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F8504D40-C43D-4A4E-8D3A-9DFA49B18FC4}" xr6:coauthVersionLast="47" xr6:coauthVersionMax="47" xr10:uidLastSave="{00000000-0000-0000-0000-000000000000}"/>
  <bookViews>
    <workbookView xWindow="-120" yWindow="-120" windowWidth="20730" windowHeight="1104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8" i="17"/>
</calcChain>
</file>

<file path=xl/sharedStrings.xml><?xml version="1.0" encoding="utf-8"?>
<sst xmlns="http://schemas.openxmlformats.org/spreadsheetml/2006/main" count="3164" uniqueCount="1250">
  <si>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</si>
  <si>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</si>
  <si>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</si>
  <si>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</si>
  <si>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</si>
  <si>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</si>
  <si>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</si>
  <si>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</si>
  <si>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</si>
  <si>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</si>
  <si>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</si>
  <si>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</si>
  <si>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</si>
  <si>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</si>
  <si>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</si>
  <si>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</si>
  <si>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</si>
  <si>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</si>
  <si>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</si>
  <si>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</si>
  <si>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</si>
  <si>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</si>
  <si>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</si>
  <si>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</si>
  <si>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</si>
  <si>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</si>
  <si>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</si>
  <si>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</si>
  <si>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</si>
  <si>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AL37 - 05 Nov 2026</t>
  </si>
  <si>
    <t>AL37 - 06 Aug 2026</t>
  </si>
  <si>
    <t>AL37 - 06 Nov 2025</t>
  </si>
  <si>
    <t>AL37 - 07 Aug 2025</t>
  </si>
  <si>
    <t>AL37 - 07 May 2026</t>
  </si>
  <si>
    <t>AL7T - 05 Feb 2026</t>
  </si>
  <si>
    <t>AL7T - 05 Nov 2026</t>
  </si>
  <si>
    <t>AL7T - 06 Aug 2026</t>
  </si>
  <si>
    <t>AL7T - 06 Nov 2025</t>
  </si>
  <si>
    <t>AL7T - 07 Aug 2025</t>
  </si>
  <si>
    <t>AL7T - 07 May 2026</t>
  </si>
  <si>
    <t>ALBI - 05 Feb 2026</t>
  </si>
  <si>
    <t>ALBI - 05 Nov 2026</t>
  </si>
  <si>
    <t>ALBI - 06 Aug 2026</t>
  </si>
  <si>
    <t>ALBI - 06 Nov 2025</t>
  </si>
  <si>
    <t>ALBI - 07 Aug 2025</t>
  </si>
  <si>
    <t>ALBI - 07 May 2026</t>
  </si>
  <si>
    <t>ES33 - 05 Feb 2026</t>
  </si>
  <si>
    <t>ES33 - 05 Nov 2026</t>
  </si>
  <si>
    <t>ES33 - 06 Aug 2026</t>
  </si>
  <si>
    <t>ES33 - 06 Nov 2025</t>
  </si>
  <si>
    <t>ES33 - 07 Aug 2025</t>
  </si>
  <si>
    <t>ES33 - 07 May 2026</t>
  </si>
  <si>
    <t>ES42 - 05 Feb 2026</t>
  </si>
  <si>
    <t>ES42 - 05 Nov 2026</t>
  </si>
  <si>
    <t>ES42 - 06 Aug 2026</t>
  </si>
  <si>
    <t>ES42 - 06 Nov 2025</t>
  </si>
  <si>
    <t>ES42 - 07 Aug 2025</t>
  </si>
  <si>
    <t>ES42 - 07 May 2026</t>
  </si>
  <si>
    <t>GOVI - 05 Feb 2026</t>
  </si>
  <si>
    <t>GOVI - 05 Nov 2026</t>
  </si>
  <si>
    <t>GOVI - 06 Aug 2026</t>
  </si>
  <si>
    <t>GOVI - 06 Nov 2025</t>
  </si>
  <si>
    <t>GOVI - 07 Aug 2025</t>
  </si>
  <si>
    <t>GOVI - 07 May 2026</t>
  </si>
  <si>
    <t>I2029 - 05 Feb 2026</t>
  </si>
  <si>
    <t>I2029 - 05 Nov 2026</t>
  </si>
  <si>
    <t>I2029 - 06 Aug 2026</t>
  </si>
  <si>
    <t>I2029 - 06 Nov 2025</t>
  </si>
  <si>
    <t>I2029 - 07 Aug 2025</t>
  </si>
  <si>
    <t>I2029 - 07 May 2026</t>
  </si>
  <si>
    <t>I2031 - 05 Feb 2026</t>
  </si>
  <si>
    <t>I2031 - 05 Nov 2026</t>
  </si>
  <si>
    <t>I2031 - 06 Aug 2026</t>
  </si>
  <si>
    <t>I2031 - 06 Nov 2025</t>
  </si>
  <si>
    <t>I2031 - 07 Aug 2025</t>
  </si>
  <si>
    <t>I2031 - 07 May 2026</t>
  </si>
  <si>
    <t>I2033 - 05 Feb 2026</t>
  </si>
  <si>
    <t>I2033 - 05 Nov 2026</t>
  </si>
  <si>
    <t>I2033 - 06 Aug 2026</t>
  </si>
  <si>
    <t>I2033 - 06 Nov 2025</t>
  </si>
  <si>
    <t>I2033 - 07 Aug 2025</t>
  </si>
  <si>
    <t>I2033 - 07 May 2026</t>
  </si>
  <si>
    <t>I2038 - 05 Feb 2026</t>
  </si>
  <si>
    <t>I2038 - 05 Nov 2026</t>
  </si>
  <si>
    <t>I2038 - 06 Aug 2026</t>
  </si>
  <si>
    <t>I2038 - 06 Nov 2025</t>
  </si>
  <si>
    <t>I2038 - 07 Aug 2025</t>
  </si>
  <si>
    <t>I2038 - 07 May 2026</t>
  </si>
  <si>
    <t>I2046 - 05 Feb 2026</t>
  </si>
  <si>
    <t>I2046 - 05 Nov 2026</t>
  </si>
  <si>
    <t>I2046 - 06 Aug 2026</t>
  </si>
  <si>
    <t>I2046 - 06 Nov 2025</t>
  </si>
  <si>
    <t>I2046 - 07 Aug 2025</t>
  </si>
  <si>
    <t>I2046 - 07 May 2026</t>
  </si>
  <si>
    <t>I2050 - 05 Feb 2026</t>
  </si>
  <si>
    <t>I2050 - 05 Nov 2026</t>
  </si>
  <si>
    <t>I2050 - 06 Aug 2026</t>
  </si>
  <si>
    <t>I2050 - 06 Nov 2025</t>
  </si>
  <si>
    <t>I2050 - 07 Aug 2025</t>
  </si>
  <si>
    <t>I2050 - 07 May 2026</t>
  </si>
  <si>
    <t>IGOV - 05 Feb 2026</t>
  </si>
  <si>
    <t>IGOV - 05 Nov 2026</t>
  </si>
  <si>
    <t>IGOV - 06 Aug 2026</t>
  </si>
  <si>
    <t>IGOV - 06 Nov 2025</t>
  </si>
  <si>
    <t>IGOV - 07 Aug 2025</t>
  </si>
  <si>
    <t>IGOV - 07 May 2026</t>
  </si>
  <si>
    <t>R186 - 05 Feb 2026</t>
  </si>
  <si>
    <t>R186 - 05 Nov 2026</t>
  </si>
  <si>
    <t>R186 - 06 Aug 2026</t>
  </si>
  <si>
    <t>R186 - 06 Nov 2025</t>
  </si>
  <si>
    <t>R186 - 07 Aug 2025</t>
  </si>
  <si>
    <t>R186 - 07 May 2026</t>
  </si>
  <si>
    <t>R202 - 05 Feb 2026</t>
  </si>
  <si>
    <t>R202 - 05 Nov 2026</t>
  </si>
  <si>
    <t>R202 - 06 Aug 2026</t>
  </si>
  <si>
    <t>R202 - 06 Nov 2025</t>
  </si>
  <si>
    <t>R202 - 07 Aug 2025</t>
  </si>
  <si>
    <t>R202 - 07 May 2026</t>
  </si>
  <si>
    <t>R2030 - 05 Feb 2026</t>
  </si>
  <si>
    <t>R2030 - 05 Nov 2026</t>
  </si>
  <si>
    <t>R2030 - 06 Aug 2026</t>
  </si>
  <si>
    <t>R2030 - 06 Nov 2025</t>
  </si>
  <si>
    <t>R2030 - 07 Aug 2025</t>
  </si>
  <si>
    <t>R2030 - 07 May 2026</t>
  </si>
  <si>
    <t>R2032 - 05 Feb 2026</t>
  </si>
  <si>
    <t>R2032 - 05 Nov 2026</t>
  </si>
  <si>
    <t>R2032 - 06 Aug 2026</t>
  </si>
  <si>
    <t>R2032 - 06 Nov 2025</t>
  </si>
  <si>
    <t>R2032 - 07 Aug 2025</t>
  </si>
  <si>
    <t>R2032 - 07 May 2026</t>
  </si>
  <si>
    <t>R2033 - 05 Feb 2026</t>
  </si>
  <si>
    <t>R2033 - 05 Nov 2026</t>
  </si>
  <si>
    <t>R2033 - 06 Aug 2026</t>
  </si>
  <si>
    <t>R2033 - 06 Nov 2025</t>
  </si>
  <si>
    <t>R2033 - 07 Aug 2025</t>
  </si>
  <si>
    <t>R2033 - 07 May 2026</t>
  </si>
  <si>
    <t>R2035 - 05 Feb 2026</t>
  </si>
  <si>
    <t>R2035 - 05 Nov 2026</t>
  </si>
  <si>
    <t>R2035 - 06 Aug 2026</t>
  </si>
  <si>
    <t>R2035 - 06 Nov 2025</t>
  </si>
  <si>
    <t>R2035 - 07 Aug 2025</t>
  </si>
  <si>
    <t>R2035 - 07 May 2026</t>
  </si>
  <si>
    <t>R2037 - 05 Feb 2026</t>
  </si>
  <si>
    <t>R2037 - 05 Nov 2026</t>
  </si>
  <si>
    <t>R2037 - 06 Aug 2026</t>
  </si>
  <si>
    <t>R2037 - 06 Nov 2025</t>
  </si>
  <si>
    <t>R2037 - 07 Aug 2025</t>
  </si>
  <si>
    <t>R2037 - 07 May 2026</t>
  </si>
  <si>
    <t>R2038 - 05 Feb 2026</t>
  </si>
  <si>
    <t>R2038 - 05 Nov 2026</t>
  </si>
  <si>
    <t>R2038 - 06 Aug 2026</t>
  </si>
  <si>
    <t>R2038 - 06 Nov 2025</t>
  </si>
  <si>
    <t>R2038 - 07 Aug 2025</t>
  </si>
  <si>
    <t>R2038 - 07 May 2026</t>
  </si>
  <si>
    <t>R2040 - 05 Feb 2026</t>
  </si>
  <si>
    <t>R2040 - 05 Nov 2026</t>
  </si>
  <si>
    <t>R2040 - 06 Aug 2026</t>
  </si>
  <si>
    <t>R2040 - 06 Nov 2025</t>
  </si>
  <si>
    <t>R2040 - 07 Aug 2025</t>
  </si>
  <si>
    <t>R2040 - 07 May 2026</t>
  </si>
  <si>
    <t>R2044 - 05 Feb 2026</t>
  </si>
  <si>
    <t>R2044 - 05 Nov 2026</t>
  </si>
  <si>
    <t>R2044 - 06 Aug 2026</t>
  </si>
  <si>
    <t>R2044 - 06 Nov 2025</t>
  </si>
  <si>
    <t>R2044 - 07 Aug 2025</t>
  </si>
  <si>
    <t>R2044 - 07 May 2026</t>
  </si>
  <si>
    <t>R2048 - 05 Feb 2026</t>
  </si>
  <si>
    <t>R2048 - 05 Nov 2026</t>
  </si>
  <si>
    <t>R2048 - 06 Aug 2026</t>
  </si>
  <si>
    <t>R2048 - 06 Nov 2025</t>
  </si>
  <si>
    <t>R2048 - 07 Aug 2025</t>
  </si>
  <si>
    <t>R2048 - 07 May 2026</t>
  </si>
  <si>
    <t>R2053 - 05 Feb 2026</t>
  </si>
  <si>
    <t>R2053 - 05 Nov 2026</t>
  </si>
  <si>
    <t>R2053 - 06 Aug 2026</t>
  </si>
  <si>
    <t>R2053 - 06 Nov 2025</t>
  </si>
  <si>
    <t>R2053 - 07 Aug 2025</t>
  </si>
  <si>
    <t>R2053 - 07 May 2026</t>
  </si>
  <si>
    <t>R209 - 05 Feb 2026</t>
  </si>
  <si>
    <t>R209 - 05 Nov 2026</t>
  </si>
  <si>
    <t>R209 - 06 Aug 2026</t>
  </si>
  <si>
    <t>R209 - 06 Nov 2025</t>
  </si>
  <si>
    <t>R209 - 07 Aug 2025</t>
  </si>
  <si>
    <t>R209 - 07 May 2026</t>
  </si>
  <si>
    <t>R210 - 05 Feb 2026</t>
  </si>
  <si>
    <t>R210 - 05 Nov 2026</t>
  </si>
  <si>
    <t>R210 - 06 Aug 2026</t>
  </si>
  <si>
    <t>R210 - 06 Nov 2025</t>
  </si>
  <si>
    <t>R210 - 07 Aug 2025</t>
  </si>
  <si>
    <t>R210 - 07 May 2026</t>
  </si>
  <si>
    <t>R213 - 05 Feb 2026</t>
  </si>
  <si>
    <t>R213 - 05 Nov 2026</t>
  </si>
  <si>
    <t>R213 - 06 Aug 2026</t>
  </si>
  <si>
    <t>R213 - 06 Nov 2025</t>
  </si>
  <si>
    <t>R213 - 07 Aug 2025</t>
  </si>
  <si>
    <t>R213 - 07 May 2026</t>
  </si>
  <si>
    <t>R214 - 05 Feb 2026</t>
  </si>
  <si>
    <t>R214 - 05 Nov 2026</t>
  </si>
  <si>
    <t>R214 - 06 Aug 2026</t>
  </si>
  <si>
    <t>R214 - 06 Nov 2025</t>
  </si>
  <si>
    <t>R214 - 07 Aug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</si>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</sst>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T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7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76" ht="49.5" customHeight="1" x14ac:dyDescent="0.25">
      <c r="B2" s="26" t="s">
        <v>10</v>
      </c>
      <c r="C2" s="1"/>
      <c r="D2" s="30">
        <v>45867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</row>
    <row r="3" spans="2:17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</row>
    <row r="4" spans="2:17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</row>
    <row r="5" spans="2:17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</row>
    <row r="6" spans="2:17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</row>
    <row r="7" spans="2:17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  <c r="FI7" s="19" t="s">
        <v>190</v>
      </c>
      <c r="FJ7" s="19" t="s">
        <v>191</v>
      </c>
      <c r="FK7" s="19" t="s">
        <v>192</v>
      </c>
      <c r="FL7" s="19" t="s">
        <v>193</v>
      </c>
      <c r="FM7" s="19" t="s">
        <v>194</v>
      </c>
      <c r="FN7" s="19" t="s">
        <v>195</v>
      </c>
      <c r="FO7" s="19" t="s">
        <v>196</v>
      </c>
      <c r="FP7" s="19" t="s">
        <v>197</v>
      </c>
      <c r="FQ7" s="19" t="s">
        <v>198</v>
      </c>
      <c r="FR7" s="19" t="s">
        <v>199</v>
      </c>
      <c r="FS7" s="19" t="s">
        <v>200</v>
      </c>
      <c r="FT7" s="19" t="s">
        <v>201</v>
      </c>
    </row>
    <row r="8" spans="2:176" x14ac:dyDescent="0.25">
      <c r="B8" s="38" t="s">
        <v>202</v>
      </c>
      <c r="C8" s="20">
        <v>22003.865880000001</v>
      </c>
      <c r="D8" s="20">
        <v>22813.806240000002</v>
      </c>
      <c r="E8" s="20">
        <v>22813.806240000002</v>
      </c>
      <c r="F8" s="20">
        <v>21601.576059999999</v>
      </c>
      <c r="G8" s="20">
        <v>21208.093099999998</v>
      </c>
      <c r="H8" s="20">
        <v>22409.018400000001</v>
      </c>
      <c r="I8" s="20">
        <v>56480.707739999998</v>
      </c>
      <c r="J8" s="20">
        <v>58559.744610000002</v>
      </c>
      <c r="K8" s="20">
        <v>58559.744610000002</v>
      </c>
      <c r="L8" s="20">
        <v>55448.113499999999</v>
      </c>
      <c r="M8" s="20">
        <v>54438.071239999997</v>
      </c>
      <c r="N8" s="20">
        <v>57520.651680000003</v>
      </c>
      <c r="O8" s="20">
        <v>54529.250469999999</v>
      </c>
      <c r="P8" s="20">
        <v>56536.479140000003</v>
      </c>
      <c r="Q8" s="20">
        <v>56536.479140000003</v>
      </c>
      <c r="R8" s="20">
        <v>53532.344929999999</v>
      </c>
      <c r="S8" s="20">
        <v>52557.215490000002</v>
      </c>
      <c r="T8" s="20">
        <v>55533.282729999999</v>
      </c>
      <c r="U8" s="20">
        <v>281.26260000000002</v>
      </c>
      <c r="V8" s="20">
        <v>297.18247000000002</v>
      </c>
      <c r="W8" s="20">
        <v>309.90033</v>
      </c>
      <c r="X8" s="20">
        <v>241.97408999999999</v>
      </c>
      <c r="Y8" s="20">
        <v>212.28495000000001</v>
      </c>
      <c r="Z8" s="20">
        <v>273.03462999999999</v>
      </c>
      <c r="AA8" s="20">
        <v>462.55203</v>
      </c>
      <c r="AB8" s="20">
        <v>488.28404</v>
      </c>
      <c r="AC8" s="20">
        <v>495.70864</v>
      </c>
      <c r="AD8" s="20">
        <v>423.07929000000001</v>
      </c>
      <c r="AE8" s="20">
        <v>391.92482000000001</v>
      </c>
      <c r="AF8" s="20">
        <v>458.74353000000002</v>
      </c>
      <c r="AG8" s="20">
        <v>48044.241779999997</v>
      </c>
      <c r="AH8" s="20">
        <v>49812.704989999998</v>
      </c>
      <c r="AI8" s="20">
        <v>49812.704989999998</v>
      </c>
      <c r="AJ8" s="20">
        <v>47165.857920000002</v>
      </c>
      <c r="AK8" s="20">
        <v>46306.690929999997</v>
      </c>
      <c r="AL8" s="20">
        <v>48928.847479999997</v>
      </c>
      <c r="AM8" s="20">
        <v>109.36605</v>
      </c>
      <c r="AN8" s="20">
        <v>113.50639</v>
      </c>
      <c r="AO8" s="20">
        <v>130.78484</v>
      </c>
      <c r="AP8" s="20">
        <v>77.450800000000001</v>
      </c>
      <c r="AQ8" s="20">
        <v>52.50027</v>
      </c>
      <c r="AR8" s="20">
        <v>99.030720000000002</v>
      </c>
      <c r="AS8" s="20">
        <v>149.75001</v>
      </c>
      <c r="AT8" s="20">
        <v>154.7867</v>
      </c>
      <c r="AU8" s="20">
        <v>168.85298</v>
      </c>
      <c r="AV8" s="20">
        <v>123.53573</v>
      </c>
      <c r="AW8" s="20">
        <v>102.89632</v>
      </c>
      <c r="AX8" s="20">
        <v>143.04168000000001</v>
      </c>
      <c r="AY8" s="20">
        <v>251.47492</v>
      </c>
      <c r="AZ8" s="20">
        <v>263.01423</v>
      </c>
      <c r="BA8" s="20">
        <v>277.15681000000001</v>
      </c>
      <c r="BB8" s="20">
        <v>218.83948000000001</v>
      </c>
      <c r="BC8" s="20">
        <v>192.84793999999999</v>
      </c>
      <c r="BD8" s="20">
        <v>244.66546</v>
      </c>
      <c r="BE8" s="20">
        <v>559.39586999999995</v>
      </c>
      <c r="BF8" s="20">
        <v>579.48366999999996</v>
      </c>
      <c r="BG8" s="20">
        <v>597.87602000000004</v>
      </c>
      <c r="BH8" s="20">
        <v>518.78644999999995</v>
      </c>
      <c r="BI8" s="20">
        <v>485.51693999999998</v>
      </c>
      <c r="BJ8" s="20">
        <v>557.48058000000003</v>
      </c>
      <c r="BK8" s="20">
        <v>646.33361000000002</v>
      </c>
      <c r="BL8" s="20">
        <v>682.23006999999996</v>
      </c>
      <c r="BM8" s="20">
        <v>685.12270000000001</v>
      </c>
      <c r="BN8" s="20">
        <v>608.80673999999999</v>
      </c>
      <c r="BO8" s="20">
        <v>577.37831000000006</v>
      </c>
      <c r="BP8" s="20">
        <v>647.78889000000004</v>
      </c>
      <c r="BQ8" s="20">
        <v>674.31632999999999</v>
      </c>
      <c r="BR8" s="20">
        <v>698.73566000000005</v>
      </c>
      <c r="BS8" s="20">
        <v>714.29339000000004</v>
      </c>
      <c r="BT8" s="20">
        <v>636.12679000000003</v>
      </c>
      <c r="BU8" s="20">
        <v>604.15565000000004</v>
      </c>
      <c r="BV8" s="20">
        <v>676.39337999999998</v>
      </c>
      <c r="BW8" s="20">
        <v>1420.2002199999999</v>
      </c>
      <c r="BX8" s="20">
        <v>1473.1319100000001</v>
      </c>
      <c r="BY8" s="20">
        <v>1473.1319100000001</v>
      </c>
      <c r="BZ8" s="20">
        <v>1393.90867</v>
      </c>
      <c r="CA8" s="20">
        <v>1368.1849199999999</v>
      </c>
      <c r="CB8" s="20">
        <v>1446.6786500000001</v>
      </c>
      <c r="CC8" s="20">
        <v>144.71212</v>
      </c>
      <c r="CD8" s="20">
        <v>152.38949</v>
      </c>
      <c r="CE8" s="20">
        <v>171.35917000000001</v>
      </c>
      <c r="CF8" s="20">
        <v>101.65448000000001</v>
      </c>
      <c r="CG8" s="20">
        <v>69.486549999999994</v>
      </c>
      <c r="CH8" s="20">
        <v>131.60154</v>
      </c>
      <c r="CI8" s="20">
        <v>585.49873000000002</v>
      </c>
      <c r="CJ8" s="20">
        <v>605.22295999999994</v>
      </c>
      <c r="CK8" s="20">
        <v>640.44556</v>
      </c>
      <c r="CL8" s="20">
        <v>516.89359999999999</v>
      </c>
      <c r="CM8" s="20">
        <v>461.58879999999999</v>
      </c>
      <c r="CN8" s="20">
        <v>572.67873999999995</v>
      </c>
      <c r="CO8" s="20">
        <v>142.27059</v>
      </c>
      <c r="CP8" s="20">
        <v>150.40837999999999</v>
      </c>
      <c r="CQ8" s="20">
        <v>168.18028000000001</v>
      </c>
      <c r="CR8" s="20">
        <v>101.53577</v>
      </c>
      <c r="CS8" s="20">
        <v>71.616439999999997</v>
      </c>
      <c r="CT8" s="20">
        <v>130.15107</v>
      </c>
      <c r="CU8" s="20">
        <v>240.87616</v>
      </c>
      <c r="CV8" s="20">
        <v>254.05582000000001</v>
      </c>
      <c r="CW8" s="20">
        <v>269.16235</v>
      </c>
      <c r="CX8" s="20">
        <v>199.70328000000001</v>
      </c>
      <c r="CY8" s="20">
        <v>168.58313000000001</v>
      </c>
      <c r="CZ8" s="20">
        <v>230.62504000000001</v>
      </c>
      <c r="DA8" s="20">
        <v>284.25844000000001</v>
      </c>
      <c r="DB8" s="20">
        <v>299.91298</v>
      </c>
      <c r="DC8" s="20">
        <v>315.47027000000003</v>
      </c>
      <c r="DD8" s="20">
        <v>239.43754000000001</v>
      </c>
      <c r="DE8" s="20">
        <v>205.41424000000001</v>
      </c>
      <c r="DF8" s="20">
        <v>273.68880000000001</v>
      </c>
      <c r="DG8" s="20">
        <v>371.13315</v>
      </c>
      <c r="DH8" s="20">
        <v>392.61898000000002</v>
      </c>
      <c r="DI8" s="20">
        <v>404.42268999999999</v>
      </c>
      <c r="DJ8" s="20">
        <v>327.92756000000003</v>
      </c>
      <c r="DK8" s="20">
        <v>295.18749000000003</v>
      </c>
      <c r="DL8" s="20">
        <v>363.96213999999998</v>
      </c>
      <c r="DM8" s="20">
        <v>425.96240999999998</v>
      </c>
      <c r="DN8" s="20">
        <v>450.80989</v>
      </c>
      <c r="DO8" s="20">
        <v>460.24722000000003</v>
      </c>
      <c r="DP8" s="20">
        <v>383.92507000000001</v>
      </c>
      <c r="DQ8" s="20">
        <v>351.98630000000003</v>
      </c>
      <c r="DR8" s="20">
        <v>420.90496999999999</v>
      </c>
      <c r="DS8" s="20">
        <v>493.95659000000001</v>
      </c>
      <c r="DT8" s="20">
        <v>521.86433999999997</v>
      </c>
      <c r="DU8" s="20">
        <v>532.72592999999995</v>
      </c>
      <c r="DV8" s="20">
        <v>445.54842000000002</v>
      </c>
      <c r="DW8" s="20">
        <v>408.0856</v>
      </c>
      <c r="DX8" s="20">
        <v>487.51803000000001</v>
      </c>
      <c r="DY8" s="20">
        <v>473.47998000000001</v>
      </c>
      <c r="DZ8" s="20">
        <v>501.15827999999999</v>
      </c>
      <c r="EA8" s="20">
        <v>509.36424</v>
      </c>
      <c r="EB8" s="20">
        <v>430.79230999999999</v>
      </c>
      <c r="EC8" s="20">
        <v>398.20395000000002</v>
      </c>
      <c r="ED8" s="20">
        <v>469.46165000000002</v>
      </c>
      <c r="EE8" s="20">
        <v>476.04829999999998</v>
      </c>
      <c r="EF8" s="20">
        <v>503.90269000000001</v>
      </c>
      <c r="EG8" s="20">
        <v>510.93212999999997</v>
      </c>
      <c r="EH8" s="20">
        <v>435.30999000000003</v>
      </c>
      <c r="EI8" s="20">
        <v>404.11784999999998</v>
      </c>
      <c r="EJ8" s="20">
        <v>472.86959000000002</v>
      </c>
      <c r="EK8" s="20">
        <v>476.88448</v>
      </c>
      <c r="EL8" s="20">
        <v>504.66093000000001</v>
      </c>
      <c r="EM8" s="20">
        <v>511.34766999999999</v>
      </c>
      <c r="EN8" s="20">
        <v>436.71686</v>
      </c>
      <c r="EO8" s="20">
        <v>405.76787999999999</v>
      </c>
      <c r="EP8" s="20">
        <v>473.75357000000002</v>
      </c>
      <c r="EQ8" s="20">
        <v>602.10134000000005</v>
      </c>
      <c r="ER8" s="20">
        <v>636.29560000000004</v>
      </c>
      <c r="ES8" s="20">
        <v>645.48506999999995</v>
      </c>
      <c r="ET8" s="20">
        <v>550.47783000000004</v>
      </c>
      <c r="EU8" s="20">
        <v>510.23811000000001</v>
      </c>
      <c r="EV8" s="20">
        <v>597.24075000000005</v>
      </c>
      <c r="EW8" s="20">
        <v>373.57402000000002</v>
      </c>
      <c r="EX8" s="20">
        <v>394.68067000000002</v>
      </c>
      <c r="EY8" s="20">
        <v>402.80184000000003</v>
      </c>
      <c r="EZ8" s="20">
        <v>337.74284</v>
      </c>
      <c r="FA8" s="20">
        <v>310.09230000000002</v>
      </c>
      <c r="FB8" s="20">
        <v>369.01467000000002</v>
      </c>
      <c r="FC8" s="20">
        <v>218.81976</v>
      </c>
      <c r="FD8" s="20">
        <v>228.07992999999999</v>
      </c>
      <c r="FE8" s="20">
        <v>258.06027</v>
      </c>
      <c r="FF8" s="20">
        <v>160.89742000000001</v>
      </c>
      <c r="FG8" s="20">
        <v>115.47454</v>
      </c>
      <c r="FH8" s="20">
        <v>200.59869</v>
      </c>
      <c r="FI8" s="20">
        <v>214.40643</v>
      </c>
      <c r="FJ8" s="20">
        <v>226.60028</v>
      </c>
      <c r="FK8" s="20">
        <v>241.65457000000001</v>
      </c>
      <c r="FL8" s="20">
        <v>174.79679999999999</v>
      </c>
      <c r="FM8" s="20">
        <v>145.28117</v>
      </c>
      <c r="FN8" s="20">
        <v>204.42328000000001</v>
      </c>
      <c r="FO8" s="20">
        <v>402.94522000000001</v>
      </c>
      <c r="FP8" s="20">
        <v>426.35509999999999</v>
      </c>
      <c r="FQ8" s="20">
        <v>431.77963999999997</v>
      </c>
      <c r="FR8" s="20">
        <v>369.71248000000003</v>
      </c>
      <c r="FS8" s="20">
        <v>344.08803999999998</v>
      </c>
      <c r="FT8" s="20">
        <v>400.53994</v>
      </c>
    </row>
    <row r="9" spans="2:176" x14ac:dyDescent="0.25">
      <c r="B9" s="39" t="s">
        <v>203</v>
      </c>
      <c r="C9" s="21">
        <v>-17487.177479999998</v>
      </c>
      <c r="D9" s="21">
        <v>-18130.86304</v>
      </c>
      <c r="E9" s="21">
        <v>-18130.86304</v>
      </c>
      <c r="F9" s="21">
        <v>-17167.46486</v>
      </c>
      <c r="G9" s="21">
        <v>-16854.751349999999</v>
      </c>
      <c r="H9" s="21">
        <v>-17809.16517</v>
      </c>
      <c r="I9" s="21">
        <v>-49412.866699999999</v>
      </c>
      <c r="J9" s="21">
        <v>-51231.738579999997</v>
      </c>
      <c r="K9" s="21">
        <v>-51231.738579999997</v>
      </c>
      <c r="L9" s="21">
        <v>-48509.488469999997</v>
      </c>
      <c r="M9" s="21">
        <v>-47625.840129999997</v>
      </c>
      <c r="N9" s="21">
        <v>-50322.674899999998</v>
      </c>
      <c r="O9" s="21">
        <v>-52952.64299</v>
      </c>
      <c r="P9" s="21">
        <v>-54901.83655</v>
      </c>
      <c r="Q9" s="21">
        <v>-54901.83655</v>
      </c>
      <c r="R9" s="21">
        <v>-51984.561040000001</v>
      </c>
      <c r="S9" s="21">
        <v>-51037.62558</v>
      </c>
      <c r="T9" s="21">
        <v>-53927.64561</v>
      </c>
      <c r="U9" s="21">
        <v>-406.91426999999999</v>
      </c>
      <c r="V9" s="21">
        <v>-399.78694000000002</v>
      </c>
      <c r="W9" s="21">
        <v>-420.42507999999998</v>
      </c>
      <c r="X9" s="21">
        <v>-399.09106000000003</v>
      </c>
      <c r="Y9" s="21">
        <v>-391.89877000000001</v>
      </c>
      <c r="Z9" s="21">
        <v>-414.74838</v>
      </c>
      <c r="AA9" s="21">
        <v>-571.28264000000001</v>
      </c>
      <c r="AB9" s="21">
        <v>-576.70150999999998</v>
      </c>
      <c r="AC9" s="21">
        <v>-591.24969999999996</v>
      </c>
      <c r="AD9" s="21">
        <v>-560.29957999999999</v>
      </c>
      <c r="AE9" s="21">
        <v>-550.20177999999999</v>
      </c>
      <c r="AF9" s="21">
        <v>-582.19250999999997</v>
      </c>
      <c r="AG9" s="21">
        <v>-44077.201029999997</v>
      </c>
      <c r="AH9" s="21">
        <v>-45699.641219999998</v>
      </c>
      <c r="AI9" s="21">
        <v>-45699.641219999998</v>
      </c>
      <c r="AJ9" s="21">
        <v>-43271.345840000002</v>
      </c>
      <c r="AK9" s="21">
        <v>-42483.120759999998</v>
      </c>
      <c r="AL9" s="21">
        <v>-44888.764329999998</v>
      </c>
      <c r="AM9" s="21">
        <v>-223.32415</v>
      </c>
      <c r="AN9" s="21">
        <v>-204.81995000000001</v>
      </c>
      <c r="AO9" s="21">
        <v>-229.86044999999999</v>
      </c>
      <c r="AP9" s="21">
        <v>-219.19058000000001</v>
      </c>
      <c r="AQ9" s="21">
        <v>-215.14529999999999</v>
      </c>
      <c r="AR9" s="21">
        <v>-227.64613</v>
      </c>
      <c r="AS9" s="21">
        <v>-207.59836999999999</v>
      </c>
      <c r="AT9" s="21">
        <v>-193.33894000000001</v>
      </c>
      <c r="AU9" s="21">
        <v>-213.9742</v>
      </c>
      <c r="AV9" s="21">
        <v>-203.75478000000001</v>
      </c>
      <c r="AW9" s="21">
        <v>-199.99491</v>
      </c>
      <c r="AX9" s="21">
        <v>-211.59088</v>
      </c>
      <c r="AY9" s="21">
        <v>-362.44609000000003</v>
      </c>
      <c r="AZ9" s="21">
        <v>-353.19337000000002</v>
      </c>
      <c r="BA9" s="21">
        <v>-374.31454000000002</v>
      </c>
      <c r="BB9" s="21">
        <v>-355.73739</v>
      </c>
      <c r="BC9" s="21">
        <v>-349.17113999999998</v>
      </c>
      <c r="BD9" s="21">
        <v>-369.3485</v>
      </c>
      <c r="BE9" s="21">
        <v>-594.83555000000001</v>
      </c>
      <c r="BF9" s="21">
        <v>-588.44032000000004</v>
      </c>
      <c r="BG9" s="21">
        <v>-615.28930000000003</v>
      </c>
      <c r="BH9" s="21">
        <v>-583.82393999999999</v>
      </c>
      <c r="BI9" s="21">
        <v>-573.05077000000006</v>
      </c>
      <c r="BJ9" s="21">
        <v>-606.08047999999997</v>
      </c>
      <c r="BK9" s="21">
        <v>-945.06595000000004</v>
      </c>
      <c r="BL9" s="21">
        <v>-974.32498999999996</v>
      </c>
      <c r="BM9" s="21">
        <v>-978.90204000000006</v>
      </c>
      <c r="BN9" s="21">
        <v>-927.57380000000001</v>
      </c>
      <c r="BO9" s="21">
        <v>-910.45402999999999</v>
      </c>
      <c r="BP9" s="21">
        <v>-962.79735000000005</v>
      </c>
      <c r="BQ9" s="21">
        <v>-1179.5787</v>
      </c>
      <c r="BR9" s="21">
        <v>-1199.66734</v>
      </c>
      <c r="BS9" s="21">
        <v>-1222.2089800000001</v>
      </c>
      <c r="BT9" s="21">
        <v>-1157.7320500000001</v>
      </c>
      <c r="BU9" s="21">
        <v>-1136.3694800000001</v>
      </c>
      <c r="BV9" s="21">
        <v>-1201.6915200000001</v>
      </c>
      <c r="BW9" s="21">
        <v>743.88894000000005</v>
      </c>
      <c r="BX9" s="21">
        <v>771.61411999999996</v>
      </c>
      <c r="BY9" s="21">
        <v>771.61411999999996</v>
      </c>
      <c r="BZ9" s="21">
        <v>730.11765000000003</v>
      </c>
      <c r="CA9" s="21">
        <v>716.64376000000004</v>
      </c>
      <c r="CB9" s="21">
        <v>757.75811999999996</v>
      </c>
      <c r="CC9" s="21">
        <v>-196.00272000000001</v>
      </c>
      <c r="CD9" s="21">
        <v>-171.02351999999999</v>
      </c>
      <c r="CE9" s="21">
        <v>-201.29118</v>
      </c>
      <c r="CF9" s="21">
        <v>-192.23410999999999</v>
      </c>
      <c r="CG9" s="21">
        <v>-188.77009000000001</v>
      </c>
      <c r="CH9" s="21">
        <v>-199.90119999999999</v>
      </c>
      <c r="CI9" s="21">
        <v>-821.46954000000005</v>
      </c>
      <c r="CJ9" s="21">
        <v>-797.20155999999997</v>
      </c>
      <c r="CK9" s="21">
        <v>-848.77445999999998</v>
      </c>
      <c r="CL9" s="21">
        <v>-806.25760000000002</v>
      </c>
      <c r="CM9" s="21">
        <v>-791.38013000000001</v>
      </c>
      <c r="CN9" s="21">
        <v>-837.08767</v>
      </c>
      <c r="CO9" s="21">
        <v>-278.52537000000001</v>
      </c>
      <c r="CP9" s="21">
        <v>-260.36667</v>
      </c>
      <c r="CQ9" s="21">
        <v>-286.98770000000002</v>
      </c>
      <c r="CR9" s="21">
        <v>-273.17032999999998</v>
      </c>
      <c r="CS9" s="21">
        <v>-268.24756000000002</v>
      </c>
      <c r="CT9" s="21">
        <v>-283.96388999999999</v>
      </c>
      <c r="CU9" s="21">
        <v>-353.99126000000001</v>
      </c>
      <c r="CV9" s="21">
        <v>-341.11896999999999</v>
      </c>
      <c r="CW9" s="21">
        <v>-365.33895999999999</v>
      </c>
      <c r="CX9" s="21">
        <v>-347.18544000000003</v>
      </c>
      <c r="CY9" s="21">
        <v>-340.92869000000002</v>
      </c>
      <c r="CZ9" s="21">
        <v>-360.84253999999999</v>
      </c>
      <c r="DA9" s="21">
        <v>-419.53667000000002</v>
      </c>
      <c r="DB9" s="21">
        <v>-408.23221999999998</v>
      </c>
      <c r="DC9" s="21">
        <v>-433.22532999999999</v>
      </c>
      <c r="DD9" s="21">
        <v>-411.47071999999997</v>
      </c>
      <c r="DE9" s="21">
        <v>-404.05540000000002</v>
      </c>
      <c r="DF9" s="21">
        <v>-427.63522</v>
      </c>
      <c r="DG9" s="21">
        <v>-514.54916000000003</v>
      </c>
      <c r="DH9" s="21">
        <v>-512.23622999999998</v>
      </c>
      <c r="DI9" s="21">
        <v>-532.03452000000004</v>
      </c>
      <c r="DJ9" s="21">
        <v>-504.65669000000003</v>
      </c>
      <c r="DK9" s="21">
        <v>-495.56182999999999</v>
      </c>
      <c r="DL9" s="21">
        <v>-524.41989999999998</v>
      </c>
      <c r="DM9" s="21">
        <v>-550.83586000000003</v>
      </c>
      <c r="DN9" s="21">
        <v>-553.03012999999999</v>
      </c>
      <c r="DO9" s="21">
        <v>-569.90805</v>
      </c>
      <c r="DP9" s="21">
        <v>-540.24585000000002</v>
      </c>
      <c r="DQ9" s="21">
        <v>-530.50950999999998</v>
      </c>
      <c r="DR9" s="21">
        <v>-561.37810000000002</v>
      </c>
      <c r="DS9" s="21">
        <v>-584.28890000000001</v>
      </c>
      <c r="DT9" s="21">
        <v>-583.40616</v>
      </c>
      <c r="DU9" s="21">
        <v>-604.27683000000002</v>
      </c>
      <c r="DV9" s="21">
        <v>-573.05568000000005</v>
      </c>
      <c r="DW9" s="21">
        <v>-562.72811000000002</v>
      </c>
      <c r="DX9" s="21">
        <v>-595.48568999999998</v>
      </c>
      <c r="DY9" s="21">
        <v>-517.53800999999999</v>
      </c>
      <c r="DZ9" s="21">
        <v>-518.23258999999996</v>
      </c>
      <c r="EA9" s="21">
        <v>-535.37229000000002</v>
      </c>
      <c r="EB9" s="21">
        <v>-507.58812999999998</v>
      </c>
      <c r="EC9" s="21">
        <v>-498.44038</v>
      </c>
      <c r="ED9" s="21">
        <v>-527.45132999999998</v>
      </c>
      <c r="EE9" s="21">
        <v>-634.94214999999997</v>
      </c>
      <c r="EF9" s="21">
        <v>-644.40778</v>
      </c>
      <c r="EG9" s="21">
        <v>-657.35127</v>
      </c>
      <c r="EH9" s="21">
        <v>-622.73526000000004</v>
      </c>
      <c r="EI9" s="21">
        <v>-611.51219000000003</v>
      </c>
      <c r="EJ9" s="21">
        <v>-647.05547000000001</v>
      </c>
      <c r="EK9" s="21">
        <v>-684.47909000000004</v>
      </c>
      <c r="EL9" s="21">
        <v>-697.13166999999999</v>
      </c>
      <c r="EM9" s="21">
        <v>-708.72505999999998</v>
      </c>
      <c r="EN9" s="21">
        <v>-671.31987000000004</v>
      </c>
      <c r="EO9" s="21">
        <v>-659.22117000000003</v>
      </c>
      <c r="EP9" s="21">
        <v>-697.52202999999997</v>
      </c>
      <c r="EQ9" s="21">
        <v>-886.11728000000005</v>
      </c>
      <c r="ER9" s="21">
        <v>-902.07546000000002</v>
      </c>
      <c r="ES9" s="21">
        <v>-917.51297999999997</v>
      </c>
      <c r="ET9" s="21">
        <v>-869.08154000000002</v>
      </c>
      <c r="EU9" s="21">
        <v>-853.41872000000001</v>
      </c>
      <c r="EV9" s="21">
        <v>-903.00185999999997</v>
      </c>
      <c r="EW9" s="21">
        <v>-493.93353000000002</v>
      </c>
      <c r="EX9" s="21">
        <v>-496.55167999999998</v>
      </c>
      <c r="EY9" s="21">
        <v>-511.05225000000002</v>
      </c>
      <c r="EZ9" s="21">
        <v>-484.4375</v>
      </c>
      <c r="FA9" s="21">
        <v>-475.70693</v>
      </c>
      <c r="FB9" s="21">
        <v>-503.37912999999998</v>
      </c>
      <c r="FC9" s="21">
        <v>-313.39897000000002</v>
      </c>
      <c r="FD9" s="21">
        <v>-276.93840999999998</v>
      </c>
      <c r="FE9" s="21">
        <v>-321.85115999999999</v>
      </c>
      <c r="FF9" s="21">
        <v>-307.59816999999998</v>
      </c>
      <c r="FG9" s="21">
        <v>-301.92097000000001</v>
      </c>
      <c r="FH9" s="21">
        <v>-319.52681999999999</v>
      </c>
      <c r="FI9" s="21">
        <v>-302.58994000000001</v>
      </c>
      <c r="FJ9" s="21">
        <v>-287.74731000000003</v>
      </c>
      <c r="FK9" s="21">
        <v>-312.03458000000001</v>
      </c>
      <c r="FL9" s="21">
        <v>-296.77229</v>
      </c>
      <c r="FM9" s="21">
        <v>-291.42410999999998</v>
      </c>
      <c r="FN9" s="21">
        <v>-308.46906000000001</v>
      </c>
      <c r="FO9" s="21">
        <v>-466.87774999999999</v>
      </c>
      <c r="FP9" s="21">
        <v>-471.43302</v>
      </c>
      <c r="FQ9" s="21">
        <v>-483.16253</v>
      </c>
      <c r="FR9" s="21">
        <v>-457.90188999999998</v>
      </c>
      <c r="FS9" s="21">
        <v>-449.64953000000003</v>
      </c>
      <c r="FT9" s="21">
        <v>-475.79674</v>
      </c>
    </row>
    <row r="10" spans="2:176" x14ac:dyDescent="0.25">
      <c r="B10" s="39" t="s">
        <v>204</v>
      </c>
      <c r="C10" s="21">
        <v>-20674.86131</v>
      </c>
      <c r="D10" s="21">
        <v>-21435.88233</v>
      </c>
      <c r="E10" s="21">
        <v>-21435.88233</v>
      </c>
      <c r="F10" s="21">
        <v>-20296.869259999999</v>
      </c>
      <c r="G10" s="21">
        <v>-19927.152160000001</v>
      </c>
      <c r="H10" s="21">
        <v>-21055.543140000002</v>
      </c>
      <c r="I10" s="21">
        <v>-66016.749819999997</v>
      </c>
      <c r="J10" s="21">
        <v>-68446.805349999995</v>
      </c>
      <c r="K10" s="21">
        <v>-68446.805349999995</v>
      </c>
      <c r="L10" s="21">
        <v>-64809.815300000002</v>
      </c>
      <c r="M10" s="21">
        <v>-63629.240380000003</v>
      </c>
      <c r="N10" s="21">
        <v>-67232.274940000003</v>
      </c>
      <c r="O10" s="21">
        <v>-61448.230199999998</v>
      </c>
      <c r="P10" s="21">
        <v>-63710.147400000002</v>
      </c>
      <c r="Q10" s="21">
        <v>-63710.147400000002</v>
      </c>
      <c r="R10" s="21">
        <v>-60324.83165</v>
      </c>
      <c r="S10" s="21">
        <v>-59225.972269999998</v>
      </c>
      <c r="T10" s="21">
        <v>-62579.659760000002</v>
      </c>
      <c r="U10" s="21">
        <v>-481.91383999999999</v>
      </c>
      <c r="V10" s="21">
        <v>-478.08305000000001</v>
      </c>
      <c r="W10" s="21">
        <v>-494.33929999999998</v>
      </c>
      <c r="X10" s="21">
        <v>-469.00141000000002</v>
      </c>
      <c r="Y10" s="21">
        <v>-460.17020000000002</v>
      </c>
      <c r="Z10" s="21">
        <v>-486.80808999999999</v>
      </c>
      <c r="AA10" s="21">
        <v>-581.39184999999998</v>
      </c>
      <c r="AB10" s="21">
        <v>-586.33561999999995</v>
      </c>
      <c r="AC10" s="21">
        <v>-598.11373000000003</v>
      </c>
      <c r="AD10" s="21">
        <v>-566.93663000000004</v>
      </c>
      <c r="AE10" s="21">
        <v>-556.37221</v>
      </c>
      <c r="AF10" s="21">
        <v>-588.49400000000003</v>
      </c>
      <c r="AG10" s="21">
        <v>-52513.885779999997</v>
      </c>
      <c r="AH10" s="21">
        <v>-54446.872380000001</v>
      </c>
      <c r="AI10" s="21">
        <v>-54446.872380000001</v>
      </c>
      <c r="AJ10" s="21">
        <v>-51553.784269999996</v>
      </c>
      <c r="AK10" s="21">
        <v>-50614.687389999999</v>
      </c>
      <c r="AL10" s="21">
        <v>-53480.787980000001</v>
      </c>
      <c r="AM10" s="21">
        <v>-181.18084999999999</v>
      </c>
      <c r="AN10" s="21">
        <v>-159.71592999999999</v>
      </c>
      <c r="AO10" s="21">
        <v>-182.48615000000001</v>
      </c>
      <c r="AP10" s="21">
        <v>-174.51508000000001</v>
      </c>
      <c r="AQ10" s="21">
        <v>-170.93256</v>
      </c>
      <c r="AR10" s="21">
        <v>-180.66979000000001</v>
      </c>
      <c r="AS10" s="21">
        <v>-196.27043</v>
      </c>
      <c r="AT10" s="21">
        <v>-180.85159999999999</v>
      </c>
      <c r="AU10" s="21">
        <v>-199.41147000000001</v>
      </c>
      <c r="AV10" s="21">
        <v>-190.04077000000001</v>
      </c>
      <c r="AW10" s="21">
        <v>-186.24923000000001</v>
      </c>
      <c r="AX10" s="21">
        <v>-196.93697</v>
      </c>
      <c r="AY10" s="21">
        <v>-448.52368000000001</v>
      </c>
      <c r="AZ10" s="21">
        <v>-442.67183999999997</v>
      </c>
      <c r="BA10" s="21">
        <v>-460.22861999999998</v>
      </c>
      <c r="BB10" s="21">
        <v>-437.13117</v>
      </c>
      <c r="BC10" s="21">
        <v>-428.7244</v>
      </c>
      <c r="BD10" s="21">
        <v>-453.27305000000001</v>
      </c>
      <c r="BE10" s="21">
        <v>-617.98821999999996</v>
      </c>
      <c r="BF10" s="21">
        <v>-611.53476000000001</v>
      </c>
      <c r="BG10" s="21">
        <v>-635.67682000000002</v>
      </c>
      <c r="BH10" s="21">
        <v>-603.21520999999996</v>
      </c>
      <c r="BI10" s="21">
        <v>-591.71862999999996</v>
      </c>
      <c r="BJ10" s="21">
        <v>-625.63886000000002</v>
      </c>
      <c r="BK10" s="21">
        <v>-877.59694999999999</v>
      </c>
      <c r="BL10" s="21">
        <v>-902.17597000000001</v>
      </c>
      <c r="BM10" s="21">
        <v>-905.82437000000004</v>
      </c>
      <c r="BN10" s="21">
        <v>-858.55047000000002</v>
      </c>
      <c r="BO10" s="21">
        <v>-842.39977999999996</v>
      </c>
      <c r="BP10" s="21">
        <v>-890.65785000000005</v>
      </c>
      <c r="BQ10" s="21">
        <v>-1090.16425</v>
      </c>
      <c r="BR10" s="21">
        <v>-1106.08799</v>
      </c>
      <c r="BS10" s="21">
        <v>-1126.3758700000001</v>
      </c>
      <c r="BT10" s="21">
        <v>-1067.1631</v>
      </c>
      <c r="BU10" s="21">
        <v>-1047.16147</v>
      </c>
      <c r="BV10" s="21">
        <v>-1107.2117800000001</v>
      </c>
      <c r="BW10" s="21">
        <v>-388.72465</v>
      </c>
      <c r="BX10" s="21">
        <v>-403.21265</v>
      </c>
      <c r="BY10" s="21">
        <v>-403.21265</v>
      </c>
      <c r="BZ10" s="21">
        <v>-381.52836000000002</v>
      </c>
      <c r="CA10" s="21">
        <v>-374.48748000000001</v>
      </c>
      <c r="CB10" s="21">
        <v>-395.97208999999998</v>
      </c>
      <c r="CC10" s="21">
        <v>-165.21234000000001</v>
      </c>
      <c r="CD10" s="21">
        <v>-137.07593</v>
      </c>
      <c r="CE10" s="21">
        <v>-164.62792999999999</v>
      </c>
      <c r="CF10" s="21">
        <v>-157.68629000000001</v>
      </c>
      <c r="CG10" s="21">
        <v>-154.37544</v>
      </c>
      <c r="CH10" s="21">
        <v>-163.35579000000001</v>
      </c>
      <c r="CI10" s="21">
        <v>-999.60360000000003</v>
      </c>
      <c r="CJ10" s="21">
        <v>-980.20376999999996</v>
      </c>
      <c r="CK10" s="21">
        <v>-1026.5538899999999</v>
      </c>
      <c r="CL10" s="21">
        <v>-974.72236999999996</v>
      </c>
      <c r="CM10" s="21">
        <v>-956.02847999999994</v>
      </c>
      <c r="CN10" s="21">
        <v>-1010.7787</v>
      </c>
      <c r="CO10" s="21">
        <v>-241.92672999999999</v>
      </c>
      <c r="CP10" s="21">
        <v>-220.41535999999999</v>
      </c>
      <c r="CQ10" s="21">
        <v>-244.63199</v>
      </c>
      <c r="CR10" s="21">
        <v>-233.16275999999999</v>
      </c>
      <c r="CS10" s="21">
        <v>-228.52672999999999</v>
      </c>
      <c r="CT10" s="21">
        <v>-241.84442000000001</v>
      </c>
      <c r="CU10" s="21">
        <v>-390.69945999999999</v>
      </c>
      <c r="CV10" s="21">
        <v>-378.75923</v>
      </c>
      <c r="CW10" s="21">
        <v>-399.14470999999998</v>
      </c>
      <c r="CX10" s="21">
        <v>-379.24644000000001</v>
      </c>
      <c r="CY10" s="21">
        <v>-372.00351999999998</v>
      </c>
      <c r="CZ10" s="21">
        <v>-393.49489999999997</v>
      </c>
      <c r="DA10" s="21">
        <v>-489.36160999999998</v>
      </c>
      <c r="DB10" s="21">
        <v>-480.81828999999999</v>
      </c>
      <c r="DC10" s="21">
        <v>-501.08647999999999</v>
      </c>
      <c r="DD10" s="21">
        <v>-475.71204</v>
      </c>
      <c r="DE10" s="21">
        <v>-466.70065</v>
      </c>
      <c r="DF10" s="21">
        <v>-493.67725000000002</v>
      </c>
      <c r="DG10" s="21">
        <v>-582.22099000000003</v>
      </c>
      <c r="DH10" s="21">
        <v>-582.71443999999997</v>
      </c>
      <c r="DI10" s="21">
        <v>-598.15003000000002</v>
      </c>
      <c r="DJ10" s="21">
        <v>-567.15012999999999</v>
      </c>
      <c r="DK10" s="21">
        <v>-556.52382</v>
      </c>
      <c r="DL10" s="21">
        <v>-588.79650000000004</v>
      </c>
      <c r="DM10" s="21">
        <v>-590.93115999999998</v>
      </c>
      <c r="DN10" s="21">
        <v>-594.39675</v>
      </c>
      <c r="DO10" s="21">
        <v>-607.69581000000005</v>
      </c>
      <c r="DP10" s="21">
        <v>-575.93361000000004</v>
      </c>
      <c r="DQ10" s="21">
        <v>-565.17008999999996</v>
      </c>
      <c r="DR10" s="21">
        <v>-597.99140999999997</v>
      </c>
      <c r="DS10" s="21">
        <v>-611.30835999999999</v>
      </c>
      <c r="DT10" s="21">
        <v>-610.67370000000005</v>
      </c>
      <c r="DU10" s="21">
        <v>-627.78018999999995</v>
      </c>
      <c r="DV10" s="21">
        <v>-595.37590999999998</v>
      </c>
      <c r="DW10" s="21">
        <v>-584.21519999999998</v>
      </c>
      <c r="DX10" s="21">
        <v>-617.99971000000005</v>
      </c>
      <c r="DY10" s="21">
        <v>-532.38324999999998</v>
      </c>
      <c r="DZ10" s="21">
        <v>-532.86854000000005</v>
      </c>
      <c r="EA10" s="21">
        <v>-546.99255000000005</v>
      </c>
      <c r="EB10" s="21">
        <v>-518.53920000000005</v>
      </c>
      <c r="EC10" s="21">
        <v>-508.81308000000001</v>
      </c>
      <c r="ED10" s="21">
        <v>-538.38598000000002</v>
      </c>
      <c r="EE10" s="21">
        <v>-627.42670999999996</v>
      </c>
      <c r="EF10" s="21">
        <v>-635.43308000000002</v>
      </c>
      <c r="EG10" s="21">
        <v>-645.99998000000005</v>
      </c>
      <c r="EH10" s="21">
        <v>-611.97649000000001</v>
      </c>
      <c r="EI10" s="21">
        <v>-600.58966999999996</v>
      </c>
      <c r="EJ10" s="21">
        <v>-635.47257999999999</v>
      </c>
      <c r="EK10" s="21">
        <v>-668.75374999999997</v>
      </c>
      <c r="EL10" s="21">
        <v>-679.46957999999995</v>
      </c>
      <c r="EM10" s="21">
        <v>-688.88954000000001</v>
      </c>
      <c r="EN10" s="21">
        <v>-652.57758000000001</v>
      </c>
      <c r="EO10" s="21">
        <v>-640.47047999999995</v>
      </c>
      <c r="EP10" s="21">
        <v>-677.61194999999998</v>
      </c>
      <c r="EQ10" s="21">
        <v>-869.67049999999995</v>
      </c>
      <c r="ER10" s="21">
        <v>-883.28151000000003</v>
      </c>
      <c r="ES10" s="21">
        <v>-895.78396999999995</v>
      </c>
      <c r="ET10" s="21">
        <v>-848.66246999999998</v>
      </c>
      <c r="EU10" s="21">
        <v>-832.92606999999998</v>
      </c>
      <c r="EV10" s="21">
        <v>-881.10526000000004</v>
      </c>
      <c r="EW10" s="21">
        <v>-542.40480000000002</v>
      </c>
      <c r="EX10" s="21">
        <v>-546.91833999999994</v>
      </c>
      <c r="EY10" s="21">
        <v>-558.01315</v>
      </c>
      <c r="EZ10" s="21">
        <v>-528.90360999999996</v>
      </c>
      <c r="FA10" s="21">
        <v>-519.05305999999996</v>
      </c>
      <c r="FB10" s="21">
        <v>-549.05993000000001</v>
      </c>
      <c r="FC10" s="21">
        <v>-252.75038000000001</v>
      </c>
      <c r="FD10" s="21">
        <v>-211.45642000000001</v>
      </c>
      <c r="FE10" s="21">
        <v>-252.35369</v>
      </c>
      <c r="FF10" s="21">
        <v>-242.10131999999999</v>
      </c>
      <c r="FG10" s="21">
        <v>-236.98186000000001</v>
      </c>
      <c r="FH10" s="21">
        <v>-250.46062000000001</v>
      </c>
      <c r="FI10" s="21">
        <v>-286.63873999999998</v>
      </c>
      <c r="FJ10" s="21">
        <v>-269.73169999999999</v>
      </c>
      <c r="FK10" s="21">
        <v>-291.36781000000002</v>
      </c>
      <c r="FL10" s="21">
        <v>-277.29548999999997</v>
      </c>
      <c r="FM10" s="21">
        <v>-271.89697999999999</v>
      </c>
      <c r="FN10" s="21">
        <v>-287.66629999999998</v>
      </c>
      <c r="FO10" s="21">
        <v>-478.28953999999999</v>
      </c>
      <c r="FP10" s="21">
        <v>-482.69004000000001</v>
      </c>
      <c r="FQ10" s="21">
        <v>-492.10502000000002</v>
      </c>
      <c r="FR10" s="21">
        <v>-466.36295000000001</v>
      </c>
      <c r="FS10" s="21">
        <v>-457.67284000000001</v>
      </c>
      <c r="FT10" s="21">
        <v>-484.20958000000002</v>
      </c>
    </row>
    <row r="11" spans="2:176" x14ac:dyDescent="0.25">
      <c r="B11" s="39" t="s">
        <v>205</v>
      </c>
      <c r="C11" s="21">
        <v>-3073.7374799999998</v>
      </c>
      <c r="D11" s="21">
        <v>-3186.87869</v>
      </c>
      <c r="E11" s="21">
        <v>-3186.87869</v>
      </c>
      <c r="F11" s="21">
        <v>-3017.5412999999999</v>
      </c>
      <c r="G11" s="21">
        <v>-2962.5753500000001</v>
      </c>
      <c r="H11" s="21">
        <v>-3130.33356</v>
      </c>
      <c r="I11" s="21">
        <v>-21935.037939999998</v>
      </c>
      <c r="J11" s="21">
        <v>-22742.459699999999</v>
      </c>
      <c r="K11" s="21">
        <v>-22742.459699999999</v>
      </c>
      <c r="L11" s="21">
        <v>-21534.016159999999</v>
      </c>
      <c r="M11" s="21">
        <v>-21141.75275</v>
      </c>
      <c r="N11" s="21">
        <v>-22338.914069999999</v>
      </c>
      <c r="O11" s="21">
        <v>-10252.73243</v>
      </c>
      <c r="P11" s="21">
        <v>-10630.13682</v>
      </c>
      <c r="Q11" s="21">
        <v>-10630.13682</v>
      </c>
      <c r="R11" s="21">
        <v>-10065.291639999999</v>
      </c>
      <c r="S11" s="21">
        <v>-9881.9452500000007</v>
      </c>
      <c r="T11" s="21">
        <v>-10441.513209999999</v>
      </c>
      <c r="U11" s="21">
        <v>-212.62271000000001</v>
      </c>
      <c r="V11" s="21">
        <v>-216.845</v>
      </c>
      <c r="W11" s="21">
        <v>-220.18907999999999</v>
      </c>
      <c r="X11" s="21">
        <v>-208.53467000000001</v>
      </c>
      <c r="Y11" s="21">
        <v>-204.77677</v>
      </c>
      <c r="Z11" s="21">
        <v>-216.67014</v>
      </c>
      <c r="AA11" s="21">
        <v>-150.94717</v>
      </c>
      <c r="AB11" s="21">
        <v>-152.33169000000001</v>
      </c>
      <c r="AC11" s="21">
        <v>-156.22704999999999</v>
      </c>
      <c r="AD11" s="21">
        <v>-148.04486</v>
      </c>
      <c r="AE11" s="21">
        <v>-145.37711999999999</v>
      </c>
      <c r="AF11" s="21">
        <v>-153.82850999999999</v>
      </c>
      <c r="AG11" s="21">
        <v>-10585.37421</v>
      </c>
      <c r="AH11" s="21">
        <v>-10975.011850000001</v>
      </c>
      <c r="AI11" s="21">
        <v>-10975.011850000001</v>
      </c>
      <c r="AJ11" s="21">
        <v>-10391.843800000001</v>
      </c>
      <c r="AK11" s="21">
        <v>-10202.54736</v>
      </c>
      <c r="AL11" s="21">
        <v>-10780.275460000001</v>
      </c>
      <c r="AM11" s="21">
        <v>-49.808520000000001</v>
      </c>
      <c r="AN11" s="21">
        <v>-44.462789999999998</v>
      </c>
      <c r="AO11" s="21">
        <v>-51.198399999999999</v>
      </c>
      <c r="AP11" s="21">
        <v>-48.886479999999999</v>
      </c>
      <c r="AQ11" s="21">
        <v>-47.984139999999996</v>
      </c>
      <c r="AR11" s="21">
        <v>-50.777790000000003</v>
      </c>
      <c r="AS11" s="21">
        <v>-62.202719999999999</v>
      </c>
      <c r="AT11" s="21">
        <v>-58.69699</v>
      </c>
      <c r="AU11" s="21">
        <v>-64.167749999999998</v>
      </c>
      <c r="AV11" s="21">
        <v>-61.050980000000003</v>
      </c>
      <c r="AW11" s="21">
        <v>-59.924340000000001</v>
      </c>
      <c r="AX11" s="21">
        <v>-63.393500000000003</v>
      </c>
      <c r="AY11" s="21">
        <v>-210.28928999999999</v>
      </c>
      <c r="AZ11" s="21">
        <v>-213.48571999999999</v>
      </c>
      <c r="BA11" s="21">
        <v>-217.71995999999999</v>
      </c>
      <c r="BB11" s="21">
        <v>-206.39688000000001</v>
      </c>
      <c r="BC11" s="21">
        <v>-202.58712</v>
      </c>
      <c r="BD11" s="21">
        <v>-214.24503000000001</v>
      </c>
      <c r="BE11" s="21">
        <v>-191.01675</v>
      </c>
      <c r="BF11" s="21">
        <v>-190.56494000000001</v>
      </c>
      <c r="BG11" s="21">
        <v>-197.69404</v>
      </c>
      <c r="BH11" s="21">
        <v>-187.48054999999999</v>
      </c>
      <c r="BI11" s="21">
        <v>-184.02091999999999</v>
      </c>
      <c r="BJ11" s="21">
        <v>-194.61726999999999</v>
      </c>
      <c r="BK11" s="21">
        <v>-82.664159999999995</v>
      </c>
      <c r="BL11" s="21">
        <v>-80.825100000000006</v>
      </c>
      <c r="BM11" s="21">
        <v>-85.356890000000007</v>
      </c>
      <c r="BN11" s="21">
        <v>-81.134039999999999</v>
      </c>
      <c r="BO11" s="21">
        <v>-79.636470000000003</v>
      </c>
      <c r="BP11" s="21">
        <v>-84.238219999999998</v>
      </c>
      <c r="BQ11" s="21">
        <v>-10.844200000000001</v>
      </c>
      <c r="BR11" s="21">
        <v>-4.8304799999999997</v>
      </c>
      <c r="BS11" s="21">
        <v>-10.858269999999999</v>
      </c>
      <c r="BT11" s="21">
        <v>-10.643219999999999</v>
      </c>
      <c r="BU11" s="21">
        <v>-10.446730000000001</v>
      </c>
      <c r="BV11" s="21">
        <v>-11.08155</v>
      </c>
      <c r="BW11" s="21">
        <v>-270.45416</v>
      </c>
      <c r="BX11" s="21">
        <v>-280.53415000000001</v>
      </c>
      <c r="BY11" s="21">
        <v>-280.53415000000001</v>
      </c>
      <c r="BZ11" s="21">
        <v>-265.44736</v>
      </c>
      <c r="CA11" s="21">
        <v>-260.54869000000002</v>
      </c>
      <c r="CB11" s="21">
        <v>-275.49655000000001</v>
      </c>
      <c r="CC11" s="21">
        <v>-39.721429999999998</v>
      </c>
      <c r="CD11" s="21">
        <v>-32.393090000000001</v>
      </c>
      <c r="CE11" s="21">
        <v>-40.667479999999998</v>
      </c>
      <c r="CF11" s="21">
        <v>-38.957250000000002</v>
      </c>
      <c r="CG11" s="21">
        <v>-38.255740000000003</v>
      </c>
      <c r="CH11" s="21">
        <v>-40.522289999999998</v>
      </c>
      <c r="CI11" s="21">
        <v>-446.72122999999999</v>
      </c>
      <c r="CJ11" s="21">
        <v>-448.86678000000001</v>
      </c>
      <c r="CK11" s="21">
        <v>-462.54023000000001</v>
      </c>
      <c r="CL11" s="21">
        <v>-438.44871999999998</v>
      </c>
      <c r="CM11" s="21">
        <v>-430.35811000000001</v>
      </c>
      <c r="CN11" s="21">
        <v>-455.12441999999999</v>
      </c>
      <c r="CO11" s="21">
        <v>-73.862830000000002</v>
      </c>
      <c r="CP11" s="21">
        <v>-69.052959999999999</v>
      </c>
      <c r="CQ11" s="21">
        <v>-76.115880000000004</v>
      </c>
      <c r="CR11" s="21">
        <v>-72.442340000000002</v>
      </c>
      <c r="CS11" s="21">
        <v>-71.137270000000001</v>
      </c>
      <c r="CT11" s="21">
        <v>-75.303070000000005</v>
      </c>
      <c r="CU11" s="21">
        <v>-163.16863000000001</v>
      </c>
      <c r="CV11" s="21">
        <v>-163.80321000000001</v>
      </c>
      <c r="CW11" s="21">
        <v>-168.81744</v>
      </c>
      <c r="CX11" s="21">
        <v>-160.03128000000001</v>
      </c>
      <c r="CY11" s="21">
        <v>-157.14760000000001</v>
      </c>
      <c r="CZ11" s="21">
        <v>-166.28834000000001</v>
      </c>
      <c r="DA11" s="21">
        <v>-216.03057000000001</v>
      </c>
      <c r="DB11" s="21">
        <v>-219.15102999999999</v>
      </c>
      <c r="DC11" s="21">
        <v>-223.64778000000001</v>
      </c>
      <c r="DD11" s="21">
        <v>-211.87693999999999</v>
      </c>
      <c r="DE11" s="21">
        <v>-208.05888999999999</v>
      </c>
      <c r="DF11" s="21">
        <v>-220.14896999999999</v>
      </c>
      <c r="DG11" s="21">
        <v>-230.66801000000001</v>
      </c>
      <c r="DH11" s="21">
        <v>-235.54736</v>
      </c>
      <c r="DI11" s="21">
        <v>-238.88983999999999</v>
      </c>
      <c r="DJ11" s="21">
        <v>-226.23302000000001</v>
      </c>
      <c r="DK11" s="21">
        <v>-222.15618000000001</v>
      </c>
      <c r="DL11" s="21">
        <v>-235.05778000000001</v>
      </c>
      <c r="DM11" s="21">
        <v>-207.61635999999999</v>
      </c>
      <c r="DN11" s="21">
        <v>-211.77721</v>
      </c>
      <c r="DO11" s="21">
        <v>-215.01724999999999</v>
      </c>
      <c r="DP11" s="21">
        <v>-203.62457000000001</v>
      </c>
      <c r="DQ11" s="21">
        <v>-199.95515</v>
      </c>
      <c r="DR11" s="21">
        <v>-211.56913</v>
      </c>
      <c r="DS11" s="21">
        <v>-204.66489000000001</v>
      </c>
      <c r="DT11" s="21">
        <v>-207.31985</v>
      </c>
      <c r="DU11" s="21">
        <v>-211.86118999999999</v>
      </c>
      <c r="DV11" s="21">
        <v>-200.72976</v>
      </c>
      <c r="DW11" s="21">
        <v>-197.11260999999999</v>
      </c>
      <c r="DX11" s="21">
        <v>-208.56836000000001</v>
      </c>
      <c r="DY11" s="21">
        <v>-155.93948</v>
      </c>
      <c r="DZ11" s="21">
        <v>-157.2011</v>
      </c>
      <c r="EA11" s="21">
        <v>-161.38522</v>
      </c>
      <c r="EB11" s="21">
        <v>-152.94116</v>
      </c>
      <c r="EC11" s="21">
        <v>-150.18520000000001</v>
      </c>
      <c r="ED11" s="21">
        <v>-158.91872000000001</v>
      </c>
      <c r="EE11" s="21">
        <v>-139.32973999999999</v>
      </c>
      <c r="EF11" s="21">
        <v>-140.11794</v>
      </c>
      <c r="EG11" s="21">
        <v>-144.17478</v>
      </c>
      <c r="EH11" s="21">
        <v>-136.65076999999999</v>
      </c>
      <c r="EI11" s="21">
        <v>-134.18838</v>
      </c>
      <c r="EJ11" s="21">
        <v>-141.99359000000001</v>
      </c>
      <c r="EK11" s="21">
        <v>-121.3338</v>
      </c>
      <c r="EL11" s="21">
        <v>-121.14456</v>
      </c>
      <c r="EM11" s="21">
        <v>-125.48378</v>
      </c>
      <c r="EN11" s="21">
        <v>-119.00078000000001</v>
      </c>
      <c r="EO11" s="21">
        <v>-116.85651</v>
      </c>
      <c r="EP11" s="21">
        <v>-123.65801999999999</v>
      </c>
      <c r="EQ11" s="21">
        <v>-146.70122000000001</v>
      </c>
      <c r="ER11" s="21">
        <v>-145.73768000000001</v>
      </c>
      <c r="ES11" s="21">
        <v>-151.68163000000001</v>
      </c>
      <c r="ET11" s="21">
        <v>-143.88040000000001</v>
      </c>
      <c r="EU11" s="21">
        <v>-141.28785999999999</v>
      </c>
      <c r="EV11" s="21">
        <v>-149.5146</v>
      </c>
      <c r="EW11" s="21">
        <v>-197.85664</v>
      </c>
      <c r="EX11" s="21">
        <v>-202.44236000000001</v>
      </c>
      <c r="EY11" s="21">
        <v>-204.94108</v>
      </c>
      <c r="EZ11" s="21">
        <v>-194.05253999999999</v>
      </c>
      <c r="FA11" s="21">
        <v>-190.55556999999999</v>
      </c>
      <c r="FB11" s="21">
        <v>-201.61920000000001</v>
      </c>
      <c r="FC11" s="21">
        <v>-55.96069</v>
      </c>
      <c r="FD11" s="21">
        <v>-44.923780000000001</v>
      </c>
      <c r="FE11" s="21">
        <v>-57.202190000000002</v>
      </c>
      <c r="FF11" s="21">
        <v>-54.924680000000002</v>
      </c>
      <c r="FG11" s="21">
        <v>-53.91075</v>
      </c>
      <c r="FH11" s="21">
        <v>-57.077359999999999</v>
      </c>
      <c r="FI11" s="21">
        <v>-91.727559999999997</v>
      </c>
      <c r="FJ11" s="21">
        <v>-88.465119999999999</v>
      </c>
      <c r="FK11" s="21">
        <v>-94.676640000000006</v>
      </c>
      <c r="FL11" s="21">
        <v>-89.963650000000001</v>
      </c>
      <c r="FM11" s="21">
        <v>-88.342780000000005</v>
      </c>
      <c r="FN11" s="21">
        <v>-93.500990000000002</v>
      </c>
      <c r="FO11" s="21">
        <v>-127.21239</v>
      </c>
      <c r="FP11" s="21">
        <v>-128.60301999999999</v>
      </c>
      <c r="FQ11" s="21">
        <v>-131.66495</v>
      </c>
      <c r="FR11" s="21">
        <v>-124.76644</v>
      </c>
      <c r="FS11" s="21">
        <v>-122.51817</v>
      </c>
      <c r="FT11" s="21">
        <v>-129.64042000000001</v>
      </c>
    </row>
    <row r="12" spans="2:176" x14ac:dyDescent="0.25">
      <c r="B12" s="39" t="s">
        <v>206</v>
      </c>
      <c r="C12" s="21">
        <v>-32046.80271</v>
      </c>
      <c r="D12" s="21">
        <v>-33226.413549999997</v>
      </c>
      <c r="E12" s="21">
        <v>-33226.413549999997</v>
      </c>
      <c r="F12" s="21">
        <v>-31460.900989999998</v>
      </c>
      <c r="G12" s="21">
        <v>-30887.82576</v>
      </c>
      <c r="H12" s="21">
        <v>-32636.87369</v>
      </c>
      <c r="I12" s="21">
        <v>-60469.839019999999</v>
      </c>
      <c r="J12" s="21">
        <v>-62695.714540000001</v>
      </c>
      <c r="K12" s="21">
        <v>-62695.714540000001</v>
      </c>
      <c r="L12" s="21">
        <v>-59364.3145</v>
      </c>
      <c r="M12" s="21">
        <v>-58282.934759999996</v>
      </c>
      <c r="N12" s="21">
        <v>-61583.232340000002</v>
      </c>
      <c r="O12" s="21">
        <v>-38132.889060000001</v>
      </c>
      <c r="P12" s="21">
        <v>-39536.565580000002</v>
      </c>
      <c r="Q12" s="21">
        <v>-39536.565580000002</v>
      </c>
      <c r="R12" s="21">
        <v>-37435.742339999997</v>
      </c>
      <c r="S12" s="21">
        <v>-36753.82387</v>
      </c>
      <c r="T12" s="21">
        <v>-38835.01958</v>
      </c>
      <c r="U12" s="21">
        <v>-484.46832999999998</v>
      </c>
      <c r="V12" s="21">
        <v>-425.93795999999998</v>
      </c>
      <c r="W12" s="21">
        <v>-435.37337000000002</v>
      </c>
      <c r="X12" s="21">
        <v>-480.66590000000002</v>
      </c>
      <c r="Y12" s="21">
        <v>-486.68774999999999</v>
      </c>
      <c r="Z12" s="21">
        <v>-436.99700000000001</v>
      </c>
      <c r="AA12" s="21">
        <v>-421.06754000000001</v>
      </c>
      <c r="AB12" s="21">
        <v>-366.40170000000001</v>
      </c>
      <c r="AC12" s="21">
        <v>-375.34160000000003</v>
      </c>
      <c r="AD12" s="21">
        <v>-417.93536</v>
      </c>
      <c r="AE12" s="21">
        <v>-424.05641000000003</v>
      </c>
      <c r="AF12" s="21">
        <v>-377.01985000000002</v>
      </c>
      <c r="AG12" s="21">
        <v>-39001.670039999997</v>
      </c>
      <c r="AH12" s="21">
        <v>-40437.284729999999</v>
      </c>
      <c r="AI12" s="21">
        <v>-40437.284729999999</v>
      </c>
      <c r="AJ12" s="21">
        <v>-38288.609830000001</v>
      </c>
      <c r="AK12" s="21">
        <v>-37591.14961</v>
      </c>
      <c r="AL12" s="21">
        <v>-39719.781069999997</v>
      </c>
      <c r="AM12" s="21">
        <v>-236.03656000000001</v>
      </c>
      <c r="AN12" s="21">
        <v>-167.44011</v>
      </c>
      <c r="AO12" s="21">
        <v>-181.74779000000001</v>
      </c>
      <c r="AP12" s="21">
        <v>-236.22022999999999</v>
      </c>
      <c r="AQ12" s="21">
        <v>-245.49768</v>
      </c>
      <c r="AR12" s="21">
        <v>-187.82910000000001</v>
      </c>
      <c r="AS12" s="21">
        <v>-279.76956999999999</v>
      </c>
      <c r="AT12" s="21">
        <v>-229.51159000000001</v>
      </c>
      <c r="AU12" s="21">
        <v>-241.66745</v>
      </c>
      <c r="AV12" s="21">
        <v>-278.09476000000001</v>
      </c>
      <c r="AW12" s="21">
        <v>-283.56547</v>
      </c>
      <c r="AX12" s="21">
        <v>-244.52382</v>
      </c>
      <c r="AY12" s="21">
        <v>-455.20254999999997</v>
      </c>
      <c r="AZ12" s="21">
        <v>-403.36545000000001</v>
      </c>
      <c r="BA12" s="21">
        <v>-413.59356000000002</v>
      </c>
      <c r="BB12" s="21">
        <v>-451.02636000000001</v>
      </c>
      <c r="BC12" s="21">
        <v>-455.37524000000002</v>
      </c>
      <c r="BD12" s="21">
        <v>-414.83251999999999</v>
      </c>
      <c r="BE12" s="21">
        <v>-455.39764000000002</v>
      </c>
      <c r="BF12" s="21">
        <v>-393.69947000000002</v>
      </c>
      <c r="BG12" s="21">
        <v>-409.54223000000002</v>
      </c>
      <c r="BH12" s="21">
        <v>-451.49910999999997</v>
      </c>
      <c r="BI12" s="21">
        <v>-456.80804000000001</v>
      </c>
      <c r="BJ12" s="21">
        <v>-411.49747000000002</v>
      </c>
      <c r="BK12" s="21">
        <v>-157.05801</v>
      </c>
      <c r="BL12" s="21">
        <v>-97.766490000000005</v>
      </c>
      <c r="BM12" s="21">
        <v>-109.38697000000001</v>
      </c>
      <c r="BN12" s="21">
        <v>-158.02821</v>
      </c>
      <c r="BO12" s="21">
        <v>-166.79486</v>
      </c>
      <c r="BP12" s="21">
        <v>-115.32187999999999</v>
      </c>
      <c r="BQ12" s="21">
        <v>7.6589900000000002</v>
      </c>
      <c r="BR12" s="21">
        <v>74.855819999999994</v>
      </c>
      <c r="BS12" s="21">
        <v>61.43289</v>
      </c>
      <c r="BT12" s="21">
        <v>3.7457199999999999</v>
      </c>
      <c r="BU12" s="21">
        <v>-7.9891199999999998</v>
      </c>
      <c r="BV12" s="21">
        <v>52.395659999999999</v>
      </c>
      <c r="BW12" s="21">
        <v>5290.5558499999997</v>
      </c>
      <c r="BX12" s="21">
        <v>5487.7379700000001</v>
      </c>
      <c r="BY12" s="21">
        <v>5487.7379700000001</v>
      </c>
      <c r="BZ12" s="21">
        <v>5192.6140800000003</v>
      </c>
      <c r="CA12" s="21">
        <v>5096.7875100000001</v>
      </c>
      <c r="CB12" s="21">
        <v>5389.1937699999999</v>
      </c>
      <c r="CC12" s="21">
        <v>-191.17206999999999</v>
      </c>
      <c r="CD12" s="21">
        <v>-99.497690000000006</v>
      </c>
      <c r="CE12" s="21">
        <v>-118.42428</v>
      </c>
      <c r="CF12" s="21">
        <v>-193.65401</v>
      </c>
      <c r="CG12" s="21">
        <v>-207.71119999999999</v>
      </c>
      <c r="CH12" s="21">
        <v>-127.60402999999999</v>
      </c>
      <c r="CI12" s="21">
        <v>-939.33357000000001</v>
      </c>
      <c r="CJ12" s="21">
        <v>-823.09019000000001</v>
      </c>
      <c r="CK12" s="21">
        <v>-853.47793000000001</v>
      </c>
      <c r="CL12" s="21">
        <v>-930.54055000000005</v>
      </c>
      <c r="CM12" s="21">
        <v>-939.75576000000001</v>
      </c>
      <c r="CN12" s="21">
        <v>-855.92633000000001</v>
      </c>
      <c r="CO12" s="21">
        <v>-329.73770999999999</v>
      </c>
      <c r="CP12" s="21">
        <v>-252.64111</v>
      </c>
      <c r="CQ12" s="21">
        <v>-267.41163</v>
      </c>
      <c r="CR12" s="21">
        <v>-329.42916000000002</v>
      </c>
      <c r="CS12" s="21">
        <v>-339.71442000000002</v>
      </c>
      <c r="CT12" s="21">
        <v>-273.27807000000001</v>
      </c>
      <c r="CU12" s="21">
        <v>-466.58616000000001</v>
      </c>
      <c r="CV12" s="21">
        <v>-399.44619</v>
      </c>
      <c r="CW12" s="21">
        <v>-410.91399000000001</v>
      </c>
      <c r="CX12" s="21">
        <v>-463.56747999999999</v>
      </c>
      <c r="CY12" s="21">
        <v>-471.23192</v>
      </c>
      <c r="CZ12" s="21">
        <v>-413.75205</v>
      </c>
      <c r="DA12" s="21">
        <v>-522.93294000000003</v>
      </c>
      <c r="DB12" s="21">
        <v>-452.22714999999999</v>
      </c>
      <c r="DC12" s="21">
        <v>-463.97636999999997</v>
      </c>
      <c r="DD12" s="21">
        <v>-519.28656999999998</v>
      </c>
      <c r="DE12" s="21">
        <v>-527.23464999999999</v>
      </c>
      <c r="DF12" s="21">
        <v>-466.57220999999998</v>
      </c>
      <c r="DG12" s="21">
        <v>-522.69383000000005</v>
      </c>
      <c r="DH12" s="21">
        <v>-461.94761</v>
      </c>
      <c r="DI12" s="21">
        <v>-471.51963000000001</v>
      </c>
      <c r="DJ12" s="21">
        <v>-518.50789999999995</v>
      </c>
      <c r="DK12" s="21">
        <v>-524.66125999999997</v>
      </c>
      <c r="DL12" s="21">
        <v>-473.04149000000001</v>
      </c>
      <c r="DM12" s="21">
        <v>-491.58156000000002</v>
      </c>
      <c r="DN12" s="21">
        <v>-435.78025000000002</v>
      </c>
      <c r="DO12" s="21">
        <v>-444.49646000000001</v>
      </c>
      <c r="DP12" s="21">
        <v>-487.44287000000003</v>
      </c>
      <c r="DQ12" s="21">
        <v>-493.02854000000002</v>
      </c>
      <c r="DR12" s="21">
        <v>-445.77289999999999</v>
      </c>
      <c r="DS12" s="21">
        <v>-528.51859000000002</v>
      </c>
      <c r="DT12" s="21">
        <v>-459.82896</v>
      </c>
      <c r="DU12" s="21">
        <v>-471.00526000000002</v>
      </c>
      <c r="DV12" s="21">
        <v>-524.67897000000005</v>
      </c>
      <c r="DW12" s="21">
        <v>-532.35351000000003</v>
      </c>
      <c r="DX12" s="21">
        <v>-473.26695000000001</v>
      </c>
      <c r="DY12" s="21">
        <v>-443.75988999999998</v>
      </c>
      <c r="DZ12" s="21">
        <v>-386.17838999999998</v>
      </c>
      <c r="EA12" s="21">
        <v>-395.59899999999999</v>
      </c>
      <c r="EB12" s="21">
        <v>-440.48651000000001</v>
      </c>
      <c r="EC12" s="21">
        <v>-446.80533000000003</v>
      </c>
      <c r="ED12" s="21">
        <v>-397.66494</v>
      </c>
      <c r="EE12" s="21">
        <v>-361.26848999999999</v>
      </c>
      <c r="EF12" s="21">
        <v>-303.99178999999998</v>
      </c>
      <c r="EG12" s="21">
        <v>-313.93808000000001</v>
      </c>
      <c r="EH12" s="21">
        <v>-359.26339999999999</v>
      </c>
      <c r="EI12" s="21">
        <v>-366.20141999999998</v>
      </c>
      <c r="EJ12" s="21">
        <v>-316.93633999999997</v>
      </c>
      <c r="EK12" s="21">
        <v>-311.09258</v>
      </c>
      <c r="EL12" s="21">
        <v>-251.40599</v>
      </c>
      <c r="EM12" s="21">
        <v>-262.22374000000002</v>
      </c>
      <c r="EN12" s="21">
        <v>-310.14918999999998</v>
      </c>
      <c r="EO12" s="21">
        <v>-317.89675</v>
      </c>
      <c r="EP12" s="21">
        <v>-266.10408000000001</v>
      </c>
      <c r="EQ12" s="21">
        <v>-390.57727999999997</v>
      </c>
      <c r="ER12" s="21">
        <v>-311.01884999999999</v>
      </c>
      <c r="ES12" s="21">
        <v>-325.59125999999998</v>
      </c>
      <c r="ET12" s="21">
        <v>-389.57771000000002</v>
      </c>
      <c r="EU12" s="21">
        <v>-400.22070000000002</v>
      </c>
      <c r="EV12" s="21">
        <v>-330.83620999999999</v>
      </c>
      <c r="EW12" s="21">
        <v>-446.44959</v>
      </c>
      <c r="EX12" s="21">
        <v>-398.70521000000002</v>
      </c>
      <c r="EY12" s="21">
        <v>-406.02762000000001</v>
      </c>
      <c r="EZ12" s="21">
        <v>-442.51657</v>
      </c>
      <c r="FA12" s="21">
        <v>-447.04638999999997</v>
      </c>
      <c r="FB12" s="21">
        <v>-406.68921</v>
      </c>
      <c r="FC12" s="21">
        <v>-303.28237999999999</v>
      </c>
      <c r="FD12" s="21">
        <v>-174.63624999999999</v>
      </c>
      <c r="FE12" s="21">
        <v>-200.99170000000001</v>
      </c>
      <c r="FF12" s="21">
        <v>-305.87704000000002</v>
      </c>
      <c r="FG12" s="21">
        <v>-324.87466000000001</v>
      </c>
      <c r="FH12" s="21">
        <v>-214.19927000000001</v>
      </c>
      <c r="FI12" s="21">
        <v>-405.21571999999998</v>
      </c>
      <c r="FJ12" s="21">
        <v>-337.97519999999997</v>
      </c>
      <c r="FK12" s="21">
        <v>-350.00801000000001</v>
      </c>
      <c r="FL12" s="21">
        <v>-403.20922000000002</v>
      </c>
      <c r="FM12" s="21">
        <v>-411.19895000000002</v>
      </c>
      <c r="FN12" s="21">
        <v>-353.72877999999997</v>
      </c>
      <c r="FO12" s="21">
        <v>-365.02035000000001</v>
      </c>
      <c r="FP12" s="21">
        <v>-322.09697999999997</v>
      </c>
      <c r="FQ12" s="21">
        <v>-328.87243000000001</v>
      </c>
      <c r="FR12" s="21">
        <v>-362.13706999999999</v>
      </c>
      <c r="FS12" s="21">
        <v>-366.54361</v>
      </c>
      <c r="FT12" s="21">
        <v>-329.99907999999999</v>
      </c>
    </row>
    <row r="13" spans="2:176" x14ac:dyDescent="0.25">
      <c r="B13" s="39" t="s">
        <v>207</v>
      </c>
      <c r="C13" s="21">
        <v>-64306.569280000003</v>
      </c>
      <c r="D13" s="21">
        <v>-66673.629950000002</v>
      </c>
      <c r="E13" s="21">
        <v>-66673.629950000002</v>
      </c>
      <c r="F13" s="21">
        <v>-63130.872309999999</v>
      </c>
      <c r="G13" s="21">
        <v>-61980.913520000002</v>
      </c>
      <c r="H13" s="21">
        <v>-65490.6325</v>
      </c>
      <c r="I13" s="21">
        <v>-122908.78049</v>
      </c>
      <c r="J13" s="21">
        <v>-127433.01355</v>
      </c>
      <c r="K13" s="21">
        <v>-127433.01355</v>
      </c>
      <c r="L13" s="21">
        <v>-120661.73183</v>
      </c>
      <c r="M13" s="21">
        <v>-118463.75896000001</v>
      </c>
      <c r="N13" s="21">
        <v>-125171.82298</v>
      </c>
      <c r="O13" s="21">
        <v>-102985.78823999999</v>
      </c>
      <c r="P13" s="21">
        <v>-106776.70827</v>
      </c>
      <c r="Q13" s="21">
        <v>-106776.70827</v>
      </c>
      <c r="R13" s="21">
        <v>-101102.9987</v>
      </c>
      <c r="S13" s="21">
        <v>-99261.336230000001</v>
      </c>
      <c r="T13" s="21">
        <v>-104882.03756</v>
      </c>
      <c r="U13" s="21">
        <v>-975.39808000000005</v>
      </c>
      <c r="V13" s="21">
        <v>-899.09015999999997</v>
      </c>
      <c r="W13" s="21">
        <v>-942.36305000000004</v>
      </c>
      <c r="X13" s="21">
        <v>-962.12648000000002</v>
      </c>
      <c r="Y13" s="21">
        <v>-959.69633999999996</v>
      </c>
      <c r="Z13" s="21">
        <v>-937.74431000000004</v>
      </c>
      <c r="AA13" s="21">
        <v>-1060.38084</v>
      </c>
      <c r="AB13" s="21">
        <v>-1001.2199000000001</v>
      </c>
      <c r="AC13" s="21">
        <v>-1036.78962</v>
      </c>
      <c r="AD13" s="21">
        <v>-1044.9180799999999</v>
      </c>
      <c r="AE13" s="21">
        <v>-1039.9251099999999</v>
      </c>
      <c r="AF13" s="21">
        <v>-1029.01</v>
      </c>
      <c r="AG13" s="21">
        <v>-96632.299419999996</v>
      </c>
      <c r="AH13" s="21">
        <v>-100189.24321</v>
      </c>
      <c r="AI13" s="21">
        <v>-100189.24321</v>
      </c>
      <c r="AJ13" s="21">
        <v>-94865.589229999998</v>
      </c>
      <c r="AK13" s="21">
        <v>-93137.530280000006</v>
      </c>
      <c r="AL13" s="21">
        <v>-98411.523749999993</v>
      </c>
      <c r="AM13" s="21">
        <v>-519.49535000000003</v>
      </c>
      <c r="AN13" s="21">
        <v>-420.08314999999999</v>
      </c>
      <c r="AO13" s="21">
        <v>-473.15201000000002</v>
      </c>
      <c r="AP13" s="21">
        <v>-514.42204000000004</v>
      </c>
      <c r="AQ13" s="21">
        <v>-518.83402999999998</v>
      </c>
      <c r="AR13" s="21">
        <v>-476.9196</v>
      </c>
      <c r="AS13" s="21">
        <v>-562.31052999999997</v>
      </c>
      <c r="AT13" s="21">
        <v>-489.21451000000002</v>
      </c>
      <c r="AU13" s="21">
        <v>-532.77877000000001</v>
      </c>
      <c r="AV13" s="21">
        <v>-555.39457000000004</v>
      </c>
      <c r="AW13" s="21">
        <v>-555.95195999999999</v>
      </c>
      <c r="AX13" s="21">
        <v>-532.62321999999995</v>
      </c>
      <c r="AY13" s="21">
        <v>-908.51187000000004</v>
      </c>
      <c r="AZ13" s="21">
        <v>-837.97496000000001</v>
      </c>
      <c r="BA13" s="21">
        <v>-881.47734000000003</v>
      </c>
      <c r="BB13" s="21">
        <v>-895.92945999999995</v>
      </c>
      <c r="BC13" s="21">
        <v>-892.29670999999996</v>
      </c>
      <c r="BD13" s="21">
        <v>-876.98310000000004</v>
      </c>
      <c r="BE13" s="21">
        <v>-1150.7771600000001</v>
      </c>
      <c r="BF13" s="21">
        <v>-1071.85149</v>
      </c>
      <c r="BG13" s="21">
        <v>-1128.4951599999999</v>
      </c>
      <c r="BH13" s="21">
        <v>-1133.9821899999999</v>
      </c>
      <c r="BI13" s="21">
        <v>-1126.9272000000001</v>
      </c>
      <c r="BJ13" s="21">
        <v>-1120.33709</v>
      </c>
      <c r="BK13" s="21">
        <v>-1005.1499700000001</v>
      </c>
      <c r="BL13" s="21">
        <v>-957.08991000000003</v>
      </c>
      <c r="BM13" s="21">
        <v>-987.24751000000003</v>
      </c>
      <c r="BN13" s="21">
        <v>-990.39464999999996</v>
      </c>
      <c r="BO13" s="21">
        <v>-983.96970999999996</v>
      </c>
      <c r="BP13" s="21">
        <v>-979.72528999999997</v>
      </c>
      <c r="BQ13" s="21">
        <v>-1097.01749</v>
      </c>
      <c r="BR13" s="21">
        <v>-1034.9852000000001</v>
      </c>
      <c r="BS13" s="21">
        <v>-1082.7662700000001</v>
      </c>
      <c r="BT13" s="21">
        <v>-1080.4349199999999</v>
      </c>
      <c r="BU13" s="21">
        <v>-1072.31132</v>
      </c>
      <c r="BV13" s="21">
        <v>-1073.4795899999999</v>
      </c>
      <c r="BW13" s="21">
        <v>7032.2894399999996</v>
      </c>
      <c r="BX13" s="21">
        <v>7294.3869800000002</v>
      </c>
      <c r="BY13" s="21">
        <v>7294.3869800000002</v>
      </c>
      <c r="BZ13" s="21">
        <v>6902.1037100000003</v>
      </c>
      <c r="CA13" s="21">
        <v>6774.7295299999996</v>
      </c>
      <c r="CB13" s="21">
        <v>7163.40049</v>
      </c>
      <c r="CC13" s="21">
        <v>-468.61113</v>
      </c>
      <c r="CD13" s="21">
        <v>-337.84568000000002</v>
      </c>
      <c r="CE13" s="21">
        <v>-403.3152</v>
      </c>
      <c r="CF13" s="21">
        <v>-465.74081000000001</v>
      </c>
      <c r="CG13" s="21">
        <v>-475.22102000000001</v>
      </c>
      <c r="CH13" s="21">
        <v>-410.76035999999999</v>
      </c>
      <c r="CI13" s="21">
        <v>-1890.5352800000001</v>
      </c>
      <c r="CJ13" s="21">
        <v>-1726.6505099999999</v>
      </c>
      <c r="CK13" s="21">
        <v>-1835.4541099999999</v>
      </c>
      <c r="CL13" s="21">
        <v>-1864.09503</v>
      </c>
      <c r="CM13" s="21">
        <v>-1856.5665799999999</v>
      </c>
      <c r="CN13" s="21">
        <v>-1825.6781699999999</v>
      </c>
      <c r="CO13" s="21">
        <v>-684.25726999999995</v>
      </c>
      <c r="CP13" s="21">
        <v>-575.78602000000001</v>
      </c>
      <c r="CQ13" s="21">
        <v>-632.43589999999995</v>
      </c>
      <c r="CR13" s="21">
        <v>-677.11001999999996</v>
      </c>
      <c r="CS13" s="21">
        <v>-681.41537000000005</v>
      </c>
      <c r="CT13" s="21">
        <v>-634.99381000000005</v>
      </c>
      <c r="CU13" s="21">
        <v>-933.29235000000006</v>
      </c>
      <c r="CV13" s="21">
        <v>-842.87715000000003</v>
      </c>
      <c r="CW13" s="21">
        <v>-892.50639999999999</v>
      </c>
      <c r="CX13" s="21">
        <v>-921.27152999999998</v>
      </c>
      <c r="CY13" s="21">
        <v>-920.94695999999999</v>
      </c>
      <c r="CZ13" s="21">
        <v>-889.82514000000003</v>
      </c>
      <c r="DA13" s="21">
        <v>-1051.9755299999999</v>
      </c>
      <c r="DB13" s="21">
        <v>-958.27020000000005</v>
      </c>
      <c r="DC13" s="21">
        <v>-1010.09491</v>
      </c>
      <c r="DD13" s="21">
        <v>-1038.12472</v>
      </c>
      <c r="DE13" s="21">
        <v>-1036.9983999999999</v>
      </c>
      <c r="DF13" s="21">
        <v>-1006.21497</v>
      </c>
      <c r="DG13" s="21">
        <v>-1071.3309999999999</v>
      </c>
      <c r="DH13" s="21">
        <v>-993.98464999999999</v>
      </c>
      <c r="DI13" s="21">
        <v>-1038.2797599999999</v>
      </c>
      <c r="DJ13" s="21">
        <v>-1056.5629100000001</v>
      </c>
      <c r="DK13" s="21">
        <v>-1053.2502500000001</v>
      </c>
      <c r="DL13" s="21">
        <v>-1032.63474</v>
      </c>
      <c r="DM13" s="21">
        <v>-1071.31386</v>
      </c>
      <c r="DN13" s="21">
        <v>-1004.39568</v>
      </c>
      <c r="DO13" s="21">
        <v>-1043.8754300000001</v>
      </c>
      <c r="DP13" s="21">
        <v>-1055.99344</v>
      </c>
      <c r="DQ13" s="21">
        <v>-1051.54285</v>
      </c>
      <c r="DR13" s="21">
        <v>-1037.0486599999999</v>
      </c>
      <c r="DS13" s="21">
        <v>-1219.89411</v>
      </c>
      <c r="DT13" s="21">
        <v>-1139.07638</v>
      </c>
      <c r="DU13" s="21">
        <v>-1185.8115</v>
      </c>
      <c r="DV13" s="21">
        <v>-1202.71948</v>
      </c>
      <c r="DW13" s="21">
        <v>-1198.41995</v>
      </c>
      <c r="DX13" s="21">
        <v>-1178.3964900000001</v>
      </c>
      <c r="DY13" s="21">
        <v>-1096.9494299999999</v>
      </c>
      <c r="DZ13" s="21">
        <v>-1033.3185599999999</v>
      </c>
      <c r="EA13" s="21">
        <v>-1071.32205</v>
      </c>
      <c r="EB13" s="21">
        <v>-1081.07772</v>
      </c>
      <c r="EC13" s="21">
        <v>-1076.0476200000001</v>
      </c>
      <c r="ED13" s="21">
        <v>-1063.8247100000001</v>
      </c>
      <c r="EE13" s="21">
        <v>-1021.78297</v>
      </c>
      <c r="EF13" s="21">
        <v>-961.72492</v>
      </c>
      <c r="EG13" s="21">
        <v>-997.44358999999997</v>
      </c>
      <c r="EH13" s="21">
        <v>-1007.03837</v>
      </c>
      <c r="EI13" s="21">
        <v>-1002.47893</v>
      </c>
      <c r="EJ13" s="21">
        <v>-990.54791999999998</v>
      </c>
      <c r="EK13" s="21">
        <v>-1013.31879</v>
      </c>
      <c r="EL13" s="21">
        <v>-953.74545999999998</v>
      </c>
      <c r="EM13" s="21">
        <v>-988.98719000000006</v>
      </c>
      <c r="EN13" s="21">
        <v>-998.83151999999995</v>
      </c>
      <c r="EO13" s="21">
        <v>-994.32782999999995</v>
      </c>
      <c r="EP13" s="21">
        <v>-982.23476000000005</v>
      </c>
      <c r="EQ13" s="21">
        <v>-1324.18552</v>
      </c>
      <c r="ER13" s="21">
        <v>-1245.5864200000001</v>
      </c>
      <c r="ES13" s="21">
        <v>-1291.9258400000001</v>
      </c>
      <c r="ET13" s="21">
        <v>-1305.1794299999999</v>
      </c>
      <c r="EU13" s="21">
        <v>-1299.5386000000001</v>
      </c>
      <c r="EV13" s="21">
        <v>-1282.92119</v>
      </c>
      <c r="EW13" s="21">
        <v>-942.78119000000004</v>
      </c>
      <c r="EX13" s="21">
        <v>-884.65553999999997</v>
      </c>
      <c r="EY13" s="21">
        <v>-919.09082000000001</v>
      </c>
      <c r="EZ13" s="21">
        <v>-929.27507000000003</v>
      </c>
      <c r="FA13" s="21">
        <v>-925.21391000000006</v>
      </c>
      <c r="FB13" s="21">
        <v>-912.90256999999997</v>
      </c>
      <c r="FC13" s="21">
        <v>-739.23608000000002</v>
      </c>
      <c r="FD13" s="21">
        <v>-553.00401999999997</v>
      </c>
      <c r="FE13" s="21">
        <v>-648.43688999999995</v>
      </c>
      <c r="FF13" s="21">
        <v>-733.74530000000004</v>
      </c>
      <c r="FG13" s="21">
        <v>-745.33884999999998</v>
      </c>
      <c r="FH13" s="21">
        <v>-658.87687000000005</v>
      </c>
      <c r="FI13" s="21">
        <v>-815.58217000000002</v>
      </c>
      <c r="FJ13" s="21">
        <v>-723.26300000000003</v>
      </c>
      <c r="FK13" s="21">
        <v>-773.15085999999997</v>
      </c>
      <c r="FL13" s="21">
        <v>-805.66008999999997</v>
      </c>
      <c r="FM13" s="21">
        <v>-806.64676999999995</v>
      </c>
      <c r="FN13" s="21">
        <v>-772.35906999999997</v>
      </c>
      <c r="FO13" s="21">
        <v>-915.12249999999995</v>
      </c>
      <c r="FP13" s="21">
        <v>-870.38625999999999</v>
      </c>
      <c r="FQ13" s="21">
        <v>-898.0847</v>
      </c>
      <c r="FR13" s="21">
        <v>-901.62929999999994</v>
      </c>
      <c r="FS13" s="21">
        <v>-896.44920999999999</v>
      </c>
      <c r="FT13" s="21">
        <v>-891.00343999999996</v>
      </c>
    </row>
    <row r="14" spans="2:176" x14ac:dyDescent="0.25">
      <c r="B14" s="39" t="s">
        <v>208</v>
      </c>
      <c r="C14" s="21">
        <v>-44922.844129999998</v>
      </c>
      <c r="D14" s="21">
        <v>-46576.409209999998</v>
      </c>
      <c r="E14" s="21">
        <v>-46576.409209999998</v>
      </c>
      <c r="F14" s="21">
        <v>-44101.533759999998</v>
      </c>
      <c r="G14" s="21">
        <v>-43298.203399999999</v>
      </c>
      <c r="H14" s="21">
        <v>-45749.998930000002</v>
      </c>
      <c r="I14" s="21">
        <v>-97073.677849999993</v>
      </c>
      <c r="J14" s="21">
        <v>-100646.92901000001</v>
      </c>
      <c r="K14" s="21">
        <v>-100646.92901000001</v>
      </c>
      <c r="L14" s="21">
        <v>-95298.952910000007</v>
      </c>
      <c r="M14" s="21">
        <v>-93562.988159999994</v>
      </c>
      <c r="N14" s="21">
        <v>-98861.034750000006</v>
      </c>
      <c r="O14" s="21">
        <v>-94402.990489999996</v>
      </c>
      <c r="P14" s="21">
        <v>-97877.976630000005</v>
      </c>
      <c r="Q14" s="21">
        <v>-97877.976630000005</v>
      </c>
      <c r="R14" s="21">
        <v>-92677.111929999999</v>
      </c>
      <c r="S14" s="21">
        <v>-90988.932939999999</v>
      </c>
      <c r="T14" s="21">
        <v>-96141.207089999996</v>
      </c>
      <c r="U14" s="21">
        <v>-769.52847999999994</v>
      </c>
      <c r="V14" s="21">
        <v>-752.97203999999999</v>
      </c>
      <c r="W14" s="21">
        <v>-796.02755999999999</v>
      </c>
      <c r="X14" s="21">
        <v>-755.52034000000003</v>
      </c>
      <c r="Y14" s="21">
        <v>-742.14652000000001</v>
      </c>
      <c r="Z14" s="21">
        <v>-779.15381000000002</v>
      </c>
      <c r="AA14" s="21">
        <v>-1024.32735</v>
      </c>
      <c r="AB14" s="21">
        <v>-1028.43532</v>
      </c>
      <c r="AC14" s="21">
        <v>-1060.65977</v>
      </c>
      <c r="AD14" s="21">
        <v>-1005.33962</v>
      </c>
      <c r="AE14" s="21">
        <v>-987.45312999999999</v>
      </c>
      <c r="AF14" s="21">
        <v>-1039.1561200000001</v>
      </c>
      <c r="AG14" s="21">
        <v>-84972.228929999997</v>
      </c>
      <c r="AH14" s="21">
        <v>-88099.976509999993</v>
      </c>
      <c r="AI14" s="21">
        <v>-88099.976509999993</v>
      </c>
      <c r="AJ14" s="21">
        <v>-83418.697610000003</v>
      </c>
      <c r="AK14" s="21">
        <v>-81899.153720000002</v>
      </c>
      <c r="AL14" s="21">
        <v>-86536.764360000001</v>
      </c>
      <c r="AM14" s="21">
        <v>-410.95808</v>
      </c>
      <c r="AN14" s="21">
        <v>-372.37887000000001</v>
      </c>
      <c r="AO14" s="21">
        <v>-423.85484000000002</v>
      </c>
      <c r="AP14" s="21">
        <v>-404.07089999999999</v>
      </c>
      <c r="AQ14" s="21">
        <v>-396.85163999999997</v>
      </c>
      <c r="AR14" s="21">
        <v>-414.10748000000001</v>
      </c>
      <c r="AS14" s="21">
        <v>-412.35536999999999</v>
      </c>
      <c r="AT14" s="21">
        <v>-383.89415000000002</v>
      </c>
      <c r="AU14" s="21">
        <v>-425.92561000000001</v>
      </c>
      <c r="AV14" s="21">
        <v>-405.27683999999999</v>
      </c>
      <c r="AW14" s="21">
        <v>-397.98372000000001</v>
      </c>
      <c r="AX14" s="21">
        <v>-416.5797</v>
      </c>
      <c r="AY14" s="21">
        <v>-713.22550000000001</v>
      </c>
      <c r="AZ14" s="21">
        <v>-694.36996999999997</v>
      </c>
      <c r="BA14" s="21">
        <v>-737.63171</v>
      </c>
      <c r="BB14" s="21">
        <v>-700.69506000000001</v>
      </c>
      <c r="BC14" s="21">
        <v>-687.98143000000005</v>
      </c>
      <c r="BD14" s="21">
        <v>-722.33482000000004</v>
      </c>
      <c r="BE14" s="21">
        <v>-1083.9150199999999</v>
      </c>
      <c r="BF14" s="21">
        <v>-1067.4667899999999</v>
      </c>
      <c r="BG14" s="21">
        <v>-1122.0671400000001</v>
      </c>
      <c r="BH14" s="21">
        <v>-1064.56531</v>
      </c>
      <c r="BI14" s="21">
        <v>-1045.1589200000001</v>
      </c>
      <c r="BJ14" s="21">
        <v>-1099.6485700000001</v>
      </c>
      <c r="BK14" s="21">
        <v>-1215.52953</v>
      </c>
      <c r="BL14" s="21">
        <v>-1235.75773</v>
      </c>
      <c r="BM14" s="21">
        <v>-1258.90182</v>
      </c>
      <c r="BN14" s="21">
        <v>-1193.6393800000001</v>
      </c>
      <c r="BO14" s="21">
        <v>-1171.8110899999999</v>
      </c>
      <c r="BP14" s="21">
        <v>-1234.35617</v>
      </c>
      <c r="BQ14" s="21">
        <v>-1435.7635399999999</v>
      </c>
      <c r="BR14" s="21">
        <v>-1441.5590400000001</v>
      </c>
      <c r="BS14" s="21">
        <v>-1487.46072</v>
      </c>
      <c r="BT14" s="21">
        <v>-1409.7670599999999</v>
      </c>
      <c r="BU14" s="21">
        <v>-1383.9557</v>
      </c>
      <c r="BV14" s="21">
        <v>-1458.7431999999999</v>
      </c>
      <c r="BW14" s="21">
        <v>-1012.80818</v>
      </c>
      <c r="BX14" s="21">
        <v>-1050.5561299999999</v>
      </c>
      <c r="BY14" s="21">
        <v>-1050.5561299999999</v>
      </c>
      <c r="BZ14" s="21">
        <v>-994.05849999999998</v>
      </c>
      <c r="CA14" s="21">
        <v>-975.71375</v>
      </c>
      <c r="CB14" s="21">
        <v>-1031.6911299999999</v>
      </c>
      <c r="CC14" s="21">
        <v>-389.88979</v>
      </c>
      <c r="CD14" s="21">
        <v>-339.92658</v>
      </c>
      <c r="CE14" s="21">
        <v>-401.73752000000002</v>
      </c>
      <c r="CF14" s="21">
        <v>-383.28383000000002</v>
      </c>
      <c r="CG14" s="21">
        <v>-376.67264999999998</v>
      </c>
      <c r="CH14" s="21">
        <v>-391.49497000000002</v>
      </c>
      <c r="CI14" s="21">
        <v>-1510.8097600000001</v>
      </c>
      <c r="CJ14" s="21">
        <v>-1457.66291</v>
      </c>
      <c r="CK14" s="21">
        <v>-1562.64057</v>
      </c>
      <c r="CL14" s="21">
        <v>-1484.19652</v>
      </c>
      <c r="CM14" s="21">
        <v>-1457.2703799999999</v>
      </c>
      <c r="CN14" s="21">
        <v>-1530.34413</v>
      </c>
      <c r="CO14" s="21">
        <v>-514.96983999999998</v>
      </c>
      <c r="CP14" s="21">
        <v>-476.50299999999999</v>
      </c>
      <c r="CQ14" s="21">
        <v>-531.72365000000002</v>
      </c>
      <c r="CR14" s="21">
        <v>-505.93432999999999</v>
      </c>
      <c r="CS14" s="21">
        <v>-497.09021000000001</v>
      </c>
      <c r="CT14" s="21">
        <v>-519.31443999999999</v>
      </c>
      <c r="CU14" s="21">
        <v>-708.62302</v>
      </c>
      <c r="CV14" s="21">
        <v>-683.12270999999998</v>
      </c>
      <c r="CW14" s="21">
        <v>-732.53141000000005</v>
      </c>
      <c r="CX14" s="21">
        <v>-695.84905000000003</v>
      </c>
      <c r="CY14" s="21">
        <v>-683.57677999999999</v>
      </c>
      <c r="CZ14" s="21">
        <v>-716.65257999999994</v>
      </c>
      <c r="DA14" s="21">
        <v>-819.86217999999997</v>
      </c>
      <c r="DB14" s="21">
        <v>-796.34862999999996</v>
      </c>
      <c r="DC14" s="21">
        <v>-847.75510999999995</v>
      </c>
      <c r="DD14" s="21">
        <v>-805.01436000000001</v>
      </c>
      <c r="DE14" s="21">
        <v>-790.79591000000005</v>
      </c>
      <c r="DF14" s="21">
        <v>-829.58525999999995</v>
      </c>
      <c r="DG14" s="21">
        <v>-870.13909000000001</v>
      </c>
      <c r="DH14" s="21">
        <v>-856.57862</v>
      </c>
      <c r="DI14" s="21">
        <v>-900.35023999999999</v>
      </c>
      <c r="DJ14" s="21">
        <v>-854.24647000000004</v>
      </c>
      <c r="DK14" s="21">
        <v>-839.10455999999999</v>
      </c>
      <c r="DL14" s="21">
        <v>-881.42579000000001</v>
      </c>
      <c r="DM14" s="21">
        <v>-918.54435000000001</v>
      </c>
      <c r="DN14" s="21">
        <v>-912.64089000000001</v>
      </c>
      <c r="DO14" s="21">
        <v>-950.98997999999995</v>
      </c>
      <c r="DP14" s="21">
        <v>-901.64567</v>
      </c>
      <c r="DQ14" s="21">
        <v>-885.63764000000003</v>
      </c>
      <c r="DR14" s="21">
        <v>-931.15179000000001</v>
      </c>
      <c r="DS14" s="21">
        <v>-1070.5335399999999</v>
      </c>
      <c r="DT14" s="21">
        <v>-1063.3096700000001</v>
      </c>
      <c r="DU14" s="21">
        <v>-1107.98433</v>
      </c>
      <c r="DV14" s="21">
        <v>-1050.8522800000001</v>
      </c>
      <c r="DW14" s="21">
        <v>-1032.1992700000001</v>
      </c>
      <c r="DX14" s="21">
        <v>-1085.0701100000001</v>
      </c>
      <c r="DY14" s="21">
        <v>-1019.41449</v>
      </c>
      <c r="DZ14" s="21">
        <v>-1020.37929</v>
      </c>
      <c r="EA14" s="21">
        <v>-1055.7306000000001</v>
      </c>
      <c r="EB14" s="21">
        <v>-1000.56784</v>
      </c>
      <c r="EC14" s="21">
        <v>-982.77463</v>
      </c>
      <c r="ED14" s="21">
        <v>-1033.9819</v>
      </c>
      <c r="EE14" s="21">
        <v>-1007.58504</v>
      </c>
      <c r="EF14" s="21">
        <v>-1011.6041300000001</v>
      </c>
      <c r="EG14" s="21">
        <v>-1043.6051600000001</v>
      </c>
      <c r="EH14" s="21">
        <v>-988.91966000000002</v>
      </c>
      <c r="EI14" s="21">
        <v>-971.32189000000005</v>
      </c>
      <c r="EJ14" s="21">
        <v>-1022.21728</v>
      </c>
      <c r="EK14" s="21">
        <v>-1027.6217200000001</v>
      </c>
      <c r="EL14" s="21">
        <v>-1033.33053</v>
      </c>
      <c r="EM14" s="21">
        <v>-1064.2274500000001</v>
      </c>
      <c r="EN14" s="21">
        <v>-1008.58034</v>
      </c>
      <c r="EO14" s="21">
        <v>-990.61938999999995</v>
      </c>
      <c r="EP14" s="21">
        <v>-1042.6341600000001</v>
      </c>
      <c r="EQ14" s="21">
        <v>-1345.2674</v>
      </c>
      <c r="ER14" s="21">
        <v>-1352.50721</v>
      </c>
      <c r="ES14" s="21">
        <v>-1393.06106</v>
      </c>
      <c r="ET14" s="21">
        <v>-1320.3278600000001</v>
      </c>
      <c r="EU14" s="21">
        <v>-1296.8258699999999</v>
      </c>
      <c r="EV14" s="21">
        <v>-1364.8326999999999</v>
      </c>
      <c r="EW14" s="21">
        <v>-794.09514999999999</v>
      </c>
      <c r="EX14" s="21">
        <v>-788.20961</v>
      </c>
      <c r="EY14" s="21">
        <v>-821.90974000000006</v>
      </c>
      <c r="EZ14" s="21">
        <v>-779.49099000000001</v>
      </c>
      <c r="FA14" s="21">
        <v>-765.65184999999997</v>
      </c>
      <c r="FB14" s="21">
        <v>-804.90407000000005</v>
      </c>
      <c r="FC14" s="21">
        <v>-618.50901999999996</v>
      </c>
      <c r="FD14" s="21">
        <v>-545.37936000000002</v>
      </c>
      <c r="FE14" s="21">
        <v>-637.16400999999996</v>
      </c>
      <c r="FF14" s="21">
        <v>-608.35793000000001</v>
      </c>
      <c r="FG14" s="21">
        <v>-597.55975999999998</v>
      </c>
      <c r="FH14" s="21">
        <v>-621.9076</v>
      </c>
      <c r="FI14" s="21">
        <v>-600.24549000000002</v>
      </c>
      <c r="FJ14" s="21">
        <v>-570.57087999999999</v>
      </c>
      <c r="FK14" s="21">
        <v>-620.23469</v>
      </c>
      <c r="FL14" s="21">
        <v>-589.53146000000004</v>
      </c>
      <c r="FM14" s="21">
        <v>-579.15840000000003</v>
      </c>
      <c r="FN14" s="21">
        <v>-606.47973000000002</v>
      </c>
      <c r="FO14" s="21">
        <v>-888.04872999999998</v>
      </c>
      <c r="FP14" s="21">
        <v>-894.85455000000002</v>
      </c>
      <c r="FQ14" s="21">
        <v>-919.78173000000004</v>
      </c>
      <c r="FR14" s="21">
        <v>-871.56308999999999</v>
      </c>
      <c r="FS14" s="21">
        <v>-856.03327999999999</v>
      </c>
      <c r="FT14" s="21">
        <v>-901.19506999999999</v>
      </c>
    </row>
    <row r="15" spans="2:176" x14ac:dyDescent="0.25">
      <c r="B15" s="39" t="s">
        <v>209</v>
      </c>
      <c r="C15" s="21">
        <v>16779.670419999999</v>
      </c>
      <c r="D15" s="21">
        <v>17397.31335</v>
      </c>
      <c r="E15" s="21">
        <v>17397.31335</v>
      </c>
      <c r="F15" s="21">
        <v>16472.892930000002</v>
      </c>
      <c r="G15" s="21">
        <v>16172.83138</v>
      </c>
      <c r="H15" s="21">
        <v>17088.630929999999</v>
      </c>
      <c r="I15" s="21">
        <v>46977.312400000003</v>
      </c>
      <c r="J15" s="21">
        <v>48706.532299999999</v>
      </c>
      <c r="K15" s="21">
        <v>48706.532299999999</v>
      </c>
      <c r="L15" s="21">
        <v>46118.461580000003</v>
      </c>
      <c r="M15" s="21">
        <v>45278.368159999998</v>
      </c>
      <c r="N15" s="21">
        <v>47842.276259999999</v>
      </c>
      <c r="O15" s="21">
        <v>36516.538249999998</v>
      </c>
      <c r="P15" s="21">
        <v>37860.716690000001</v>
      </c>
      <c r="Q15" s="21">
        <v>37860.716690000001</v>
      </c>
      <c r="R15" s="21">
        <v>35848.941700000003</v>
      </c>
      <c r="S15" s="21">
        <v>35195.927929999998</v>
      </c>
      <c r="T15" s="21">
        <v>37188.907339999998</v>
      </c>
      <c r="U15" s="21">
        <v>273.07202000000001</v>
      </c>
      <c r="V15" s="21">
        <v>274.28219999999999</v>
      </c>
      <c r="W15" s="21">
        <v>282.5369</v>
      </c>
      <c r="X15" s="21">
        <v>267.82281999999998</v>
      </c>
      <c r="Y15" s="21">
        <v>262.99533000000002</v>
      </c>
      <c r="Z15" s="21">
        <v>278.29198000000002</v>
      </c>
      <c r="AA15" s="21">
        <v>303.70792999999998</v>
      </c>
      <c r="AB15" s="21">
        <v>308.07008000000002</v>
      </c>
      <c r="AC15" s="21">
        <v>314.43374999999997</v>
      </c>
      <c r="AD15" s="21">
        <v>297.86971999999997</v>
      </c>
      <c r="AE15" s="21">
        <v>292.50074999999998</v>
      </c>
      <c r="AF15" s="21">
        <v>309.49626999999998</v>
      </c>
      <c r="AG15" s="21">
        <v>33626.900719999998</v>
      </c>
      <c r="AH15" s="21">
        <v>34864.675210000001</v>
      </c>
      <c r="AI15" s="21">
        <v>34864.675210000001</v>
      </c>
      <c r="AJ15" s="21">
        <v>33012.106399999997</v>
      </c>
      <c r="AK15" s="21">
        <v>32410.762269999999</v>
      </c>
      <c r="AL15" s="21">
        <v>34246.049800000001</v>
      </c>
      <c r="AM15" s="21">
        <v>80.843879999999999</v>
      </c>
      <c r="AN15" s="21">
        <v>70.868849999999995</v>
      </c>
      <c r="AO15" s="21">
        <v>83.023759999999996</v>
      </c>
      <c r="AP15" s="21">
        <v>79.347700000000003</v>
      </c>
      <c r="AQ15" s="21">
        <v>77.883499999999998</v>
      </c>
      <c r="AR15" s="21">
        <v>82.422510000000003</v>
      </c>
      <c r="AS15" s="21">
        <v>103.04415</v>
      </c>
      <c r="AT15" s="21">
        <v>96.445840000000004</v>
      </c>
      <c r="AU15" s="21">
        <v>106.25328</v>
      </c>
      <c r="AV15" s="21">
        <v>101.13651</v>
      </c>
      <c r="AW15" s="21">
        <v>99.270399999999995</v>
      </c>
      <c r="AX15" s="21">
        <v>105.01994999999999</v>
      </c>
      <c r="AY15" s="21">
        <v>254.11641</v>
      </c>
      <c r="AZ15" s="21">
        <v>253.75653</v>
      </c>
      <c r="BA15" s="21">
        <v>262.83909</v>
      </c>
      <c r="BB15" s="21">
        <v>249.41308000000001</v>
      </c>
      <c r="BC15" s="21">
        <v>244.80959999999999</v>
      </c>
      <c r="BD15" s="21">
        <v>258.91786000000002</v>
      </c>
      <c r="BE15" s="21">
        <v>359.34347000000002</v>
      </c>
      <c r="BF15" s="21">
        <v>359.13749000000001</v>
      </c>
      <c r="BG15" s="21">
        <v>371.94848000000002</v>
      </c>
      <c r="BH15" s="21">
        <v>352.69153999999997</v>
      </c>
      <c r="BI15" s="21">
        <v>346.18362999999999</v>
      </c>
      <c r="BJ15" s="21">
        <v>366.11174999999997</v>
      </c>
      <c r="BK15" s="21">
        <v>436.49500999999998</v>
      </c>
      <c r="BL15" s="21">
        <v>449.59244999999999</v>
      </c>
      <c r="BM15" s="21">
        <v>452.11268999999999</v>
      </c>
      <c r="BN15" s="21">
        <v>428.41615000000002</v>
      </c>
      <c r="BO15" s="21">
        <v>420.50925999999998</v>
      </c>
      <c r="BP15" s="21">
        <v>444.68338</v>
      </c>
      <c r="BQ15" s="21">
        <v>377.92374000000001</v>
      </c>
      <c r="BR15" s="21">
        <v>380.53474999999997</v>
      </c>
      <c r="BS15" s="21">
        <v>391.35969999999998</v>
      </c>
      <c r="BT15" s="21">
        <v>370.92448999999999</v>
      </c>
      <c r="BU15" s="21">
        <v>364.08033</v>
      </c>
      <c r="BV15" s="21">
        <v>385.02668999999997</v>
      </c>
      <c r="BW15" s="21">
        <v>-4066.75794</v>
      </c>
      <c r="BX15" s="21">
        <v>-4218.3283899999997</v>
      </c>
      <c r="BY15" s="21">
        <v>-4218.3283899999997</v>
      </c>
      <c r="BZ15" s="21">
        <v>-3991.47181</v>
      </c>
      <c r="CA15" s="21">
        <v>-3917.8116</v>
      </c>
      <c r="CB15" s="21">
        <v>-4142.5791900000004</v>
      </c>
      <c r="CC15" s="21">
        <v>67.356039999999993</v>
      </c>
      <c r="CD15" s="21">
        <v>54.010260000000002</v>
      </c>
      <c r="CE15" s="21">
        <v>68.91498</v>
      </c>
      <c r="CF15" s="21">
        <v>66.061710000000005</v>
      </c>
      <c r="CG15" s="21">
        <v>64.870469999999997</v>
      </c>
      <c r="CH15" s="21">
        <v>68.718180000000004</v>
      </c>
      <c r="CI15" s="21">
        <v>576.15890999999999</v>
      </c>
      <c r="CJ15" s="21">
        <v>571.54868999999997</v>
      </c>
      <c r="CK15" s="21">
        <v>596.11689000000001</v>
      </c>
      <c r="CL15" s="21">
        <v>565.49010999999996</v>
      </c>
      <c r="CM15" s="21">
        <v>555.05584999999996</v>
      </c>
      <c r="CN15" s="21">
        <v>587.03450999999995</v>
      </c>
      <c r="CO15" s="21">
        <v>128.11668</v>
      </c>
      <c r="CP15" s="21">
        <v>119.24213</v>
      </c>
      <c r="CQ15" s="21">
        <v>132.00082</v>
      </c>
      <c r="CR15" s="21">
        <v>125.65422</v>
      </c>
      <c r="CS15" s="21">
        <v>123.38899000000001</v>
      </c>
      <c r="CT15" s="21">
        <v>130.61680999999999</v>
      </c>
      <c r="CU15" s="21">
        <v>211.47704999999999</v>
      </c>
      <c r="CV15" s="21">
        <v>207.85569000000001</v>
      </c>
      <c r="CW15" s="21">
        <v>218.53358</v>
      </c>
      <c r="CX15" s="21">
        <v>207.41202000000001</v>
      </c>
      <c r="CY15" s="21">
        <v>203.67328000000001</v>
      </c>
      <c r="CZ15" s="21">
        <v>215.54327000000001</v>
      </c>
      <c r="DA15" s="21">
        <v>272.10896000000002</v>
      </c>
      <c r="DB15" s="21">
        <v>270.93554</v>
      </c>
      <c r="DC15" s="21">
        <v>281.39792999999997</v>
      </c>
      <c r="DD15" s="21">
        <v>266.87835000000001</v>
      </c>
      <c r="DE15" s="21">
        <v>262.06779999999998</v>
      </c>
      <c r="DF15" s="21">
        <v>277.32285999999999</v>
      </c>
      <c r="DG15" s="21">
        <v>336.81056000000001</v>
      </c>
      <c r="DH15" s="21">
        <v>341.01729999999998</v>
      </c>
      <c r="DI15" s="21">
        <v>348.64186000000001</v>
      </c>
      <c r="DJ15" s="21">
        <v>330.33604000000003</v>
      </c>
      <c r="DK15" s="21">
        <v>324.38184999999999</v>
      </c>
      <c r="DL15" s="21">
        <v>343.23531000000003</v>
      </c>
      <c r="DM15" s="21">
        <v>339.10325</v>
      </c>
      <c r="DN15" s="21">
        <v>344.56736000000001</v>
      </c>
      <c r="DO15" s="21">
        <v>351.11799000000002</v>
      </c>
      <c r="DP15" s="21">
        <v>332.58461</v>
      </c>
      <c r="DQ15" s="21">
        <v>326.58994999999999</v>
      </c>
      <c r="DR15" s="21">
        <v>345.56587999999999</v>
      </c>
      <c r="DS15" s="21">
        <v>349.21116999999998</v>
      </c>
      <c r="DT15" s="21">
        <v>352.87756999999999</v>
      </c>
      <c r="DU15" s="21">
        <v>361.44538999999997</v>
      </c>
      <c r="DV15" s="21">
        <v>342.49829999999997</v>
      </c>
      <c r="DW15" s="21">
        <v>336.32486</v>
      </c>
      <c r="DX15" s="21">
        <v>355.87529999999998</v>
      </c>
      <c r="DY15" s="21">
        <v>295.65872000000002</v>
      </c>
      <c r="DZ15" s="21">
        <v>298.81117999999998</v>
      </c>
      <c r="EA15" s="21">
        <v>306.03701999999998</v>
      </c>
      <c r="EB15" s="21">
        <v>289.97527000000002</v>
      </c>
      <c r="EC15" s="21">
        <v>284.74856</v>
      </c>
      <c r="ED15" s="21">
        <v>301.30237</v>
      </c>
      <c r="EE15" s="21">
        <v>334.04698999999999</v>
      </c>
      <c r="EF15" s="21">
        <v>340.32155</v>
      </c>
      <c r="EG15" s="21">
        <v>345.93545</v>
      </c>
      <c r="EH15" s="21">
        <v>327.62553000000003</v>
      </c>
      <c r="EI15" s="21">
        <v>321.72027000000003</v>
      </c>
      <c r="EJ15" s="21">
        <v>340.40881000000002</v>
      </c>
      <c r="EK15" s="21">
        <v>325.72924</v>
      </c>
      <c r="EL15" s="21">
        <v>331.65280999999999</v>
      </c>
      <c r="EM15" s="21">
        <v>337.28115000000003</v>
      </c>
      <c r="EN15" s="21">
        <v>319.46769</v>
      </c>
      <c r="EO15" s="21">
        <v>313.70945</v>
      </c>
      <c r="EP15" s="21">
        <v>331.93310000000002</v>
      </c>
      <c r="EQ15" s="21">
        <v>391.17151000000001</v>
      </c>
      <c r="ER15" s="21">
        <v>396.86405000000002</v>
      </c>
      <c r="ES15" s="21">
        <v>404.97167000000002</v>
      </c>
      <c r="ET15" s="21">
        <v>383.65199000000001</v>
      </c>
      <c r="EU15" s="21">
        <v>376.73682000000002</v>
      </c>
      <c r="EV15" s="21">
        <v>398.62806999999998</v>
      </c>
      <c r="EW15" s="21">
        <v>316.04471999999998</v>
      </c>
      <c r="EX15" s="21">
        <v>321.94792999999999</v>
      </c>
      <c r="EY15" s="21">
        <v>327.28028999999998</v>
      </c>
      <c r="EZ15" s="21">
        <v>309.96931000000001</v>
      </c>
      <c r="FA15" s="21">
        <v>304.38229999999999</v>
      </c>
      <c r="FB15" s="21">
        <v>322.06175999999999</v>
      </c>
      <c r="FC15" s="21">
        <v>91.678659999999994</v>
      </c>
      <c r="FD15" s="21">
        <v>71.480620000000002</v>
      </c>
      <c r="FE15" s="21">
        <v>93.589449999999999</v>
      </c>
      <c r="FF15" s="21">
        <v>89.982079999999996</v>
      </c>
      <c r="FG15" s="21">
        <v>88.321640000000002</v>
      </c>
      <c r="FH15" s="21">
        <v>93.516649999999998</v>
      </c>
      <c r="FI15" s="21">
        <v>149.74637999999999</v>
      </c>
      <c r="FJ15" s="21">
        <v>143.03100000000001</v>
      </c>
      <c r="FK15" s="21">
        <v>154.48284000000001</v>
      </c>
      <c r="FL15" s="21">
        <v>146.86807999999999</v>
      </c>
      <c r="FM15" s="21">
        <v>144.22054</v>
      </c>
      <c r="FN15" s="21">
        <v>152.6482</v>
      </c>
      <c r="FO15" s="21">
        <v>249.93018000000001</v>
      </c>
      <c r="FP15" s="21">
        <v>253.65687</v>
      </c>
      <c r="FQ15" s="21">
        <v>258.74597999999997</v>
      </c>
      <c r="FR15" s="21">
        <v>245.12575000000001</v>
      </c>
      <c r="FS15" s="21">
        <v>240.70746</v>
      </c>
      <c r="FT15" s="21">
        <v>254.69451000000001</v>
      </c>
    </row>
    <row r="16" spans="2:176" x14ac:dyDescent="0.25">
      <c r="B16" s="39" t="s">
        <v>210</v>
      </c>
      <c r="C16" s="21">
        <v>-7094.9627499999997</v>
      </c>
      <c r="D16" s="21">
        <v>-7356.1212599999999</v>
      </c>
      <c r="E16" s="21">
        <v>-7356.1212599999999</v>
      </c>
      <c r="F16" s="21">
        <v>-6965.2477600000002</v>
      </c>
      <c r="G16" s="21">
        <v>-6838.3724700000002</v>
      </c>
      <c r="H16" s="21">
        <v>-7225.6008000000002</v>
      </c>
      <c r="I16" s="21">
        <v>11307.95283</v>
      </c>
      <c r="J16" s="21">
        <v>11724.19498</v>
      </c>
      <c r="K16" s="21">
        <v>11724.19498</v>
      </c>
      <c r="L16" s="21">
        <v>11101.218049999999</v>
      </c>
      <c r="M16" s="21">
        <v>10898.998380000001</v>
      </c>
      <c r="N16" s="21">
        <v>11516.159100000001</v>
      </c>
      <c r="O16" s="21">
        <v>7145.2543599999999</v>
      </c>
      <c r="P16" s="21">
        <v>7408.2720900000004</v>
      </c>
      <c r="Q16" s="21">
        <v>7408.2720900000004</v>
      </c>
      <c r="R16" s="21">
        <v>7014.6245900000004</v>
      </c>
      <c r="S16" s="21">
        <v>6886.84825</v>
      </c>
      <c r="T16" s="21">
        <v>7276.8179899999996</v>
      </c>
      <c r="U16" s="21">
        <v>66.670180000000002</v>
      </c>
      <c r="V16" s="21">
        <v>86.248220000000003</v>
      </c>
      <c r="W16" s="21">
        <v>71.374459999999999</v>
      </c>
      <c r="X16" s="21">
        <v>66.183779999999999</v>
      </c>
      <c r="Y16" s="21">
        <v>64.929339999999996</v>
      </c>
      <c r="Z16" s="21">
        <v>62.586889999999997</v>
      </c>
      <c r="AA16" s="21">
        <v>11.601509999999999</v>
      </c>
      <c r="AB16" s="21">
        <v>26.313870000000001</v>
      </c>
      <c r="AC16" s="21">
        <v>13.830450000000001</v>
      </c>
      <c r="AD16" s="21">
        <v>12.09407</v>
      </c>
      <c r="AE16" s="21">
        <v>11.820650000000001</v>
      </c>
      <c r="AF16" s="21">
        <v>6.9234299999999998</v>
      </c>
      <c r="AG16" s="21">
        <v>6417.6135000000004</v>
      </c>
      <c r="AH16" s="21">
        <v>6653.8397999999997</v>
      </c>
      <c r="AI16" s="21">
        <v>6653.8397999999997</v>
      </c>
      <c r="AJ16" s="21">
        <v>6300.2814799999996</v>
      </c>
      <c r="AK16" s="21">
        <v>6185.5163899999998</v>
      </c>
      <c r="AL16" s="21">
        <v>6535.7766199999996</v>
      </c>
      <c r="AM16" s="21">
        <v>-96.530320000000003</v>
      </c>
      <c r="AN16" s="21">
        <v>-86.347920000000002</v>
      </c>
      <c r="AO16" s="21">
        <v>-98.031120000000001</v>
      </c>
      <c r="AP16" s="21">
        <v>-94.021330000000006</v>
      </c>
      <c r="AQ16" s="21">
        <v>-92.343230000000005</v>
      </c>
      <c r="AR16" s="21">
        <v>-103.24581000000001</v>
      </c>
      <c r="AS16" s="21">
        <v>-50.05585</v>
      </c>
      <c r="AT16" s="21">
        <v>-40.720440000000004</v>
      </c>
      <c r="AU16" s="21">
        <v>-50.27854</v>
      </c>
      <c r="AV16" s="21">
        <v>-48.570189999999997</v>
      </c>
      <c r="AW16" s="21">
        <v>-47.718649999999997</v>
      </c>
      <c r="AX16" s="21">
        <v>-54.767859999999999</v>
      </c>
      <c r="AY16" s="21">
        <v>80.789349999999999</v>
      </c>
      <c r="AZ16" s="21">
        <v>98.606210000000004</v>
      </c>
      <c r="BA16" s="21">
        <v>85.810929999999999</v>
      </c>
      <c r="BB16" s="21">
        <v>79.970299999999995</v>
      </c>
      <c r="BC16" s="21">
        <v>78.440820000000002</v>
      </c>
      <c r="BD16" s="21">
        <v>77.717479999999995</v>
      </c>
      <c r="BE16" s="21">
        <v>-40.07891</v>
      </c>
      <c r="BF16" s="21">
        <v>-26.966100000000001</v>
      </c>
      <c r="BG16" s="21">
        <v>-39.433570000000003</v>
      </c>
      <c r="BH16" s="21">
        <v>-38.614530000000002</v>
      </c>
      <c r="BI16" s="21">
        <v>-37.959569999999999</v>
      </c>
      <c r="BJ16" s="21">
        <v>-45.723640000000003</v>
      </c>
      <c r="BK16" s="21">
        <v>207.97095999999999</v>
      </c>
      <c r="BL16" s="21">
        <v>232.37459000000001</v>
      </c>
      <c r="BM16" s="21">
        <v>217.51253</v>
      </c>
      <c r="BN16" s="21">
        <v>204.73809</v>
      </c>
      <c r="BO16" s="21">
        <v>200.91070999999999</v>
      </c>
      <c r="BP16" s="21">
        <v>207.65360000000001</v>
      </c>
      <c r="BQ16" s="21">
        <v>471.55576000000002</v>
      </c>
      <c r="BR16" s="21">
        <v>501.54275000000001</v>
      </c>
      <c r="BS16" s="21">
        <v>490.96956</v>
      </c>
      <c r="BT16" s="21">
        <v>463.42804000000001</v>
      </c>
      <c r="BU16" s="21">
        <v>454.82758999999999</v>
      </c>
      <c r="BV16" s="21">
        <v>476.16766999999999</v>
      </c>
      <c r="BW16" s="21">
        <v>1097.4901299999999</v>
      </c>
      <c r="BX16" s="21">
        <v>1138.3942300000001</v>
      </c>
      <c r="BY16" s="21">
        <v>1138.3942300000001</v>
      </c>
      <c r="BZ16" s="21">
        <v>1077.1727699999999</v>
      </c>
      <c r="CA16" s="21">
        <v>1057.2941900000001</v>
      </c>
      <c r="CB16" s="21">
        <v>1117.9519</v>
      </c>
      <c r="CC16" s="21">
        <v>-68.774559999999994</v>
      </c>
      <c r="CD16" s="21">
        <v>-54.41075</v>
      </c>
      <c r="CE16" s="21">
        <v>-68.911799999999999</v>
      </c>
      <c r="CF16" s="21">
        <v>-66.55735</v>
      </c>
      <c r="CG16" s="21">
        <v>-65.432410000000004</v>
      </c>
      <c r="CH16" s="21">
        <v>-76.338840000000005</v>
      </c>
      <c r="CI16" s="21">
        <v>191.41284999999999</v>
      </c>
      <c r="CJ16" s="21">
        <v>226.47328999999999</v>
      </c>
      <c r="CK16" s="21">
        <v>202.52983</v>
      </c>
      <c r="CL16" s="21">
        <v>189.24342999999999</v>
      </c>
      <c r="CM16" s="21">
        <v>185.63998000000001</v>
      </c>
      <c r="CN16" s="21">
        <v>185.53281999999999</v>
      </c>
      <c r="CO16" s="21">
        <v>-119.22123999999999</v>
      </c>
      <c r="CP16" s="21">
        <v>-108.64997</v>
      </c>
      <c r="CQ16" s="21">
        <v>-121.22036</v>
      </c>
      <c r="CR16" s="21">
        <v>-116.05865</v>
      </c>
      <c r="CS16" s="21">
        <v>-114.03598</v>
      </c>
      <c r="CT16" s="21">
        <v>-127.32117</v>
      </c>
      <c r="CU16" s="21">
        <v>1.83971</v>
      </c>
      <c r="CV16" s="21">
        <v>18.887730000000001</v>
      </c>
      <c r="CW16" s="21">
        <v>4.1898299999999997</v>
      </c>
      <c r="CX16" s="21">
        <v>2.6620499999999998</v>
      </c>
      <c r="CY16" s="21">
        <v>2.5476200000000002</v>
      </c>
      <c r="CZ16" s="21">
        <v>-3.9395899999999999</v>
      </c>
      <c r="DA16" s="21">
        <v>47.647880000000001</v>
      </c>
      <c r="DB16" s="21">
        <v>68.504810000000006</v>
      </c>
      <c r="DC16" s="21">
        <v>51.871980000000001</v>
      </c>
      <c r="DD16" s="21">
        <v>47.655810000000002</v>
      </c>
      <c r="DE16" s="21">
        <v>46.725320000000004</v>
      </c>
      <c r="DF16" s="21">
        <v>42.288589999999999</v>
      </c>
      <c r="DG16" s="21">
        <v>76.706739999999996</v>
      </c>
      <c r="DH16" s="21">
        <v>97.690389999999994</v>
      </c>
      <c r="DI16" s="21">
        <v>81.969570000000004</v>
      </c>
      <c r="DJ16" s="21">
        <v>76.078209999999999</v>
      </c>
      <c r="DK16" s="21">
        <v>74.641509999999997</v>
      </c>
      <c r="DL16" s="21">
        <v>72.548119999999997</v>
      </c>
      <c r="DM16" s="21">
        <v>34.697760000000002</v>
      </c>
      <c r="DN16" s="21">
        <v>52.061990000000002</v>
      </c>
      <c r="DO16" s="21">
        <v>38.234180000000002</v>
      </c>
      <c r="DP16" s="21">
        <v>34.801209999999998</v>
      </c>
      <c r="DQ16" s="21">
        <v>34.112589999999997</v>
      </c>
      <c r="DR16" s="21">
        <v>30.18619</v>
      </c>
      <c r="DS16" s="21">
        <v>-29.997900000000001</v>
      </c>
      <c r="DT16" s="21">
        <v>-14.07999</v>
      </c>
      <c r="DU16" s="21">
        <v>-28.792960000000001</v>
      </c>
      <c r="DV16" s="21">
        <v>-28.510210000000001</v>
      </c>
      <c r="DW16" s="21">
        <v>-28.066960000000002</v>
      </c>
      <c r="DX16" s="21">
        <v>-36.725740000000002</v>
      </c>
      <c r="DY16" s="21">
        <v>-51.488700000000001</v>
      </c>
      <c r="DZ16" s="21">
        <v>-39.396340000000002</v>
      </c>
      <c r="EA16" s="21">
        <v>-51.256529999999998</v>
      </c>
      <c r="EB16" s="21">
        <v>-49.737029999999997</v>
      </c>
      <c r="EC16" s="21">
        <v>-48.901449999999997</v>
      </c>
      <c r="ED16" s="21">
        <v>-57.557899999999997</v>
      </c>
      <c r="EE16" s="21">
        <v>53.422240000000002</v>
      </c>
      <c r="EF16" s="21">
        <v>70.698949999999996</v>
      </c>
      <c r="EG16" s="21">
        <v>57.503239999999998</v>
      </c>
      <c r="EH16" s="21">
        <v>53.11157</v>
      </c>
      <c r="EI16" s="21">
        <v>52.097090000000001</v>
      </c>
      <c r="EJ16" s="21">
        <v>49.636279999999999</v>
      </c>
      <c r="EK16" s="21">
        <v>113.17706</v>
      </c>
      <c r="EL16" s="21">
        <v>133.76263</v>
      </c>
      <c r="EM16" s="21">
        <v>119.46581</v>
      </c>
      <c r="EN16" s="21">
        <v>111.72750000000001</v>
      </c>
      <c r="EO16" s="21">
        <v>109.65757000000001</v>
      </c>
      <c r="EP16" s="21">
        <v>110.52211</v>
      </c>
      <c r="EQ16" s="21">
        <v>178.62053</v>
      </c>
      <c r="ER16" s="21">
        <v>207.17883</v>
      </c>
      <c r="ES16" s="21">
        <v>187.80100999999999</v>
      </c>
      <c r="ET16" s="21">
        <v>176.12523999999999</v>
      </c>
      <c r="EU16" s="21">
        <v>172.87822</v>
      </c>
      <c r="EV16" s="21">
        <v>175.63651999999999</v>
      </c>
      <c r="EW16" s="21">
        <v>62.332790000000003</v>
      </c>
      <c r="EX16" s="21">
        <v>79.261390000000006</v>
      </c>
      <c r="EY16" s="21">
        <v>66.491789999999995</v>
      </c>
      <c r="EZ16" s="21">
        <v>61.805840000000003</v>
      </c>
      <c r="FA16" s="21">
        <v>60.639899999999997</v>
      </c>
      <c r="FB16" s="21">
        <v>58.95438</v>
      </c>
      <c r="FC16" s="21">
        <v>-107.36032</v>
      </c>
      <c r="FD16" s="21">
        <v>-86.246709999999993</v>
      </c>
      <c r="FE16" s="21">
        <v>-107.60581999999999</v>
      </c>
      <c r="FF16" s="21">
        <v>-104.07117</v>
      </c>
      <c r="FG16" s="21">
        <v>-102.25329000000001</v>
      </c>
      <c r="FH16" s="21">
        <v>-118.21817</v>
      </c>
      <c r="FI16" s="21">
        <v>-71.424009999999996</v>
      </c>
      <c r="FJ16" s="21">
        <v>-59.063429999999997</v>
      </c>
      <c r="FK16" s="21">
        <v>-71.783760000000001</v>
      </c>
      <c r="FL16" s="21">
        <v>-69.218429999999998</v>
      </c>
      <c r="FM16" s="21">
        <v>-68.035399999999996</v>
      </c>
      <c r="FN16" s="21">
        <v>-78.316519999999997</v>
      </c>
      <c r="FO16" s="21">
        <v>-12.415749999999999</v>
      </c>
      <c r="FP16" s="21">
        <v>-1.55118</v>
      </c>
      <c r="FQ16" s="21">
        <v>-11.23676</v>
      </c>
      <c r="FR16" s="21">
        <v>-11.581009999999999</v>
      </c>
      <c r="FS16" s="21">
        <v>-11.418469999999999</v>
      </c>
      <c r="FT16" s="21">
        <v>-16.591449999999998</v>
      </c>
    </row>
    <row r="17" spans="2:176" x14ac:dyDescent="0.25">
      <c r="B17" s="39" t="s">
        <v>211</v>
      </c>
      <c r="C17" s="21">
        <v>-32112.05528</v>
      </c>
      <c r="D17" s="21">
        <v>-33294.068010000003</v>
      </c>
      <c r="E17" s="21">
        <v>-33294.068010000003</v>
      </c>
      <c r="F17" s="21">
        <v>-31524.960579999999</v>
      </c>
      <c r="G17" s="21">
        <v>-30950.71847</v>
      </c>
      <c r="H17" s="21">
        <v>-32703.327740000001</v>
      </c>
      <c r="I17" s="21">
        <v>-63940.00765</v>
      </c>
      <c r="J17" s="21">
        <v>-66293.618969999996</v>
      </c>
      <c r="K17" s="21">
        <v>-66293.618969999996</v>
      </c>
      <c r="L17" s="21">
        <v>-62771.040650000003</v>
      </c>
      <c r="M17" s="21">
        <v>-61627.604019999999</v>
      </c>
      <c r="N17" s="21">
        <v>-65117.295019999998</v>
      </c>
      <c r="O17" s="21">
        <v>-58294.906770000001</v>
      </c>
      <c r="P17" s="21">
        <v>-60440.749730000003</v>
      </c>
      <c r="Q17" s="21">
        <v>-60440.749730000003</v>
      </c>
      <c r="R17" s="21">
        <v>-57229.157379999997</v>
      </c>
      <c r="S17" s="21">
        <v>-56186.687890000001</v>
      </c>
      <c r="T17" s="21">
        <v>-59368.27504</v>
      </c>
      <c r="U17" s="21">
        <v>-397.34591999999998</v>
      </c>
      <c r="V17" s="21">
        <v>-374.94612999999998</v>
      </c>
      <c r="W17" s="21">
        <v>-400.14904999999999</v>
      </c>
      <c r="X17" s="21">
        <v>-375.55282</v>
      </c>
      <c r="Y17" s="21">
        <v>-389.23084999999998</v>
      </c>
      <c r="Z17" s="21">
        <v>-376.47584999999998</v>
      </c>
      <c r="AA17" s="21">
        <v>-627.87761</v>
      </c>
      <c r="AB17" s="21">
        <v>-622.61981000000003</v>
      </c>
      <c r="AC17" s="21">
        <v>-639.98203000000001</v>
      </c>
      <c r="AD17" s="21">
        <v>-603.10586000000001</v>
      </c>
      <c r="AE17" s="21">
        <v>-611.18406000000004</v>
      </c>
      <c r="AF17" s="21">
        <v>-613.71738000000005</v>
      </c>
      <c r="AG17" s="21">
        <v>-53471.882129999998</v>
      </c>
      <c r="AH17" s="21">
        <v>-55440.131670000002</v>
      </c>
      <c r="AI17" s="21">
        <v>-55440.131670000002</v>
      </c>
      <c r="AJ17" s="21">
        <v>-52494.265740000003</v>
      </c>
      <c r="AK17" s="21">
        <v>-51538.037179999999</v>
      </c>
      <c r="AL17" s="21">
        <v>-54456.423260000003</v>
      </c>
      <c r="AM17" s="21">
        <v>-279.31139000000002</v>
      </c>
      <c r="AN17" s="21">
        <v>-250.17463000000001</v>
      </c>
      <c r="AO17" s="21">
        <v>-278.53548000000001</v>
      </c>
      <c r="AP17" s="21">
        <v>-260.61068999999998</v>
      </c>
      <c r="AQ17" s="21">
        <v>-274.71532000000002</v>
      </c>
      <c r="AR17" s="21">
        <v>-258.25038999999998</v>
      </c>
      <c r="AS17" s="21">
        <v>-226.88843</v>
      </c>
      <c r="AT17" s="21">
        <v>-203.31052</v>
      </c>
      <c r="AU17" s="21">
        <v>-226.83716999999999</v>
      </c>
      <c r="AV17" s="21">
        <v>-212.05696</v>
      </c>
      <c r="AW17" s="21">
        <v>-222.84487999999999</v>
      </c>
      <c r="AX17" s="21">
        <v>-210.92285999999999</v>
      </c>
      <c r="AY17" s="21">
        <v>-339.05058000000002</v>
      </c>
      <c r="AZ17" s="21">
        <v>-316.31105000000002</v>
      </c>
      <c r="BA17" s="21">
        <v>-341.37231000000003</v>
      </c>
      <c r="BB17" s="21">
        <v>-320.13027</v>
      </c>
      <c r="BC17" s="21">
        <v>-331.81133</v>
      </c>
      <c r="BD17" s="21">
        <v>-320.96605</v>
      </c>
      <c r="BE17" s="21">
        <v>-755.57159999999999</v>
      </c>
      <c r="BF17" s="21">
        <v>-742.23459000000003</v>
      </c>
      <c r="BG17" s="21">
        <v>-772.81575999999995</v>
      </c>
      <c r="BH17" s="21">
        <v>-727.95315000000005</v>
      </c>
      <c r="BI17" s="21">
        <v>-733.3854</v>
      </c>
      <c r="BJ17" s="21">
        <v>-743.57225000000005</v>
      </c>
      <c r="BK17" s="21">
        <v>-638.49973</v>
      </c>
      <c r="BL17" s="21">
        <v>-638.80273999999997</v>
      </c>
      <c r="BM17" s="21">
        <v>-652.79759999999999</v>
      </c>
      <c r="BN17" s="21">
        <v>-615.20010000000002</v>
      </c>
      <c r="BO17" s="21">
        <v>-620.00617</v>
      </c>
      <c r="BP17" s="21">
        <v>-628.15031999999997</v>
      </c>
      <c r="BQ17" s="21">
        <v>-566.01761999999997</v>
      </c>
      <c r="BR17" s="21">
        <v>-551.91462999999999</v>
      </c>
      <c r="BS17" s="21">
        <v>-577.75447999999994</v>
      </c>
      <c r="BT17" s="21">
        <v>-543.93404999999996</v>
      </c>
      <c r="BU17" s="21">
        <v>-549.98964000000001</v>
      </c>
      <c r="BV17" s="21">
        <v>-554.42299000000003</v>
      </c>
      <c r="BW17" s="21">
        <v>9729.73272</v>
      </c>
      <c r="BX17" s="21">
        <v>10092.36556</v>
      </c>
      <c r="BY17" s="21">
        <v>10092.36556</v>
      </c>
      <c r="BZ17" s="21">
        <v>9549.6103899999998</v>
      </c>
      <c r="CA17" s="21">
        <v>9373.3780700000007</v>
      </c>
      <c r="CB17" s="21">
        <v>9911.1353099999997</v>
      </c>
      <c r="CC17" s="21">
        <v>-240.47617</v>
      </c>
      <c r="CD17" s="21">
        <v>-200.54652999999999</v>
      </c>
      <c r="CE17" s="21">
        <v>-235.14814000000001</v>
      </c>
      <c r="CF17" s="21">
        <v>-218.80799999999999</v>
      </c>
      <c r="CG17" s="21">
        <v>-239.18237999999999</v>
      </c>
      <c r="CH17" s="21">
        <v>-211.51134999999999</v>
      </c>
      <c r="CI17" s="21">
        <v>-780.96741999999995</v>
      </c>
      <c r="CJ17" s="21">
        <v>-729.67756999999995</v>
      </c>
      <c r="CK17" s="21">
        <v>-788.49640999999997</v>
      </c>
      <c r="CL17" s="21">
        <v>-740.36946</v>
      </c>
      <c r="CM17" s="21">
        <v>-763.29751999999996</v>
      </c>
      <c r="CN17" s="21">
        <v>-745.15033000000005</v>
      </c>
      <c r="CO17" s="21">
        <v>-352.10926999999998</v>
      </c>
      <c r="CP17" s="21">
        <v>-322.32031000000001</v>
      </c>
      <c r="CQ17" s="21">
        <v>-352.35725000000002</v>
      </c>
      <c r="CR17" s="21">
        <v>-329.34751</v>
      </c>
      <c r="CS17" s="21">
        <v>-345.89882</v>
      </c>
      <c r="CT17" s="21">
        <v>-327.48248000000001</v>
      </c>
      <c r="CU17" s="21">
        <v>-357.22548</v>
      </c>
      <c r="CV17" s="21">
        <v>-328.30182000000002</v>
      </c>
      <c r="CW17" s="21">
        <v>-357.20287999999999</v>
      </c>
      <c r="CX17" s="21">
        <v>-335.07134000000002</v>
      </c>
      <c r="CY17" s="21">
        <v>-351.36182000000002</v>
      </c>
      <c r="CZ17" s="21">
        <v>-333.02915000000002</v>
      </c>
      <c r="DA17" s="21">
        <v>-415.23306000000002</v>
      </c>
      <c r="DB17" s="21">
        <v>-386.17308000000003</v>
      </c>
      <c r="DC17" s="21">
        <v>-416.31441999999998</v>
      </c>
      <c r="DD17" s="21">
        <v>-390.79516000000001</v>
      </c>
      <c r="DE17" s="21">
        <v>-407.88673999999997</v>
      </c>
      <c r="DF17" s="21">
        <v>-389.80961000000002</v>
      </c>
      <c r="DG17" s="21">
        <v>-516.46869000000004</v>
      </c>
      <c r="DH17" s="21">
        <v>-499.00558999999998</v>
      </c>
      <c r="DI17" s="21">
        <v>-523.34311000000002</v>
      </c>
      <c r="DJ17" s="21">
        <v>-491.49651999999998</v>
      </c>
      <c r="DK17" s="21">
        <v>-504.17362000000003</v>
      </c>
      <c r="DL17" s="21">
        <v>-496.46134000000001</v>
      </c>
      <c r="DM17" s="21">
        <v>-598.39898000000005</v>
      </c>
      <c r="DN17" s="21">
        <v>-589.41189999999995</v>
      </c>
      <c r="DO17" s="21">
        <v>-609.60550999999998</v>
      </c>
      <c r="DP17" s="21">
        <v>-572.72708999999998</v>
      </c>
      <c r="DQ17" s="21">
        <v>-582.30610000000001</v>
      </c>
      <c r="DR17" s="21">
        <v>-582.22973999999999</v>
      </c>
      <c r="DS17" s="21">
        <v>-701.82227</v>
      </c>
      <c r="DT17" s="21">
        <v>-690.59771000000001</v>
      </c>
      <c r="DU17" s="21">
        <v>-713.96400000000006</v>
      </c>
      <c r="DV17" s="21">
        <v>-672.13877000000002</v>
      </c>
      <c r="DW17" s="21">
        <v>-683.86364000000003</v>
      </c>
      <c r="DX17" s="21">
        <v>-682.36954000000003</v>
      </c>
      <c r="DY17" s="21">
        <v>-659.12193000000002</v>
      </c>
      <c r="DZ17" s="21">
        <v>-654.33866999999998</v>
      </c>
      <c r="EA17" s="21">
        <v>-672.77877999999998</v>
      </c>
      <c r="EB17" s="21">
        <v>-632.40545999999995</v>
      </c>
      <c r="EC17" s="21">
        <v>-640.72819000000004</v>
      </c>
      <c r="ED17" s="21">
        <v>-644.43691999999999</v>
      </c>
      <c r="EE17" s="21">
        <v>-593.62918000000002</v>
      </c>
      <c r="EF17" s="21">
        <v>-587.73137999999994</v>
      </c>
      <c r="EG17" s="21">
        <v>-605.49685999999997</v>
      </c>
      <c r="EH17" s="21">
        <v>-569.00559999999996</v>
      </c>
      <c r="EI17" s="21">
        <v>-577.29615000000001</v>
      </c>
      <c r="EJ17" s="21">
        <v>-579.37067000000002</v>
      </c>
      <c r="EK17" s="21">
        <v>-562.13418000000001</v>
      </c>
      <c r="EL17" s="21">
        <v>-554.60595000000001</v>
      </c>
      <c r="EM17" s="21">
        <v>-572.59466999999995</v>
      </c>
      <c r="EN17" s="21">
        <v>-538.44185000000004</v>
      </c>
      <c r="EO17" s="21">
        <v>-547.21954000000005</v>
      </c>
      <c r="EP17" s="21">
        <v>-547.38341000000003</v>
      </c>
      <c r="EQ17" s="21">
        <v>-708.08327999999995</v>
      </c>
      <c r="ER17" s="21">
        <v>-695.85216000000003</v>
      </c>
      <c r="ES17" s="21">
        <v>-720.02670999999998</v>
      </c>
      <c r="ET17" s="21">
        <v>-677.81893000000002</v>
      </c>
      <c r="EU17" s="21">
        <v>-690.15815999999995</v>
      </c>
      <c r="EV17" s="21">
        <v>-687.83690000000001</v>
      </c>
      <c r="EW17" s="21">
        <v>-512.94335999999998</v>
      </c>
      <c r="EX17" s="21">
        <v>-504.01625999999999</v>
      </c>
      <c r="EY17" s="21">
        <v>-521.83398</v>
      </c>
      <c r="EZ17" s="21">
        <v>-491.16221000000002</v>
      </c>
      <c r="FA17" s="21">
        <v>-499.70571999999999</v>
      </c>
      <c r="FB17" s="21">
        <v>-498.48196999999999</v>
      </c>
      <c r="FC17" s="21">
        <v>-371.83895999999999</v>
      </c>
      <c r="FD17" s="21">
        <v>-314.26803000000001</v>
      </c>
      <c r="FE17" s="21">
        <v>-365.45213999999999</v>
      </c>
      <c r="FF17" s="21">
        <v>-340.55953</v>
      </c>
      <c r="FG17" s="21">
        <v>-368.46641</v>
      </c>
      <c r="FH17" s="21">
        <v>-331.44801999999999</v>
      </c>
      <c r="FI17" s="21">
        <v>-331.84446000000003</v>
      </c>
      <c r="FJ17" s="21">
        <v>-303.53746000000001</v>
      </c>
      <c r="FK17" s="21">
        <v>-331.83256</v>
      </c>
      <c r="FL17" s="21">
        <v>-310.61396000000002</v>
      </c>
      <c r="FM17" s="21">
        <v>-326.22109</v>
      </c>
      <c r="FN17" s="21">
        <v>-308.53823</v>
      </c>
      <c r="FO17" s="21">
        <v>-557.06474000000003</v>
      </c>
      <c r="FP17" s="21">
        <v>-556.19881999999996</v>
      </c>
      <c r="FQ17" s="21">
        <v>-569.26629000000003</v>
      </c>
      <c r="FR17" s="21">
        <v>-535.77804000000003</v>
      </c>
      <c r="FS17" s="21">
        <v>-541.27191000000005</v>
      </c>
      <c r="FT17" s="21">
        <v>-546.67827</v>
      </c>
    </row>
    <row r="18" spans="2:176" x14ac:dyDescent="0.25">
      <c r="B18" s="39" t="s">
        <v>212</v>
      </c>
      <c r="C18" s="21">
        <v>16538.647779999999</v>
      </c>
      <c r="D18" s="21">
        <v>17147.41891</v>
      </c>
      <c r="E18" s="21">
        <v>17147.41891</v>
      </c>
      <c r="F18" s="21">
        <v>16236.27684</v>
      </c>
      <c r="G18" s="21">
        <v>15940.52535</v>
      </c>
      <c r="H18" s="21">
        <v>16843.170399999999</v>
      </c>
      <c r="I18" s="21">
        <v>20333.170249999999</v>
      </c>
      <c r="J18" s="21">
        <v>21081.627769999999</v>
      </c>
      <c r="K18" s="21">
        <v>21081.627769999999</v>
      </c>
      <c r="L18" s="21">
        <v>19961.434209999999</v>
      </c>
      <c r="M18" s="21">
        <v>19597.816930000001</v>
      </c>
      <c r="N18" s="21">
        <v>20707.552189999999</v>
      </c>
      <c r="O18" s="21">
        <v>13754.23379</v>
      </c>
      <c r="P18" s="21">
        <v>14260.52889</v>
      </c>
      <c r="Q18" s="21">
        <v>14260.52889</v>
      </c>
      <c r="R18" s="21">
        <v>13502.77844</v>
      </c>
      <c r="S18" s="21">
        <v>13256.8158</v>
      </c>
      <c r="T18" s="21">
        <v>14007.48676</v>
      </c>
      <c r="U18" s="21">
        <v>88.898669999999996</v>
      </c>
      <c r="V18" s="21">
        <v>98.581860000000006</v>
      </c>
      <c r="W18" s="21">
        <v>102.03307</v>
      </c>
      <c r="X18" s="21">
        <v>101.41943999999999</v>
      </c>
      <c r="Y18" s="21">
        <v>79.038269999999997</v>
      </c>
      <c r="Z18" s="21">
        <v>119.30709</v>
      </c>
      <c r="AA18" s="21">
        <v>-8.9292499999999997</v>
      </c>
      <c r="AB18" s="21">
        <v>-4.6718700000000002</v>
      </c>
      <c r="AC18" s="21">
        <v>0.24460000000000001</v>
      </c>
      <c r="AD18" s="21">
        <v>4.0396000000000001</v>
      </c>
      <c r="AE18" s="21">
        <v>-15.116949999999999</v>
      </c>
      <c r="AF18" s="21">
        <v>17.285029999999999</v>
      </c>
      <c r="AG18" s="21">
        <v>12878.201870000001</v>
      </c>
      <c r="AH18" s="21">
        <v>13352.23633</v>
      </c>
      <c r="AI18" s="21">
        <v>13352.23633</v>
      </c>
      <c r="AJ18" s="21">
        <v>12642.752119999999</v>
      </c>
      <c r="AK18" s="21">
        <v>12412.45343</v>
      </c>
      <c r="AL18" s="21">
        <v>13115.319369999999</v>
      </c>
      <c r="AM18" s="21">
        <v>10.77627</v>
      </c>
      <c r="AN18" s="21">
        <v>14.95004</v>
      </c>
      <c r="AO18" s="21">
        <v>20.006720000000001</v>
      </c>
      <c r="AP18" s="21">
        <v>24.135400000000001</v>
      </c>
      <c r="AQ18" s="21">
        <v>4.7375999999999996</v>
      </c>
      <c r="AR18" s="21">
        <v>37.508099999999999</v>
      </c>
      <c r="AS18" s="21">
        <v>76.715170000000001</v>
      </c>
      <c r="AT18" s="21">
        <v>82.337059999999994</v>
      </c>
      <c r="AU18" s="21">
        <v>86.295270000000002</v>
      </c>
      <c r="AV18" s="21">
        <v>85.954589999999996</v>
      </c>
      <c r="AW18" s="21">
        <v>69.627629999999996</v>
      </c>
      <c r="AX18" s="21">
        <v>98.557829999999996</v>
      </c>
      <c r="AY18" s="21">
        <v>101.73075</v>
      </c>
      <c r="AZ18" s="21">
        <v>110.09049</v>
      </c>
      <c r="BA18" s="21">
        <v>113.67738</v>
      </c>
      <c r="BB18" s="21">
        <v>112.53448</v>
      </c>
      <c r="BC18" s="21">
        <v>92.80932</v>
      </c>
      <c r="BD18" s="21">
        <v>128.30683999999999</v>
      </c>
      <c r="BE18" s="21">
        <v>4.6614100000000001</v>
      </c>
      <c r="BF18" s="21">
        <v>8.3573799999999991</v>
      </c>
      <c r="BG18" s="21">
        <v>13.51599</v>
      </c>
      <c r="BH18" s="21">
        <v>18.278829999999999</v>
      </c>
      <c r="BI18" s="21">
        <v>-1.0234300000000001</v>
      </c>
      <c r="BJ18" s="21">
        <v>31.18009</v>
      </c>
      <c r="BK18" s="21">
        <v>-49.059469999999997</v>
      </c>
      <c r="BL18" s="21">
        <v>-48.582979999999999</v>
      </c>
      <c r="BM18" s="21">
        <v>-43.302280000000003</v>
      </c>
      <c r="BN18" s="21">
        <v>-36.613660000000003</v>
      </c>
      <c r="BO18" s="21">
        <v>-52.176000000000002</v>
      </c>
      <c r="BP18" s="21">
        <v>-27.4465</v>
      </c>
      <c r="BQ18" s="21">
        <v>-256.67408999999998</v>
      </c>
      <c r="BR18" s="21">
        <v>-263.15969999999999</v>
      </c>
      <c r="BS18" s="21">
        <v>-258.81319999999999</v>
      </c>
      <c r="BT18" s="21">
        <v>-240.29035999999999</v>
      </c>
      <c r="BU18" s="21">
        <v>-251.98953</v>
      </c>
      <c r="BV18" s="21">
        <v>-239.07757000000001</v>
      </c>
      <c r="BW18" s="21">
        <v>5249.6102899999996</v>
      </c>
      <c r="BX18" s="21">
        <v>5445.2663400000001</v>
      </c>
      <c r="BY18" s="21">
        <v>5445.2663400000001</v>
      </c>
      <c r="BZ18" s="21">
        <v>5152.42652</v>
      </c>
      <c r="CA18" s="21">
        <v>5057.34159</v>
      </c>
      <c r="CB18" s="21">
        <v>5347.4848000000002</v>
      </c>
      <c r="CC18" s="21">
        <v>-19.316839999999999</v>
      </c>
      <c r="CD18" s="21">
        <v>-14.939410000000001</v>
      </c>
      <c r="CE18" s="21">
        <v>-8.4277499999999996</v>
      </c>
      <c r="CF18" s="21">
        <v>-1.86602</v>
      </c>
      <c r="CG18" s="21">
        <v>-26.19886</v>
      </c>
      <c r="CH18" s="21">
        <v>14.157030000000001</v>
      </c>
      <c r="CI18" s="21">
        <v>162.79330999999999</v>
      </c>
      <c r="CJ18" s="21">
        <v>176.17193</v>
      </c>
      <c r="CK18" s="21">
        <v>186.07465999999999</v>
      </c>
      <c r="CL18" s="21">
        <v>186.00474</v>
      </c>
      <c r="CM18" s="21">
        <v>145.85872000000001</v>
      </c>
      <c r="CN18" s="21">
        <v>216.78194999999999</v>
      </c>
      <c r="CO18" s="21">
        <v>65.037329999999997</v>
      </c>
      <c r="CP18" s="21">
        <v>73.402770000000004</v>
      </c>
      <c r="CQ18" s="21">
        <v>77.867570000000001</v>
      </c>
      <c r="CR18" s="21">
        <v>79.844390000000004</v>
      </c>
      <c r="CS18" s="21">
        <v>55.826709999999999</v>
      </c>
      <c r="CT18" s="21">
        <v>97.907910000000001</v>
      </c>
      <c r="CU18" s="21">
        <v>108.95649</v>
      </c>
      <c r="CV18" s="21">
        <v>120.45838000000001</v>
      </c>
      <c r="CW18" s="21">
        <v>123.94883</v>
      </c>
      <c r="CX18" s="21">
        <v>122.22087999999999</v>
      </c>
      <c r="CY18" s="21">
        <v>97.586359999999999</v>
      </c>
      <c r="CZ18" s="21">
        <v>142.32497000000001</v>
      </c>
      <c r="DA18" s="21">
        <v>105.44842</v>
      </c>
      <c r="DB18" s="21">
        <v>117.26025</v>
      </c>
      <c r="DC18" s="21">
        <v>121.21550999999999</v>
      </c>
      <c r="DD18" s="21">
        <v>119.9573</v>
      </c>
      <c r="DE18" s="21">
        <v>93.546199999999999</v>
      </c>
      <c r="DF18" s="21">
        <v>141.10495</v>
      </c>
      <c r="DG18" s="21">
        <v>50.872480000000003</v>
      </c>
      <c r="DH18" s="21">
        <v>58.410080000000001</v>
      </c>
      <c r="DI18" s="21">
        <v>62.874789999999997</v>
      </c>
      <c r="DJ18" s="21">
        <v>65.025859999999994</v>
      </c>
      <c r="DK18" s="21">
        <v>42.194110000000002</v>
      </c>
      <c r="DL18" s="21">
        <v>81.984189999999998</v>
      </c>
      <c r="DM18" s="21">
        <v>15.67792</v>
      </c>
      <c r="DN18" s="21">
        <v>20.67399</v>
      </c>
      <c r="DO18" s="21">
        <v>25.406569999999999</v>
      </c>
      <c r="DP18" s="21">
        <v>29.639800000000001</v>
      </c>
      <c r="DQ18" s="21">
        <v>9.0696300000000001</v>
      </c>
      <c r="DR18" s="21">
        <v>43.83081</v>
      </c>
      <c r="DS18" s="21">
        <v>35.734670000000001</v>
      </c>
      <c r="DT18" s="21">
        <v>43.510019999999997</v>
      </c>
      <c r="DU18" s="21">
        <v>48.760260000000002</v>
      </c>
      <c r="DV18" s="21">
        <v>51.353490000000001</v>
      </c>
      <c r="DW18" s="21">
        <v>26.427330000000001</v>
      </c>
      <c r="DX18" s="21">
        <v>69.567980000000006</v>
      </c>
      <c r="DY18" s="21">
        <v>24.65157</v>
      </c>
      <c r="DZ18" s="21">
        <v>30.14753</v>
      </c>
      <c r="EA18" s="21">
        <v>34.620719999999999</v>
      </c>
      <c r="EB18" s="21">
        <v>38.328969999999998</v>
      </c>
      <c r="EC18" s="21">
        <v>17.767589999999998</v>
      </c>
      <c r="ED18" s="21">
        <v>52.652099999999997</v>
      </c>
      <c r="EE18" s="21">
        <v>6.7051999999999996</v>
      </c>
      <c r="EF18" s="21">
        <v>10.91574</v>
      </c>
      <c r="EG18" s="21">
        <v>15.438000000000001</v>
      </c>
      <c r="EH18" s="21">
        <v>19.88083</v>
      </c>
      <c r="EI18" s="21">
        <v>0.84508000000000005</v>
      </c>
      <c r="EJ18" s="21">
        <v>32.667830000000002</v>
      </c>
      <c r="EK18" s="21">
        <v>-28.902460000000001</v>
      </c>
      <c r="EL18" s="21">
        <v>-26.623539999999998</v>
      </c>
      <c r="EM18" s="21">
        <v>-21.377610000000001</v>
      </c>
      <c r="EN18" s="21">
        <v>-15.37848</v>
      </c>
      <c r="EO18" s="21">
        <v>-33.700310000000002</v>
      </c>
      <c r="EP18" s="21">
        <v>-3.73644</v>
      </c>
      <c r="EQ18" s="21">
        <v>-76.533770000000004</v>
      </c>
      <c r="ER18" s="21">
        <v>-75.103790000000004</v>
      </c>
      <c r="ES18" s="21">
        <v>-67.421760000000006</v>
      </c>
      <c r="ET18" s="21">
        <v>-58.312620000000003</v>
      </c>
      <c r="EU18" s="21">
        <v>-81.955740000000006</v>
      </c>
      <c r="EV18" s="21">
        <v>-43.930050000000001</v>
      </c>
      <c r="EW18" s="21">
        <v>14.384040000000001</v>
      </c>
      <c r="EX18" s="21">
        <v>19.223130000000001</v>
      </c>
      <c r="EY18" s="21">
        <v>23.399789999999999</v>
      </c>
      <c r="EZ18" s="21">
        <v>26.10943</v>
      </c>
      <c r="FA18" s="21">
        <v>8.1274499999999996</v>
      </c>
      <c r="FB18" s="21">
        <v>39.134749999999997</v>
      </c>
      <c r="FC18" s="21">
        <v>-38.201320000000003</v>
      </c>
      <c r="FD18" s="21">
        <v>-33.442599999999999</v>
      </c>
      <c r="FE18" s="21">
        <v>-23.661639999999998</v>
      </c>
      <c r="FF18" s="21">
        <v>-13.065300000000001</v>
      </c>
      <c r="FG18" s="21">
        <v>-47.060270000000003</v>
      </c>
      <c r="FH18" s="21">
        <v>8.8485399999999998</v>
      </c>
      <c r="FI18" s="21">
        <v>105.1356</v>
      </c>
      <c r="FJ18" s="21">
        <v>115.70057</v>
      </c>
      <c r="FK18" s="21">
        <v>119.07057</v>
      </c>
      <c r="FL18" s="21">
        <v>118.03319999999999</v>
      </c>
      <c r="FM18" s="21">
        <v>94.604709999999997</v>
      </c>
      <c r="FN18" s="21">
        <v>137.04904999999999</v>
      </c>
      <c r="FO18" s="21">
        <v>-10.307639999999999</v>
      </c>
      <c r="FP18" s="21">
        <v>-7.6783299999999999</v>
      </c>
      <c r="FQ18" s="21">
        <v>-3.6044700000000001</v>
      </c>
      <c r="FR18" s="21">
        <v>0.55279999999999996</v>
      </c>
      <c r="FS18" s="21">
        <v>-14.727309999999999</v>
      </c>
      <c r="FT18" s="21">
        <v>10.7174</v>
      </c>
    </row>
    <row r="19" spans="2:176" x14ac:dyDescent="0.25">
      <c r="B19" s="39" t="s">
        <v>213</v>
      </c>
      <c r="C19" s="21">
        <v>44135.341869999997</v>
      </c>
      <c r="D19" s="21">
        <v>45759.919779999997</v>
      </c>
      <c r="E19" s="21">
        <v>45759.919779999997</v>
      </c>
      <c r="F19" s="21">
        <v>43328.429170000003</v>
      </c>
      <c r="G19" s="21">
        <v>42539.181279999997</v>
      </c>
      <c r="H19" s="21">
        <v>44947.99656</v>
      </c>
      <c r="I19" s="21">
        <v>83082.857980000001</v>
      </c>
      <c r="J19" s="21">
        <v>86141.111520000006</v>
      </c>
      <c r="K19" s="21">
        <v>86141.111520000006</v>
      </c>
      <c r="L19" s="21">
        <v>81563.916660000003</v>
      </c>
      <c r="M19" s="21">
        <v>80078.1492</v>
      </c>
      <c r="N19" s="21">
        <v>84612.610669999995</v>
      </c>
      <c r="O19" s="21">
        <v>71074.432079999999</v>
      </c>
      <c r="P19" s="21">
        <v>73690.691000000006</v>
      </c>
      <c r="Q19" s="21">
        <v>73690.691000000006</v>
      </c>
      <c r="R19" s="21">
        <v>69775.046990000003</v>
      </c>
      <c r="S19" s="21">
        <v>68504.045270000002</v>
      </c>
      <c r="T19" s="21">
        <v>72383.106270000004</v>
      </c>
      <c r="U19" s="21">
        <v>459.79383999999999</v>
      </c>
      <c r="V19" s="21">
        <v>454.95459</v>
      </c>
      <c r="W19" s="21">
        <v>475.27168</v>
      </c>
      <c r="X19" s="21">
        <v>450.95499999999998</v>
      </c>
      <c r="Y19" s="21">
        <v>442.82693</v>
      </c>
      <c r="Z19" s="21">
        <v>468.62445000000002</v>
      </c>
      <c r="AA19" s="21">
        <v>505.23133000000001</v>
      </c>
      <c r="AB19" s="21">
        <v>505.96784000000002</v>
      </c>
      <c r="AC19" s="21">
        <v>522.64795000000004</v>
      </c>
      <c r="AD19" s="21">
        <v>495.51893000000001</v>
      </c>
      <c r="AE19" s="21">
        <v>486.58773000000002</v>
      </c>
      <c r="AF19" s="21">
        <v>514.89881000000003</v>
      </c>
      <c r="AG19" s="21">
        <v>64901.4643</v>
      </c>
      <c r="AH19" s="21">
        <v>67290.425969999997</v>
      </c>
      <c r="AI19" s="21">
        <v>67290.425969999997</v>
      </c>
      <c r="AJ19" s="21">
        <v>63714.883009999998</v>
      </c>
      <c r="AK19" s="21">
        <v>62554.261169999998</v>
      </c>
      <c r="AL19" s="21">
        <v>66096.450490000003</v>
      </c>
      <c r="AM19" s="21">
        <v>202.38373999999999</v>
      </c>
      <c r="AN19" s="21">
        <v>182.33152999999999</v>
      </c>
      <c r="AO19" s="21">
        <v>208.10795999999999</v>
      </c>
      <c r="AP19" s="21">
        <v>198.63802000000001</v>
      </c>
      <c r="AQ19" s="21">
        <v>194.97234</v>
      </c>
      <c r="AR19" s="21">
        <v>206.31470999999999</v>
      </c>
      <c r="AS19" s="21">
        <v>257.89409999999998</v>
      </c>
      <c r="AT19" s="21">
        <v>245.07474999999999</v>
      </c>
      <c r="AU19" s="21">
        <v>266.12779</v>
      </c>
      <c r="AV19" s="21">
        <v>253.11957000000001</v>
      </c>
      <c r="AW19" s="21">
        <v>248.44900000000001</v>
      </c>
      <c r="AX19" s="21">
        <v>262.82290999999998</v>
      </c>
      <c r="AY19" s="21">
        <v>427.73183</v>
      </c>
      <c r="AZ19" s="21">
        <v>421.11230999999998</v>
      </c>
      <c r="BA19" s="21">
        <v>442.01342</v>
      </c>
      <c r="BB19" s="21">
        <v>419.81500999999997</v>
      </c>
      <c r="BC19" s="21">
        <v>412.06630000000001</v>
      </c>
      <c r="BD19" s="21">
        <v>435.84987999999998</v>
      </c>
      <c r="BE19" s="21">
        <v>538.83407999999997</v>
      </c>
      <c r="BF19" s="21">
        <v>529.65921000000003</v>
      </c>
      <c r="BG19" s="21">
        <v>557.15533000000005</v>
      </c>
      <c r="BH19" s="21">
        <v>528.85943999999995</v>
      </c>
      <c r="BI19" s="21">
        <v>519.10078999999996</v>
      </c>
      <c r="BJ19" s="21">
        <v>549.03548000000001</v>
      </c>
      <c r="BK19" s="21">
        <v>615.09307000000001</v>
      </c>
      <c r="BL19" s="21">
        <v>624.83671000000004</v>
      </c>
      <c r="BM19" s="21">
        <v>636.54142000000002</v>
      </c>
      <c r="BN19" s="21">
        <v>603.70854999999995</v>
      </c>
      <c r="BO19" s="21">
        <v>592.56641000000002</v>
      </c>
      <c r="BP19" s="21">
        <v>626.68151</v>
      </c>
      <c r="BQ19" s="21">
        <v>635.89139999999998</v>
      </c>
      <c r="BR19" s="21">
        <v>634.88878</v>
      </c>
      <c r="BS19" s="21">
        <v>658.14309000000003</v>
      </c>
      <c r="BT19" s="21">
        <v>624.11443999999995</v>
      </c>
      <c r="BU19" s="21">
        <v>612.59840999999994</v>
      </c>
      <c r="BV19" s="21">
        <v>647.87599999999998</v>
      </c>
      <c r="BW19" s="21">
        <v>-1011.02465</v>
      </c>
      <c r="BX19" s="21">
        <v>-1048.70613</v>
      </c>
      <c r="BY19" s="21">
        <v>-1048.70613</v>
      </c>
      <c r="BZ19" s="21">
        <v>-992.30799000000002</v>
      </c>
      <c r="CA19" s="21">
        <v>-973.99554000000001</v>
      </c>
      <c r="CB19" s="21">
        <v>-1029.8743400000001</v>
      </c>
      <c r="CC19" s="21">
        <v>167.13033999999999</v>
      </c>
      <c r="CD19" s="21">
        <v>139.77083999999999</v>
      </c>
      <c r="CE19" s="21">
        <v>171.29007999999999</v>
      </c>
      <c r="CF19" s="21">
        <v>163.9179</v>
      </c>
      <c r="CG19" s="21">
        <v>160.96299999999999</v>
      </c>
      <c r="CH19" s="21">
        <v>170.48477</v>
      </c>
      <c r="CI19" s="21">
        <v>913.03372000000002</v>
      </c>
      <c r="CJ19" s="21">
        <v>890.96923000000004</v>
      </c>
      <c r="CK19" s="21">
        <v>943.69826999999998</v>
      </c>
      <c r="CL19" s="21">
        <v>896.12680999999998</v>
      </c>
      <c r="CM19" s="21">
        <v>879.59157000000005</v>
      </c>
      <c r="CN19" s="21">
        <v>930.35704999999996</v>
      </c>
      <c r="CO19" s="21">
        <v>305.50857999999999</v>
      </c>
      <c r="CP19" s="21">
        <v>288.17896999999999</v>
      </c>
      <c r="CQ19" s="21">
        <v>314.95936</v>
      </c>
      <c r="CR19" s="21">
        <v>299.63583999999997</v>
      </c>
      <c r="CS19" s="21">
        <v>294.23495000000003</v>
      </c>
      <c r="CT19" s="21">
        <v>311.45528999999999</v>
      </c>
      <c r="CU19" s="21">
        <v>423.87090999999998</v>
      </c>
      <c r="CV19" s="21">
        <v>414.26900000000001</v>
      </c>
      <c r="CW19" s="21">
        <v>437.83136000000002</v>
      </c>
      <c r="CX19" s="21">
        <v>415.72271000000001</v>
      </c>
      <c r="CY19" s="21">
        <v>408.22958999999997</v>
      </c>
      <c r="CZ19" s="21">
        <v>432.03854000000001</v>
      </c>
      <c r="DA19" s="21">
        <v>484.81385999999998</v>
      </c>
      <c r="DB19" s="21">
        <v>476.42930000000001</v>
      </c>
      <c r="DC19" s="21">
        <v>500.93610000000001</v>
      </c>
      <c r="DD19" s="21">
        <v>475.4941</v>
      </c>
      <c r="DE19" s="21">
        <v>466.92367999999999</v>
      </c>
      <c r="DF19" s="21">
        <v>494.14229999999998</v>
      </c>
      <c r="DG19" s="21">
        <v>525.06966999999997</v>
      </c>
      <c r="DH19" s="21">
        <v>522.48859000000004</v>
      </c>
      <c r="DI19" s="21">
        <v>542.90885000000003</v>
      </c>
      <c r="DJ19" s="21">
        <v>514.97595999999999</v>
      </c>
      <c r="DK19" s="21">
        <v>505.69400999999999</v>
      </c>
      <c r="DL19" s="21">
        <v>535.13959999999997</v>
      </c>
      <c r="DM19" s="21">
        <v>518.70032000000003</v>
      </c>
      <c r="DN19" s="21">
        <v>518.16476</v>
      </c>
      <c r="DO19" s="21">
        <v>536.50864999999999</v>
      </c>
      <c r="DP19" s="21">
        <v>508.72901000000002</v>
      </c>
      <c r="DQ19" s="21">
        <v>499.55970000000002</v>
      </c>
      <c r="DR19" s="21">
        <v>528.63864000000001</v>
      </c>
      <c r="DS19" s="21">
        <v>566.16328999999996</v>
      </c>
      <c r="DT19" s="21">
        <v>563.25657000000001</v>
      </c>
      <c r="DU19" s="21">
        <v>585.41345000000001</v>
      </c>
      <c r="DV19" s="21">
        <v>555.27962000000002</v>
      </c>
      <c r="DW19" s="21">
        <v>545.27122999999995</v>
      </c>
      <c r="DX19" s="21">
        <v>577.02003999999999</v>
      </c>
      <c r="DY19" s="21">
        <v>504.28070000000002</v>
      </c>
      <c r="DZ19" s="21">
        <v>503.37115</v>
      </c>
      <c r="EA19" s="21">
        <v>521.56917999999996</v>
      </c>
      <c r="EB19" s="21">
        <v>494.58659999999998</v>
      </c>
      <c r="EC19" s="21">
        <v>485.67218000000003</v>
      </c>
      <c r="ED19" s="21">
        <v>513.94550000000004</v>
      </c>
      <c r="EE19" s="21">
        <v>524.85490000000004</v>
      </c>
      <c r="EF19" s="21">
        <v>527.04655000000002</v>
      </c>
      <c r="EG19" s="21">
        <v>543.04031999999995</v>
      </c>
      <c r="EH19" s="21">
        <v>514.76523999999995</v>
      </c>
      <c r="EI19" s="21">
        <v>505.48718000000002</v>
      </c>
      <c r="EJ19" s="21">
        <v>534.89676999999995</v>
      </c>
      <c r="EK19" s="21">
        <v>525.29884000000004</v>
      </c>
      <c r="EL19" s="21">
        <v>527.79886999999997</v>
      </c>
      <c r="EM19" s="21">
        <v>543.45560999999998</v>
      </c>
      <c r="EN19" s="21">
        <v>515.20065999999997</v>
      </c>
      <c r="EO19" s="21">
        <v>505.91473000000002</v>
      </c>
      <c r="EP19" s="21">
        <v>535.34608000000003</v>
      </c>
      <c r="EQ19" s="21">
        <v>666.05389000000002</v>
      </c>
      <c r="ER19" s="21">
        <v>668.04787999999996</v>
      </c>
      <c r="ES19" s="21">
        <v>689.03583000000003</v>
      </c>
      <c r="ET19" s="21">
        <v>653.24989000000005</v>
      </c>
      <c r="EU19" s="21">
        <v>641.47576000000004</v>
      </c>
      <c r="EV19" s="21">
        <v>678.79681000000005</v>
      </c>
      <c r="EW19" s="21">
        <v>470.24450999999999</v>
      </c>
      <c r="EX19" s="21">
        <v>470.71956999999998</v>
      </c>
      <c r="EY19" s="21">
        <v>486.42451999999997</v>
      </c>
      <c r="EZ19" s="21">
        <v>461.20469000000003</v>
      </c>
      <c r="FA19" s="21">
        <v>452.89197000000001</v>
      </c>
      <c r="FB19" s="21">
        <v>479.24520000000001</v>
      </c>
      <c r="FC19" s="21">
        <v>250.73092</v>
      </c>
      <c r="FD19" s="21">
        <v>210.11589000000001</v>
      </c>
      <c r="FE19" s="21">
        <v>256.78942999999998</v>
      </c>
      <c r="FF19" s="21">
        <v>246.09054</v>
      </c>
      <c r="FG19" s="21">
        <v>241.54901000000001</v>
      </c>
      <c r="FH19" s="21">
        <v>255.68969000000001</v>
      </c>
      <c r="FI19" s="21">
        <v>371.03789</v>
      </c>
      <c r="FJ19" s="21">
        <v>359.43885999999998</v>
      </c>
      <c r="FK19" s="21">
        <v>383.04378000000003</v>
      </c>
      <c r="FL19" s="21">
        <v>363.90537</v>
      </c>
      <c r="FM19" s="21">
        <v>357.34616999999997</v>
      </c>
      <c r="FN19" s="21">
        <v>378.20623000000001</v>
      </c>
      <c r="FO19" s="21">
        <v>424.57805000000002</v>
      </c>
      <c r="FP19" s="21">
        <v>425.98730999999998</v>
      </c>
      <c r="FQ19" s="21">
        <v>439.22131999999999</v>
      </c>
      <c r="FR19" s="21">
        <v>416.41609999999997</v>
      </c>
      <c r="FS19" s="21">
        <v>408.91064999999998</v>
      </c>
      <c r="FT19" s="21">
        <v>432.70164999999997</v>
      </c>
    </row>
    <row r="20" spans="2:176" x14ac:dyDescent="0.25">
      <c r="B20" s="39" t="s">
        <v>214</v>
      </c>
      <c r="C20" s="21">
        <v>41471.811950000003</v>
      </c>
      <c r="D20" s="21">
        <v>42998.347979999999</v>
      </c>
      <c r="E20" s="21">
        <v>42998.347979999999</v>
      </c>
      <c r="F20" s="21">
        <v>40713.595730000001</v>
      </c>
      <c r="G20" s="21">
        <v>39971.97827</v>
      </c>
      <c r="H20" s="21">
        <v>42235.423620000001</v>
      </c>
      <c r="I20" s="21">
        <v>77961.098329999993</v>
      </c>
      <c r="J20" s="21">
        <v>80830.821530000001</v>
      </c>
      <c r="K20" s="21">
        <v>80830.821530000001</v>
      </c>
      <c r="L20" s="21">
        <v>76535.794290000005</v>
      </c>
      <c r="M20" s="21">
        <v>75141.619049999994</v>
      </c>
      <c r="N20" s="21">
        <v>79396.547269999995</v>
      </c>
      <c r="O20" s="21">
        <v>69247.515929999994</v>
      </c>
      <c r="P20" s="21">
        <v>71796.525840000002</v>
      </c>
      <c r="Q20" s="21">
        <v>71796.525840000002</v>
      </c>
      <c r="R20" s="21">
        <v>67981.530580000006</v>
      </c>
      <c r="S20" s="21">
        <v>66743.199030000003</v>
      </c>
      <c r="T20" s="21">
        <v>70522.551609999995</v>
      </c>
      <c r="U20" s="21">
        <v>445.73284000000001</v>
      </c>
      <c r="V20" s="21">
        <v>424.46521999999999</v>
      </c>
      <c r="W20" s="21">
        <v>459.70256999999998</v>
      </c>
      <c r="X20" s="21">
        <v>437.16431</v>
      </c>
      <c r="Y20" s="21">
        <v>429.28478999999999</v>
      </c>
      <c r="Z20" s="21">
        <v>454.38254999999998</v>
      </c>
      <c r="AA20" s="21">
        <v>567.51967000000002</v>
      </c>
      <c r="AB20" s="21">
        <v>557.68182999999999</v>
      </c>
      <c r="AC20" s="21">
        <v>586.42953999999997</v>
      </c>
      <c r="AD20" s="21">
        <v>556.60981000000004</v>
      </c>
      <c r="AE20" s="21">
        <v>546.57757000000004</v>
      </c>
      <c r="AF20" s="21">
        <v>578.43502999999998</v>
      </c>
      <c r="AG20" s="21">
        <v>62609.486080000002</v>
      </c>
      <c r="AH20" s="21">
        <v>64914.082199999997</v>
      </c>
      <c r="AI20" s="21">
        <v>64914.082199999997</v>
      </c>
      <c r="AJ20" s="21">
        <v>61464.808590000001</v>
      </c>
      <c r="AK20" s="21">
        <v>60345.173820000004</v>
      </c>
      <c r="AL20" s="21">
        <v>63762.271650000002</v>
      </c>
      <c r="AM20" s="21">
        <v>255.87224000000001</v>
      </c>
      <c r="AN20" s="21">
        <v>223.69577000000001</v>
      </c>
      <c r="AO20" s="21">
        <v>262.68536999999998</v>
      </c>
      <c r="AP20" s="21">
        <v>251.13652999999999</v>
      </c>
      <c r="AQ20" s="21">
        <v>246.50198</v>
      </c>
      <c r="AR20" s="21">
        <v>260.87794000000002</v>
      </c>
      <c r="AS20" s="21">
        <v>271.56231000000002</v>
      </c>
      <c r="AT20" s="21">
        <v>248.17026000000001</v>
      </c>
      <c r="AU20" s="21">
        <v>279.61196000000001</v>
      </c>
      <c r="AV20" s="21">
        <v>266.53474</v>
      </c>
      <c r="AW20" s="21">
        <v>261.61662999999999</v>
      </c>
      <c r="AX20" s="21">
        <v>276.80648000000002</v>
      </c>
      <c r="AY20" s="21">
        <v>386.52219000000002</v>
      </c>
      <c r="AZ20" s="21">
        <v>364.19698</v>
      </c>
      <c r="BA20" s="21">
        <v>398.40791000000002</v>
      </c>
      <c r="BB20" s="21">
        <v>379.36813000000001</v>
      </c>
      <c r="BC20" s="21">
        <v>372.36599000000001</v>
      </c>
      <c r="BD20" s="21">
        <v>393.94578999999999</v>
      </c>
      <c r="BE20" s="21">
        <v>557.23932000000002</v>
      </c>
      <c r="BF20" s="21">
        <v>534.27786000000003</v>
      </c>
      <c r="BG20" s="21">
        <v>575.34217000000001</v>
      </c>
      <c r="BH20" s="21">
        <v>546.92394999999999</v>
      </c>
      <c r="BI20" s="21">
        <v>536.83195999999998</v>
      </c>
      <c r="BJ20" s="21">
        <v>567.86242000000004</v>
      </c>
      <c r="BK20" s="21">
        <v>808.13513999999998</v>
      </c>
      <c r="BL20" s="21">
        <v>816.33690999999999</v>
      </c>
      <c r="BM20" s="21">
        <v>836.03065000000004</v>
      </c>
      <c r="BN20" s="21">
        <v>793.17764</v>
      </c>
      <c r="BO20" s="21">
        <v>778.53860999999995</v>
      </c>
      <c r="BP20" s="21">
        <v>823.38433999999995</v>
      </c>
      <c r="BQ20" s="21">
        <v>878.70655999999997</v>
      </c>
      <c r="BR20" s="21">
        <v>874.48461999999995</v>
      </c>
      <c r="BS20" s="21">
        <v>909.28051000000005</v>
      </c>
      <c r="BT20" s="21">
        <v>862.43249000000003</v>
      </c>
      <c r="BU20" s="21">
        <v>846.51901999999995</v>
      </c>
      <c r="BV20" s="21">
        <v>895.28222000000005</v>
      </c>
      <c r="BW20" s="21">
        <v>7383.5337300000001</v>
      </c>
      <c r="BX20" s="21">
        <v>7658.7223599999998</v>
      </c>
      <c r="BY20" s="21">
        <v>7658.7223599999998</v>
      </c>
      <c r="BZ20" s="21">
        <v>7246.8455700000004</v>
      </c>
      <c r="CA20" s="21">
        <v>7113.1093899999996</v>
      </c>
      <c r="CB20" s="21">
        <v>7521.19344</v>
      </c>
      <c r="CC20" s="21">
        <v>230.08521999999999</v>
      </c>
      <c r="CD20" s="21">
        <v>188.06178</v>
      </c>
      <c r="CE20" s="21">
        <v>235.55542</v>
      </c>
      <c r="CF20" s="21">
        <v>225.66249999999999</v>
      </c>
      <c r="CG20" s="21">
        <v>221.59477999999999</v>
      </c>
      <c r="CH20" s="21">
        <v>234.7259</v>
      </c>
      <c r="CI20" s="21">
        <v>884.04417000000001</v>
      </c>
      <c r="CJ20" s="21">
        <v>833.17675999999994</v>
      </c>
      <c r="CK20" s="21">
        <v>911.90655000000004</v>
      </c>
      <c r="CL20" s="21">
        <v>867.67408999999998</v>
      </c>
      <c r="CM20" s="21">
        <v>851.66387999999995</v>
      </c>
      <c r="CN20" s="21">
        <v>900.97906</v>
      </c>
      <c r="CO20" s="21">
        <v>362.78674000000001</v>
      </c>
      <c r="CP20" s="21">
        <v>331.43128000000002</v>
      </c>
      <c r="CQ20" s="21">
        <v>373.35180000000003</v>
      </c>
      <c r="CR20" s="21">
        <v>355.81286</v>
      </c>
      <c r="CS20" s="21">
        <v>349.39949000000001</v>
      </c>
      <c r="CT20" s="21">
        <v>369.90634</v>
      </c>
      <c r="CU20" s="21">
        <v>410.24311</v>
      </c>
      <c r="CV20" s="21">
        <v>382.92174999999997</v>
      </c>
      <c r="CW20" s="21">
        <v>422.63616999999999</v>
      </c>
      <c r="CX20" s="21">
        <v>402.35689000000002</v>
      </c>
      <c r="CY20" s="21">
        <v>395.10467</v>
      </c>
      <c r="CZ20" s="21">
        <v>418.24452000000002</v>
      </c>
      <c r="DA20" s="21">
        <v>463.45596</v>
      </c>
      <c r="DB20" s="21">
        <v>435.75189999999998</v>
      </c>
      <c r="DC20" s="21">
        <v>477.64276999999998</v>
      </c>
      <c r="DD20" s="21">
        <v>454.54678999999999</v>
      </c>
      <c r="DE20" s="21">
        <v>446.35390000000001</v>
      </c>
      <c r="DF20" s="21">
        <v>472.47904</v>
      </c>
      <c r="DG20" s="21">
        <v>571.72420999999997</v>
      </c>
      <c r="DH20" s="21">
        <v>555.45953999999995</v>
      </c>
      <c r="DI20" s="21">
        <v>590.30070999999998</v>
      </c>
      <c r="DJ20" s="21">
        <v>560.73359000000005</v>
      </c>
      <c r="DK20" s="21">
        <v>550.62694999999997</v>
      </c>
      <c r="DL20" s="21">
        <v>582.76161999999999</v>
      </c>
      <c r="DM20" s="21">
        <v>585.93760999999995</v>
      </c>
      <c r="DN20" s="21">
        <v>574.10071000000005</v>
      </c>
      <c r="DO20" s="21">
        <v>605.36802</v>
      </c>
      <c r="DP20" s="21">
        <v>574.67370000000005</v>
      </c>
      <c r="DQ20" s="21">
        <v>564.31587000000002</v>
      </c>
      <c r="DR20" s="21">
        <v>597.22537999999997</v>
      </c>
      <c r="DS20" s="21">
        <v>593.74153000000001</v>
      </c>
      <c r="DT20" s="21">
        <v>574.70398999999998</v>
      </c>
      <c r="DU20" s="21">
        <v>612.93194000000005</v>
      </c>
      <c r="DV20" s="21">
        <v>582.32767999999999</v>
      </c>
      <c r="DW20" s="21">
        <v>571.83180000000004</v>
      </c>
      <c r="DX20" s="21">
        <v>605.21283000000005</v>
      </c>
      <c r="DY20" s="21">
        <v>512.32668999999999</v>
      </c>
      <c r="DZ20" s="21">
        <v>496.92586999999997</v>
      </c>
      <c r="EA20" s="21">
        <v>529.00566000000003</v>
      </c>
      <c r="EB20" s="21">
        <v>502.47791000000001</v>
      </c>
      <c r="EC20" s="21">
        <v>493.42126000000002</v>
      </c>
      <c r="ED20" s="21">
        <v>522.22523999999999</v>
      </c>
      <c r="EE20" s="21">
        <v>613.60776999999996</v>
      </c>
      <c r="EF20" s="21">
        <v>606.90926000000002</v>
      </c>
      <c r="EG20" s="21">
        <v>634.30206999999996</v>
      </c>
      <c r="EH20" s="21">
        <v>601.81187999999997</v>
      </c>
      <c r="EI20" s="21">
        <v>590.96497999999997</v>
      </c>
      <c r="EJ20" s="21">
        <v>625.39828999999997</v>
      </c>
      <c r="EK20" s="21">
        <v>630.15269000000001</v>
      </c>
      <c r="EL20" s="21">
        <v>624.83141000000001</v>
      </c>
      <c r="EM20" s="21">
        <v>651.40656000000001</v>
      </c>
      <c r="EN20" s="21">
        <v>618.03873999999996</v>
      </c>
      <c r="EO20" s="21">
        <v>606.89936999999998</v>
      </c>
      <c r="EP20" s="21">
        <v>642.25034000000005</v>
      </c>
      <c r="EQ20" s="21">
        <v>795.32799</v>
      </c>
      <c r="ER20" s="21">
        <v>786.61049000000003</v>
      </c>
      <c r="ES20" s="21">
        <v>822.07777999999996</v>
      </c>
      <c r="ET20" s="21">
        <v>780.03875000000005</v>
      </c>
      <c r="EU20" s="21">
        <v>765.97951999999998</v>
      </c>
      <c r="EV20" s="21">
        <v>810.60320999999999</v>
      </c>
      <c r="EW20" s="21">
        <v>540.34450000000004</v>
      </c>
      <c r="EX20" s="21">
        <v>531.57434000000001</v>
      </c>
      <c r="EY20" s="21">
        <v>558.35920999999996</v>
      </c>
      <c r="EZ20" s="21">
        <v>529.95703000000003</v>
      </c>
      <c r="FA20" s="21">
        <v>520.40520000000004</v>
      </c>
      <c r="FB20" s="21">
        <v>550.73627999999997</v>
      </c>
      <c r="FC20" s="21">
        <v>334.56903999999997</v>
      </c>
      <c r="FD20" s="21">
        <v>271.85214000000002</v>
      </c>
      <c r="FE20" s="21">
        <v>342.12563999999998</v>
      </c>
      <c r="FF20" s="21">
        <v>328.37696</v>
      </c>
      <c r="FG20" s="21">
        <v>322.31677999999999</v>
      </c>
      <c r="FH20" s="21">
        <v>341.22994</v>
      </c>
      <c r="FI20" s="21">
        <v>392.46120000000002</v>
      </c>
      <c r="FJ20" s="21">
        <v>365.70472999999998</v>
      </c>
      <c r="FK20" s="21">
        <v>404.25448</v>
      </c>
      <c r="FL20" s="21">
        <v>384.91681999999997</v>
      </c>
      <c r="FM20" s="21">
        <v>377.97892999999999</v>
      </c>
      <c r="FN20" s="21">
        <v>400.12124</v>
      </c>
      <c r="FO20" s="21">
        <v>460.44844999999998</v>
      </c>
      <c r="FP20" s="21">
        <v>452.41014999999999</v>
      </c>
      <c r="FQ20" s="21">
        <v>475.72512</v>
      </c>
      <c r="FR20" s="21">
        <v>451.59690999999998</v>
      </c>
      <c r="FS20" s="21">
        <v>443.45740000000001</v>
      </c>
      <c r="FT20" s="21">
        <v>469.31017000000003</v>
      </c>
    </row>
    <row r="21" spans="2:176" x14ac:dyDescent="0.25">
      <c r="B21" s="39" t="s">
        <v>215</v>
      </c>
      <c r="C21" s="21">
        <v>36744.761319999998</v>
      </c>
      <c r="D21" s="21">
        <v>38097.299330000002</v>
      </c>
      <c r="E21" s="21">
        <v>38097.299330000002</v>
      </c>
      <c r="F21" s="21">
        <v>36072.968289999997</v>
      </c>
      <c r="G21" s="21">
        <v>35415.882060000004</v>
      </c>
      <c r="H21" s="21">
        <v>37421.33481</v>
      </c>
      <c r="I21" s="21">
        <v>104158.10083</v>
      </c>
      <c r="J21" s="21">
        <v>107992.12735</v>
      </c>
      <c r="K21" s="21">
        <v>107992.12735</v>
      </c>
      <c r="L21" s="21">
        <v>102253.85672</v>
      </c>
      <c r="M21" s="21">
        <v>100391.20152</v>
      </c>
      <c r="N21" s="21">
        <v>106075.89878</v>
      </c>
      <c r="O21" s="21">
        <v>118649.23217</v>
      </c>
      <c r="P21" s="21">
        <v>123016.72556000001</v>
      </c>
      <c r="Q21" s="21">
        <v>123016.72556000001</v>
      </c>
      <c r="R21" s="21">
        <v>116480.08302999999</v>
      </c>
      <c r="S21" s="21">
        <v>114358.31612</v>
      </c>
      <c r="T21" s="21">
        <v>120833.88821999999</v>
      </c>
      <c r="U21" s="21">
        <v>418.43329999999997</v>
      </c>
      <c r="V21" s="21">
        <v>404.58591000000001</v>
      </c>
      <c r="W21" s="21">
        <v>431.93252999999999</v>
      </c>
      <c r="X21" s="21">
        <v>410.38959</v>
      </c>
      <c r="Y21" s="21">
        <v>402.99263000000002</v>
      </c>
      <c r="Z21" s="21">
        <v>426.51992000000001</v>
      </c>
      <c r="AA21" s="21">
        <v>1017.61823</v>
      </c>
      <c r="AB21" s="21">
        <v>1042.0131200000001</v>
      </c>
      <c r="AC21" s="21">
        <v>1054.1081899999999</v>
      </c>
      <c r="AD21" s="21">
        <v>998.05543999999998</v>
      </c>
      <c r="AE21" s="21">
        <v>980.06704000000002</v>
      </c>
      <c r="AF21" s="21">
        <v>1036.9660200000001</v>
      </c>
      <c r="AG21" s="21">
        <v>100932.25788999999</v>
      </c>
      <c r="AH21" s="21">
        <v>104647.47908</v>
      </c>
      <c r="AI21" s="21">
        <v>104647.47908</v>
      </c>
      <c r="AJ21" s="21">
        <v>99086.932360000006</v>
      </c>
      <c r="AK21" s="21">
        <v>97281.977979999996</v>
      </c>
      <c r="AL21" s="21">
        <v>102790.6544</v>
      </c>
      <c r="AM21" s="21">
        <v>211.70509000000001</v>
      </c>
      <c r="AN21" s="21">
        <v>185.88471999999999</v>
      </c>
      <c r="AO21" s="21">
        <v>217.39472000000001</v>
      </c>
      <c r="AP21" s="21">
        <v>207.78684000000001</v>
      </c>
      <c r="AQ21" s="21">
        <v>203.95231000000001</v>
      </c>
      <c r="AR21" s="21">
        <v>215.84225000000001</v>
      </c>
      <c r="AS21" s="21">
        <v>258.52683000000002</v>
      </c>
      <c r="AT21" s="21">
        <v>241.03847999999999</v>
      </c>
      <c r="AU21" s="21">
        <v>266.49221</v>
      </c>
      <c r="AV21" s="21">
        <v>253.74057999999999</v>
      </c>
      <c r="AW21" s="21">
        <v>249.05856</v>
      </c>
      <c r="AX21" s="21">
        <v>263.49268000000001</v>
      </c>
      <c r="AY21" s="21">
        <v>319.14398999999997</v>
      </c>
      <c r="AZ21" s="21">
        <v>301.39425999999997</v>
      </c>
      <c r="BA21" s="21">
        <v>329.00292000000002</v>
      </c>
      <c r="BB21" s="21">
        <v>313.23705000000001</v>
      </c>
      <c r="BC21" s="21">
        <v>307.45553000000001</v>
      </c>
      <c r="BD21" s="21">
        <v>325.26969000000003</v>
      </c>
      <c r="BE21" s="21">
        <v>1299.12671</v>
      </c>
      <c r="BF21" s="21">
        <v>1312.0804000000001</v>
      </c>
      <c r="BG21" s="21">
        <v>1345.5040899999999</v>
      </c>
      <c r="BH21" s="21">
        <v>1275.0777</v>
      </c>
      <c r="BI21" s="21">
        <v>1251.54943</v>
      </c>
      <c r="BJ21" s="21">
        <v>1323.52737</v>
      </c>
      <c r="BK21" s="21">
        <v>1721.9764500000001</v>
      </c>
      <c r="BL21" s="21">
        <v>1789.2085099999999</v>
      </c>
      <c r="BM21" s="21">
        <v>1784.50494</v>
      </c>
      <c r="BN21" s="21">
        <v>1690.10484</v>
      </c>
      <c r="BO21" s="21">
        <v>1658.9117900000001</v>
      </c>
      <c r="BP21" s="21">
        <v>1754.20228</v>
      </c>
      <c r="BQ21" s="21">
        <v>2283.2768000000001</v>
      </c>
      <c r="BR21" s="21">
        <v>2338.2985899999999</v>
      </c>
      <c r="BS21" s="21">
        <v>2366.8041699999999</v>
      </c>
      <c r="BT21" s="21">
        <v>2240.9892500000001</v>
      </c>
      <c r="BU21" s="21">
        <v>2199.6386900000002</v>
      </c>
      <c r="BV21" s="21">
        <v>2325.9828900000002</v>
      </c>
      <c r="BW21" s="21">
        <v>5005.8526700000002</v>
      </c>
      <c r="BX21" s="21">
        <v>5192.4237300000004</v>
      </c>
      <c r="BY21" s="21">
        <v>5192.4237300000004</v>
      </c>
      <c r="BZ21" s="21">
        <v>4913.1814899999999</v>
      </c>
      <c r="CA21" s="21">
        <v>4822.5116799999996</v>
      </c>
      <c r="CB21" s="21">
        <v>5099.1825399999998</v>
      </c>
      <c r="CC21" s="21">
        <v>186.93013999999999</v>
      </c>
      <c r="CD21" s="21">
        <v>152.96510000000001</v>
      </c>
      <c r="CE21" s="21">
        <v>191.38821999999999</v>
      </c>
      <c r="CF21" s="21">
        <v>183.33706000000001</v>
      </c>
      <c r="CG21" s="21">
        <v>180.03217000000001</v>
      </c>
      <c r="CH21" s="21">
        <v>190.69931</v>
      </c>
      <c r="CI21" s="21">
        <v>901.55294000000004</v>
      </c>
      <c r="CJ21" s="21">
        <v>867.31836999999996</v>
      </c>
      <c r="CK21" s="21">
        <v>931.06627000000003</v>
      </c>
      <c r="CL21" s="21">
        <v>884.85861</v>
      </c>
      <c r="CM21" s="21">
        <v>868.53133000000003</v>
      </c>
      <c r="CN21" s="21">
        <v>918.72547999999995</v>
      </c>
      <c r="CO21" s="21">
        <v>316.93907000000002</v>
      </c>
      <c r="CP21" s="21">
        <v>292.92892999999998</v>
      </c>
      <c r="CQ21" s="21">
        <v>326.37889000000001</v>
      </c>
      <c r="CR21" s="21">
        <v>310.84658000000002</v>
      </c>
      <c r="CS21" s="21">
        <v>305.24364000000003</v>
      </c>
      <c r="CT21" s="21">
        <v>323.14022</v>
      </c>
      <c r="CU21" s="21">
        <v>331.79135000000002</v>
      </c>
      <c r="CV21" s="21">
        <v>309.68768999999998</v>
      </c>
      <c r="CW21" s="21">
        <v>341.81724000000003</v>
      </c>
      <c r="CX21" s="21">
        <v>325.41334000000001</v>
      </c>
      <c r="CY21" s="21">
        <v>319.54786000000001</v>
      </c>
      <c r="CZ21" s="21">
        <v>338.26256999999998</v>
      </c>
      <c r="DA21" s="21">
        <v>392.20812999999998</v>
      </c>
      <c r="DB21" s="21">
        <v>370.80284999999998</v>
      </c>
      <c r="DC21" s="21">
        <v>404.34440999999998</v>
      </c>
      <c r="DD21" s="21">
        <v>384.66865999999999</v>
      </c>
      <c r="DE21" s="21">
        <v>377.73518999999999</v>
      </c>
      <c r="DF21" s="21">
        <v>399.83292</v>
      </c>
      <c r="DG21" s="21">
        <v>720.32938999999999</v>
      </c>
      <c r="DH21" s="21">
        <v>722.11455999999998</v>
      </c>
      <c r="DI21" s="21">
        <v>745.14251000000002</v>
      </c>
      <c r="DJ21" s="21">
        <v>706.4819</v>
      </c>
      <c r="DK21" s="21">
        <v>693.74845000000005</v>
      </c>
      <c r="DL21" s="21">
        <v>734.11338000000001</v>
      </c>
      <c r="DM21" s="21">
        <v>943.80367999999999</v>
      </c>
      <c r="DN21" s="21">
        <v>961.44489999999996</v>
      </c>
      <c r="DO21" s="21">
        <v>977.34932000000003</v>
      </c>
      <c r="DP21" s="21">
        <v>925.65995999999996</v>
      </c>
      <c r="DQ21" s="21">
        <v>908.97631999999999</v>
      </c>
      <c r="DR21" s="21">
        <v>961.78207999999995</v>
      </c>
      <c r="DS21" s="21">
        <v>1078.68379</v>
      </c>
      <c r="DT21" s="21">
        <v>1097.93938</v>
      </c>
      <c r="DU21" s="21">
        <v>1116.9130299999999</v>
      </c>
      <c r="DV21" s="21">
        <v>1057.94715</v>
      </c>
      <c r="DW21" s="21">
        <v>1038.8792000000001</v>
      </c>
      <c r="DX21" s="21">
        <v>1099.23182</v>
      </c>
      <c r="DY21" s="21">
        <v>1023.3454400000001</v>
      </c>
      <c r="DZ21" s="21">
        <v>1046.14959</v>
      </c>
      <c r="EA21" s="21">
        <v>1059.9415899999999</v>
      </c>
      <c r="EB21" s="21">
        <v>1003.67257</v>
      </c>
      <c r="EC21" s="21">
        <v>985.58290999999997</v>
      </c>
      <c r="ED21" s="21">
        <v>1042.8193799999999</v>
      </c>
      <c r="EE21" s="21">
        <v>1108.90275</v>
      </c>
      <c r="EF21" s="21">
        <v>1138.9669899999999</v>
      </c>
      <c r="EG21" s="21">
        <v>1148.8851199999999</v>
      </c>
      <c r="EH21" s="21">
        <v>1087.5850499999999</v>
      </c>
      <c r="EI21" s="21">
        <v>1067.98307</v>
      </c>
      <c r="EJ21" s="21">
        <v>1129.97542</v>
      </c>
      <c r="EK21" s="21">
        <v>1218.76605</v>
      </c>
      <c r="EL21" s="21">
        <v>1255.53162</v>
      </c>
      <c r="EM21" s="21">
        <v>1262.8613700000001</v>
      </c>
      <c r="EN21" s="21">
        <v>1195.33629</v>
      </c>
      <c r="EO21" s="21">
        <v>1173.7923000000001</v>
      </c>
      <c r="EP21" s="21">
        <v>1241.9040600000001</v>
      </c>
      <c r="EQ21" s="21">
        <v>1616.51764</v>
      </c>
      <c r="ER21" s="21">
        <v>1665.8324500000001</v>
      </c>
      <c r="ES21" s="21">
        <v>1675.08053</v>
      </c>
      <c r="ET21" s="21">
        <v>1585.4414300000001</v>
      </c>
      <c r="EU21" s="21">
        <v>1556.86644</v>
      </c>
      <c r="EV21" s="21">
        <v>1647.20019</v>
      </c>
      <c r="EW21" s="21">
        <v>818.03669000000002</v>
      </c>
      <c r="EX21" s="21">
        <v>833.01377000000002</v>
      </c>
      <c r="EY21" s="21">
        <v>847.06473000000005</v>
      </c>
      <c r="EZ21" s="21">
        <v>802.31073000000004</v>
      </c>
      <c r="FA21" s="21">
        <v>787.85027000000002</v>
      </c>
      <c r="FB21" s="21">
        <v>833.61644999999999</v>
      </c>
      <c r="FC21" s="21">
        <v>272.63648000000001</v>
      </c>
      <c r="FD21" s="21">
        <v>221.96871999999999</v>
      </c>
      <c r="FE21" s="21">
        <v>278.82623999999998</v>
      </c>
      <c r="FF21" s="21">
        <v>267.59066000000001</v>
      </c>
      <c r="FG21" s="21">
        <v>262.65233000000001</v>
      </c>
      <c r="FH21" s="21">
        <v>278.06173000000001</v>
      </c>
      <c r="FI21" s="21">
        <v>369.20348999999999</v>
      </c>
      <c r="FJ21" s="21">
        <v>350.55435999999997</v>
      </c>
      <c r="FK21" s="21">
        <v>380.70909</v>
      </c>
      <c r="FL21" s="21">
        <v>362.10622999999998</v>
      </c>
      <c r="FM21" s="21">
        <v>355.57945999999998</v>
      </c>
      <c r="FN21" s="21">
        <v>376.37398999999999</v>
      </c>
      <c r="FO21" s="21">
        <v>882.44537000000003</v>
      </c>
      <c r="FP21" s="21">
        <v>905.48096999999996</v>
      </c>
      <c r="FQ21" s="21">
        <v>914.15338999999994</v>
      </c>
      <c r="FR21" s="21">
        <v>865.48113999999998</v>
      </c>
      <c r="FS21" s="21">
        <v>849.88220000000001</v>
      </c>
      <c r="FT21" s="21">
        <v>899.21747000000005</v>
      </c>
    </row>
    <row r="22" spans="2:176" x14ac:dyDescent="0.25">
      <c r="B22" s="39" t="s">
        <v>216</v>
      </c>
      <c r="C22" s="21">
        <v>32504.82242</v>
      </c>
      <c r="D22" s="21">
        <v>33701.292509999999</v>
      </c>
      <c r="E22" s="21">
        <v>33701.292509999999</v>
      </c>
      <c r="F22" s="21">
        <v>31910.546880000002</v>
      </c>
      <c r="G22" s="21">
        <v>31329.281129999999</v>
      </c>
      <c r="H22" s="21">
        <v>33103.326820000002</v>
      </c>
      <c r="I22" s="21">
        <v>97878.028539999999</v>
      </c>
      <c r="J22" s="21">
        <v>101480.8876</v>
      </c>
      <c r="K22" s="21">
        <v>101480.8876</v>
      </c>
      <c r="L22" s="21">
        <v>96088.598270000002</v>
      </c>
      <c r="M22" s="21">
        <v>94338.249349999998</v>
      </c>
      <c r="N22" s="21">
        <v>99680.195449999999</v>
      </c>
      <c r="O22" s="21">
        <v>110025.62815</v>
      </c>
      <c r="P22" s="21">
        <v>114075.68558</v>
      </c>
      <c r="Q22" s="21">
        <v>114075.68558</v>
      </c>
      <c r="R22" s="21">
        <v>108014.13602000001</v>
      </c>
      <c r="S22" s="21">
        <v>106046.58232</v>
      </c>
      <c r="T22" s="21">
        <v>112051.50013</v>
      </c>
      <c r="U22" s="21">
        <v>489.52965</v>
      </c>
      <c r="V22" s="21">
        <v>526.70464000000004</v>
      </c>
      <c r="W22" s="21">
        <v>565.29639999999995</v>
      </c>
      <c r="X22" s="21">
        <v>452.73128000000003</v>
      </c>
      <c r="Y22" s="21">
        <v>416.78176000000002</v>
      </c>
      <c r="Z22" s="21">
        <v>532.97068000000002</v>
      </c>
      <c r="AA22" s="21">
        <v>1016.60203</v>
      </c>
      <c r="AB22" s="21">
        <v>1083.6651999999999</v>
      </c>
      <c r="AC22" s="21">
        <v>1107.40047</v>
      </c>
      <c r="AD22" s="21">
        <v>972.23032000000001</v>
      </c>
      <c r="AE22" s="21">
        <v>928.91602</v>
      </c>
      <c r="AF22" s="21">
        <v>1067.32808</v>
      </c>
      <c r="AG22" s="21">
        <v>93694.187829999995</v>
      </c>
      <c r="AH22" s="21">
        <v>97142.982499999998</v>
      </c>
      <c r="AI22" s="21">
        <v>97142.982499999998</v>
      </c>
      <c r="AJ22" s="21">
        <v>91981.194579999996</v>
      </c>
      <c r="AK22" s="21">
        <v>90305.677379999994</v>
      </c>
      <c r="AL22" s="21">
        <v>95419.314719999995</v>
      </c>
      <c r="AM22" s="21">
        <v>237.30355</v>
      </c>
      <c r="AN22" s="21">
        <v>254.67404999999999</v>
      </c>
      <c r="AO22" s="21">
        <v>299.67352</v>
      </c>
      <c r="AP22" s="21">
        <v>209.25700000000001</v>
      </c>
      <c r="AQ22" s="21">
        <v>179.99866</v>
      </c>
      <c r="AR22" s="21">
        <v>273.38317000000001</v>
      </c>
      <c r="AS22" s="21">
        <v>268.16858000000002</v>
      </c>
      <c r="AT22" s="21">
        <v>283.25045</v>
      </c>
      <c r="AU22" s="21">
        <v>319.5369</v>
      </c>
      <c r="AV22" s="21">
        <v>244.69560000000001</v>
      </c>
      <c r="AW22" s="21">
        <v>220.38425000000001</v>
      </c>
      <c r="AX22" s="21">
        <v>297.57377000000002</v>
      </c>
      <c r="AY22" s="21">
        <v>408.92757999999998</v>
      </c>
      <c r="AZ22" s="21">
        <v>434.85271</v>
      </c>
      <c r="BA22" s="21">
        <v>474.15697999999998</v>
      </c>
      <c r="BB22" s="21">
        <v>379.20970999999997</v>
      </c>
      <c r="BC22" s="21">
        <v>348.48590999999999</v>
      </c>
      <c r="BD22" s="21">
        <v>446.05739999999997</v>
      </c>
      <c r="BE22" s="21">
        <v>1214.8993700000001</v>
      </c>
      <c r="BF22" s="21">
        <v>1266.6290100000001</v>
      </c>
      <c r="BG22" s="21">
        <v>1314.24443</v>
      </c>
      <c r="BH22" s="21">
        <v>1168.42218</v>
      </c>
      <c r="BI22" s="21">
        <v>1121.2227700000001</v>
      </c>
      <c r="BJ22" s="21">
        <v>1269.3552099999999</v>
      </c>
      <c r="BK22" s="21">
        <v>1554.14895</v>
      </c>
      <c r="BL22" s="21">
        <v>1648.2122199999999</v>
      </c>
      <c r="BM22" s="21">
        <v>1658.09267</v>
      </c>
      <c r="BN22" s="21">
        <v>1505.0212300000001</v>
      </c>
      <c r="BO22" s="21">
        <v>1455.2728999999999</v>
      </c>
      <c r="BP22" s="21">
        <v>1610.23516</v>
      </c>
      <c r="BQ22" s="21">
        <v>2128.3285000000001</v>
      </c>
      <c r="BR22" s="21">
        <v>2213.4117000000001</v>
      </c>
      <c r="BS22" s="21">
        <v>2253.99271</v>
      </c>
      <c r="BT22" s="21">
        <v>2068.4435800000001</v>
      </c>
      <c r="BU22" s="21">
        <v>2008.2267899999999</v>
      </c>
      <c r="BV22" s="21">
        <v>2195.2233500000002</v>
      </c>
      <c r="BW22" s="21">
        <v>3987.7492699999998</v>
      </c>
      <c r="BX22" s="21">
        <v>4136.3750200000004</v>
      </c>
      <c r="BY22" s="21">
        <v>4136.3750200000004</v>
      </c>
      <c r="BZ22" s="21">
        <v>3913.9257899999998</v>
      </c>
      <c r="CA22" s="21">
        <v>3841.6966400000001</v>
      </c>
      <c r="CB22" s="21">
        <v>4062.09746</v>
      </c>
      <c r="CC22" s="21">
        <v>225.64071000000001</v>
      </c>
      <c r="CD22" s="21">
        <v>249.06299000000001</v>
      </c>
      <c r="CE22" s="21">
        <v>301.76103999999998</v>
      </c>
      <c r="CF22" s="21">
        <v>189.0975</v>
      </c>
      <c r="CG22" s="21">
        <v>152.71931000000001</v>
      </c>
      <c r="CH22" s="21">
        <v>270.30502999999999</v>
      </c>
      <c r="CI22" s="21">
        <v>1039.21371</v>
      </c>
      <c r="CJ22" s="21">
        <v>1090.0672</v>
      </c>
      <c r="CK22" s="21">
        <v>1180.9833100000001</v>
      </c>
      <c r="CL22" s="21">
        <v>974.33866</v>
      </c>
      <c r="CM22" s="21">
        <v>906.98478999999998</v>
      </c>
      <c r="CN22" s="21">
        <v>1119.5953099999999</v>
      </c>
      <c r="CO22" s="21">
        <v>333.91770000000002</v>
      </c>
      <c r="CP22" s="21">
        <v>362.87202000000002</v>
      </c>
      <c r="CQ22" s="21">
        <v>410.20069000000001</v>
      </c>
      <c r="CR22" s="21">
        <v>296.92644999999999</v>
      </c>
      <c r="CS22" s="21">
        <v>261.01182999999997</v>
      </c>
      <c r="CT22" s="21">
        <v>378.01830000000001</v>
      </c>
      <c r="CU22" s="21">
        <v>395.01357999999999</v>
      </c>
      <c r="CV22" s="21">
        <v>427.28115000000003</v>
      </c>
      <c r="CW22" s="21">
        <v>471.87504999999999</v>
      </c>
      <c r="CX22" s="21">
        <v>357.90240999999997</v>
      </c>
      <c r="CY22" s="21">
        <v>321.33125000000001</v>
      </c>
      <c r="CZ22" s="21">
        <v>439.58544999999998</v>
      </c>
      <c r="DA22" s="21">
        <v>476.34922999999998</v>
      </c>
      <c r="DB22" s="21">
        <v>514.34659999999997</v>
      </c>
      <c r="DC22" s="21">
        <v>560.84400000000005</v>
      </c>
      <c r="DD22" s="21">
        <v>435.39362</v>
      </c>
      <c r="DE22" s="21">
        <v>394.99993000000001</v>
      </c>
      <c r="DF22" s="21">
        <v>525.22793999999999</v>
      </c>
      <c r="DG22" s="21">
        <v>738.01729</v>
      </c>
      <c r="DH22" s="21">
        <v>790.51643000000001</v>
      </c>
      <c r="DI22" s="21">
        <v>826.50688000000002</v>
      </c>
      <c r="DJ22" s="21">
        <v>694.62896000000001</v>
      </c>
      <c r="DK22" s="21">
        <v>652.61536999999998</v>
      </c>
      <c r="DL22" s="21">
        <v>788.02714000000003</v>
      </c>
      <c r="DM22" s="21">
        <v>911.19462999999996</v>
      </c>
      <c r="DN22" s="21">
        <v>973.15214000000003</v>
      </c>
      <c r="DO22" s="21">
        <v>1002.20717</v>
      </c>
      <c r="DP22" s="21">
        <v>866.37447999999995</v>
      </c>
      <c r="DQ22" s="21">
        <v>823.44397000000004</v>
      </c>
      <c r="DR22" s="21">
        <v>961.88969999999995</v>
      </c>
      <c r="DS22" s="21">
        <v>1035.8043500000001</v>
      </c>
      <c r="DT22" s="21">
        <v>1106.5895800000001</v>
      </c>
      <c r="DU22" s="21">
        <v>1140.80618</v>
      </c>
      <c r="DV22" s="21">
        <v>984.34757999999999</v>
      </c>
      <c r="DW22" s="21">
        <v>934.23566000000005</v>
      </c>
      <c r="DX22" s="21">
        <v>1094.8176699999999</v>
      </c>
      <c r="DY22" s="21">
        <v>1001.16791</v>
      </c>
      <c r="DZ22" s="21">
        <v>1068.4490499999999</v>
      </c>
      <c r="EA22" s="21">
        <v>1095.0061900000001</v>
      </c>
      <c r="EB22" s="21">
        <v>954.82593999999995</v>
      </c>
      <c r="EC22" s="21">
        <v>910.50058000000001</v>
      </c>
      <c r="ED22" s="21">
        <v>1053.2050899999999</v>
      </c>
      <c r="EE22" s="21">
        <v>1053.4857300000001</v>
      </c>
      <c r="EF22" s="21">
        <v>1123.36706</v>
      </c>
      <c r="EG22" s="21">
        <v>1145.94838</v>
      </c>
      <c r="EH22" s="21">
        <v>1007.73104</v>
      </c>
      <c r="EI22" s="21">
        <v>964.04222000000004</v>
      </c>
      <c r="EJ22" s="21">
        <v>1104.5090600000001</v>
      </c>
      <c r="EK22" s="21">
        <v>1153.39237</v>
      </c>
      <c r="EL22" s="21">
        <v>1229.11385</v>
      </c>
      <c r="EM22" s="21">
        <v>1249.0713699999999</v>
      </c>
      <c r="EN22" s="21">
        <v>1106.01631</v>
      </c>
      <c r="EO22" s="21">
        <v>1060.5746899999999</v>
      </c>
      <c r="EP22" s="21">
        <v>1206.1183100000001</v>
      </c>
      <c r="EQ22" s="21">
        <v>1553.1442500000001</v>
      </c>
      <c r="ER22" s="21">
        <v>1654.5454099999999</v>
      </c>
      <c r="ES22" s="21">
        <v>1679.86537</v>
      </c>
      <c r="ET22" s="21">
        <v>1490.7037</v>
      </c>
      <c r="EU22" s="21">
        <v>1430.36564</v>
      </c>
      <c r="EV22" s="21">
        <v>1623.1659999999999</v>
      </c>
      <c r="EW22" s="21">
        <v>793.97041000000002</v>
      </c>
      <c r="EX22" s="21">
        <v>847.48702000000003</v>
      </c>
      <c r="EY22" s="21">
        <v>872.85383000000002</v>
      </c>
      <c r="EZ22" s="21">
        <v>755.47581000000002</v>
      </c>
      <c r="FA22" s="21">
        <v>718.17556000000002</v>
      </c>
      <c r="FB22" s="21">
        <v>838.16648999999995</v>
      </c>
      <c r="FC22" s="21">
        <v>332.99628999999999</v>
      </c>
      <c r="FD22" s="21">
        <v>361.19027999999997</v>
      </c>
      <c r="FE22" s="21">
        <v>441.60309999999998</v>
      </c>
      <c r="FF22" s="21">
        <v>284.22025000000002</v>
      </c>
      <c r="FG22" s="21">
        <v>233.13436999999999</v>
      </c>
      <c r="FH22" s="21">
        <v>396.14762999999999</v>
      </c>
      <c r="FI22" s="21">
        <v>383.05232000000001</v>
      </c>
      <c r="FJ22" s="21">
        <v>414.22550000000001</v>
      </c>
      <c r="FK22" s="21">
        <v>457.44380999999998</v>
      </c>
      <c r="FL22" s="21">
        <v>347.01715000000002</v>
      </c>
      <c r="FM22" s="21">
        <v>311.88405999999998</v>
      </c>
      <c r="FN22" s="21">
        <v>425.97730999999999</v>
      </c>
      <c r="FO22" s="21">
        <v>887.23819000000003</v>
      </c>
      <c r="FP22" s="21">
        <v>945.74626000000001</v>
      </c>
      <c r="FQ22" s="21">
        <v>963.72940000000006</v>
      </c>
      <c r="FR22" s="21">
        <v>849.48258999999996</v>
      </c>
      <c r="FS22" s="21">
        <v>813.25525000000005</v>
      </c>
      <c r="FT22" s="21">
        <v>929.51279</v>
      </c>
    </row>
    <row r="23" spans="2:176" x14ac:dyDescent="0.25">
      <c r="B23" s="39" t="s">
        <v>217</v>
      </c>
      <c r="C23" s="21">
        <v>800.86722999999995</v>
      </c>
      <c r="D23" s="21">
        <v>830.34636</v>
      </c>
      <c r="E23" s="21">
        <v>830.34636</v>
      </c>
      <c r="F23" s="21">
        <v>786.22523000000001</v>
      </c>
      <c r="G23" s="21">
        <v>771.90376000000003</v>
      </c>
      <c r="H23" s="21">
        <v>815.61342999999999</v>
      </c>
      <c r="I23" s="21">
        <v>-8605.04126</v>
      </c>
      <c r="J23" s="21">
        <v>-8921.7900900000004</v>
      </c>
      <c r="K23" s="21">
        <v>-8921.7900900000004</v>
      </c>
      <c r="L23" s="21">
        <v>-8447.7217700000001</v>
      </c>
      <c r="M23" s="21">
        <v>-8293.8381599999993</v>
      </c>
      <c r="N23" s="21">
        <v>-8763.4805099999994</v>
      </c>
      <c r="O23" s="21">
        <v>-12884.802960000001</v>
      </c>
      <c r="P23" s="21">
        <v>-13359.0942</v>
      </c>
      <c r="Q23" s="21">
        <v>-13359.0942</v>
      </c>
      <c r="R23" s="21">
        <v>-12649.24257</v>
      </c>
      <c r="S23" s="21">
        <v>-12418.82769</v>
      </c>
      <c r="T23" s="21">
        <v>-13122.047329999999</v>
      </c>
      <c r="U23" s="21">
        <v>-74.65943</v>
      </c>
      <c r="V23" s="21">
        <v>-29.4238</v>
      </c>
      <c r="W23" s="21">
        <v>-18.07386</v>
      </c>
      <c r="X23" s="21">
        <v>-100.44369</v>
      </c>
      <c r="Y23" s="21">
        <v>-126.25623</v>
      </c>
      <c r="Z23" s="21">
        <v>-42.285890000000002</v>
      </c>
      <c r="AA23" s="21">
        <v>-176.47967</v>
      </c>
      <c r="AB23" s="21">
        <v>-141.97273999999999</v>
      </c>
      <c r="AC23" s="21">
        <v>-129.42806999999999</v>
      </c>
      <c r="AD23" s="21">
        <v>-197.56002000000001</v>
      </c>
      <c r="AE23" s="21">
        <v>-219.43781999999999</v>
      </c>
      <c r="AF23" s="21">
        <v>-148.87732</v>
      </c>
      <c r="AG23" s="21">
        <v>-10430.06877</v>
      </c>
      <c r="AH23" s="21">
        <v>-10813.98977</v>
      </c>
      <c r="AI23" s="21">
        <v>-10813.98977</v>
      </c>
      <c r="AJ23" s="21">
        <v>-10239.377780000001</v>
      </c>
      <c r="AK23" s="21">
        <v>-10052.85864</v>
      </c>
      <c r="AL23" s="21">
        <v>-10622.110479999999</v>
      </c>
      <c r="AM23" s="21">
        <v>-10.361039999999999</v>
      </c>
      <c r="AN23" s="21">
        <v>33.839910000000003</v>
      </c>
      <c r="AO23" s="21">
        <v>45.087299999999999</v>
      </c>
      <c r="AP23" s="21">
        <v>-33.78266</v>
      </c>
      <c r="AQ23" s="21">
        <v>-58.511989999999997</v>
      </c>
      <c r="AR23" s="21">
        <v>20.8355</v>
      </c>
      <c r="AS23" s="21">
        <v>-47.886310000000002</v>
      </c>
      <c r="AT23" s="21">
        <v>-15.447010000000001</v>
      </c>
      <c r="AU23" s="21">
        <v>-6.5980999999999996</v>
      </c>
      <c r="AV23" s="21">
        <v>-65.455550000000002</v>
      </c>
      <c r="AW23" s="21">
        <v>-83.988039999999998</v>
      </c>
      <c r="AX23" s="21">
        <v>-24.604970000000002</v>
      </c>
      <c r="AY23" s="21">
        <v>-64.67998</v>
      </c>
      <c r="AZ23" s="21">
        <v>-26.146059999999999</v>
      </c>
      <c r="BA23" s="21">
        <v>-15.08032</v>
      </c>
      <c r="BB23" s="21">
        <v>-85.553399999999996</v>
      </c>
      <c r="BC23" s="21">
        <v>-107.61507</v>
      </c>
      <c r="BD23" s="21">
        <v>-36.677779999999998</v>
      </c>
      <c r="BE23" s="21">
        <v>-292.98518999999999</v>
      </c>
      <c r="BF23" s="21">
        <v>-259.73451</v>
      </c>
      <c r="BG23" s="21">
        <v>-248.21324000000001</v>
      </c>
      <c r="BH23" s="21">
        <v>-311.29919000000001</v>
      </c>
      <c r="BI23" s="21">
        <v>-330.92768999999998</v>
      </c>
      <c r="BJ23" s="21">
        <v>-267.17417999999998</v>
      </c>
      <c r="BK23" s="21">
        <v>-290.79217</v>
      </c>
      <c r="BL23" s="21">
        <v>-269.19223</v>
      </c>
      <c r="BM23" s="21">
        <v>-254.52766</v>
      </c>
      <c r="BN23" s="21">
        <v>-305.46690999999998</v>
      </c>
      <c r="BO23" s="21">
        <v>-321.47435999999999</v>
      </c>
      <c r="BP23" s="21">
        <v>-269.64686</v>
      </c>
      <c r="BQ23" s="21">
        <v>-339.15321</v>
      </c>
      <c r="BR23" s="21">
        <v>-314.42568</v>
      </c>
      <c r="BS23" s="21">
        <v>-304.70422000000002</v>
      </c>
      <c r="BT23" s="21">
        <v>-352.93051000000003</v>
      </c>
      <c r="BU23" s="21">
        <v>-368.03235000000001</v>
      </c>
      <c r="BV23" s="21">
        <v>-318.95976000000002</v>
      </c>
      <c r="BW23" s="21">
        <v>6800.6936299999998</v>
      </c>
      <c r="BX23" s="21">
        <v>7054.1594599999999</v>
      </c>
      <c r="BY23" s="21">
        <v>7054.1594599999999</v>
      </c>
      <c r="BZ23" s="21">
        <v>6674.7953299999999</v>
      </c>
      <c r="CA23" s="21">
        <v>6551.6159900000002</v>
      </c>
      <c r="CB23" s="21">
        <v>6927.4867700000004</v>
      </c>
      <c r="CC23" s="21">
        <v>-5.7964700000000002</v>
      </c>
      <c r="CD23" s="21">
        <v>52.391179999999999</v>
      </c>
      <c r="CE23" s="21">
        <v>64.272850000000005</v>
      </c>
      <c r="CF23" s="21">
        <v>-37.821570000000001</v>
      </c>
      <c r="CG23" s="21">
        <v>-70.041439999999994</v>
      </c>
      <c r="CH23" s="21">
        <v>34.145820000000001</v>
      </c>
      <c r="CI23" s="21">
        <v>-147.99333999999999</v>
      </c>
      <c r="CJ23" s="21">
        <v>-68.628590000000003</v>
      </c>
      <c r="CK23" s="21">
        <v>-46.490209999999998</v>
      </c>
      <c r="CL23" s="21">
        <v>-190.68770000000001</v>
      </c>
      <c r="CM23" s="21">
        <v>-236.33462</v>
      </c>
      <c r="CN23" s="21">
        <v>-90.410309999999996</v>
      </c>
      <c r="CO23" s="21">
        <v>-16.20804</v>
      </c>
      <c r="CP23" s="21">
        <v>37.958739999999999</v>
      </c>
      <c r="CQ23" s="21">
        <v>49.388660000000002</v>
      </c>
      <c r="CR23" s="21">
        <v>-46.36412</v>
      </c>
      <c r="CS23" s="21">
        <v>-75.987920000000003</v>
      </c>
      <c r="CT23" s="21">
        <v>20.908560000000001</v>
      </c>
      <c r="CU23" s="21">
        <v>-71.025949999999995</v>
      </c>
      <c r="CV23" s="21">
        <v>-21.46977</v>
      </c>
      <c r="CW23" s="21">
        <v>-9.3522700000000007</v>
      </c>
      <c r="CX23" s="21">
        <v>-99.039090000000002</v>
      </c>
      <c r="CY23" s="21">
        <v>-127.23676</v>
      </c>
      <c r="CZ23" s="21">
        <v>-35.654040000000002</v>
      </c>
      <c r="DA23" s="21">
        <v>-75.929450000000003</v>
      </c>
      <c r="DB23" s="21">
        <v>-22.66432</v>
      </c>
      <c r="DC23" s="21">
        <v>-9.7529000000000003</v>
      </c>
      <c r="DD23" s="21">
        <v>-106.10347</v>
      </c>
      <c r="DE23" s="21">
        <v>-136.57418000000001</v>
      </c>
      <c r="DF23" s="21">
        <v>-37.924939999999999</v>
      </c>
      <c r="DG23" s="21">
        <v>-106.16287</v>
      </c>
      <c r="DH23" s="21">
        <v>-59.982880000000002</v>
      </c>
      <c r="DI23" s="21">
        <v>-47.512039999999999</v>
      </c>
      <c r="DJ23" s="21">
        <v>-133.07111</v>
      </c>
      <c r="DK23" s="21">
        <v>-159.91703000000001</v>
      </c>
      <c r="DL23" s="21">
        <v>-72.612710000000007</v>
      </c>
      <c r="DM23" s="21">
        <v>-163.99199999999999</v>
      </c>
      <c r="DN23" s="21">
        <v>-125.02392</v>
      </c>
      <c r="DO23" s="21">
        <v>-112.01662</v>
      </c>
      <c r="DP23" s="21">
        <v>-187.82235</v>
      </c>
      <c r="DQ23" s="21">
        <v>-211.43462</v>
      </c>
      <c r="DR23" s="21">
        <v>-134.17875000000001</v>
      </c>
      <c r="DS23" s="21">
        <v>-231.81639000000001</v>
      </c>
      <c r="DT23" s="21">
        <v>-188.61281</v>
      </c>
      <c r="DU23" s="21">
        <v>-172.80815000000001</v>
      </c>
      <c r="DV23" s="21">
        <v>-258.52665000000002</v>
      </c>
      <c r="DW23" s="21">
        <v>-285.86281000000002</v>
      </c>
      <c r="DX23" s="21">
        <v>-197.4143</v>
      </c>
      <c r="DY23" s="21">
        <v>-220.61163999999999</v>
      </c>
      <c r="DZ23" s="21">
        <v>-185.51112000000001</v>
      </c>
      <c r="EA23" s="21">
        <v>-171.50748999999999</v>
      </c>
      <c r="EB23" s="21">
        <v>-243.10201000000001</v>
      </c>
      <c r="EC23" s="21">
        <v>-265.47525000000002</v>
      </c>
      <c r="ED23" s="21">
        <v>-192.26964000000001</v>
      </c>
      <c r="EE23" s="21">
        <v>-197.56180000000001</v>
      </c>
      <c r="EF23" s="21">
        <v>-164.04714999999999</v>
      </c>
      <c r="EG23" s="21">
        <v>-151.11631</v>
      </c>
      <c r="EH23" s="21">
        <v>-218.89352</v>
      </c>
      <c r="EI23" s="21">
        <v>-240.10435000000001</v>
      </c>
      <c r="EJ23" s="21">
        <v>-170.78215</v>
      </c>
      <c r="EK23" s="21">
        <v>-207.38855000000001</v>
      </c>
      <c r="EL23" s="21">
        <v>-174.81354999999999</v>
      </c>
      <c r="EM23" s="21">
        <v>-161.90333000000001</v>
      </c>
      <c r="EN23" s="21">
        <v>-228.19943000000001</v>
      </c>
      <c r="EO23" s="21">
        <v>-249.19144</v>
      </c>
      <c r="EP23" s="21">
        <v>-181.01033000000001</v>
      </c>
      <c r="EQ23" s="21">
        <v>-265.50932</v>
      </c>
      <c r="ER23" s="21">
        <v>-222.73062999999999</v>
      </c>
      <c r="ES23" s="21">
        <v>-205.97859</v>
      </c>
      <c r="ET23" s="21">
        <v>-292.44609000000003</v>
      </c>
      <c r="EU23" s="21">
        <v>-320.1078</v>
      </c>
      <c r="EV23" s="21">
        <v>-230.69123999999999</v>
      </c>
      <c r="EW23" s="21">
        <v>-123.97785</v>
      </c>
      <c r="EX23" s="21">
        <v>-89.224339999999998</v>
      </c>
      <c r="EY23" s="21">
        <v>-78.338229999999996</v>
      </c>
      <c r="EZ23" s="21">
        <v>-144.55224999999999</v>
      </c>
      <c r="FA23" s="21">
        <v>-165.35942</v>
      </c>
      <c r="FB23" s="21">
        <v>-97.60951</v>
      </c>
      <c r="FC23" s="21">
        <v>-27.515879999999999</v>
      </c>
      <c r="FD23" s="21">
        <v>51.780619999999999</v>
      </c>
      <c r="FE23" s="21">
        <v>71.850369999999998</v>
      </c>
      <c r="FF23" s="21">
        <v>-69.559730000000002</v>
      </c>
      <c r="FG23" s="21">
        <v>-114.05267000000001</v>
      </c>
      <c r="FH23" s="21">
        <v>28.455590000000001</v>
      </c>
      <c r="FI23" s="21">
        <v>-70.691270000000003</v>
      </c>
      <c r="FJ23" s="21">
        <v>-22.900269999999999</v>
      </c>
      <c r="FK23" s="21">
        <v>-11.079040000000001</v>
      </c>
      <c r="FL23" s="21">
        <v>-97.868449999999996</v>
      </c>
      <c r="FM23" s="21">
        <v>-124.84899</v>
      </c>
      <c r="FN23" s="21">
        <v>-36.724200000000003</v>
      </c>
      <c r="FO23" s="21">
        <v>-162.10566</v>
      </c>
      <c r="FP23" s="21">
        <v>-134.72107</v>
      </c>
      <c r="FQ23" s="21">
        <v>-124.19105</v>
      </c>
      <c r="FR23" s="21">
        <v>-179.37594999999999</v>
      </c>
      <c r="FS23" s="21">
        <v>-196.74939000000001</v>
      </c>
      <c r="FT23" s="21">
        <v>-140.16007999999999</v>
      </c>
    </row>
    <row r="24" spans="2:176" x14ac:dyDescent="0.25">
      <c r="B24" s="39" t="s">
        <v>218</v>
      </c>
      <c r="C24" s="21">
        <v>-8827.0593700000009</v>
      </c>
      <c r="D24" s="21">
        <v>-9151.9746300000006</v>
      </c>
      <c r="E24" s="21">
        <v>-9151.9746300000006</v>
      </c>
      <c r="F24" s="21">
        <v>-8665.6769999999997</v>
      </c>
      <c r="G24" s="21">
        <v>-8507.8275799999992</v>
      </c>
      <c r="H24" s="21">
        <v>-8989.59015</v>
      </c>
      <c r="I24" s="21">
        <v>-22297.651000000002</v>
      </c>
      <c r="J24" s="21">
        <v>-23118.420429999998</v>
      </c>
      <c r="K24" s="21">
        <v>-23118.420429999998</v>
      </c>
      <c r="L24" s="21">
        <v>-21889.99984</v>
      </c>
      <c r="M24" s="21">
        <v>-21491.251820000001</v>
      </c>
      <c r="N24" s="21">
        <v>-22708.203689999998</v>
      </c>
      <c r="O24" s="21">
        <v>-17478.92267</v>
      </c>
      <c r="P24" s="21">
        <v>-18122.32404</v>
      </c>
      <c r="Q24" s="21">
        <v>-18122.32404</v>
      </c>
      <c r="R24" s="21">
        <v>-17159.372429999999</v>
      </c>
      <c r="S24" s="21">
        <v>-16846.802350000002</v>
      </c>
      <c r="T24" s="21">
        <v>-17800.757320000001</v>
      </c>
      <c r="U24" s="21">
        <v>-228.52186</v>
      </c>
      <c r="V24" s="21">
        <v>-213.36399</v>
      </c>
      <c r="W24" s="21">
        <v>-235.42994999999999</v>
      </c>
      <c r="X24" s="21">
        <v>-224.12816000000001</v>
      </c>
      <c r="Y24" s="21">
        <v>-220.08922999999999</v>
      </c>
      <c r="Z24" s="21">
        <v>-232.97842</v>
      </c>
      <c r="AA24" s="21">
        <v>-310.19576000000001</v>
      </c>
      <c r="AB24" s="21">
        <v>-302.49776000000003</v>
      </c>
      <c r="AC24" s="21">
        <v>-320.39965000000001</v>
      </c>
      <c r="AD24" s="21">
        <v>-304.23196999999999</v>
      </c>
      <c r="AE24" s="21">
        <v>-298.74927000000002</v>
      </c>
      <c r="AF24" s="21">
        <v>-316.17322999999999</v>
      </c>
      <c r="AG24" s="21">
        <v>-16943.375609999999</v>
      </c>
      <c r="AH24" s="21">
        <v>-17567.045279999998</v>
      </c>
      <c r="AI24" s="21">
        <v>-17567.045279999998</v>
      </c>
      <c r="AJ24" s="21">
        <v>-16633.603050000002</v>
      </c>
      <c r="AK24" s="21">
        <v>-16330.607550000001</v>
      </c>
      <c r="AL24" s="21">
        <v>-17255.342369999998</v>
      </c>
      <c r="AM24" s="21">
        <v>-146.80681000000001</v>
      </c>
      <c r="AN24" s="21">
        <v>-126.92991000000001</v>
      </c>
      <c r="AO24" s="21">
        <v>-150.64080000000001</v>
      </c>
      <c r="AP24" s="21">
        <v>-144.08948000000001</v>
      </c>
      <c r="AQ24" s="21">
        <v>-141.43018000000001</v>
      </c>
      <c r="AR24" s="21">
        <v>-149.68585999999999</v>
      </c>
      <c r="AS24" s="21">
        <v>-154.83790999999999</v>
      </c>
      <c r="AT24" s="21">
        <v>-140.33340000000001</v>
      </c>
      <c r="AU24" s="21">
        <v>-159.36435</v>
      </c>
      <c r="AV24" s="21">
        <v>-151.97112999999999</v>
      </c>
      <c r="AW24" s="21">
        <v>-149.16677999999999</v>
      </c>
      <c r="AX24" s="21">
        <v>-157.83396999999999</v>
      </c>
      <c r="AY24" s="21">
        <v>-198.95993999999999</v>
      </c>
      <c r="AZ24" s="21">
        <v>-183.74485999999999</v>
      </c>
      <c r="BA24" s="21">
        <v>-204.85773</v>
      </c>
      <c r="BB24" s="21">
        <v>-195.27722</v>
      </c>
      <c r="BC24" s="21">
        <v>-191.67269999999999</v>
      </c>
      <c r="BD24" s="21">
        <v>-202.80073999999999</v>
      </c>
      <c r="BE24" s="21">
        <v>-390.20389999999998</v>
      </c>
      <c r="BF24" s="21">
        <v>-378.37407999999999</v>
      </c>
      <c r="BG24" s="21">
        <v>-403.15987000000001</v>
      </c>
      <c r="BH24" s="21">
        <v>-382.98036999999999</v>
      </c>
      <c r="BI24" s="21">
        <v>-375.91327000000001</v>
      </c>
      <c r="BJ24" s="21">
        <v>-397.61869999999999</v>
      </c>
      <c r="BK24" s="21">
        <v>-184.52073999999999</v>
      </c>
      <c r="BL24" s="21">
        <v>-172.24445</v>
      </c>
      <c r="BM24" s="21">
        <v>-190.02341000000001</v>
      </c>
      <c r="BN24" s="21">
        <v>-181.10536999999999</v>
      </c>
      <c r="BO24" s="21">
        <v>-177.7627</v>
      </c>
      <c r="BP24" s="21">
        <v>-188.07802000000001</v>
      </c>
      <c r="BQ24" s="21">
        <v>-177.79807</v>
      </c>
      <c r="BR24" s="21">
        <v>-162.12190000000001</v>
      </c>
      <c r="BS24" s="21">
        <v>-183.07902000000001</v>
      </c>
      <c r="BT24" s="21">
        <v>-174.50503</v>
      </c>
      <c r="BU24" s="21">
        <v>-171.28494000000001</v>
      </c>
      <c r="BV24" s="21">
        <v>-181.23343</v>
      </c>
      <c r="BW24" s="21">
        <v>5278.02124</v>
      </c>
      <c r="BX24" s="21">
        <v>5474.7361799999999</v>
      </c>
      <c r="BY24" s="21">
        <v>5474.7361799999999</v>
      </c>
      <c r="BZ24" s="21">
        <v>5180.3115200000002</v>
      </c>
      <c r="CA24" s="21">
        <v>5084.71198</v>
      </c>
      <c r="CB24" s="21">
        <v>5376.4254600000004</v>
      </c>
      <c r="CC24" s="21">
        <v>-145.69374999999999</v>
      </c>
      <c r="CD24" s="21">
        <v>-120.63457</v>
      </c>
      <c r="CE24" s="21">
        <v>-149.26271</v>
      </c>
      <c r="CF24" s="21">
        <v>-142.89230000000001</v>
      </c>
      <c r="CG24" s="21">
        <v>-140.31756999999999</v>
      </c>
      <c r="CH24" s="21">
        <v>-148.62227999999999</v>
      </c>
      <c r="CI24" s="21">
        <v>-440.22453999999999</v>
      </c>
      <c r="CJ24" s="21">
        <v>-405.96235000000001</v>
      </c>
      <c r="CK24" s="21">
        <v>-453.57004000000001</v>
      </c>
      <c r="CL24" s="21">
        <v>-432.07236</v>
      </c>
      <c r="CM24" s="21">
        <v>-424.09940999999998</v>
      </c>
      <c r="CN24" s="21">
        <v>-448.70571999999999</v>
      </c>
      <c r="CO24" s="21">
        <v>-197.96457000000001</v>
      </c>
      <c r="CP24" s="21">
        <v>-177.79503</v>
      </c>
      <c r="CQ24" s="21">
        <v>-203.55600999999999</v>
      </c>
      <c r="CR24" s="21">
        <v>-194.15827999999999</v>
      </c>
      <c r="CS24" s="21">
        <v>-190.65952999999999</v>
      </c>
      <c r="CT24" s="21">
        <v>-201.86509000000001</v>
      </c>
      <c r="CU24" s="21">
        <v>-225.87792999999999</v>
      </c>
      <c r="CV24" s="21">
        <v>-208.13374999999999</v>
      </c>
      <c r="CW24" s="21">
        <v>-232.54651000000001</v>
      </c>
      <c r="CX24" s="21">
        <v>-221.53502</v>
      </c>
      <c r="CY24" s="21">
        <v>-217.54285999999999</v>
      </c>
      <c r="CZ24" s="21">
        <v>-230.29678999999999</v>
      </c>
      <c r="DA24" s="21">
        <v>-244.46722</v>
      </c>
      <c r="DB24" s="21">
        <v>-225.71378999999999</v>
      </c>
      <c r="DC24" s="21">
        <v>-251.70635999999999</v>
      </c>
      <c r="DD24" s="21">
        <v>-239.76691</v>
      </c>
      <c r="DE24" s="21">
        <v>-235.4462</v>
      </c>
      <c r="DF24" s="21">
        <v>-249.24786</v>
      </c>
      <c r="DG24" s="21">
        <v>-287.69267000000002</v>
      </c>
      <c r="DH24" s="21">
        <v>-274.62231000000003</v>
      </c>
      <c r="DI24" s="21">
        <v>-296.74444</v>
      </c>
      <c r="DJ24" s="21">
        <v>-282.16140999999999</v>
      </c>
      <c r="DK24" s="21">
        <v>-277.07657999999998</v>
      </c>
      <c r="DL24" s="21">
        <v>-293.27231</v>
      </c>
      <c r="DM24" s="21">
        <v>-326.82454999999999</v>
      </c>
      <c r="DN24" s="21">
        <v>-318.23925000000003</v>
      </c>
      <c r="DO24" s="21">
        <v>-337.55264</v>
      </c>
      <c r="DP24" s="21">
        <v>-320.54104999999998</v>
      </c>
      <c r="DQ24" s="21">
        <v>-314.76445000000001</v>
      </c>
      <c r="DR24" s="21">
        <v>-333.13053000000002</v>
      </c>
      <c r="DS24" s="21">
        <v>-376.26544999999999</v>
      </c>
      <c r="DT24" s="21">
        <v>-365.93623000000002</v>
      </c>
      <c r="DU24" s="21">
        <v>-388.54813000000001</v>
      </c>
      <c r="DV24" s="21">
        <v>-369.03138000000001</v>
      </c>
      <c r="DW24" s="21">
        <v>-362.38094000000001</v>
      </c>
      <c r="DX24" s="21">
        <v>-383.52429999999998</v>
      </c>
      <c r="DY24" s="21">
        <v>-339.21355999999997</v>
      </c>
      <c r="DZ24" s="21">
        <v>-331.77406000000002</v>
      </c>
      <c r="EA24" s="21">
        <v>-350.43678</v>
      </c>
      <c r="EB24" s="21">
        <v>-332.69188000000003</v>
      </c>
      <c r="EC24" s="21">
        <v>-326.69628</v>
      </c>
      <c r="ED24" s="21">
        <v>-345.75101999999998</v>
      </c>
      <c r="EE24" s="21">
        <v>-264.03345999999999</v>
      </c>
      <c r="EF24" s="21">
        <v>-253.91451000000001</v>
      </c>
      <c r="EG24" s="21">
        <v>-272.50576000000001</v>
      </c>
      <c r="EH24" s="21">
        <v>-258.95711</v>
      </c>
      <c r="EI24" s="21">
        <v>-254.29040000000001</v>
      </c>
      <c r="EJ24" s="21">
        <v>-269.14616000000001</v>
      </c>
      <c r="EK24" s="21">
        <v>-247.03364999999999</v>
      </c>
      <c r="EL24" s="21">
        <v>-236.17491999999999</v>
      </c>
      <c r="EM24" s="21">
        <v>-254.81921</v>
      </c>
      <c r="EN24" s="21">
        <v>-242.28411</v>
      </c>
      <c r="EO24" s="21">
        <v>-237.91791000000001</v>
      </c>
      <c r="EP24" s="21">
        <v>-251.82357999999999</v>
      </c>
      <c r="EQ24" s="21">
        <v>-329.29271</v>
      </c>
      <c r="ER24" s="21">
        <v>-315.40084000000002</v>
      </c>
      <c r="ES24" s="21">
        <v>-339.73867999999999</v>
      </c>
      <c r="ET24" s="21">
        <v>-322.96165999999999</v>
      </c>
      <c r="EU24" s="21">
        <v>-317.14154000000002</v>
      </c>
      <c r="EV24" s="21">
        <v>-335.67173000000003</v>
      </c>
      <c r="EW24" s="21">
        <v>-280.14105999999998</v>
      </c>
      <c r="EX24" s="21">
        <v>-272.28262000000001</v>
      </c>
      <c r="EY24" s="21">
        <v>-289.28516999999999</v>
      </c>
      <c r="EZ24" s="21">
        <v>-274.75508000000002</v>
      </c>
      <c r="FA24" s="21">
        <v>-269.80360999999999</v>
      </c>
      <c r="FB24" s="21">
        <v>-285.54556000000002</v>
      </c>
      <c r="FC24" s="21">
        <v>-213.89176</v>
      </c>
      <c r="FD24" s="21">
        <v>-176.45412999999999</v>
      </c>
      <c r="FE24" s="21">
        <v>-218.91157999999999</v>
      </c>
      <c r="FF24" s="21">
        <v>-209.93270000000001</v>
      </c>
      <c r="FG24" s="21">
        <v>-206.05796000000001</v>
      </c>
      <c r="FH24" s="21">
        <v>-218.13467</v>
      </c>
      <c r="FI24" s="21">
        <v>-223.89362</v>
      </c>
      <c r="FJ24" s="21">
        <v>-206.99888999999999</v>
      </c>
      <c r="FK24" s="21">
        <v>-230.53190000000001</v>
      </c>
      <c r="FL24" s="21">
        <v>-219.58886999999999</v>
      </c>
      <c r="FM24" s="21">
        <v>-215.63176999999999</v>
      </c>
      <c r="FN24" s="21">
        <v>-228.27119999999999</v>
      </c>
      <c r="FO24" s="21">
        <v>-281.91705000000002</v>
      </c>
      <c r="FP24" s="21">
        <v>-277.41118999999998</v>
      </c>
      <c r="FQ24" s="21">
        <v>-291.30507999999998</v>
      </c>
      <c r="FR24" s="21">
        <v>-276.49696999999998</v>
      </c>
      <c r="FS24" s="21">
        <v>-271.51405999999997</v>
      </c>
      <c r="FT24" s="21">
        <v>-287.33965000000001</v>
      </c>
    </row>
    <row r="25" spans="2:176" x14ac:dyDescent="0.25">
      <c r="B25" s="39" t="s">
        <v>219</v>
      </c>
      <c r="C25" s="21">
        <v>-749.14865999999995</v>
      </c>
      <c r="D25" s="21">
        <v>-776.72407999999996</v>
      </c>
      <c r="E25" s="21">
        <v>-776.72407999999996</v>
      </c>
      <c r="F25" s="21">
        <v>-735.45221000000004</v>
      </c>
      <c r="G25" s="21">
        <v>-722.05560000000003</v>
      </c>
      <c r="H25" s="21">
        <v>-762.94258000000002</v>
      </c>
      <c r="I25" s="21">
        <v>-1519.4321600000001</v>
      </c>
      <c r="J25" s="21">
        <v>-1575.3619799999999</v>
      </c>
      <c r="K25" s="21">
        <v>-1575.3619799999999</v>
      </c>
      <c r="L25" s="21">
        <v>-1491.65353</v>
      </c>
      <c r="M25" s="21">
        <v>-1464.4815799999999</v>
      </c>
      <c r="N25" s="21">
        <v>-1547.40852</v>
      </c>
      <c r="O25" s="21">
        <v>-3150.1399000000001</v>
      </c>
      <c r="P25" s="21">
        <v>-3266.0969500000001</v>
      </c>
      <c r="Q25" s="21">
        <v>-3266.0969500000001</v>
      </c>
      <c r="R25" s="21">
        <v>-3092.5489400000001</v>
      </c>
      <c r="S25" s="21">
        <v>-3036.2159799999999</v>
      </c>
      <c r="T25" s="21">
        <v>-3208.14257</v>
      </c>
      <c r="U25" s="21">
        <v>-20.311990000000002</v>
      </c>
      <c r="V25" s="21">
        <v>-10.03448</v>
      </c>
      <c r="W25" s="21">
        <v>-20.389040000000001</v>
      </c>
      <c r="X25" s="21">
        <v>-19.922560000000001</v>
      </c>
      <c r="Y25" s="21">
        <v>-19.270790000000002</v>
      </c>
      <c r="Z25" s="21">
        <v>-20.752949999999998</v>
      </c>
      <c r="AA25" s="21">
        <v>-92.392229999999998</v>
      </c>
      <c r="AB25" s="21">
        <v>-87.399249999999995</v>
      </c>
      <c r="AC25" s="21">
        <v>-95.282110000000003</v>
      </c>
      <c r="AD25" s="21">
        <v>-90.616990000000001</v>
      </c>
      <c r="AE25" s="21">
        <v>-88.706180000000003</v>
      </c>
      <c r="AF25" s="21">
        <v>-94.183980000000005</v>
      </c>
      <c r="AG25" s="21">
        <v>-2824.66867</v>
      </c>
      <c r="AH25" s="21">
        <v>-2928.6420600000001</v>
      </c>
      <c r="AI25" s="21">
        <v>-2928.6420600000001</v>
      </c>
      <c r="AJ25" s="21">
        <v>-2773.0257900000001</v>
      </c>
      <c r="AK25" s="21">
        <v>-2722.5127200000002</v>
      </c>
      <c r="AL25" s="21">
        <v>-2876.6773600000001</v>
      </c>
      <c r="AM25" s="21">
        <v>-46.05509</v>
      </c>
      <c r="AN25" s="21">
        <v>-37.453229999999998</v>
      </c>
      <c r="AO25" s="21">
        <v>-47.128450000000001</v>
      </c>
      <c r="AP25" s="21">
        <v>-45.203969999999998</v>
      </c>
      <c r="AQ25" s="21">
        <v>-44.085630000000002</v>
      </c>
      <c r="AR25" s="21">
        <v>-46.968060000000001</v>
      </c>
      <c r="AS25" s="21">
        <v>-23.51407</v>
      </c>
      <c r="AT25" s="21">
        <v>-16.237369999999999</v>
      </c>
      <c r="AU25" s="21">
        <v>-23.898199999999999</v>
      </c>
      <c r="AV25" s="21">
        <v>-23.079740000000001</v>
      </c>
      <c r="AW25" s="21">
        <v>-22.43216</v>
      </c>
      <c r="AX25" s="21">
        <v>-23.99475</v>
      </c>
      <c r="AY25" s="21">
        <v>-8.8917800000000007</v>
      </c>
      <c r="AZ25" s="21">
        <v>0.73451999999999995</v>
      </c>
      <c r="BA25" s="21">
        <v>-8.6167099999999994</v>
      </c>
      <c r="BB25" s="21">
        <v>-8.7284100000000002</v>
      </c>
      <c r="BC25" s="21">
        <v>-8.3036700000000003</v>
      </c>
      <c r="BD25" s="21">
        <v>-9.1088400000000007</v>
      </c>
      <c r="BE25" s="21">
        <v>-124.47673</v>
      </c>
      <c r="BF25" s="21">
        <v>-118.50546</v>
      </c>
      <c r="BG25" s="21">
        <v>-128.48967999999999</v>
      </c>
      <c r="BH25" s="21">
        <v>-122.17375</v>
      </c>
      <c r="BI25" s="21">
        <v>-119.63411000000001</v>
      </c>
      <c r="BJ25" s="21">
        <v>-126.85118</v>
      </c>
      <c r="BK25" s="21">
        <v>-72.966660000000005</v>
      </c>
      <c r="BL25" s="21">
        <v>-67.968029999999999</v>
      </c>
      <c r="BM25" s="21">
        <v>-75.147949999999994</v>
      </c>
      <c r="BN25" s="21">
        <v>-71.617249999999999</v>
      </c>
      <c r="BO25" s="21">
        <v>-70.05274</v>
      </c>
      <c r="BP25" s="21">
        <v>-74.371660000000006</v>
      </c>
      <c r="BQ25" s="21">
        <v>-8.7473799999999997</v>
      </c>
      <c r="BR25" s="21">
        <v>-9.9790000000000004E-2</v>
      </c>
      <c r="BS25" s="21">
        <v>-8.5377600000000005</v>
      </c>
      <c r="BT25" s="21">
        <v>-8.5864600000000006</v>
      </c>
      <c r="BU25" s="21">
        <v>-8.1846700000000006</v>
      </c>
      <c r="BV25" s="21">
        <v>-8.9572500000000002</v>
      </c>
      <c r="BW25" s="21">
        <v>9981.8622300000006</v>
      </c>
      <c r="BX25" s="21">
        <v>10353.89208</v>
      </c>
      <c r="BY25" s="21">
        <v>10353.89208</v>
      </c>
      <c r="BZ25" s="21">
        <v>9797.0723300000009</v>
      </c>
      <c r="CA25" s="21">
        <v>9616.2732500000002</v>
      </c>
      <c r="CB25" s="21">
        <v>10167.965560000001</v>
      </c>
      <c r="CC25" s="21">
        <v>-37.382669999999997</v>
      </c>
      <c r="CD25" s="21">
        <v>-26.077680000000001</v>
      </c>
      <c r="CE25" s="21">
        <v>-38.031610000000001</v>
      </c>
      <c r="CF25" s="21">
        <v>-36.665219999999998</v>
      </c>
      <c r="CG25" s="21">
        <v>-35.648719999999997</v>
      </c>
      <c r="CH25" s="21">
        <v>-38.156999999999996</v>
      </c>
      <c r="CI25" s="21">
        <v>-32.094239999999999</v>
      </c>
      <c r="CJ25" s="21">
        <v>-12.90114</v>
      </c>
      <c r="CK25" s="21">
        <v>-32.071120000000001</v>
      </c>
      <c r="CL25" s="21">
        <v>-31.502389999999998</v>
      </c>
      <c r="CM25" s="21">
        <v>-30.368819999999999</v>
      </c>
      <c r="CN25" s="21">
        <v>-32.798760000000001</v>
      </c>
      <c r="CO25" s="21">
        <v>-64.644829999999999</v>
      </c>
      <c r="CP25" s="21">
        <v>-55.667160000000003</v>
      </c>
      <c r="CQ25" s="21">
        <v>-66.344309999999993</v>
      </c>
      <c r="CR25" s="21">
        <v>-63.403260000000003</v>
      </c>
      <c r="CS25" s="21">
        <v>-61.931330000000003</v>
      </c>
      <c r="CT25" s="21">
        <v>-65.927859999999995</v>
      </c>
      <c r="CU25" s="21">
        <v>-23.448</v>
      </c>
      <c r="CV25" s="21">
        <v>-12.377549999999999</v>
      </c>
      <c r="CW25" s="21">
        <v>-23.589649999999999</v>
      </c>
      <c r="CX25" s="21">
        <v>-22.998360000000002</v>
      </c>
      <c r="CY25" s="21">
        <v>-22.261710000000001</v>
      </c>
      <c r="CZ25" s="21">
        <v>-23.952590000000001</v>
      </c>
      <c r="DA25" s="21">
        <v>-22.768360000000001</v>
      </c>
      <c r="DB25" s="21">
        <v>-10.81532</v>
      </c>
      <c r="DC25" s="21">
        <v>-22.83109</v>
      </c>
      <c r="DD25" s="21">
        <v>-22.331869999999999</v>
      </c>
      <c r="DE25" s="21">
        <v>-21.58173</v>
      </c>
      <c r="DF25" s="21">
        <v>-23.26463</v>
      </c>
      <c r="DG25" s="21">
        <v>-41.71781</v>
      </c>
      <c r="DH25" s="21">
        <v>-32.136839999999999</v>
      </c>
      <c r="DI25" s="21">
        <v>-42.566980000000001</v>
      </c>
      <c r="DJ25" s="21">
        <v>-40.916919999999998</v>
      </c>
      <c r="DK25" s="21">
        <v>-39.872100000000003</v>
      </c>
      <c r="DL25" s="21">
        <v>-42.56523</v>
      </c>
      <c r="DM25" s="21">
        <v>-73.514619999999994</v>
      </c>
      <c r="DN25" s="21">
        <v>-66.670779999999993</v>
      </c>
      <c r="DO25" s="21">
        <v>-75.645690000000002</v>
      </c>
      <c r="DP25" s="21">
        <v>-72.102400000000003</v>
      </c>
      <c r="DQ25" s="21">
        <v>-70.510670000000005</v>
      </c>
      <c r="DR25" s="21">
        <v>-74.956789999999998</v>
      </c>
      <c r="DS25" s="21">
        <v>-100.84309</v>
      </c>
      <c r="DT25" s="21">
        <v>-93.732650000000007</v>
      </c>
      <c r="DU25" s="21">
        <v>-103.88509999999999</v>
      </c>
      <c r="DV25" s="21">
        <v>-98.905640000000005</v>
      </c>
      <c r="DW25" s="21">
        <v>-96.779589999999999</v>
      </c>
      <c r="DX25" s="21">
        <v>-102.80817999999999</v>
      </c>
      <c r="DY25" s="21">
        <v>-103.24297</v>
      </c>
      <c r="DZ25" s="21">
        <v>-98.305509999999998</v>
      </c>
      <c r="EA25" s="21">
        <v>-106.51251999999999</v>
      </c>
      <c r="EB25" s="21">
        <v>-101.25924000000001</v>
      </c>
      <c r="EC25" s="21">
        <v>-99.144549999999995</v>
      </c>
      <c r="ED25" s="21">
        <v>-105.24423</v>
      </c>
      <c r="EE25" s="21">
        <v>-78.080770000000001</v>
      </c>
      <c r="EF25" s="21">
        <v>-72.367009999999993</v>
      </c>
      <c r="EG25" s="21">
        <v>-80.435890000000001</v>
      </c>
      <c r="EH25" s="21">
        <v>-76.580699999999993</v>
      </c>
      <c r="EI25" s="21">
        <v>-74.928079999999994</v>
      </c>
      <c r="EJ25" s="21">
        <v>-79.60472</v>
      </c>
      <c r="EK25" s="21">
        <v>-61.265410000000003</v>
      </c>
      <c r="EL25" s="21">
        <v>-54.672559999999997</v>
      </c>
      <c r="EM25" s="21">
        <v>-62.965829999999997</v>
      </c>
      <c r="EN25" s="21">
        <v>-60.088569999999997</v>
      </c>
      <c r="EO25" s="21">
        <v>-58.74259</v>
      </c>
      <c r="EP25" s="21">
        <v>-62.471710000000002</v>
      </c>
      <c r="EQ25" s="21">
        <v>-68.100440000000006</v>
      </c>
      <c r="ER25" s="21">
        <v>-58.751730000000002</v>
      </c>
      <c r="ES25" s="21">
        <v>-69.878569999999996</v>
      </c>
      <c r="ET25" s="21">
        <v>-66.792490000000001</v>
      </c>
      <c r="EU25" s="21">
        <v>-65.235069999999993</v>
      </c>
      <c r="EV25" s="21">
        <v>-69.450760000000002</v>
      </c>
      <c r="EW25" s="21">
        <v>-53.88946</v>
      </c>
      <c r="EX25" s="21">
        <v>-47.28904</v>
      </c>
      <c r="EY25" s="21">
        <v>-55.34937</v>
      </c>
      <c r="EZ25" s="21">
        <v>-52.854349999999997</v>
      </c>
      <c r="FA25" s="21">
        <v>-51.65005</v>
      </c>
      <c r="FB25" s="21">
        <v>-54.95355</v>
      </c>
      <c r="FC25" s="21">
        <v>-39.920900000000003</v>
      </c>
      <c r="FD25" s="21">
        <v>-22.52514</v>
      </c>
      <c r="FE25" s="21">
        <v>-40.245780000000003</v>
      </c>
      <c r="FF25" s="21">
        <v>-39.184350000000002</v>
      </c>
      <c r="FG25" s="21">
        <v>-37.94838</v>
      </c>
      <c r="FH25" s="21">
        <v>-40.763339999999999</v>
      </c>
      <c r="FI25" s="21">
        <v>-34.752380000000002</v>
      </c>
      <c r="FJ25" s="21">
        <v>-24.731310000000001</v>
      </c>
      <c r="FK25" s="21">
        <v>-35.34093</v>
      </c>
      <c r="FL25" s="21">
        <v>-34.085389999999997</v>
      </c>
      <c r="FM25" s="21">
        <v>-33.167270000000002</v>
      </c>
      <c r="FN25" s="21">
        <v>-35.468330000000002</v>
      </c>
      <c r="FO25" s="21">
        <v>-87.383309999999994</v>
      </c>
      <c r="FP25" s="21">
        <v>-84.045779999999993</v>
      </c>
      <c r="FQ25" s="21">
        <v>-90.184169999999995</v>
      </c>
      <c r="FR25" s="21">
        <v>-85.704189999999997</v>
      </c>
      <c r="FS25" s="21">
        <v>-83.943119999999993</v>
      </c>
      <c r="FT25" s="21">
        <v>-89.072220000000002</v>
      </c>
    </row>
    <row r="26" spans="2:176" x14ac:dyDescent="0.25">
      <c r="B26" s="39" t="s">
        <v>220</v>
      </c>
      <c r="C26" s="21">
        <v>-17976.989610000001</v>
      </c>
      <c r="D26" s="21">
        <v>-18638.704659999999</v>
      </c>
      <c r="E26" s="21">
        <v>-18638.704659999999</v>
      </c>
      <c r="F26" s="21">
        <v>-17648.321909999999</v>
      </c>
      <c r="G26" s="21">
        <v>-17326.84935</v>
      </c>
      <c r="H26" s="21">
        <v>-18307.9961</v>
      </c>
      <c r="I26" s="21">
        <v>-38827.405939999997</v>
      </c>
      <c r="J26" s="21">
        <v>-40256.630380000002</v>
      </c>
      <c r="K26" s="21">
        <v>-40256.630380000002</v>
      </c>
      <c r="L26" s="21">
        <v>-38117.553720000004</v>
      </c>
      <c r="M26" s="21">
        <v>-37423.204749999997</v>
      </c>
      <c r="N26" s="21">
        <v>-39542.310669999999</v>
      </c>
      <c r="O26" s="21">
        <v>-43312.745139999999</v>
      </c>
      <c r="P26" s="21">
        <v>-44907.092819999998</v>
      </c>
      <c r="Q26" s="21">
        <v>-44907.092819999998</v>
      </c>
      <c r="R26" s="21">
        <v>-42520.900119999998</v>
      </c>
      <c r="S26" s="21">
        <v>-41746.351920000001</v>
      </c>
      <c r="T26" s="21">
        <v>-44110.250939999998</v>
      </c>
      <c r="U26" s="21">
        <v>-291.95303000000001</v>
      </c>
      <c r="V26" s="21">
        <v>-284.63484</v>
      </c>
      <c r="W26" s="21">
        <v>-301.49662000000001</v>
      </c>
      <c r="X26" s="21">
        <v>-286.34143</v>
      </c>
      <c r="Y26" s="21">
        <v>-280.88887</v>
      </c>
      <c r="Z26" s="21">
        <v>-297.58586000000003</v>
      </c>
      <c r="AA26" s="21">
        <v>-430.36633</v>
      </c>
      <c r="AB26" s="21">
        <v>-433.44515000000001</v>
      </c>
      <c r="AC26" s="21">
        <v>-445.33580999999998</v>
      </c>
      <c r="AD26" s="21">
        <v>-422.09368999999998</v>
      </c>
      <c r="AE26" s="21">
        <v>-414.20978000000002</v>
      </c>
      <c r="AF26" s="21">
        <v>-438.59035</v>
      </c>
      <c r="AG26" s="21">
        <v>-37297.799220000001</v>
      </c>
      <c r="AH26" s="21">
        <v>-38670.696020000003</v>
      </c>
      <c r="AI26" s="21">
        <v>-38670.696020000003</v>
      </c>
      <c r="AJ26" s="21">
        <v>-36615.890549999996</v>
      </c>
      <c r="AK26" s="21">
        <v>-35948.90036</v>
      </c>
      <c r="AL26" s="21">
        <v>-37984.538039999999</v>
      </c>
      <c r="AM26" s="21">
        <v>-170.66249999999999</v>
      </c>
      <c r="AN26" s="21">
        <v>-155.82433</v>
      </c>
      <c r="AO26" s="21">
        <v>-175.60291000000001</v>
      </c>
      <c r="AP26" s="21">
        <v>-167.50506999999999</v>
      </c>
      <c r="AQ26" s="21">
        <v>-164.12991</v>
      </c>
      <c r="AR26" s="21">
        <v>-173.96899999999999</v>
      </c>
      <c r="AS26" s="21">
        <v>-152.79772</v>
      </c>
      <c r="AT26" s="21">
        <v>-141.15404000000001</v>
      </c>
      <c r="AU26" s="21">
        <v>-157.40975</v>
      </c>
      <c r="AV26" s="21">
        <v>-149.96983</v>
      </c>
      <c r="AW26" s="21">
        <v>-146.98107999999999</v>
      </c>
      <c r="AX26" s="21">
        <v>-155.74270000000001</v>
      </c>
      <c r="AY26" s="21">
        <v>-268.08253000000002</v>
      </c>
      <c r="AZ26" s="21">
        <v>-259.91640999999998</v>
      </c>
      <c r="BA26" s="21">
        <v>-276.76785999999998</v>
      </c>
      <c r="BB26" s="21">
        <v>-263.12175999999999</v>
      </c>
      <c r="BC26" s="21">
        <v>-258.00200999999998</v>
      </c>
      <c r="BD26" s="21">
        <v>-273.19506000000001</v>
      </c>
      <c r="BE26" s="21">
        <v>-469.60593999999998</v>
      </c>
      <c r="BF26" s="21">
        <v>-464.58564999999999</v>
      </c>
      <c r="BG26" s="21">
        <v>-485.74450999999999</v>
      </c>
      <c r="BH26" s="21">
        <v>-460.91399000000001</v>
      </c>
      <c r="BI26" s="21">
        <v>-452.12441000000001</v>
      </c>
      <c r="BJ26" s="21">
        <v>-478.48313999999999</v>
      </c>
      <c r="BK26" s="21">
        <v>-731.18561999999997</v>
      </c>
      <c r="BL26" s="21">
        <v>-753.44051000000002</v>
      </c>
      <c r="BM26" s="21">
        <v>-757.33121000000006</v>
      </c>
      <c r="BN26" s="21">
        <v>-717.65335000000005</v>
      </c>
      <c r="BO26" s="21">
        <v>-704.16669999999999</v>
      </c>
      <c r="BP26" s="21">
        <v>-744.90615000000003</v>
      </c>
      <c r="BQ26" s="21">
        <v>-790.75638000000004</v>
      </c>
      <c r="BR26" s="21">
        <v>-801.33893999999998</v>
      </c>
      <c r="BS26" s="21">
        <v>-819.14643000000001</v>
      </c>
      <c r="BT26" s="21">
        <v>-776.11216000000002</v>
      </c>
      <c r="BU26" s="21">
        <v>-761.54956000000004</v>
      </c>
      <c r="BV26" s="21">
        <v>-805.59643000000005</v>
      </c>
      <c r="BW26" s="21">
        <v>5405.2740400000002</v>
      </c>
      <c r="BX26" s="21">
        <v>5606.7317700000003</v>
      </c>
      <c r="BY26" s="21">
        <v>5606.7317700000003</v>
      </c>
      <c r="BZ26" s="21">
        <v>5305.2085399999996</v>
      </c>
      <c r="CA26" s="21">
        <v>5207.30411</v>
      </c>
      <c r="CB26" s="21">
        <v>5506.0507799999996</v>
      </c>
      <c r="CC26" s="21">
        <v>-134.56055000000001</v>
      </c>
      <c r="CD26" s="21">
        <v>-113.70801</v>
      </c>
      <c r="CE26" s="21">
        <v>-137.95854</v>
      </c>
      <c r="CF26" s="21">
        <v>-131.97490999999999</v>
      </c>
      <c r="CG26" s="21">
        <v>-129.24096</v>
      </c>
      <c r="CH26" s="21">
        <v>-137.25776999999999</v>
      </c>
      <c r="CI26" s="21">
        <v>-573.79202999999995</v>
      </c>
      <c r="CJ26" s="21">
        <v>-551.8913</v>
      </c>
      <c r="CK26" s="21">
        <v>-592.53538000000003</v>
      </c>
      <c r="CL26" s="21">
        <v>-563.16922999999997</v>
      </c>
      <c r="CM26" s="21">
        <v>-552.22631000000001</v>
      </c>
      <c r="CN26" s="21">
        <v>-584.72901999999999</v>
      </c>
      <c r="CO26" s="21">
        <v>-222.41768999999999</v>
      </c>
      <c r="CP26" s="21">
        <v>-208.27233000000001</v>
      </c>
      <c r="CQ26" s="21">
        <v>-229.18411</v>
      </c>
      <c r="CR26" s="21">
        <v>-218.14302000000001</v>
      </c>
      <c r="CS26" s="21">
        <v>-213.88271</v>
      </c>
      <c r="CT26" s="21">
        <v>-226.75835000000001</v>
      </c>
      <c r="CU26" s="21">
        <v>-264.64605999999998</v>
      </c>
      <c r="CV26" s="21">
        <v>-253.64778999999999</v>
      </c>
      <c r="CW26" s="21">
        <v>-273.03120000000001</v>
      </c>
      <c r="CX26" s="21">
        <v>-259.55950000000001</v>
      </c>
      <c r="CY26" s="21">
        <v>-254.56009</v>
      </c>
      <c r="CZ26" s="21">
        <v>-269.77542999999997</v>
      </c>
      <c r="DA26" s="21">
        <v>-309.84733999999997</v>
      </c>
      <c r="DB26" s="21">
        <v>-299.70238000000001</v>
      </c>
      <c r="DC26" s="21">
        <v>-319.83111000000002</v>
      </c>
      <c r="DD26" s="21">
        <v>-303.89188999999999</v>
      </c>
      <c r="DE26" s="21">
        <v>-298.06813</v>
      </c>
      <c r="DF26" s="21">
        <v>-315.83814999999998</v>
      </c>
      <c r="DG26" s="21">
        <v>-337.53336999999999</v>
      </c>
      <c r="DH26" s="21">
        <v>-331.70328999999998</v>
      </c>
      <c r="DI26" s="21">
        <v>-348.71758999999997</v>
      </c>
      <c r="DJ26" s="21">
        <v>-331.04557</v>
      </c>
      <c r="DK26" s="21">
        <v>-324.77271999999999</v>
      </c>
      <c r="DL26" s="21">
        <v>-344.03235999999998</v>
      </c>
      <c r="DM26" s="21">
        <v>-371.65960999999999</v>
      </c>
      <c r="DN26" s="21">
        <v>-369.70456000000001</v>
      </c>
      <c r="DO26" s="21">
        <v>-384.30549999999999</v>
      </c>
      <c r="DP26" s="21">
        <v>-364.51569000000001</v>
      </c>
      <c r="DQ26" s="21">
        <v>-357.65476000000001</v>
      </c>
      <c r="DR26" s="21">
        <v>-378.79192</v>
      </c>
      <c r="DS26" s="21">
        <v>-445.69781999999998</v>
      </c>
      <c r="DT26" s="21">
        <v>-444.10786000000002</v>
      </c>
      <c r="DU26" s="21">
        <v>-460.87392999999997</v>
      </c>
      <c r="DV26" s="21">
        <v>-437.13069000000002</v>
      </c>
      <c r="DW26" s="21">
        <v>-428.90992999999997</v>
      </c>
      <c r="DX26" s="21">
        <v>-454.24355000000003</v>
      </c>
      <c r="DY26" s="21">
        <v>-423.11926999999997</v>
      </c>
      <c r="DZ26" s="21">
        <v>-424.53913</v>
      </c>
      <c r="EA26" s="21">
        <v>-437.74110000000002</v>
      </c>
      <c r="EB26" s="21">
        <v>-414.98606000000001</v>
      </c>
      <c r="EC26" s="21">
        <v>-407.21811000000002</v>
      </c>
      <c r="ED26" s="21">
        <v>-431.21888999999999</v>
      </c>
      <c r="EE26" s="21">
        <v>-485.57634000000002</v>
      </c>
      <c r="EF26" s="21">
        <v>-492.13821999999999</v>
      </c>
      <c r="EG26" s="21">
        <v>-502.66176999999999</v>
      </c>
      <c r="EH26" s="21">
        <v>-476.24236000000002</v>
      </c>
      <c r="EI26" s="21">
        <v>-467.38794999999999</v>
      </c>
      <c r="EJ26" s="21">
        <v>-494.84370999999999</v>
      </c>
      <c r="EK26" s="21">
        <v>-502.47278999999997</v>
      </c>
      <c r="EL26" s="21">
        <v>-510.24329999999998</v>
      </c>
      <c r="EM26" s="21">
        <v>-520.16431999999998</v>
      </c>
      <c r="EN26" s="21">
        <v>-492.81394999999998</v>
      </c>
      <c r="EO26" s="21">
        <v>-483.67038000000002</v>
      </c>
      <c r="EP26" s="21">
        <v>-512.05588999999998</v>
      </c>
      <c r="EQ26" s="21">
        <v>-626.30073000000004</v>
      </c>
      <c r="ER26" s="21">
        <v>-634.60766000000001</v>
      </c>
      <c r="ES26" s="21">
        <v>-648.29073000000005</v>
      </c>
      <c r="ET26" s="21">
        <v>-614.26162999999997</v>
      </c>
      <c r="EU26" s="21">
        <v>-602.83898999999997</v>
      </c>
      <c r="EV26" s="21">
        <v>-638.25085999999999</v>
      </c>
      <c r="EW26" s="21">
        <v>-315.93702999999999</v>
      </c>
      <c r="EX26" s="21">
        <v>-313.67809999999997</v>
      </c>
      <c r="EY26" s="21">
        <v>-326.63162</v>
      </c>
      <c r="EZ26" s="21">
        <v>-309.86417</v>
      </c>
      <c r="FA26" s="21">
        <v>-304.02863000000002</v>
      </c>
      <c r="FB26" s="21">
        <v>-322.00029999999998</v>
      </c>
      <c r="FC26" s="21">
        <v>-209.29832999999999</v>
      </c>
      <c r="FD26" s="21">
        <v>-178.62971999999999</v>
      </c>
      <c r="FE26" s="21">
        <v>-214.52880999999999</v>
      </c>
      <c r="FF26" s="21">
        <v>-205.42689999999999</v>
      </c>
      <c r="FG26" s="21">
        <v>-201.12311</v>
      </c>
      <c r="FH26" s="21">
        <v>-213.42538999999999</v>
      </c>
      <c r="FI26" s="21">
        <v>-222.7209</v>
      </c>
      <c r="FJ26" s="21">
        <v>-210.09137999999999</v>
      </c>
      <c r="FK26" s="21">
        <v>-229.55294000000001</v>
      </c>
      <c r="FL26" s="21">
        <v>-218.44030000000001</v>
      </c>
      <c r="FM26" s="21">
        <v>-214.20016000000001</v>
      </c>
      <c r="FN26" s="21">
        <v>-227.05744000000001</v>
      </c>
      <c r="FO26" s="21">
        <v>-359.96780999999999</v>
      </c>
      <c r="FP26" s="21">
        <v>-363.06815</v>
      </c>
      <c r="FQ26" s="21">
        <v>-372.48865999999998</v>
      </c>
      <c r="FR26" s="21">
        <v>-353.04838999999998</v>
      </c>
      <c r="FS26" s="21">
        <v>-346.46985000000001</v>
      </c>
      <c r="FT26" s="21">
        <v>-366.84656000000001</v>
      </c>
    </row>
    <row r="27" spans="2:176" x14ac:dyDescent="0.25">
      <c r="B27" s="39" t="s">
        <v>221</v>
      </c>
      <c r="C27" s="21">
        <v>-32602.907179999998</v>
      </c>
      <c r="D27" s="21">
        <v>-33802.987679999998</v>
      </c>
      <c r="E27" s="21">
        <v>-33802.987679999998</v>
      </c>
      <c r="F27" s="21">
        <v>-32006.838390000001</v>
      </c>
      <c r="G27" s="21">
        <v>-31423.818640000001</v>
      </c>
      <c r="H27" s="21">
        <v>-33203.217600000004</v>
      </c>
      <c r="I27" s="21">
        <v>-75926.195800000001</v>
      </c>
      <c r="J27" s="21">
        <v>-78721.014890000006</v>
      </c>
      <c r="K27" s="21">
        <v>-78721.014890000006</v>
      </c>
      <c r="L27" s="21">
        <v>-74538.094349999999</v>
      </c>
      <c r="M27" s="21">
        <v>-73180.30919</v>
      </c>
      <c r="N27" s="21">
        <v>-77324.177349999998</v>
      </c>
      <c r="O27" s="21">
        <v>-78178.063689999995</v>
      </c>
      <c r="P27" s="21">
        <v>-81055.808199999999</v>
      </c>
      <c r="Q27" s="21">
        <v>-81055.808199999999</v>
      </c>
      <c r="R27" s="21">
        <v>-76748.809779999996</v>
      </c>
      <c r="S27" s="21">
        <v>-75350.77605</v>
      </c>
      <c r="T27" s="21">
        <v>-79617.53512</v>
      </c>
      <c r="U27" s="21">
        <v>-552.32653000000005</v>
      </c>
      <c r="V27" s="21">
        <v>-525.03620999999998</v>
      </c>
      <c r="W27" s="21">
        <v>-541.56191999999999</v>
      </c>
      <c r="X27" s="21">
        <v>-550.40449000000001</v>
      </c>
      <c r="Y27" s="21">
        <v>-548.41912000000002</v>
      </c>
      <c r="Z27" s="21">
        <v>-542.65476000000001</v>
      </c>
      <c r="AA27" s="21">
        <v>-770.99175000000002</v>
      </c>
      <c r="AB27" s="21">
        <v>-762.13833999999997</v>
      </c>
      <c r="AC27" s="21">
        <v>-771.54139999999995</v>
      </c>
      <c r="AD27" s="21">
        <v>-763.97275000000002</v>
      </c>
      <c r="AE27" s="21">
        <v>-757.54637000000002</v>
      </c>
      <c r="AF27" s="21">
        <v>-767.15008</v>
      </c>
      <c r="AG27" s="21">
        <v>-69208.124429999996</v>
      </c>
      <c r="AH27" s="21">
        <v>-71755.610209999999</v>
      </c>
      <c r="AI27" s="21">
        <v>-71755.610209999999</v>
      </c>
      <c r="AJ27" s="21">
        <v>-67942.80528</v>
      </c>
      <c r="AK27" s="21">
        <v>-66705.168179999993</v>
      </c>
      <c r="AL27" s="21">
        <v>-70482.406210000001</v>
      </c>
      <c r="AM27" s="21">
        <v>-251.29767000000001</v>
      </c>
      <c r="AN27" s="21">
        <v>-207.96456000000001</v>
      </c>
      <c r="AO27" s="21">
        <v>-230.88784999999999</v>
      </c>
      <c r="AP27" s="21">
        <v>-254.32225</v>
      </c>
      <c r="AQ27" s="21">
        <v>-257.02575999999999</v>
      </c>
      <c r="AR27" s="21">
        <v>-237.29058000000001</v>
      </c>
      <c r="AS27" s="21">
        <v>-278.85435000000001</v>
      </c>
      <c r="AT27" s="21">
        <v>-247.29830999999999</v>
      </c>
      <c r="AU27" s="21">
        <v>-266.32637</v>
      </c>
      <c r="AV27" s="21">
        <v>-279.67905999999999</v>
      </c>
      <c r="AW27" s="21">
        <v>-280.27832999999998</v>
      </c>
      <c r="AX27" s="21">
        <v>-269.66937999999999</v>
      </c>
      <c r="AY27" s="21">
        <v>-523.94644000000005</v>
      </c>
      <c r="AZ27" s="21">
        <v>-498.33740999999998</v>
      </c>
      <c r="BA27" s="21">
        <v>-515.84366999999997</v>
      </c>
      <c r="BB27" s="21">
        <v>-521.41029000000003</v>
      </c>
      <c r="BC27" s="21">
        <v>-518.66324999999995</v>
      </c>
      <c r="BD27" s="21">
        <v>-516.35427000000004</v>
      </c>
      <c r="BE27" s="21">
        <v>-942.84375</v>
      </c>
      <c r="BF27" s="21">
        <v>-923.77473999999995</v>
      </c>
      <c r="BG27" s="21">
        <v>-948.48706000000004</v>
      </c>
      <c r="BH27" s="21">
        <v>-933.07556999999997</v>
      </c>
      <c r="BI27" s="21">
        <v>-923.24325999999996</v>
      </c>
      <c r="BJ27" s="21">
        <v>-941.85608000000002</v>
      </c>
      <c r="BK27" s="21">
        <v>-1027.12267</v>
      </c>
      <c r="BL27" s="21">
        <v>-1038.83915</v>
      </c>
      <c r="BM27" s="21">
        <v>-1040.4801299999999</v>
      </c>
      <c r="BN27" s="21">
        <v>-1014.60291</v>
      </c>
      <c r="BO27" s="21">
        <v>-1002.16236</v>
      </c>
      <c r="BP27" s="21">
        <v>-1030.49748</v>
      </c>
      <c r="BQ27" s="21">
        <v>-1167.2026000000001</v>
      </c>
      <c r="BR27" s="21">
        <v>-1165.0655999999999</v>
      </c>
      <c r="BS27" s="21">
        <v>-1185.8676</v>
      </c>
      <c r="BT27" s="21">
        <v>-1152.04997</v>
      </c>
      <c r="BU27" s="21">
        <v>-1137.06945</v>
      </c>
      <c r="BV27" s="21">
        <v>-1173.25326</v>
      </c>
      <c r="BW27" s="21">
        <v>-1206.8743300000001</v>
      </c>
      <c r="BX27" s="21">
        <v>-1251.8552500000001</v>
      </c>
      <c r="BY27" s="21">
        <v>-1251.8552500000001</v>
      </c>
      <c r="BZ27" s="21">
        <v>-1184.53199</v>
      </c>
      <c r="CA27" s="21">
        <v>-1162.6721600000001</v>
      </c>
      <c r="CB27" s="21">
        <v>-1229.3754799999999</v>
      </c>
      <c r="CC27" s="21">
        <v>-201.14392000000001</v>
      </c>
      <c r="CD27" s="21">
        <v>-142.45987</v>
      </c>
      <c r="CE27" s="21">
        <v>-171.25624999999999</v>
      </c>
      <c r="CF27" s="21">
        <v>-207.50263000000001</v>
      </c>
      <c r="CG27" s="21">
        <v>-213.29173</v>
      </c>
      <c r="CH27" s="21">
        <v>-181.07480000000001</v>
      </c>
      <c r="CI27" s="21">
        <v>-1093.4873</v>
      </c>
      <c r="CJ27" s="21">
        <v>-1029.8350800000001</v>
      </c>
      <c r="CK27" s="21">
        <v>-1077.37438</v>
      </c>
      <c r="CL27" s="21">
        <v>-1087.9493600000001</v>
      </c>
      <c r="CM27" s="21">
        <v>-1082.2012</v>
      </c>
      <c r="CN27" s="21">
        <v>-1078.01629</v>
      </c>
      <c r="CO27" s="21">
        <v>-341.94938000000002</v>
      </c>
      <c r="CP27" s="21">
        <v>-295.60788000000002</v>
      </c>
      <c r="CQ27" s="21">
        <v>-319.62714999999997</v>
      </c>
      <c r="CR27" s="21">
        <v>-345.10154999999997</v>
      </c>
      <c r="CS27" s="21">
        <v>-347.69101000000001</v>
      </c>
      <c r="CT27" s="21">
        <v>-326.13026000000002</v>
      </c>
      <c r="CU27" s="21">
        <v>-499.38324999999998</v>
      </c>
      <c r="CV27" s="21">
        <v>-463.88493</v>
      </c>
      <c r="CW27" s="21">
        <v>-483.89893000000001</v>
      </c>
      <c r="CX27" s="21">
        <v>-499.17712</v>
      </c>
      <c r="CY27" s="21">
        <v>-498.82632999999998</v>
      </c>
      <c r="CZ27" s="21">
        <v>-486.93626999999998</v>
      </c>
      <c r="DA27" s="21">
        <v>-586.67958999999996</v>
      </c>
      <c r="DB27" s="21">
        <v>-551.73703999999998</v>
      </c>
      <c r="DC27" s="21">
        <v>-572.00564999999995</v>
      </c>
      <c r="DD27" s="21">
        <v>-585.51161000000002</v>
      </c>
      <c r="DE27" s="21">
        <v>-584.29073000000005</v>
      </c>
      <c r="DF27" s="21">
        <v>-574.26026000000002</v>
      </c>
      <c r="DG27" s="21">
        <v>-610.79078000000004</v>
      </c>
      <c r="DH27" s="21">
        <v>-583.88473999999997</v>
      </c>
      <c r="DI27" s="21">
        <v>-600.53137000000004</v>
      </c>
      <c r="DJ27" s="21">
        <v>-608.29768999999999</v>
      </c>
      <c r="DK27" s="21">
        <v>-605.72080000000005</v>
      </c>
      <c r="DL27" s="21">
        <v>-601.18313999999998</v>
      </c>
      <c r="DM27" s="21">
        <v>-681.42318999999998</v>
      </c>
      <c r="DN27" s="21">
        <v>-663.29744000000005</v>
      </c>
      <c r="DO27" s="21">
        <v>-676.35585000000003</v>
      </c>
      <c r="DP27" s="21">
        <v>-676.90994999999998</v>
      </c>
      <c r="DQ27" s="21">
        <v>-672.49832000000004</v>
      </c>
      <c r="DR27" s="21">
        <v>-674.73719000000006</v>
      </c>
      <c r="DS27" s="21">
        <v>-863.21079999999995</v>
      </c>
      <c r="DT27" s="21">
        <v>-845.86607000000004</v>
      </c>
      <c r="DU27" s="21">
        <v>-859.73862999999994</v>
      </c>
      <c r="DV27" s="21">
        <v>-856.56516999999997</v>
      </c>
      <c r="DW27" s="21">
        <v>-850.33460000000002</v>
      </c>
      <c r="DX27" s="21">
        <v>-856.41948000000002</v>
      </c>
      <c r="DY27" s="21">
        <v>-834.33622000000003</v>
      </c>
      <c r="DZ27" s="21">
        <v>-826.01526999999999</v>
      </c>
      <c r="EA27" s="21">
        <v>-835.49986000000001</v>
      </c>
      <c r="EB27" s="21">
        <v>-826.79160000000002</v>
      </c>
      <c r="EC27" s="21">
        <v>-819.59996000000001</v>
      </c>
      <c r="ED27" s="21">
        <v>-830.79301999999996</v>
      </c>
      <c r="EE27" s="21">
        <v>-792.89166</v>
      </c>
      <c r="EF27" s="21">
        <v>-785.71839</v>
      </c>
      <c r="EG27" s="21">
        <v>-794.36721999999997</v>
      </c>
      <c r="EH27" s="21">
        <v>-785.63198999999997</v>
      </c>
      <c r="EI27" s="21">
        <v>-778.71991000000003</v>
      </c>
      <c r="EJ27" s="21">
        <v>-789.75525000000005</v>
      </c>
      <c r="EK27" s="21">
        <v>-809.29948999999999</v>
      </c>
      <c r="EL27" s="21">
        <v>-803.56646999999998</v>
      </c>
      <c r="EM27" s="21">
        <v>-811.60870999999997</v>
      </c>
      <c r="EN27" s="21">
        <v>-801.64763000000005</v>
      </c>
      <c r="EO27" s="21">
        <v>-794.37744999999995</v>
      </c>
      <c r="EP27" s="21">
        <v>-806.59420999999998</v>
      </c>
      <c r="EQ27" s="21">
        <v>-1044.63986</v>
      </c>
      <c r="ER27" s="21">
        <v>-1036.22459</v>
      </c>
      <c r="ES27" s="21">
        <v>-1047.13436</v>
      </c>
      <c r="ET27" s="21">
        <v>-1034.7729899999999</v>
      </c>
      <c r="EU27" s="21">
        <v>-1025.58824</v>
      </c>
      <c r="EV27" s="21">
        <v>-1040.66761</v>
      </c>
      <c r="EW27" s="21">
        <v>-566.81831</v>
      </c>
      <c r="EX27" s="21">
        <v>-549.38415999999995</v>
      </c>
      <c r="EY27" s="21">
        <v>-561.43902000000003</v>
      </c>
      <c r="EZ27" s="21">
        <v>-563.25229999999999</v>
      </c>
      <c r="FA27" s="21">
        <v>-559.84315000000004</v>
      </c>
      <c r="FB27" s="21">
        <v>-560.43210999999997</v>
      </c>
      <c r="FC27" s="21">
        <v>-322.76695000000001</v>
      </c>
      <c r="FD27" s="21">
        <v>-239.51522</v>
      </c>
      <c r="FE27" s="21">
        <v>-281.19349999999997</v>
      </c>
      <c r="FF27" s="21">
        <v>-330.63283000000001</v>
      </c>
      <c r="FG27" s="21">
        <v>-337.89186000000001</v>
      </c>
      <c r="FH27" s="21">
        <v>-295.12657999999999</v>
      </c>
      <c r="FI27" s="21">
        <v>-405.05489999999998</v>
      </c>
      <c r="FJ27" s="21">
        <v>-366.15240999999997</v>
      </c>
      <c r="FK27" s="21">
        <v>-387.13688000000002</v>
      </c>
      <c r="FL27" s="21">
        <v>-406.40062</v>
      </c>
      <c r="FM27" s="21">
        <v>-407.34372000000002</v>
      </c>
      <c r="FN27" s="21">
        <v>-391.68650000000002</v>
      </c>
      <c r="FO27" s="21">
        <v>-680.36792000000003</v>
      </c>
      <c r="FP27" s="21">
        <v>-676.24009999999998</v>
      </c>
      <c r="FQ27" s="21">
        <v>-682.73965999999996</v>
      </c>
      <c r="FR27" s="21">
        <v>-673.78602999999998</v>
      </c>
      <c r="FS27" s="21">
        <v>-667.53623000000005</v>
      </c>
      <c r="FT27" s="21">
        <v>-678.37220000000002</v>
      </c>
    </row>
    <row r="28" spans="2:176" x14ac:dyDescent="0.25">
      <c r="B28" s="39" t="s">
        <v>222</v>
      </c>
      <c r="C28" s="21">
        <v>-17124.313050000001</v>
      </c>
      <c r="D28" s="21">
        <v>-17754.641930000002</v>
      </c>
      <c r="E28" s="21">
        <v>-17754.641930000002</v>
      </c>
      <c r="F28" s="21">
        <v>-16811.234570000001</v>
      </c>
      <c r="G28" s="21">
        <v>-16505.009959999999</v>
      </c>
      <c r="H28" s="21">
        <v>-17439.61939</v>
      </c>
      <c r="I28" s="21">
        <v>-42992.360569999997</v>
      </c>
      <c r="J28" s="21">
        <v>-44574.895669999998</v>
      </c>
      <c r="K28" s="21">
        <v>-44574.895669999998</v>
      </c>
      <c r="L28" s="21">
        <v>-42206.363619999996</v>
      </c>
      <c r="M28" s="21">
        <v>-41437.532939999997</v>
      </c>
      <c r="N28" s="21">
        <v>-43783.952010000001</v>
      </c>
      <c r="O28" s="21">
        <v>-43912.456319999998</v>
      </c>
      <c r="P28" s="21">
        <v>-45528.87945</v>
      </c>
      <c r="Q28" s="21">
        <v>-45528.87945</v>
      </c>
      <c r="R28" s="21">
        <v>-43109.647360000003</v>
      </c>
      <c r="S28" s="21">
        <v>-42324.374709999996</v>
      </c>
      <c r="T28" s="21">
        <v>-44721.004439999997</v>
      </c>
      <c r="U28" s="21">
        <v>-503.89620000000002</v>
      </c>
      <c r="V28" s="21">
        <v>-477.12898000000001</v>
      </c>
      <c r="W28" s="21">
        <v>-491.50481000000002</v>
      </c>
      <c r="X28" s="21">
        <v>-502.90983</v>
      </c>
      <c r="Y28" s="21">
        <v>-501.78462999999999</v>
      </c>
      <c r="Z28" s="21">
        <v>-493.27962000000002</v>
      </c>
      <c r="AA28" s="21">
        <v>-836.83524</v>
      </c>
      <c r="AB28" s="21">
        <v>-834.91758000000004</v>
      </c>
      <c r="AC28" s="21">
        <v>-840.11148000000003</v>
      </c>
      <c r="AD28" s="21">
        <v>-828.54414999999995</v>
      </c>
      <c r="AE28" s="21">
        <v>-820.94834000000003</v>
      </c>
      <c r="AF28" s="21">
        <v>-834.22879999999998</v>
      </c>
      <c r="AG28" s="21">
        <v>-38865.309560000002</v>
      </c>
      <c r="AH28" s="21">
        <v>-40295.90494</v>
      </c>
      <c r="AI28" s="21">
        <v>-40295.90494</v>
      </c>
      <c r="AJ28" s="21">
        <v>-38154.742400000003</v>
      </c>
      <c r="AK28" s="21">
        <v>-37459.720690000002</v>
      </c>
      <c r="AL28" s="21">
        <v>-39580.909879999999</v>
      </c>
      <c r="AM28" s="21">
        <v>-196.23043000000001</v>
      </c>
      <c r="AN28" s="21">
        <v>-153.44213999999999</v>
      </c>
      <c r="AO28" s="21">
        <v>-173.96361999999999</v>
      </c>
      <c r="AP28" s="21">
        <v>-200.27719999999999</v>
      </c>
      <c r="AQ28" s="21">
        <v>-203.98095000000001</v>
      </c>
      <c r="AR28" s="21">
        <v>-181.16969</v>
      </c>
      <c r="AS28" s="21">
        <v>-241.13658000000001</v>
      </c>
      <c r="AT28" s="21">
        <v>-210.56952000000001</v>
      </c>
      <c r="AU28" s="21">
        <v>-227.35455999999999</v>
      </c>
      <c r="AV28" s="21">
        <v>-242.66163</v>
      </c>
      <c r="AW28" s="21">
        <v>-243.94589999999999</v>
      </c>
      <c r="AX28" s="21">
        <v>-231.22806</v>
      </c>
      <c r="AY28" s="21">
        <v>-463.36905999999999</v>
      </c>
      <c r="AZ28" s="21">
        <v>-437.71978000000001</v>
      </c>
      <c r="BA28" s="21">
        <v>-453.18700999999999</v>
      </c>
      <c r="BB28" s="21">
        <v>-461.95742999999999</v>
      </c>
      <c r="BC28" s="21">
        <v>-460.31087000000002</v>
      </c>
      <c r="BD28" s="21">
        <v>-454.62130999999999</v>
      </c>
      <c r="BE28" s="21">
        <v>-1009.2618</v>
      </c>
      <c r="BF28" s="21">
        <v>-995.83648000000005</v>
      </c>
      <c r="BG28" s="21">
        <v>-1017.6176</v>
      </c>
      <c r="BH28" s="21">
        <v>-998.26052000000004</v>
      </c>
      <c r="BI28" s="21">
        <v>-987.22194000000002</v>
      </c>
      <c r="BJ28" s="21">
        <v>-1009.49973</v>
      </c>
      <c r="BK28" s="21">
        <v>-1280.32194</v>
      </c>
      <c r="BL28" s="21">
        <v>-1309.25091</v>
      </c>
      <c r="BM28" s="21">
        <v>-1303.38903</v>
      </c>
      <c r="BN28" s="21">
        <v>-1263.10212</v>
      </c>
      <c r="BO28" s="21">
        <v>-1246.0620899999999</v>
      </c>
      <c r="BP28" s="21">
        <v>-1288.42698</v>
      </c>
      <c r="BQ28" s="21">
        <v>-1479.92968</v>
      </c>
      <c r="BR28" s="21">
        <v>-1492.23963</v>
      </c>
      <c r="BS28" s="21">
        <v>-1510.5339100000001</v>
      </c>
      <c r="BT28" s="21">
        <v>-1458.9683</v>
      </c>
      <c r="BU28" s="21">
        <v>-1438.3083799999999</v>
      </c>
      <c r="BV28" s="21">
        <v>-1491.8303699999999</v>
      </c>
      <c r="BW28" s="21">
        <v>-854.94547</v>
      </c>
      <c r="BX28" s="21">
        <v>-886.80979000000002</v>
      </c>
      <c r="BY28" s="21">
        <v>-886.80979000000002</v>
      </c>
      <c r="BZ28" s="21">
        <v>-839.11823000000004</v>
      </c>
      <c r="CA28" s="21">
        <v>-823.63280999999995</v>
      </c>
      <c r="CB28" s="21">
        <v>-870.88520000000005</v>
      </c>
      <c r="CC28" s="21">
        <v>-160.80341999999999</v>
      </c>
      <c r="CD28" s="21">
        <v>-103.73195</v>
      </c>
      <c r="CE28" s="21">
        <v>-129.62414999999999</v>
      </c>
      <c r="CF28" s="21">
        <v>-167.94150999999999</v>
      </c>
      <c r="CG28" s="21">
        <v>-174.44708</v>
      </c>
      <c r="CH28" s="21">
        <v>-139.93906000000001</v>
      </c>
      <c r="CI28" s="21">
        <v>-1034.35886</v>
      </c>
      <c r="CJ28" s="21">
        <v>-974.49694</v>
      </c>
      <c r="CK28" s="21">
        <v>-1016.42682</v>
      </c>
      <c r="CL28" s="21">
        <v>-1029.91903</v>
      </c>
      <c r="CM28" s="21">
        <v>-1025.2447</v>
      </c>
      <c r="CN28" s="21">
        <v>-1017.73857</v>
      </c>
      <c r="CO28" s="21">
        <v>-280.76877000000002</v>
      </c>
      <c r="CP28" s="21">
        <v>-234.58985000000001</v>
      </c>
      <c r="CQ28" s="21">
        <v>-256.35210000000001</v>
      </c>
      <c r="CR28" s="21">
        <v>-285.10295000000002</v>
      </c>
      <c r="CS28" s="21">
        <v>-288.77902</v>
      </c>
      <c r="CT28" s="21">
        <v>-263.75905999999998</v>
      </c>
      <c r="CU28" s="21">
        <v>-427.17435</v>
      </c>
      <c r="CV28" s="21">
        <v>-391.08766000000003</v>
      </c>
      <c r="CW28" s="21">
        <v>-409.17025000000001</v>
      </c>
      <c r="CX28" s="21">
        <v>-428.36329999999998</v>
      </c>
      <c r="CY28" s="21">
        <v>-429.29500000000002</v>
      </c>
      <c r="CZ28" s="21">
        <v>-413.32769999999999</v>
      </c>
      <c r="DA28" s="21">
        <v>-515.19475</v>
      </c>
      <c r="DB28" s="21">
        <v>-479.95305000000002</v>
      </c>
      <c r="DC28" s="21">
        <v>-498.04619000000002</v>
      </c>
      <c r="DD28" s="21">
        <v>-515.40787</v>
      </c>
      <c r="DE28" s="21">
        <v>-515.45659999999998</v>
      </c>
      <c r="DF28" s="21">
        <v>-501.38788</v>
      </c>
      <c r="DG28" s="21">
        <v>-627.82138999999995</v>
      </c>
      <c r="DH28" s="21">
        <v>-605.46252000000004</v>
      </c>
      <c r="DI28" s="21">
        <v>-618.45709999999997</v>
      </c>
      <c r="DJ28" s="21">
        <v>-624.99927000000002</v>
      </c>
      <c r="DK28" s="21">
        <v>-622.11990000000003</v>
      </c>
      <c r="DL28" s="21">
        <v>-618.51507000000004</v>
      </c>
      <c r="DM28" s="21">
        <v>-735.9923</v>
      </c>
      <c r="DN28" s="21">
        <v>-724.36360000000002</v>
      </c>
      <c r="DO28" s="21">
        <v>-733.23383000000001</v>
      </c>
      <c r="DP28" s="21">
        <v>-730.42478000000006</v>
      </c>
      <c r="DQ28" s="21">
        <v>-725.04396999999994</v>
      </c>
      <c r="DR28" s="21">
        <v>-730.32444999999996</v>
      </c>
      <c r="DS28" s="21">
        <v>-883.80483000000004</v>
      </c>
      <c r="DT28" s="21">
        <v>-871.49852999999996</v>
      </c>
      <c r="DU28" s="21">
        <v>-881.38103999999998</v>
      </c>
      <c r="DV28" s="21">
        <v>-876.76131999999996</v>
      </c>
      <c r="DW28" s="21">
        <v>-870.16498999999999</v>
      </c>
      <c r="DX28" s="21">
        <v>-877.38112999999998</v>
      </c>
      <c r="DY28" s="21">
        <v>-850.76297</v>
      </c>
      <c r="DZ28" s="21">
        <v>-846.63341000000003</v>
      </c>
      <c r="EA28" s="21">
        <v>-852.77023999999994</v>
      </c>
      <c r="EB28" s="21">
        <v>-842.90098</v>
      </c>
      <c r="EC28" s="21">
        <v>-835.41759000000002</v>
      </c>
      <c r="ED28" s="21">
        <v>-847.51138000000003</v>
      </c>
      <c r="EE28" s="21">
        <v>-884.29202999999995</v>
      </c>
      <c r="EF28" s="21">
        <v>-885.52772000000004</v>
      </c>
      <c r="EG28" s="21">
        <v>-889.47077000000002</v>
      </c>
      <c r="EH28" s="21">
        <v>-875.26649999999995</v>
      </c>
      <c r="EI28" s="21">
        <v>-866.73108000000002</v>
      </c>
      <c r="EJ28" s="21">
        <v>-882.87723000000005</v>
      </c>
      <c r="EK28" s="21">
        <v>-917.18411000000003</v>
      </c>
      <c r="EL28" s="21">
        <v>-920.80169000000001</v>
      </c>
      <c r="EM28" s="21">
        <v>-923.83336999999995</v>
      </c>
      <c r="EN28" s="21">
        <v>-907.44790999999998</v>
      </c>
      <c r="EO28" s="21">
        <v>-898.26161999999999</v>
      </c>
      <c r="EP28" s="21">
        <v>-916.51495</v>
      </c>
      <c r="EQ28" s="21">
        <v>-1175.75</v>
      </c>
      <c r="ER28" s="21">
        <v>-1178.9803899999999</v>
      </c>
      <c r="ES28" s="21">
        <v>-1183.5343399999999</v>
      </c>
      <c r="ET28" s="21">
        <v>-1163.3500799999999</v>
      </c>
      <c r="EU28" s="21">
        <v>-1151.83672</v>
      </c>
      <c r="EV28" s="21">
        <v>-1174.25072</v>
      </c>
      <c r="EW28" s="21">
        <v>-625.41467999999998</v>
      </c>
      <c r="EX28" s="21">
        <v>-614.3066</v>
      </c>
      <c r="EY28" s="21">
        <v>-622.47414000000003</v>
      </c>
      <c r="EZ28" s="21">
        <v>-620.71658000000002</v>
      </c>
      <c r="FA28" s="21">
        <v>-616.26673000000005</v>
      </c>
      <c r="FB28" s="21">
        <v>-620.12657000000002</v>
      </c>
      <c r="FC28" s="21">
        <v>-246.41526999999999</v>
      </c>
      <c r="FD28" s="21">
        <v>-164.97978000000001</v>
      </c>
      <c r="FE28" s="21">
        <v>-202.35642000000001</v>
      </c>
      <c r="FF28" s="21">
        <v>-255.69841</v>
      </c>
      <c r="FG28" s="21">
        <v>-264.34437000000003</v>
      </c>
      <c r="FH28" s="21">
        <v>-217.30579</v>
      </c>
      <c r="FI28" s="21">
        <v>-349.35329000000002</v>
      </c>
      <c r="FJ28" s="21">
        <v>-310.72575999999998</v>
      </c>
      <c r="FK28" s="21">
        <v>-329.54246000000001</v>
      </c>
      <c r="FL28" s="21">
        <v>-351.77517</v>
      </c>
      <c r="FM28" s="21">
        <v>-353.70756999999998</v>
      </c>
      <c r="FN28" s="21">
        <v>-334.90030999999999</v>
      </c>
      <c r="FO28" s="21">
        <v>-727.01522</v>
      </c>
      <c r="FP28" s="21">
        <v>-728.11825999999996</v>
      </c>
      <c r="FQ28" s="21">
        <v>-731.34454000000005</v>
      </c>
      <c r="FR28" s="21">
        <v>-719.53210000000001</v>
      </c>
      <c r="FS28" s="21">
        <v>-712.4538</v>
      </c>
      <c r="FT28" s="21">
        <v>-725.89211999999998</v>
      </c>
    </row>
    <row r="29" spans="2:176" x14ac:dyDescent="0.25">
      <c r="B29" s="39" t="s">
        <v>223</v>
      </c>
      <c r="C29" s="21">
        <v>-15102.207539999999</v>
      </c>
      <c r="D29" s="21">
        <v>-15658.104740000001</v>
      </c>
      <c r="E29" s="21">
        <v>-15658.104740000001</v>
      </c>
      <c r="F29" s="21">
        <v>-14826.09859</v>
      </c>
      <c r="G29" s="21">
        <v>-14556.034170000001</v>
      </c>
      <c r="H29" s="21">
        <v>-15380.281290000001</v>
      </c>
      <c r="I29" s="21">
        <v>-64129.610119999998</v>
      </c>
      <c r="J29" s="21">
        <v>-66490.200649999999</v>
      </c>
      <c r="K29" s="21">
        <v>-66490.200649999999</v>
      </c>
      <c r="L29" s="21">
        <v>-62957.176760000002</v>
      </c>
      <c r="M29" s="21">
        <v>-61810.349479999997</v>
      </c>
      <c r="N29" s="21">
        <v>-65310.38852</v>
      </c>
      <c r="O29" s="21">
        <v>-73281.175820000004</v>
      </c>
      <c r="P29" s="21">
        <v>-75978.665269999998</v>
      </c>
      <c r="Q29" s="21">
        <v>-75978.665269999998</v>
      </c>
      <c r="R29" s="21">
        <v>-71941.446970000005</v>
      </c>
      <c r="S29" s="21">
        <v>-70630.982749999996</v>
      </c>
      <c r="T29" s="21">
        <v>-74630.482189999995</v>
      </c>
      <c r="U29" s="21">
        <v>-465.43984999999998</v>
      </c>
      <c r="V29" s="21">
        <v>-462.77679999999998</v>
      </c>
      <c r="W29" s="21">
        <v>-481.23421000000002</v>
      </c>
      <c r="X29" s="21">
        <v>-456.49151000000001</v>
      </c>
      <c r="Y29" s="21">
        <v>-448.2647</v>
      </c>
      <c r="Z29" s="21">
        <v>-474.36705000000001</v>
      </c>
      <c r="AA29" s="21">
        <v>-752.60239999999999</v>
      </c>
      <c r="AB29" s="21">
        <v>-769.59213999999997</v>
      </c>
      <c r="AC29" s="21">
        <v>-779.51071999999999</v>
      </c>
      <c r="AD29" s="21">
        <v>-738.13355000000001</v>
      </c>
      <c r="AE29" s="21">
        <v>-724.83065999999997</v>
      </c>
      <c r="AF29" s="21">
        <v>-766.91827000000001</v>
      </c>
      <c r="AG29" s="21">
        <v>-60633.880369999999</v>
      </c>
      <c r="AH29" s="21">
        <v>-62865.756309999997</v>
      </c>
      <c r="AI29" s="21">
        <v>-62865.756309999997</v>
      </c>
      <c r="AJ29" s="21">
        <v>-59525.322520000002</v>
      </c>
      <c r="AK29" s="21">
        <v>-58441.017160000003</v>
      </c>
      <c r="AL29" s="21">
        <v>-61750.29047</v>
      </c>
      <c r="AM29" s="21">
        <v>-173.17483999999999</v>
      </c>
      <c r="AN29" s="21">
        <v>-153.23721</v>
      </c>
      <c r="AO29" s="21">
        <v>-177.88981000000001</v>
      </c>
      <c r="AP29" s="21">
        <v>-169.96946</v>
      </c>
      <c r="AQ29" s="21">
        <v>-166.83256</v>
      </c>
      <c r="AR29" s="21">
        <v>-176.55444</v>
      </c>
      <c r="AS29" s="21">
        <v>-238.40260000000001</v>
      </c>
      <c r="AT29" s="21">
        <v>-226.03890999999999</v>
      </c>
      <c r="AU29" s="21">
        <v>-245.97422</v>
      </c>
      <c r="AV29" s="21">
        <v>-233.98869999999999</v>
      </c>
      <c r="AW29" s="21">
        <v>-229.67094</v>
      </c>
      <c r="AX29" s="21">
        <v>-242.96248</v>
      </c>
      <c r="AY29" s="21">
        <v>-422.24752999999998</v>
      </c>
      <c r="AZ29" s="21">
        <v>-416.86896999999999</v>
      </c>
      <c r="BA29" s="21">
        <v>-436.40893999999997</v>
      </c>
      <c r="BB29" s="21">
        <v>-414.43196</v>
      </c>
      <c r="BC29" s="21">
        <v>-406.78235000000001</v>
      </c>
      <c r="BD29" s="21">
        <v>-430.2561</v>
      </c>
      <c r="BE29" s="21">
        <v>-919.74141999999995</v>
      </c>
      <c r="BF29" s="21">
        <v>-926.52796999999998</v>
      </c>
      <c r="BG29" s="21">
        <v>-952.41309999999999</v>
      </c>
      <c r="BH29" s="21">
        <v>-902.71522000000004</v>
      </c>
      <c r="BI29" s="21">
        <v>-886.05769999999995</v>
      </c>
      <c r="BJ29" s="21">
        <v>-937.03123000000005</v>
      </c>
      <c r="BK29" s="21">
        <v>-1285.56477</v>
      </c>
      <c r="BL29" s="21">
        <v>-1335.11212</v>
      </c>
      <c r="BM29" s="21">
        <v>-1332.19525</v>
      </c>
      <c r="BN29" s="21">
        <v>-1261.7703899999999</v>
      </c>
      <c r="BO29" s="21">
        <v>-1238.4825800000001</v>
      </c>
      <c r="BP29" s="21">
        <v>-1309.6283800000001</v>
      </c>
      <c r="BQ29" s="21">
        <v>-1700.53124</v>
      </c>
      <c r="BR29" s="21">
        <v>-1741.01397</v>
      </c>
      <c r="BS29" s="21">
        <v>-1762.7000599999999</v>
      </c>
      <c r="BT29" s="21">
        <v>-1669.0362399999999</v>
      </c>
      <c r="BU29" s="21">
        <v>-1638.23911</v>
      </c>
      <c r="BV29" s="21">
        <v>-1732.3420599999999</v>
      </c>
      <c r="BW29" s="21">
        <v>1207.2430099999999</v>
      </c>
      <c r="BX29" s="21">
        <v>1252.23767</v>
      </c>
      <c r="BY29" s="21">
        <v>1252.23767</v>
      </c>
      <c r="BZ29" s="21">
        <v>1184.89384</v>
      </c>
      <c r="CA29" s="21">
        <v>1163.0273400000001</v>
      </c>
      <c r="CB29" s="21">
        <v>1229.7510299999999</v>
      </c>
      <c r="CC29" s="21">
        <v>-138.09644</v>
      </c>
      <c r="CD29" s="21">
        <v>-110.93738999999999</v>
      </c>
      <c r="CE29" s="21">
        <v>-141.25120999999999</v>
      </c>
      <c r="CF29" s="21">
        <v>-135.44104999999999</v>
      </c>
      <c r="CG29" s="21">
        <v>-133.00060999999999</v>
      </c>
      <c r="CH29" s="21">
        <v>-140.89406</v>
      </c>
      <c r="CI29" s="21">
        <v>-967.54803000000004</v>
      </c>
      <c r="CJ29" s="21">
        <v>-950.61464000000001</v>
      </c>
      <c r="CK29" s="21">
        <v>-1000.42527</v>
      </c>
      <c r="CL29" s="21">
        <v>-949.63108</v>
      </c>
      <c r="CM29" s="21">
        <v>-932.10803999999996</v>
      </c>
      <c r="CN29" s="21">
        <v>-985.87171000000001</v>
      </c>
      <c r="CO29" s="21">
        <v>-267.65929</v>
      </c>
      <c r="CP29" s="21">
        <v>-250.01528999999999</v>
      </c>
      <c r="CQ29" s="21">
        <v>-275.77483999999998</v>
      </c>
      <c r="CR29" s="21">
        <v>-262.51315</v>
      </c>
      <c r="CS29" s="21">
        <v>-257.78244000000001</v>
      </c>
      <c r="CT29" s="21">
        <v>-272.88330999999999</v>
      </c>
      <c r="CU29" s="21">
        <v>-395.09456</v>
      </c>
      <c r="CV29" s="21">
        <v>-385.75124</v>
      </c>
      <c r="CW29" s="21">
        <v>-408.06880999999998</v>
      </c>
      <c r="CX29" s="21">
        <v>-387.49853999999999</v>
      </c>
      <c r="CY29" s="21">
        <v>-380.51522999999997</v>
      </c>
      <c r="CZ29" s="21">
        <v>-402.71021000000002</v>
      </c>
      <c r="DA29" s="21">
        <v>-470.01799</v>
      </c>
      <c r="DB29" s="21">
        <v>-462.86716999999999</v>
      </c>
      <c r="DC29" s="21">
        <v>-485.69403</v>
      </c>
      <c r="DD29" s="21">
        <v>-460.98156999999998</v>
      </c>
      <c r="DE29" s="21">
        <v>-452.67390999999998</v>
      </c>
      <c r="DF29" s="21">
        <v>-479.05682000000002</v>
      </c>
      <c r="DG29" s="21">
        <v>-607.57492000000002</v>
      </c>
      <c r="DH29" s="21">
        <v>-611.80148999999994</v>
      </c>
      <c r="DI29" s="21">
        <v>-628.65785000000005</v>
      </c>
      <c r="DJ29" s="21">
        <v>-595.89408000000003</v>
      </c>
      <c r="DK29" s="21">
        <v>-585.15485000000001</v>
      </c>
      <c r="DL29" s="21">
        <v>-619.18781000000001</v>
      </c>
      <c r="DM29" s="21">
        <v>-704.42181000000005</v>
      </c>
      <c r="DN29" s="21">
        <v>-716.63215000000002</v>
      </c>
      <c r="DO29" s="21">
        <v>-729.38559999999995</v>
      </c>
      <c r="DP29" s="21">
        <v>-690.87918000000002</v>
      </c>
      <c r="DQ29" s="21">
        <v>-678.42798000000005</v>
      </c>
      <c r="DR29" s="21">
        <v>-717.84699000000001</v>
      </c>
      <c r="DS29" s="21">
        <v>-809.69120999999996</v>
      </c>
      <c r="DT29" s="21">
        <v>-823.19970000000001</v>
      </c>
      <c r="DU29" s="21">
        <v>-838.30965000000003</v>
      </c>
      <c r="DV29" s="21">
        <v>-794.12473999999997</v>
      </c>
      <c r="DW29" s="21">
        <v>-779.81285000000003</v>
      </c>
      <c r="DX29" s="21">
        <v>-825.12180999999998</v>
      </c>
      <c r="DY29" s="21">
        <v>-750.38602000000003</v>
      </c>
      <c r="DZ29" s="21">
        <v>-765.73342000000002</v>
      </c>
      <c r="EA29" s="21">
        <v>-777.12192000000005</v>
      </c>
      <c r="EB29" s="21">
        <v>-735.95974999999999</v>
      </c>
      <c r="EC29" s="21">
        <v>-722.69606999999996</v>
      </c>
      <c r="ED29" s="21">
        <v>-764.67470000000003</v>
      </c>
      <c r="EE29" s="21">
        <v>-833.59032000000002</v>
      </c>
      <c r="EF29" s="21">
        <v>-855.63733999999999</v>
      </c>
      <c r="EG29" s="21">
        <v>-863.59828000000005</v>
      </c>
      <c r="EH29" s="21">
        <v>-817.56452000000002</v>
      </c>
      <c r="EI29" s="21">
        <v>-802.83004000000005</v>
      </c>
      <c r="EJ29" s="21">
        <v>-849.43565000000001</v>
      </c>
      <c r="EK29" s="21">
        <v>-914.69636000000003</v>
      </c>
      <c r="EL29" s="21">
        <v>-941.77045999999996</v>
      </c>
      <c r="EM29" s="21">
        <v>-947.74157000000002</v>
      </c>
      <c r="EN29" s="21">
        <v>-897.11131999999998</v>
      </c>
      <c r="EO29" s="21">
        <v>-880.94318999999996</v>
      </c>
      <c r="EP29" s="21">
        <v>-932.06583999999998</v>
      </c>
      <c r="EQ29" s="21">
        <v>-1205.0247400000001</v>
      </c>
      <c r="ER29" s="21">
        <v>-1240.8867</v>
      </c>
      <c r="ES29" s="21">
        <v>-1248.6044099999999</v>
      </c>
      <c r="ET29" s="21">
        <v>-1181.85816</v>
      </c>
      <c r="EU29" s="21">
        <v>-1160.55818</v>
      </c>
      <c r="EV29" s="21">
        <v>-1227.90338</v>
      </c>
      <c r="EW29" s="21">
        <v>-612.43758000000003</v>
      </c>
      <c r="EX29" s="21">
        <v>-622.88306999999998</v>
      </c>
      <c r="EY29" s="21">
        <v>-634.1087</v>
      </c>
      <c r="EZ29" s="21">
        <v>-600.66336000000001</v>
      </c>
      <c r="FA29" s="21">
        <v>-589.83806000000004</v>
      </c>
      <c r="FB29" s="21">
        <v>-624.10690999999997</v>
      </c>
      <c r="FC29" s="21">
        <v>-200.32153</v>
      </c>
      <c r="FD29" s="21">
        <v>-159.79557</v>
      </c>
      <c r="FE29" s="21">
        <v>-204.64166</v>
      </c>
      <c r="FF29" s="21">
        <v>-196.61365000000001</v>
      </c>
      <c r="FG29" s="21">
        <v>-192.98472000000001</v>
      </c>
      <c r="FH29" s="21">
        <v>-204.32867999999999</v>
      </c>
      <c r="FI29" s="21">
        <v>-341.74561999999997</v>
      </c>
      <c r="FJ29" s="21">
        <v>-330.28714000000002</v>
      </c>
      <c r="FK29" s="21">
        <v>-352.74133</v>
      </c>
      <c r="FL29" s="21">
        <v>-335.17523</v>
      </c>
      <c r="FM29" s="21">
        <v>-329.13490999999999</v>
      </c>
      <c r="FN29" s="21">
        <v>-348.35266999999999</v>
      </c>
      <c r="FO29" s="21">
        <v>-640.63684000000001</v>
      </c>
      <c r="FP29" s="21">
        <v>-656.14702</v>
      </c>
      <c r="FQ29" s="21">
        <v>-663.56690000000003</v>
      </c>
      <c r="FR29" s="21">
        <v>-628.32054000000005</v>
      </c>
      <c r="FS29" s="21">
        <v>-616.99672999999996</v>
      </c>
      <c r="FT29" s="21">
        <v>-652.82074999999998</v>
      </c>
    </row>
    <row r="30" spans="2:176" x14ac:dyDescent="0.25">
      <c r="B30" s="39" t="s">
        <v>224</v>
      </c>
      <c r="C30" s="21">
        <v>-307561.76702000003</v>
      </c>
      <c r="D30" s="21">
        <v>-318882.80888999999</v>
      </c>
      <c r="E30" s="21">
        <v>-318882.80888999999</v>
      </c>
      <c r="F30" s="21">
        <v>-301938.71104000002</v>
      </c>
      <c r="G30" s="21">
        <v>-296438.75419000001</v>
      </c>
      <c r="H30" s="21">
        <v>-313224.83659000002</v>
      </c>
      <c r="I30" s="21">
        <v>-25619.685450000001</v>
      </c>
      <c r="J30" s="21">
        <v>-26562.73791</v>
      </c>
      <c r="K30" s="21">
        <v>-26562.73791</v>
      </c>
      <c r="L30" s="21">
        <v>-25151.300039999998</v>
      </c>
      <c r="M30" s="21">
        <v>-24693.144209999999</v>
      </c>
      <c r="N30" s="21">
        <v>-26091.404689999999</v>
      </c>
      <c r="O30" s="21">
        <v>-101420.14862000001</v>
      </c>
      <c r="P30" s="21">
        <v>-105153.43725</v>
      </c>
      <c r="Q30" s="21">
        <v>-105153.43725</v>
      </c>
      <c r="R30" s="21">
        <v>-99565.982149999996</v>
      </c>
      <c r="S30" s="21">
        <v>-97752.317519999997</v>
      </c>
      <c r="T30" s="21">
        <v>-103287.57024</v>
      </c>
      <c r="U30" s="21">
        <v>-42.493049999999997</v>
      </c>
      <c r="V30" s="21">
        <v>-52.59064</v>
      </c>
      <c r="W30" s="21">
        <v>-44.595170000000003</v>
      </c>
      <c r="X30" s="21">
        <v>-41.675669999999997</v>
      </c>
      <c r="Y30" s="21">
        <v>-40.925069999999998</v>
      </c>
      <c r="Z30" s="21">
        <v>-43.249250000000004</v>
      </c>
      <c r="AA30" s="21">
        <v>-54.136659999999999</v>
      </c>
      <c r="AB30" s="21">
        <v>-64.199820000000003</v>
      </c>
      <c r="AC30" s="21">
        <v>-56.62735</v>
      </c>
      <c r="AD30" s="21">
        <v>-53.095480000000002</v>
      </c>
      <c r="AE30" s="21">
        <v>-52.139009999999999</v>
      </c>
      <c r="AF30" s="21">
        <v>-55.116900000000001</v>
      </c>
      <c r="AG30" s="21">
        <v>-102860.16463</v>
      </c>
      <c r="AH30" s="21">
        <v>-106646.35025</v>
      </c>
      <c r="AI30" s="21">
        <v>-106646.35025</v>
      </c>
      <c r="AJ30" s="21">
        <v>-100979.59153999999</v>
      </c>
      <c r="AK30" s="21">
        <v>-99140.160740000007</v>
      </c>
      <c r="AL30" s="21">
        <v>-104754.05837</v>
      </c>
      <c r="AM30" s="21">
        <v>46.44923</v>
      </c>
      <c r="AN30" s="21">
        <v>41.482489999999999</v>
      </c>
      <c r="AO30" s="21">
        <v>47.72719</v>
      </c>
      <c r="AP30" s="21">
        <v>45.589660000000002</v>
      </c>
      <c r="AQ30" s="21">
        <v>44.748449999999998</v>
      </c>
      <c r="AR30" s="21">
        <v>47.355339999999998</v>
      </c>
      <c r="AS30" s="21">
        <v>-18.275130000000001</v>
      </c>
      <c r="AT30" s="21">
        <v>-24.381779999999999</v>
      </c>
      <c r="AU30" s="21">
        <v>-19.309249999999999</v>
      </c>
      <c r="AV30" s="21">
        <v>-17.936669999999999</v>
      </c>
      <c r="AW30" s="21">
        <v>-17.605589999999999</v>
      </c>
      <c r="AX30" s="21">
        <v>-18.5839</v>
      </c>
      <c r="AY30" s="21">
        <v>-58.550440000000002</v>
      </c>
      <c r="AZ30" s="21">
        <v>-68.13212</v>
      </c>
      <c r="BA30" s="21">
        <v>-61.172919999999998</v>
      </c>
      <c r="BB30" s="21">
        <v>-57.466589999999997</v>
      </c>
      <c r="BC30" s="21">
        <v>-56.405749999999998</v>
      </c>
      <c r="BD30" s="21">
        <v>-59.602930000000001</v>
      </c>
      <c r="BE30" s="21">
        <v>-132.66588999999999</v>
      </c>
      <c r="BF30" s="21">
        <v>-144.69673</v>
      </c>
      <c r="BG30" s="21">
        <v>-138.08653000000001</v>
      </c>
      <c r="BH30" s="21">
        <v>-130.20985999999999</v>
      </c>
      <c r="BI30" s="21">
        <v>-127.80703</v>
      </c>
      <c r="BJ30" s="21">
        <v>-135.09667999999999</v>
      </c>
      <c r="BK30" s="21">
        <v>-280.39591000000001</v>
      </c>
      <c r="BL30" s="21">
        <v>-302.44679000000002</v>
      </c>
      <c r="BM30" s="21">
        <v>-291.27726000000001</v>
      </c>
      <c r="BN30" s="21">
        <v>-275.20600000000002</v>
      </c>
      <c r="BO30" s="21">
        <v>-270.12657999999999</v>
      </c>
      <c r="BP30" s="21">
        <v>-285.58199999999999</v>
      </c>
      <c r="BQ30" s="21">
        <v>-673.32911999999999</v>
      </c>
      <c r="BR30" s="21">
        <v>-704.44734000000005</v>
      </c>
      <c r="BS30" s="21">
        <v>-698.89200000000005</v>
      </c>
      <c r="BT30" s="21">
        <v>-660.85852999999997</v>
      </c>
      <c r="BU30" s="21">
        <v>-648.66426000000001</v>
      </c>
      <c r="BV30" s="21">
        <v>-685.83887000000004</v>
      </c>
      <c r="BW30" s="21">
        <v>3219.3146999999999</v>
      </c>
      <c r="BX30" s="21">
        <v>3339.30044</v>
      </c>
      <c r="BY30" s="21">
        <v>3339.30044</v>
      </c>
      <c r="BZ30" s="21">
        <v>3159.7169199999998</v>
      </c>
      <c r="CA30" s="21">
        <v>3101.4062399999998</v>
      </c>
      <c r="CB30" s="21">
        <v>3279.33608</v>
      </c>
      <c r="CC30" s="21">
        <v>52.22683</v>
      </c>
      <c r="CD30" s="21">
        <v>46.3033</v>
      </c>
      <c r="CE30" s="21">
        <v>53.667450000000002</v>
      </c>
      <c r="CF30" s="21">
        <v>51.223350000000003</v>
      </c>
      <c r="CG30" s="21">
        <v>50.299550000000004</v>
      </c>
      <c r="CH30" s="21">
        <v>53.263159999999999</v>
      </c>
      <c r="CI30" s="21">
        <v>-93.931349999999995</v>
      </c>
      <c r="CJ30" s="21">
        <v>-111.00020000000001</v>
      </c>
      <c r="CK30" s="21">
        <v>-98.310590000000005</v>
      </c>
      <c r="CL30" s="21">
        <v>-92.191699999999997</v>
      </c>
      <c r="CM30" s="21">
        <v>-90.490300000000005</v>
      </c>
      <c r="CN30" s="21">
        <v>-95.602450000000005</v>
      </c>
      <c r="CO30" s="21">
        <v>27.30686</v>
      </c>
      <c r="CP30" s="21">
        <v>20.416879999999999</v>
      </c>
      <c r="CQ30" s="21">
        <v>27.811150000000001</v>
      </c>
      <c r="CR30" s="21">
        <v>26.782409999999999</v>
      </c>
      <c r="CS30" s="21">
        <v>26.299150000000001</v>
      </c>
      <c r="CT30" s="21">
        <v>27.870470000000001</v>
      </c>
      <c r="CU30" s="21">
        <v>-41.614989999999999</v>
      </c>
      <c r="CV30" s="21">
        <v>-52.309989999999999</v>
      </c>
      <c r="CW30" s="21">
        <v>-43.722160000000002</v>
      </c>
      <c r="CX30" s="21">
        <v>-40.814450000000001</v>
      </c>
      <c r="CY30" s="21">
        <v>-40.079410000000003</v>
      </c>
      <c r="CZ30" s="21">
        <v>-42.351199999999999</v>
      </c>
      <c r="DA30" s="21">
        <v>-46.060659999999999</v>
      </c>
      <c r="DB30" s="21">
        <v>-57.57508</v>
      </c>
      <c r="DC30" s="21">
        <v>-48.373989999999999</v>
      </c>
      <c r="DD30" s="21">
        <v>-45.174619999999997</v>
      </c>
      <c r="DE30" s="21">
        <v>-44.361040000000003</v>
      </c>
      <c r="DF30" s="21">
        <v>-46.877220000000001</v>
      </c>
      <c r="DG30" s="21">
        <v>-23.984069999999999</v>
      </c>
      <c r="DH30" s="21">
        <v>-33.373049999999999</v>
      </c>
      <c r="DI30" s="21">
        <v>-25.412279999999999</v>
      </c>
      <c r="DJ30" s="21">
        <v>-23.522490000000001</v>
      </c>
      <c r="DK30" s="21">
        <v>-23.09909</v>
      </c>
      <c r="DL30" s="21">
        <v>-24.38917</v>
      </c>
      <c r="DM30" s="21">
        <v>-40.696550000000002</v>
      </c>
      <c r="DN30" s="21">
        <v>-50.473759999999999</v>
      </c>
      <c r="DO30" s="21">
        <v>-42.706800000000001</v>
      </c>
      <c r="DP30" s="21">
        <v>-39.913719999999998</v>
      </c>
      <c r="DQ30" s="21">
        <v>-39.194859999999998</v>
      </c>
      <c r="DR30" s="21">
        <v>-41.419330000000002</v>
      </c>
      <c r="DS30" s="21">
        <v>-89.706519999999998</v>
      </c>
      <c r="DT30" s="21">
        <v>-103.57866</v>
      </c>
      <c r="DU30" s="21">
        <v>-93.666309999999996</v>
      </c>
      <c r="DV30" s="21">
        <v>-87.981409999999997</v>
      </c>
      <c r="DW30" s="21">
        <v>-86.396320000000003</v>
      </c>
      <c r="DX30" s="21">
        <v>-91.345849999999999</v>
      </c>
      <c r="DY30" s="21">
        <v>-86.302170000000004</v>
      </c>
      <c r="DZ30" s="21">
        <v>-98.623930000000001</v>
      </c>
      <c r="EA30" s="21">
        <v>-90.036789999999996</v>
      </c>
      <c r="EB30" s="21">
        <v>-84.642600000000002</v>
      </c>
      <c r="EC30" s="21">
        <v>-83.117590000000007</v>
      </c>
      <c r="ED30" s="21">
        <v>-87.884209999999996</v>
      </c>
      <c r="EE30" s="21">
        <v>-106.54318000000001</v>
      </c>
      <c r="EF30" s="21">
        <v>-119.58195000000001</v>
      </c>
      <c r="EG30" s="21">
        <v>-111.0172</v>
      </c>
      <c r="EH30" s="21">
        <v>-104.49451000000001</v>
      </c>
      <c r="EI30" s="21">
        <v>-102.61168000000001</v>
      </c>
      <c r="EJ30" s="21">
        <v>-108.509</v>
      </c>
      <c r="EK30" s="21">
        <v>-188.56388999999999</v>
      </c>
      <c r="EL30" s="21">
        <v>-206.31235000000001</v>
      </c>
      <c r="EM30" s="21">
        <v>-196.16256000000001</v>
      </c>
      <c r="EN30" s="21">
        <v>-184.93841</v>
      </c>
      <c r="EO30" s="21">
        <v>-181.60575</v>
      </c>
      <c r="EP30" s="21">
        <v>-192.07490999999999</v>
      </c>
      <c r="EQ30" s="21">
        <v>-300.28480000000002</v>
      </c>
      <c r="ER30" s="21">
        <v>-326.63754</v>
      </c>
      <c r="ES30" s="21">
        <v>-312.25236000000001</v>
      </c>
      <c r="ET30" s="21">
        <v>-294.51141000000001</v>
      </c>
      <c r="EU30" s="21">
        <v>-289.20405</v>
      </c>
      <c r="EV30" s="21">
        <v>-305.88801000000001</v>
      </c>
      <c r="EW30" s="21">
        <v>-21.207609999999999</v>
      </c>
      <c r="EX30" s="21">
        <v>-28.925529999999998</v>
      </c>
      <c r="EY30" s="21">
        <v>-22.42577</v>
      </c>
      <c r="EZ30" s="21">
        <v>-20.799499999999998</v>
      </c>
      <c r="FA30" s="21">
        <v>-20.425070000000002</v>
      </c>
      <c r="FB30" s="21">
        <v>-21.56983</v>
      </c>
      <c r="FC30" s="21">
        <v>87.395129999999995</v>
      </c>
      <c r="FD30" s="21">
        <v>78.942769999999996</v>
      </c>
      <c r="FE30" s="21">
        <v>89.838359999999994</v>
      </c>
      <c r="FF30" s="21">
        <v>85.777839999999998</v>
      </c>
      <c r="FG30" s="21">
        <v>84.195009999999996</v>
      </c>
      <c r="FH30" s="21">
        <v>89.096199999999996</v>
      </c>
      <c r="FI30" s="21">
        <v>-22.8856</v>
      </c>
      <c r="FJ30" s="21">
        <v>-32.232030000000002</v>
      </c>
      <c r="FK30" s="21">
        <v>-24.269390000000001</v>
      </c>
      <c r="FL30" s="21">
        <v>-22.445139999999999</v>
      </c>
      <c r="FM30" s="21">
        <v>-22.041149999999998</v>
      </c>
      <c r="FN30" s="21">
        <v>-23.27026</v>
      </c>
      <c r="FO30" s="21">
        <v>-47.383450000000003</v>
      </c>
      <c r="FP30" s="21">
        <v>-55.75949</v>
      </c>
      <c r="FQ30" s="21">
        <v>-49.546509999999998</v>
      </c>
      <c r="FR30" s="21">
        <v>-46.472169999999998</v>
      </c>
      <c r="FS30" s="21">
        <v>-45.634990000000002</v>
      </c>
      <c r="FT30" s="21">
        <v>-48.242930000000001</v>
      </c>
    </row>
    <row r="31" spans="2:176" x14ac:dyDescent="0.25">
      <c r="B31" s="39" t="s">
        <v>225</v>
      </c>
      <c r="C31" s="21">
        <v>18596.65681</v>
      </c>
      <c r="D31" s="21">
        <v>19281.181199999999</v>
      </c>
      <c r="E31" s="21">
        <v>19281.181199999999</v>
      </c>
      <c r="F31" s="21">
        <v>18256.659930000002</v>
      </c>
      <c r="G31" s="21">
        <v>17924.106199999998</v>
      </c>
      <c r="H31" s="21">
        <v>18939.073110000001</v>
      </c>
      <c r="I31" s="21">
        <v>32031.298050000001</v>
      </c>
      <c r="J31" s="21">
        <v>33210.359929999999</v>
      </c>
      <c r="K31" s="21">
        <v>33210.359929999999</v>
      </c>
      <c r="L31" s="21">
        <v>31445.693950000001</v>
      </c>
      <c r="M31" s="21">
        <v>30872.879509999999</v>
      </c>
      <c r="N31" s="21">
        <v>32621.070299999999</v>
      </c>
      <c r="O31" s="21">
        <v>27251.42713</v>
      </c>
      <c r="P31" s="21">
        <v>28254.555639999999</v>
      </c>
      <c r="Q31" s="21">
        <v>28254.555639999999</v>
      </c>
      <c r="R31" s="21">
        <v>26753.215649999998</v>
      </c>
      <c r="S31" s="21">
        <v>26265.88694</v>
      </c>
      <c r="T31" s="21">
        <v>27753.200250000002</v>
      </c>
      <c r="U31" s="21">
        <v>142.59474</v>
      </c>
      <c r="V31" s="21">
        <v>133.94175999999999</v>
      </c>
      <c r="W31" s="21">
        <v>146.92337000000001</v>
      </c>
      <c r="X31" s="21">
        <v>139.85390000000001</v>
      </c>
      <c r="Y31" s="21">
        <v>137.33279999999999</v>
      </c>
      <c r="Z31" s="21">
        <v>145.37613999999999</v>
      </c>
      <c r="AA31" s="21">
        <v>237.81505999999999</v>
      </c>
      <c r="AB31" s="21">
        <v>236.28145000000001</v>
      </c>
      <c r="AC31" s="21">
        <v>245.87574000000001</v>
      </c>
      <c r="AD31" s="21">
        <v>233.24360999999999</v>
      </c>
      <c r="AE31" s="21">
        <v>229.0394</v>
      </c>
      <c r="AF31" s="21">
        <v>242.37902</v>
      </c>
      <c r="AG31" s="21">
        <v>25775.19053</v>
      </c>
      <c r="AH31" s="21">
        <v>26723.950980000001</v>
      </c>
      <c r="AI31" s="21">
        <v>26723.950980000001</v>
      </c>
      <c r="AJ31" s="21">
        <v>25303.947560000001</v>
      </c>
      <c r="AK31" s="21">
        <v>24843.014220000001</v>
      </c>
      <c r="AL31" s="21">
        <v>26249.77146</v>
      </c>
      <c r="AM31" s="21">
        <v>112.86274</v>
      </c>
      <c r="AN31" s="21">
        <v>102.27645</v>
      </c>
      <c r="AO31" s="21">
        <v>116.06835</v>
      </c>
      <c r="AP31" s="21">
        <v>110.77394</v>
      </c>
      <c r="AQ31" s="21">
        <v>108.72977</v>
      </c>
      <c r="AR31" s="21">
        <v>115.05502</v>
      </c>
      <c r="AS31" s="21">
        <v>78.41301</v>
      </c>
      <c r="AT31" s="21">
        <v>69.28107</v>
      </c>
      <c r="AU31" s="21">
        <v>80.569559999999996</v>
      </c>
      <c r="AV31" s="21">
        <v>76.961389999999994</v>
      </c>
      <c r="AW31" s="21">
        <v>75.541380000000004</v>
      </c>
      <c r="AX31" s="21">
        <v>79.94332</v>
      </c>
      <c r="AY31" s="21">
        <v>114.11233</v>
      </c>
      <c r="AZ31" s="21">
        <v>104.85865</v>
      </c>
      <c r="BA31" s="21">
        <v>117.43239</v>
      </c>
      <c r="BB31" s="21">
        <v>112.00033000000001</v>
      </c>
      <c r="BC31" s="21">
        <v>109.93319</v>
      </c>
      <c r="BD31" s="21">
        <v>116.32187999999999</v>
      </c>
      <c r="BE31" s="21">
        <v>281.80216000000001</v>
      </c>
      <c r="BF31" s="21">
        <v>276.59372000000002</v>
      </c>
      <c r="BG31" s="21">
        <v>291.33454999999998</v>
      </c>
      <c r="BH31" s="21">
        <v>276.58566000000002</v>
      </c>
      <c r="BI31" s="21">
        <v>271.48209000000003</v>
      </c>
      <c r="BJ31" s="21">
        <v>287.14298000000002</v>
      </c>
      <c r="BK31" s="21">
        <v>239.29888</v>
      </c>
      <c r="BL31" s="21">
        <v>239.36516</v>
      </c>
      <c r="BM31" s="21">
        <v>247.39203000000001</v>
      </c>
      <c r="BN31" s="21">
        <v>234.86986999999999</v>
      </c>
      <c r="BO31" s="21">
        <v>230.53514000000001</v>
      </c>
      <c r="BP31" s="21">
        <v>243.83020999999999</v>
      </c>
      <c r="BQ31" s="21">
        <v>132.71963</v>
      </c>
      <c r="BR31" s="21">
        <v>124.40651</v>
      </c>
      <c r="BS31" s="21">
        <v>136.84318999999999</v>
      </c>
      <c r="BT31" s="21">
        <v>130.26169999999999</v>
      </c>
      <c r="BU31" s="21">
        <v>127.85824</v>
      </c>
      <c r="BV31" s="21">
        <v>135.26888</v>
      </c>
      <c r="BW31" s="21">
        <v>6352.85239</v>
      </c>
      <c r="BX31" s="21">
        <v>6589.6269199999997</v>
      </c>
      <c r="BY31" s="21">
        <v>6589.6269199999997</v>
      </c>
      <c r="BZ31" s="21">
        <v>6235.24478</v>
      </c>
      <c r="CA31" s="21">
        <v>6120.1770800000004</v>
      </c>
      <c r="CB31" s="21">
        <v>6471.2959099999998</v>
      </c>
      <c r="CC31" s="21">
        <v>100.69031</v>
      </c>
      <c r="CD31" s="21">
        <v>86.615889999999993</v>
      </c>
      <c r="CE31" s="21">
        <v>103.31148</v>
      </c>
      <c r="CF31" s="21">
        <v>98.755139999999997</v>
      </c>
      <c r="CG31" s="21">
        <v>96.974670000000003</v>
      </c>
      <c r="CH31" s="21">
        <v>102.70225000000001</v>
      </c>
      <c r="CI31" s="21">
        <v>284.73120999999998</v>
      </c>
      <c r="CJ31" s="21">
        <v>265.21114999999998</v>
      </c>
      <c r="CK31" s="21">
        <v>293.46526</v>
      </c>
      <c r="CL31" s="21">
        <v>279.45895000000002</v>
      </c>
      <c r="CM31" s="21">
        <v>274.30259000000001</v>
      </c>
      <c r="CN31" s="21">
        <v>290.21019000000001</v>
      </c>
      <c r="CO31" s="21">
        <v>132.02234000000001</v>
      </c>
      <c r="CP31" s="21">
        <v>120.84817</v>
      </c>
      <c r="CQ31" s="21">
        <v>135.85431</v>
      </c>
      <c r="CR31" s="21">
        <v>129.48480000000001</v>
      </c>
      <c r="CS31" s="21">
        <v>127.15053</v>
      </c>
      <c r="CT31" s="21">
        <v>134.61669000000001</v>
      </c>
      <c r="CU31" s="21">
        <v>119.63522</v>
      </c>
      <c r="CV31" s="21">
        <v>108.20556999999999</v>
      </c>
      <c r="CW31" s="21">
        <v>123.00749</v>
      </c>
      <c r="CX31" s="21">
        <v>117.33580000000001</v>
      </c>
      <c r="CY31" s="21">
        <v>115.2205</v>
      </c>
      <c r="CZ31" s="21">
        <v>121.99184</v>
      </c>
      <c r="DA31" s="21">
        <v>144.44072</v>
      </c>
      <c r="DB31" s="21">
        <v>133.20726999999999</v>
      </c>
      <c r="DC31" s="21">
        <v>148.67156</v>
      </c>
      <c r="DD31" s="21">
        <v>141.66446999999999</v>
      </c>
      <c r="DE31" s="21">
        <v>139.11064999999999</v>
      </c>
      <c r="DF31" s="21">
        <v>147.27180000000001</v>
      </c>
      <c r="DG31" s="21">
        <v>201.89285000000001</v>
      </c>
      <c r="DH31" s="21">
        <v>195.86635000000001</v>
      </c>
      <c r="DI31" s="21">
        <v>208.40846999999999</v>
      </c>
      <c r="DJ31" s="21">
        <v>198.01206999999999</v>
      </c>
      <c r="DK31" s="21">
        <v>194.44274999999999</v>
      </c>
      <c r="DL31" s="21">
        <v>205.79651999999999</v>
      </c>
      <c r="DM31" s="21">
        <v>232.33928</v>
      </c>
      <c r="DN31" s="21">
        <v>229.38361</v>
      </c>
      <c r="DO31" s="21">
        <v>240.12635</v>
      </c>
      <c r="DP31" s="21">
        <v>227.87313</v>
      </c>
      <c r="DQ31" s="21">
        <v>223.76568</v>
      </c>
      <c r="DR31" s="21">
        <v>236.80974000000001</v>
      </c>
      <c r="DS31" s="21">
        <v>262.73480000000001</v>
      </c>
      <c r="DT31" s="21">
        <v>258.78845000000001</v>
      </c>
      <c r="DU31" s="21">
        <v>271.47791999999998</v>
      </c>
      <c r="DV31" s="21">
        <v>257.68439000000001</v>
      </c>
      <c r="DW31" s="21">
        <v>253.03955999999999</v>
      </c>
      <c r="DX31" s="21">
        <v>267.79140999999998</v>
      </c>
      <c r="DY31" s="21">
        <v>246.97140999999999</v>
      </c>
      <c r="DZ31" s="21">
        <v>245.11483999999999</v>
      </c>
      <c r="EA31" s="21">
        <v>255.32879</v>
      </c>
      <c r="EB31" s="21">
        <v>242.22395</v>
      </c>
      <c r="EC31" s="21">
        <v>237.85785999999999</v>
      </c>
      <c r="ED31" s="21">
        <v>251.71628000000001</v>
      </c>
      <c r="EE31" s="21">
        <v>226.58942999999999</v>
      </c>
      <c r="EF31" s="21">
        <v>224.57467</v>
      </c>
      <c r="EG31" s="21">
        <v>234.23731000000001</v>
      </c>
      <c r="EH31" s="21">
        <v>222.23378</v>
      </c>
      <c r="EI31" s="21">
        <v>218.22800000000001</v>
      </c>
      <c r="EJ31" s="21">
        <v>230.94470000000001</v>
      </c>
      <c r="EK31" s="21">
        <v>200.11644999999999</v>
      </c>
      <c r="EL31" s="21">
        <v>196.71296000000001</v>
      </c>
      <c r="EM31" s="21">
        <v>206.73469</v>
      </c>
      <c r="EN31" s="21">
        <v>196.26974000000001</v>
      </c>
      <c r="EO31" s="21">
        <v>192.7319</v>
      </c>
      <c r="EP31" s="21">
        <v>203.97156000000001</v>
      </c>
      <c r="EQ31" s="21">
        <v>235.37393</v>
      </c>
      <c r="ER31" s="21">
        <v>229.35821000000001</v>
      </c>
      <c r="ES31" s="21">
        <v>243.04657</v>
      </c>
      <c r="ET31" s="21">
        <v>230.84953999999999</v>
      </c>
      <c r="EU31" s="21">
        <v>226.68832</v>
      </c>
      <c r="EV31" s="21">
        <v>239.91816</v>
      </c>
      <c r="EW31" s="21">
        <v>204.59851</v>
      </c>
      <c r="EX31" s="21">
        <v>202.08364</v>
      </c>
      <c r="EY31" s="21">
        <v>211.44855999999999</v>
      </c>
      <c r="EZ31" s="21">
        <v>200.66560000000001</v>
      </c>
      <c r="FA31" s="21">
        <v>197.04857000000001</v>
      </c>
      <c r="FB31" s="21">
        <v>208.53252000000001</v>
      </c>
      <c r="FC31" s="21">
        <v>162.25272000000001</v>
      </c>
      <c r="FD31" s="21">
        <v>141.81686999999999</v>
      </c>
      <c r="FE31" s="21">
        <v>166.49446</v>
      </c>
      <c r="FF31" s="21">
        <v>159.24992</v>
      </c>
      <c r="FG31" s="21">
        <v>156.31110000000001</v>
      </c>
      <c r="FH31" s="21">
        <v>165.43602000000001</v>
      </c>
      <c r="FI31" s="21">
        <v>115.45099</v>
      </c>
      <c r="FJ31" s="21">
        <v>104.35142999999999</v>
      </c>
      <c r="FK31" s="21">
        <v>118.69199999999999</v>
      </c>
      <c r="FL31" s="21">
        <v>113.23199</v>
      </c>
      <c r="FM31" s="21">
        <v>111.19068</v>
      </c>
      <c r="FN31" s="21">
        <v>117.72636</v>
      </c>
      <c r="FO31" s="21">
        <v>209.70868999999999</v>
      </c>
      <c r="FP31" s="21">
        <v>209.41738000000001</v>
      </c>
      <c r="FQ31" s="21">
        <v>216.86053999999999</v>
      </c>
      <c r="FR31" s="21">
        <v>205.67750000000001</v>
      </c>
      <c r="FS31" s="21">
        <v>201.97019</v>
      </c>
      <c r="FT31" s="21">
        <v>213.72935000000001</v>
      </c>
    </row>
    <row r="32" spans="2:176" x14ac:dyDescent="0.25">
      <c r="B32" s="39" t="s">
        <v>226</v>
      </c>
      <c r="C32" s="21">
        <v>294791.87151999999</v>
      </c>
      <c r="D32" s="21">
        <v>305642.86627</v>
      </c>
      <c r="E32" s="21">
        <v>305642.86627</v>
      </c>
      <c r="F32" s="21">
        <v>289402.28356000001</v>
      </c>
      <c r="G32" s="21">
        <v>284130.68368000002</v>
      </c>
      <c r="H32" s="21">
        <v>300219.81170999998</v>
      </c>
      <c r="I32" s="21">
        <v>-57423.46415</v>
      </c>
      <c r="J32" s="21">
        <v>-59537.203569999998</v>
      </c>
      <c r="K32" s="21">
        <v>-59537.203569999998</v>
      </c>
      <c r="L32" s="21">
        <v>-56373.6342</v>
      </c>
      <c r="M32" s="21">
        <v>-55346.732660000001</v>
      </c>
      <c r="N32" s="21">
        <v>-58480.766470000002</v>
      </c>
      <c r="O32" s="21">
        <v>15758.93103</v>
      </c>
      <c r="P32" s="21">
        <v>16339.0193</v>
      </c>
      <c r="Q32" s="21">
        <v>16339.0193</v>
      </c>
      <c r="R32" s="21">
        <v>15470.82574</v>
      </c>
      <c r="S32" s="21">
        <v>15189.013730000001</v>
      </c>
      <c r="T32" s="21">
        <v>16049.095950000001</v>
      </c>
      <c r="U32" s="21">
        <v>-397.20211</v>
      </c>
      <c r="V32" s="21">
        <v>-453.72525999999999</v>
      </c>
      <c r="W32" s="21">
        <v>-456.74189000000001</v>
      </c>
      <c r="X32" s="21">
        <v>-424.47091999999998</v>
      </c>
      <c r="Y32" s="21">
        <v>-430.06702999999999</v>
      </c>
      <c r="Z32" s="21">
        <v>-388.56452999999999</v>
      </c>
      <c r="AA32" s="21">
        <v>-368.32362999999998</v>
      </c>
      <c r="AB32" s="21">
        <v>-418.78489999999999</v>
      </c>
      <c r="AC32" s="21">
        <v>-421.46834000000001</v>
      </c>
      <c r="AD32" s="21">
        <v>-392.66327999999999</v>
      </c>
      <c r="AE32" s="21">
        <v>-397.85977000000003</v>
      </c>
      <c r="AF32" s="21">
        <v>-360.47419000000002</v>
      </c>
      <c r="AG32" s="21">
        <v>30973.4015</v>
      </c>
      <c r="AH32" s="21">
        <v>32113.503189999999</v>
      </c>
      <c r="AI32" s="21">
        <v>32113.503189999999</v>
      </c>
      <c r="AJ32" s="21">
        <v>30407.120620000002</v>
      </c>
      <c r="AK32" s="21">
        <v>29853.22855</v>
      </c>
      <c r="AL32" s="21">
        <v>31543.693520000001</v>
      </c>
      <c r="AM32" s="21">
        <v>-161.11117999999999</v>
      </c>
      <c r="AN32" s="21">
        <v>-199.85969</v>
      </c>
      <c r="AO32" s="21">
        <v>-209.26082</v>
      </c>
      <c r="AP32" s="21">
        <v>-189.49981</v>
      </c>
      <c r="AQ32" s="21">
        <v>-198.40756999999999</v>
      </c>
      <c r="AR32" s="21">
        <v>-149.31764999999999</v>
      </c>
      <c r="AS32" s="21">
        <v>-220.72101000000001</v>
      </c>
      <c r="AT32" s="21">
        <v>-252.94244</v>
      </c>
      <c r="AU32" s="21">
        <v>-261.66005999999999</v>
      </c>
      <c r="AV32" s="21">
        <v>-241.14908</v>
      </c>
      <c r="AW32" s="21">
        <v>-246.38068999999999</v>
      </c>
      <c r="AX32" s="21">
        <v>-213.52288999999999</v>
      </c>
      <c r="AY32" s="21">
        <v>-371.20708999999999</v>
      </c>
      <c r="AZ32" s="21">
        <v>-418.63627000000002</v>
      </c>
      <c r="BA32" s="21">
        <v>-424.44765999999998</v>
      </c>
      <c r="BB32" s="21">
        <v>-393.62090999999998</v>
      </c>
      <c r="BC32" s="21">
        <v>-397.90834999999998</v>
      </c>
      <c r="BD32" s="21">
        <v>-364.41313000000002</v>
      </c>
      <c r="BE32" s="21">
        <v>-411.52596</v>
      </c>
      <c r="BF32" s="21">
        <v>-457.89992999999998</v>
      </c>
      <c r="BG32" s="21">
        <v>-469.25898000000001</v>
      </c>
      <c r="BH32" s="21">
        <v>-435.45803999999998</v>
      </c>
      <c r="BI32" s="21">
        <v>-439.87547000000001</v>
      </c>
      <c r="BJ32" s="21">
        <v>-404.55277000000001</v>
      </c>
      <c r="BK32" s="21">
        <v>-408.27447999999998</v>
      </c>
      <c r="BL32" s="21">
        <v>-457.85257999999999</v>
      </c>
      <c r="BM32" s="21">
        <v>-458.88458000000003</v>
      </c>
      <c r="BN32" s="21">
        <v>-427.36595999999997</v>
      </c>
      <c r="BO32" s="21">
        <v>-430.04496</v>
      </c>
      <c r="BP32" s="21">
        <v>-403.2833</v>
      </c>
      <c r="BQ32" s="21">
        <v>-462.57132999999999</v>
      </c>
      <c r="BR32" s="21">
        <v>-505.85653000000002</v>
      </c>
      <c r="BS32" s="21">
        <v>-515.43920000000003</v>
      </c>
      <c r="BT32" s="21">
        <v>-480.67836999999997</v>
      </c>
      <c r="BU32" s="21">
        <v>-482.41501</v>
      </c>
      <c r="BV32" s="21">
        <v>-458.77861000000001</v>
      </c>
      <c r="BW32" s="21">
        <v>8024.9821499999998</v>
      </c>
      <c r="BX32" s="21">
        <v>8324.0779399999992</v>
      </c>
      <c r="BY32" s="21">
        <v>8324.0779399999992</v>
      </c>
      <c r="BZ32" s="21">
        <v>7876.4191300000002</v>
      </c>
      <c r="CA32" s="21">
        <v>7731.0645500000001</v>
      </c>
      <c r="CB32" s="21">
        <v>8174.6011200000003</v>
      </c>
      <c r="CC32" s="21">
        <v>-95.889210000000006</v>
      </c>
      <c r="CD32" s="21">
        <v>-140.75578999999999</v>
      </c>
      <c r="CE32" s="21">
        <v>-152.27610999999999</v>
      </c>
      <c r="CF32" s="21">
        <v>-135.41788</v>
      </c>
      <c r="CG32" s="21">
        <v>-148.98718</v>
      </c>
      <c r="CH32" s="21">
        <v>-78.967029999999994</v>
      </c>
      <c r="CI32" s="21">
        <v>-801.23242000000005</v>
      </c>
      <c r="CJ32" s="21">
        <v>-889.62284</v>
      </c>
      <c r="CK32" s="21">
        <v>-911.41488000000004</v>
      </c>
      <c r="CL32" s="21">
        <v>-846.68552999999997</v>
      </c>
      <c r="CM32" s="21">
        <v>-855.15566000000001</v>
      </c>
      <c r="CN32" s="21">
        <v>-787.95312999999999</v>
      </c>
      <c r="CO32" s="21">
        <v>-251.99938</v>
      </c>
      <c r="CP32" s="21">
        <v>-304.69371999999998</v>
      </c>
      <c r="CQ32" s="21">
        <v>-312.23182000000003</v>
      </c>
      <c r="CR32" s="21">
        <v>-286.29126000000002</v>
      </c>
      <c r="CS32" s="21">
        <v>-295.93103000000002</v>
      </c>
      <c r="CT32" s="21">
        <v>-239.27314000000001</v>
      </c>
      <c r="CU32" s="21">
        <v>-362.81509999999997</v>
      </c>
      <c r="CV32" s="21">
        <v>-419.65526</v>
      </c>
      <c r="CW32" s="21">
        <v>-424.33634999999998</v>
      </c>
      <c r="CX32" s="21">
        <v>-393.53516999999999</v>
      </c>
      <c r="CY32" s="21">
        <v>-400.83665999999999</v>
      </c>
      <c r="CZ32" s="21">
        <v>-352.02186</v>
      </c>
      <c r="DA32" s="21">
        <v>-413.90940000000001</v>
      </c>
      <c r="DB32" s="21">
        <v>-476.20458000000002</v>
      </c>
      <c r="DC32" s="21">
        <v>-480.61435999999998</v>
      </c>
      <c r="DD32" s="21">
        <v>-446.53161999999998</v>
      </c>
      <c r="DE32" s="21">
        <v>-454.00524000000001</v>
      </c>
      <c r="DF32" s="21">
        <v>-402.70576999999997</v>
      </c>
      <c r="DG32" s="21">
        <v>-465.32494000000003</v>
      </c>
      <c r="DH32" s="21">
        <v>-528.06658000000004</v>
      </c>
      <c r="DI32" s="21">
        <v>-530.25031000000001</v>
      </c>
      <c r="DJ32" s="21">
        <v>-493.49592000000001</v>
      </c>
      <c r="DK32" s="21">
        <v>-498.63668000000001</v>
      </c>
      <c r="DL32" s="21">
        <v>-457.24531000000002</v>
      </c>
      <c r="DM32" s="21">
        <v>-448.00099999999998</v>
      </c>
      <c r="DN32" s="21">
        <v>-507.58103999999997</v>
      </c>
      <c r="DO32" s="21">
        <v>-509.48385000000002</v>
      </c>
      <c r="DP32" s="21">
        <v>-474.02318000000002</v>
      </c>
      <c r="DQ32" s="21">
        <v>-478.58652999999998</v>
      </c>
      <c r="DR32" s="21">
        <v>-441.08953000000002</v>
      </c>
      <c r="DS32" s="21">
        <v>-452.29793999999998</v>
      </c>
      <c r="DT32" s="21">
        <v>-516.07884999999999</v>
      </c>
      <c r="DU32" s="21">
        <v>-519.39122999999995</v>
      </c>
      <c r="DV32" s="21">
        <v>-483.62628999999998</v>
      </c>
      <c r="DW32" s="21">
        <v>-490.24209999999999</v>
      </c>
      <c r="DX32" s="21">
        <v>-442.05583999999999</v>
      </c>
      <c r="DY32" s="21">
        <v>-361.68723999999997</v>
      </c>
      <c r="DZ32" s="21">
        <v>-415.90280000000001</v>
      </c>
      <c r="EA32" s="21">
        <v>-419.40485999999999</v>
      </c>
      <c r="EB32" s="21">
        <v>-389.101</v>
      </c>
      <c r="EC32" s="21">
        <v>-395.09730000000002</v>
      </c>
      <c r="ED32" s="21">
        <v>-353.31479000000002</v>
      </c>
      <c r="EE32" s="21">
        <v>-383.54834</v>
      </c>
      <c r="EF32" s="21">
        <v>-436.99889999999999</v>
      </c>
      <c r="EG32" s="21">
        <v>-439.35968000000003</v>
      </c>
      <c r="EH32" s="21">
        <v>-408.46278000000001</v>
      </c>
      <c r="EI32" s="21">
        <v>-413.32508000000001</v>
      </c>
      <c r="EJ32" s="21">
        <v>-376.52976999999998</v>
      </c>
      <c r="EK32" s="21">
        <v>-392.80108999999999</v>
      </c>
      <c r="EL32" s="21">
        <v>-446.07481999999999</v>
      </c>
      <c r="EM32" s="21">
        <v>-447.90609999999998</v>
      </c>
      <c r="EN32" s="21">
        <v>-417.09053</v>
      </c>
      <c r="EO32" s="21">
        <v>-421.61971</v>
      </c>
      <c r="EP32" s="21">
        <v>-385.79325999999998</v>
      </c>
      <c r="EQ32" s="21">
        <v>-509.11522000000002</v>
      </c>
      <c r="ER32" s="21">
        <v>-577.15147999999999</v>
      </c>
      <c r="ES32" s="21">
        <v>-579.59420999999998</v>
      </c>
      <c r="ET32" s="21">
        <v>-540.46748000000002</v>
      </c>
      <c r="EU32" s="21">
        <v>-546.49675000000002</v>
      </c>
      <c r="EV32" s="21">
        <v>-499.41030000000001</v>
      </c>
      <c r="EW32" s="21">
        <v>-419.90604000000002</v>
      </c>
      <c r="EX32" s="21">
        <v>-472.29871000000003</v>
      </c>
      <c r="EY32" s="21">
        <v>-473.19654000000003</v>
      </c>
      <c r="EZ32" s="21">
        <v>-441.26423</v>
      </c>
      <c r="FA32" s="21">
        <v>-444.54527999999999</v>
      </c>
      <c r="FB32" s="21">
        <v>-414.05597999999998</v>
      </c>
      <c r="FC32" s="21">
        <v>-151.2098</v>
      </c>
      <c r="FD32" s="21">
        <v>-214.89389</v>
      </c>
      <c r="FE32" s="21">
        <v>-232.45524</v>
      </c>
      <c r="FF32" s="21">
        <v>-204.97588999999999</v>
      </c>
      <c r="FG32" s="21">
        <v>-223.58376999999999</v>
      </c>
      <c r="FH32" s="21">
        <v>-127.32940000000001</v>
      </c>
      <c r="FI32" s="21">
        <v>-316.04678000000001</v>
      </c>
      <c r="FJ32" s="21">
        <v>-369.88695999999999</v>
      </c>
      <c r="FK32" s="21">
        <v>-375.22449</v>
      </c>
      <c r="FL32" s="21">
        <v>-346.59967</v>
      </c>
      <c r="FM32" s="21">
        <v>-354.19367999999997</v>
      </c>
      <c r="FN32" s="21">
        <v>-305.31033000000002</v>
      </c>
      <c r="FO32" s="21">
        <v>-301.60951999999997</v>
      </c>
      <c r="FP32" s="21">
        <v>-344.27632999999997</v>
      </c>
      <c r="FQ32" s="21">
        <v>-346.32287000000002</v>
      </c>
      <c r="FR32" s="21">
        <v>-321.99306000000001</v>
      </c>
      <c r="FS32" s="21">
        <v>-326.09134</v>
      </c>
      <c r="FT32" s="21">
        <v>-295.41798999999997</v>
      </c>
    </row>
    <row r="33" spans="2:176" x14ac:dyDescent="0.25">
      <c r="B33" s="39" t="s">
        <v>227</v>
      </c>
      <c r="C33" s="21">
        <v>-51301.663979999998</v>
      </c>
      <c r="D33" s="21">
        <v>-53190.02706</v>
      </c>
      <c r="E33" s="21">
        <v>-53190.02706</v>
      </c>
      <c r="F33" s="21">
        <v>-50363.731639999998</v>
      </c>
      <c r="G33" s="21">
        <v>-49446.33238</v>
      </c>
      <c r="H33" s="21">
        <v>-52246.270640000002</v>
      </c>
      <c r="I33" s="21">
        <v>-117799.78754</v>
      </c>
      <c r="J33" s="21">
        <v>-122135.9602</v>
      </c>
      <c r="K33" s="21">
        <v>-122135.9602</v>
      </c>
      <c r="L33" s="21">
        <v>-115646.14275</v>
      </c>
      <c r="M33" s="21">
        <v>-113539.53380999999</v>
      </c>
      <c r="N33" s="21">
        <v>-119968.76134</v>
      </c>
      <c r="O33" s="21">
        <v>-100822.10922</v>
      </c>
      <c r="P33" s="21">
        <v>-104533.38395</v>
      </c>
      <c r="Q33" s="21">
        <v>-104533.38395</v>
      </c>
      <c r="R33" s="21">
        <v>-98978.876130000004</v>
      </c>
      <c r="S33" s="21">
        <v>-97175.906059999994</v>
      </c>
      <c r="T33" s="21">
        <v>-102678.51931</v>
      </c>
      <c r="U33" s="21">
        <v>-859.62004000000002</v>
      </c>
      <c r="V33" s="21">
        <v>-901.40269999999998</v>
      </c>
      <c r="W33" s="21">
        <v>-933.81694000000005</v>
      </c>
      <c r="X33" s="21">
        <v>-877.82205999999996</v>
      </c>
      <c r="Y33" s="21">
        <v>-875.18073000000004</v>
      </c>
      <c r="Z33" s="21">
        <v>-860.00555999999995</v>
      </c>
      <c r="AA33" s="21">
        <v>-992.01601000000005</v>
      </c>
      <c r="AB33" s="21">
        <v>-1041.0689199999999</v>
      </c>
      <c r="AC33" s="21">
        <v>-1066.15461</v>
      </c>
      <c r="AD33" s="21">
        <v>-1004.1267</v>
      </c>
      <c r="AE33" s="21">
        <v>-998.21283000000005</v>
      </c>
      <c r="AF33" s="21">
        <v>-996.22879</v>
      </c>
      <c r="AG33" s="21">
        <v>-92624.802009999999</v>
      </c>
      <c r="AH33" s="21">
        <v>-96034.233590000003</v>
      </c>
      <c r="AI33" s="21">
        <v>-96034.233590000003</v>
      </c>
      <c r="AJ33" s="21">
        <v>-90931.360140000004</v>
      </c>
      <c r="AK33" s="21">
        <v>-89274.966579999993</v>
      </c>
      <c r="AL33" s="21">
        <v>-94330.239029999997</v>
      </c>
      <c r="AM33" s="21">
        <v>-396.08206000000001</v>
      </c>
      <c r="AN33" s="21">
        <v>-406.57501999999999</v>
      </c>
      <c r="AO33" s="21">
        <v>-450.44080000000002</v>
      </c>
      <c r="AP33" s="21">
        <v>-420.06997999999999</v>
      </c>
      <c r="AQ33" s="21">
        <v>-424.70222999999999</v>
      </c>
      <c r="AR33" s="21">
        <v>-388.91054000000003</v>
      </c>
      <c r="AS33" s="21">
        <v>-449.21627000000001</v>
      </c>
      <c r="AT33" s="21">
        <v>-460.20409999999998</v>
      </c>
      <c r="AU33" s="21">
        <v>-496.71929</v>
      </c>
      <c r="AV33" s="21">
        <v>-465.36369999999999</v>
      </c>
      <c r="AW33" s="21">
        <v>-466.43817999999999</v>
      </c>
      <c r="AX33" s="21">
        <v>-446.46892000000003</v>
      </c>
      <c r="AY33" s="21">
        <v>-800.86744999999996</v>
      </c>
      <c r="AZ33" s="21">
        <v>-832.80700000000002</v>
      </c>
      <c r="BA33" s="21">
        <v>-867.72312999999997</v>
      </c>
      <c r="BB33" s="21">
        <v>-815.23406999999997</v>
      </c>
      <c r="BC33" s="21">
        <v>-811.70218999999997</v>
      </c>
      <c r="BD33" s="21">
        <v>-802.32676000000004</v>
      </c>
      <c r="BE33" s="21">
        <v>-1119.08917</v>
      </c>
      <c r="BF33" s="21">
        <v>-1153.1644899999999</v>
      </c>
      <c r="BG33" s="21">
        <v>-1200.6034500000001</v>
      </c>
      <c r="BH33" s="21">
        <v>-1129.7672500000001</v>
      </c>
      <c r="BI33" s="21">
        <v>-1121.3115700000001</v>
      </c>
      <c r="BJ33" s="21">
        <v>-1125.59275</v>
      </c>
      <c r="BK33" s="21">
        <v>-1240.6200699999999</v>
      </c>
      <c r="BL33" s="21">
        <v>-1304.25441</v>
      </c>
      <c r="BM33" s="21">
        <v>-1320.0200600000001</v>
      </c>
      <c r="BN33" s="21">
        <v>-1244.12264</v>
      </c>
      <c r="BO33" s="21">
        <v>-1231.65506</v>
      </c>
      <c r="BP33" s="21">
        <v>-1251.3968500000001</v>
      </c>
      <c r="BQ33" s="21">
        <v>-1283.69703</v>
      </c>
      <c r="BR33" s="21">
        <v>-1325.0311999999999</v>
      </c>
      <c r="BS33" s="21">
        <v>-1364.9746500000001</v>
      </c>
      <c r="BT33" s="21">
        <v>-1286.41561</v>
      </c>
      <c r="BU33" s="21">
        <v>-1273.2135699999999</v>
      </c>
      <c r="BV33" s="21">
        <v>-1295.4737500000001</v>
      </c>
      <c r="BW33" s="21">
        <v>4250.7511999999997</v>
      </c>
      <c r="BX33" s="21">
        <v>4409.1791800000001</v>
      </c>
      <c r="BY33" s="21">
        <v>4409.1791800000001</v>
      </c>
      <c r="BZ33" s="21">
        <v>4172.0588799999996</v>
      </c>
      <c r="CA33" s="21">
        <v>4095.0660400000002</v>
      </c>
      <c r="CB33" s="21">
        <v>4330.0028400000001</v>
      </c>
      <c r="CC33" s="21">
        <v>-311.38207999999997</v>
      </c>
      <c r="CD33" s="21">
        <v>-319.53809999999999</v>
      </c>
      <c r="CE33" s="21">
        <v>-372.87112999999999</v>
      </c>
      <c r="CF33" s="21">
        <v>-346.68549999999999</v>
      </c>
      <c r="CG33" s="21">
        <v>-356.41604999999998</v>
      </c>
      <c r="CH33" s="21">
        <v>-298.83947999999998</v>
      </c>
      <c r="CI33" s="21">
        <v>-1722.16651</v>
      </c>
      <c r="CJ33" s="21">
        <v>-1770.64905</v>
      </c>
      <c r="CK33" s="21">
        <v>-1861.80891</v>
      </c>
      <c r="CL33" s="21">
        <v>-1750.36347</v>
      </c>
      <c r="CM33" s="21">
        <v>-1742.0788600000001</v>
      </c>
      <c r="CN33" s="21">
        <v>-1726.5664899999999</v>
      </c>
      <c r="CO33" s="21">
        <v>-551.76635999999996</v>
      </c>
      <c r="CP33" s="21">
        <v>-575.42471</v>
      </c>
      <c r="CQ33" s="21">
        <v>-620.31894999999997</v>
      </c>
      <c r="CR33" s="21">
        <v>-580.18060000000003</v>
      </c>
      <c r="CS33" s="21">
        <v>-584.48036999999999</v>
      </c>
      <c r="CT33" s="21">
        <v>-545.00216</v>
      </c>
      <c r="CU33" s="21">
        <v>-773.85433999999998</v>
      </c>
      <c r="CV33" s="21">
        <v>-809.36192000000005</v>
      </c>
      <c r="CW33" s="21">
        <v>-847.89521000000002</v>
      </c>
      <c r="CX33" s="21">
        <v>-796.51502000000005</v>
      </c>
      <c r="CY33" s="21">
        <v>-796.49432000000002</v>
      </c>
      <c r="CZ33" s="21">
        <v>-771.12644</v>
      </c>
      <c r="DA33" s="21">
        <v>-901.25026000000003</v>
      </c>
      <c r="DB33" s="21">
        <v>-943.61104999999998</v>
      </c>
      <c r="DC33" s="21">
        <v>-983.13067000000001</v>
      </c>
      <c r="DD33" s="21">
        <v>-924.31701999999996</v>
      </c>
      <c r="DE33" s="21">
        <v>-923.10922000000005</v>
      </c>
      <c r="DF33" s="21">
        <v>-899.57995000000005</v>
      </c>
      <c r="DG33" s="21">
        <v>-996.52778999999998</v>
      </c>
      <c r="DH33" s="21">
        <v>-1046.5509300000001</v>
      </c>
      <c r="DI33" s="21">
        <v>-1078.5328999999999</v>
      </c>
      <c r="DJ33" s="21">
        <v>-1014.28328</v>
      </c>
      <c r="DK33" s="21">
        <v>-1009.96128</v>
      </c>
      <c r="DL33" s="21">
        <v>-998.79210999999998</v>
      </c>
      <c r="DM33" s="21">
        <v>-1019.43178</v>
      </c>
      <c r="DN33" s="21">
        <v>-1071.8594599999999</v>
      </c>
      <c r="DO33" s="21">
        <v>-1099.78928</v>
      </c>
      <c r="DP33" s="21">
        <v>-1034.24972</v>
      </c>
      <c r="DQ33" s="21">
        <v>-1028.6336799999999</v>
      </c>
      <c r="DR33" s="21">
        <v>-1023.61279</v>
      </c>
      <c r="DS33" s="21">
        <v>-1126.2562700000001</v>
      </c>
      <c r="DT33" s="21">
        <v>-1182.04313</v>
      </c>
      <c r="DU33" s="21">
        <v>-1215.5769399999999</v>
      </c>
      <c r="DV33" s="21">
        <v>-1144.3700799999999</v>
      </c>
      <c r="DW33" s="21">
        <v>-1138.9801</v>
      </c>
      <c r="DX33" s="21">
        <v>-1129.08889</v>
      </c>
      <c r="DY33" s="21">
        <v>-995.52112</v>
      </c>
      <c r="DZ33" s="21">
        <v>-1046.8043500000001</v>
      </c>
      <c r="EA33" s="21">
        <v>-1074.48678</v>
      </c>
      <c r="EB33" s="21">
        <v>-1010.50708</v>
      </c>
      <c r="EC33" s="21">
        <v>-1005.21236</v>
      </c>
      <c r="ED33" s="21">
        <v>-999.42457000000002</v>
      </c>
      <c r="EE33" s="21">
        <v>-1029.1288500000001</v>
      </c>
      <c r="EF33" s="21">
        <v>-1082.88705</v>
      </c>
      <c r="EG33" s="21">
        <v>-1106.7879499999999</v>
      </c>
      <c r="EH33" s="21">
        <v>-1041.38517</v>
      </c>
      <c r="EI33" s="21">
        <v>-1034.7472</v>
      </c>
      <c r="EJ33" s="21">
        <v>-1034.59511</v>
      </c>
      <c r="EK33" s="21">
        <v>-1031.09943</v>
      </c>
      <c r="EL33" s="21">
        <v>-1084.6298300000001</v>
      </c>
      <c r="EM33" s="21">
        <v>-1107.7175099999999</v>
      </c>
      <c r="EN33" s="21">
        <v>-1042.8735300000001</v>
      </c>
      <c r="EO33" s="21">
        <v>-1036.03217</v>
      </c>
      <c r="EP33" s="21">
        <v>-1036.43388</v>
      </c>
      <c r="EQ33" s="21">
        <v>-1305.9143200000001</v>
      </c>
      <c r="ER33" s="21">
        <v>-1371.97794</v>
      </c>
      <c r="ES33" s="21">
        <v>-1403.14688</v>
      </c>
      <c r="ET33" s="21">
        <v>-1321.64346</v>
      </c>
      <c r="EU33" s="21">
        <v>-1313.4786799999999</v>
      </c>
      <c r="EV33" s="21">
        <v>-1311.6254300000001</v>
      </c>
      <c r="EW33" s="21">
        <v>-912.29408999999998</v>
      </c>
      <c r="EX33" s="21">
        <v>-957.98245999999995</v>
      </c>
      <c r="EY33" s="21">
        <v>-981.78291999999999</v>
      </c>
      <c r="EZ33" s="21">
        <v>-923.99784999999997</v>
      </c>
      <c r="FA33" s="21">
        <v>-918.50757999999996</v>
      </c>
      <c r="FB33" s="21">
        <v>-915.99990000000003</v>
      </c>
      <c r="FC33" s="21">
        <v>-485.40034000000003</v>
      </c>
      <c r="FD33" s="21">
        <v>-495.11694999999997</v>
      </c>
      <c r="FE33" s="21">
        <v>-574.52873</v>
      </c>
      <c r="FF33" s="21">
        <v>-532.90754000000004</v>
      </c>
      <c r="FG33" s="21">
        <v>-545.43417999999997</v>
      </c>
      <c r="FH33" s="21">
        <v>-468.17538000000002</v>
      </c>
      <c r="FI33" s="21">
        <v>-649.36307999999997</v>
      </c>
      <c r="FJ33" s="21">
        <v>-678.72830999999996</v>
      </c>
      <c r="FK33" s="21">
        <v>-718.21429999999998</v>
      </c>
      <c r="FL33" s="21">
        <v>-673.38050999999996</v>
      </c>
      <c r="FM33" s="21">
        <v>-675.03688</v>
      </c>
      <c r="FN33" s="21">
        <v>-645.20902999999998</v>
      </c>
      <c r="FO33" s="21">
        <v>-837.87211000000002</v>
      </c>
      <c r="FP33" s="21">
        <v>-881.11386000000005</v>
      </c>
      <c r="FQ33" s="21">
        <v>-900.69203000000005</v>
      </c>
      <c r="FR33" s="21">
        <v>-847.74095999999997</v>
      </c>
      <c r="FS33" s="21">
        <v>-842.28634</v>
      </c>
      <c r="FT33" s="21">
        <v>-842.04701</v>
      </c>
    </row>
    <row r="34" spans="2:176" x14ac:dyDescent="0.25">
      <c r="B34" s="39" t="s">
        <v>228</v>
      </c>
      <c r="C34" s="21">
        <v>-51973.671069999997</v>
      </c>
      <c r="D34" s="21">
        <v>-53886.770060000003</v>
      </c>
      <c r="E34" s="21">
        <v>-53886.770060000003</v>
      </c>
      <c r="F34" s="21">
        <v>-51023.45263</v>
      </c>
      <c r="G34" s="21">
        <v>-50094.036240000001</v>
      </c>
      <c r="H34" s="21">
        <v>-52930.651250000003</v>
      </c>
      <c r="I34" s="21">
        <v>-120987.24387999999</v>
      </c>
      <c r="J34" s="21">
        <v>-125440.7458</v>
      </c>
      <c r="K34" s="21">
        <v>-125440.7458</v>
      </c>
      <c r="L34" s="21">
        <v>-118775.32523</v>
      </c>
      <c r="M34" s="21">
        <v>-116611.71513</v>
      </c>
      <c r="N34" s="21">
        <v>-123214.90631999999</v>
      </c>
      <c r="O34" s="21">
        <v>-115427.13490999999</v>
      </c>
      <c r="P34" s="21">
        <v>-119676.02250000001</v>
      </c>
      <c r="Q34" s="21">
        <v>-119676.02250000001</v>
      </c>
      <c r="R34" s="21">
        <v>-113316.89225999999</v>
      </c>
      <c r="S34" s="21">
        <v>-111252.74511</v>
      </c>
      <c r="T34" s="21">
        <v>-117552.46337</v>
      </c>
      <c r="U34" s="21">
        <v>-904.42085999999995</v>
      </c>
      <c r="V34" s="21">
        <v>-883.87665000000004</v>
      </c>
      <c r="W34" s="21">
        <v>-934.05143999999996</v>
      </c>
      <c r="X34" s="21">
        <v>-887.03332999999998</v>
      </c>
      <c r="Y34" s="21">
        <v>-871.04687000000001</v>
      </c>
      <c r="Z34" s="21">
        <v>-921.86080000000004</v>
      </c>
      <c r="AA34" s="21">
        <v>-1159.69013</v>
      </c>
      <c r="AB34" s="21">
        <v>-1161.18211</v>
      </c>
      <c r="AC34" s="21">
        <v>-1199.5446199999999</v>
      </c>
      <c r="AD34" s="21">
        <v>-1137.3952099999999</v>
      </c>
      <c r="AE34" s="21">
        <v>-1116.89644</v>
      </c>
      <c r="AF34" s="21">
        <v>-1181.8902</v>
      </c>
      <c r="AG34" s="21">
        <v>-103049.50929</v>
      </c>
      <c r="AH34" s="21">
        <v>-106842.66452000001</v>
      </c>
      <c r="AI34" s="21">
        <v>-106842.66452000001</v>
      </c>
      <c r="AJ34" s="21">
        <v>-101165.47446</v>
      </c>
      <c r="AK34" s="21">
        <v>-99322.657630000002</v>
      </c>
      <c r="AL34" s="21">
        <v>-104946.88931</v>
      </c>
      <c r="AM34" s="21">
        <v>-447.49869999999999</v>
      </c>
      <c r="AN34" s="21">
        <v>-399.30653999999998</v>
      </c>
      <c r="AO34" s="21">
        <v>-459.80079999999998</v>
      </c>
      <c r="AP34" s="21">
        <v>-439.21595000000002</v>
      </c>
      <c r="AQ34" s="21">
        <v>-431.11013000000003</v>
      </c>
      <c r="AR34" s="21">
        <v>-456.22172</v>
      </c>
      <c r="AS34" s="21">
        <v>-480.67874</v>
      </c>
      <c r="AT34" s="21">
        <v>-446.19411000000002</v>
      </c>
      <c r="AU34" s="21">
        <v>-495.27246000000002</v>
      </c>
      <c r="AV34" s="21">
        <v>-471.77935000000002</v>
      </c>
      <c r="AW34" s="21">
        <v>-463.07377000000002</v>
      </c>
      <c r="AX34" s="21">
        <v>-489.93221999999997</v>
      </c>
      <c r="AY34" s="21">
        <v>-838.40845999999999</v>
      </c>
      <c r="AZ34" s="21">
        <v>-815.20312000000001</v>
      </c>
      <c r="BA34" s="21">
        <v>-865.65585999999996</v>
      </c>
      <c r="BB34" s="21">
        <v>-822.89012000000002</v>
      </c>
      <c r="BC34" s="21">
        <v>-807.70128</v>
      </c>
      <c r="BD34" s="21">
        <v>-854.38598999999999</v>
      </c>
      <c r="BE34" s="21">
        <v>-1320.2691500000001</v>
      </c>
      <c r="BF34" s="21">
        <v>-1301.59979</v>
      </c>
      <c r="BG34" s="21">
        <v>-1365.2863299999999</v>
      </c>
      <c r="BH34" s="21">
        <v>-1295.82846</v>
      </c>
      <c r="BI34" s="21">
        <v>-1271.9170099999999</v>
      </c>
      <c r="BJ34" s="21">
        <v>-1345.2541699999999</v>
      </c>
      <c r="BK34" s="21">
        <v>-1528.88111</v>
      </c>
      <c r="BL34" s="21">
        <v>-1557.5621599999999</v>
      </c>
      <c r="BM34" s="21">
        <v>-1582.3739499999999</v>
      </c>
      <c r="BN34" s="21">
        <v>-1500.5832399999999</v>
      </c>
      <c r="BO34" s="21">
        <v>-1472.8878099999999</v>
      </c>
      <c r="BP34" s="21">
        <v>-1557.6699799999999</v>
      </c>
      <c r="BQ34" s="21">
        <v>-1749.9730400000001</v>
      </c>
      <c r="BR34" s="21">
        <v>-1758.3169600000001</v>
      </c>
      <c r="BS34" s="21">
        <v>-1811.8040900000001</v>
      </c>
      <c r="BT34" s="21">
        <v>-1717.5623399999999</v>
      </c>
      <c r="BU34" s="21">
        <v>-1685.86978</v>
      </c>
      <c r="BV34" s="21">
        <v>-1782.9016999999999</v>
      </c>
      <c r="BW34" s="21">
        <v>3243.6148600000001</v>
      </c>
      <c r="BX34" s="21">
        <v>3364.5062899999998</v>
      </c>
      <c r="BY34" s="21">
        <v>3364.5062899999998</v>
      </c>
      <c r="BZ34" s="21">
        <v>3183.5672199999999</v>
      </c>
      <c r="CA34" s="21">
        <v>3124.8164099999999</v>
      </c>
      <c r="CB34" s="21">
        <v>3304.0893000000001</v>
      </c>
      <c r="CC34" s="21">
        <v>-384.20965000000001</v>
      </c>
      <c r="CD34" s="21">
        <v>-319.82040000000001</v>
      </c>
      <c r="CE34" s="21">
        <v>-393.54669000000001</v>
      </c>
      <c r="CF34" s="21">
        <v>-376.82285000000002</v>
      </c>
      <c r="CG34" s="21">
        <v>-370.03199000000001</v>
      </c>
      <c r="CH34" s="21">
        <v>-391.94134000000003</v>
      </c>
      <c r="CI34" s="21">
        <v>-1800.1312800000001</v>
      </c>
      <c r="CJ34" s="21">
        <v>-1736.6096299999999</v>
      </c>
      <c r="CK34" s="21">
        <v>-1859.13285</v>
      </c>
      <c r="CL34" s="21">
        <v>-1766.7968900000001</v>
      </c>
      <c r="CM34" s="21">
        <v>-1734.19534</v>
      </c>
      <c r="CN34" s="21">
        <v>-1834.4168999999999</v>
      </c>
      <c r="CO34" s="21">
        <v>-600.66202999999996</v>
      </c>
      <c r="CP34" s="21">
        <v>-553.80489</v>
      </c>
      <c r="CQ34" s="21">
        <v>-618.32548999999995</v>
      </c>
      <c r="CR34" s="21">
        <v>-589.11406999999997</v>
      </c>
      <c r="CS34" s="21">
        <v>-578.49703999999997</v>
      </c>
      <c r="CT34" s="21">
        <v>-612.43565000000001</v>
      </c>
      <c r="CU34" s="21">
        <v>-820.10841000000005</v>
      </c>
      <c r="CV34" s="21">
        <v>-788.26557000000003</v>
      </c>
      <c r="CW34" s="21">
        <v>-846.16047000000003</v>
      </c>
      <c r="CX34" s="21">
        <v>-804.34171000000003</v>
      </c>
      <c r="CY34" s="21">
        <v>-789.84564</v>
      </c>
      <c r="CZ34" s="21">
        <v>-835.99372000000005</v>
      </c>
      <c r="DA34" s="21">
        <v>-953.35008000000005</v>
      </c>
      <c r="DB34" s="21">
        <v>-923.94592</v>
      </c>
      <c r="DC34" s="21">
        <v>-984.10415999999998</v>
      </c>
      <c r="DD34" s="21">
        <v>-935.02183000000002</v>
      </c>
      <c r="DE34" s="21">
        <v>-918.17057</v>
      </c>
      <c r="DF34" s="21">
        <v>-971.77533000000005</v>
      </c>
      <c r="DG34" s="21">
        <v>-1048.5860399999999</v>
      </c>
      <c r="DH34" s="21">
        <v>-1032.98936</v>
      </c>
      <c r="DI34" s="21">
        <v>-1083.41884</v>
      </c>
      <c r="DJ34" s="21">
        <v>-1028.42697</v>
      </c>
      <c r="DK34" s="21">
        <v>-1009.89221</v>
      </c>
      <c r="DL34" s="21">
        <v>-1068.76415</v>
      </c>
      <c r="DM34" s="21">
        <v>-1111.8133</v>
      </c>
      <c r="DN34" s="21">
        <v>-1105.65193</v>
      </c>
      <c r="DO34" s="21">
        <v>-1149.5590099999999</v>
      </c>
      <c r="DP34" s="21">
        <v>-1090.43876</v>
      </c>
      <c r="DQ34" s="21">
        <v>-1070.7863199999999</v>
      </c>
      <c r="DR34" s="21">
        <v>-1133.1535899999999</v>
      </c>
      <c r="DS34" s="21">
        <v>-1280.5640900000001</v>
      </c>
      <c r="DT34" s="21">
        <v>-1272.32303</v>
      </c>
      <c r="DU34" s="21">
        <v>-1323.8582699999999</v>
      </c>
      <c r="DV34" s="21">
        <v>-1255.94532</v>
      </c>
      <c r="DW34" s="21">
        <v>-1233.31005</v>
      </c>
      <c r="DX34" s="21">
        <v>-1305.1403399999999</v>
      </c>
      <c r="DY34" s="21">
        <v>-1178.2485200000001</v>
      </c>
      <c r="DZ34" s="21">
        <v>-1177.10653</v>
      </c>
      <c r="EA34" s="21">
        <v>-1218.58584</v>
      </c>
      <c r="EB34" s="21">
        <v>-1155.5968</v>
      </c>
      <c r="EC34" s="21">
        <v>-1134.77001</v>
      </c>
      <c r="ED34" s="21">
        <v>-1200.83466</v>
      </c>
      <c r="EE34" s="21">
        <v>-1200.5979400000001</v>
      </c>
      <c r="EF34" s="21">
        <v>-1205.2684400000001</v>
      </c>
      <c r="EG34" s="21">
        <v>-1242.0659900000001</v>
      </c>
      <c r="EH34" s="21">
        <v>-1177.51659</v>
      </c>
      <c r="EI34" s="21">
        <v>-1156.2947099999999</v>
      </c>
      <c r="EJ34" s="21">
        <v>-1223.5798199999999</v>
      </c>
      <c r="EK34" s="21">
        <v>-1231.4812400000001</v>
      </c>
      <c r="EL34" s="21">
        <v>-1238.6328699999999</v>
      </c>
      <c r="EM34" s="21">
        <v>-1274.01377</v>
      </c>
      <c r="EN34" s="21">
        <v>-1207.8061700000001</v>
      </c>
      <c r="EO34" s="21">
        <v>-1186.0383899999999</v>
      </c>
      <c r="EP34" s="21">
        <v>-1255.0372400000001</v>
      </c>
      <c r="EQ34" s="21">
        <v>-1588.4953800000001</v>
      </c>
      <c r="ER34" s="21">
        <v>-1596.39059</v>
      </c>
      <c r="ES34" s="21">
        <v>-1643.3558599999999</v>
      </c>
      <c r="ET34" s="21">
        <v>-1557.95676</v>
      </c>
      <c r="EU34" s="21">
        <v>-1529.8783599999999</v>
      </c>
      <c r="EV34" s="21">
        <v>-1618.8806300000001</v>
      </c>
      <c r="EW34" s="21">
        <v>-970.43376999999998</v>
      </c>
      <c r="EX34" s="21">
        <v>-964.87447999999995</v>
      </c>
      <c r="EY34" s="21">
        <v>-1003.31255</v>
      </c>
      <c r="EZ34" s="21">
        <v>-951.77724999999998</v>
      </c>
      <c r="FA34" s="21">
        <v>-934.62383</v>
      </c>
      <c r="FB34" s="21">
        <v>-989.05201</v>
      </c>
      <c r="FC34" s="21">
        <v>-600.44811000000004</v>
      </c>
      <c r="FD34" s="21">
        <v>-505.91527000000002</v>
      </c>
      <c r="FE34" s="21">
        <v>-614.92075999999997</v>
      </c>
      <c r="FF34" s="21">
        <v>-589.33447999999999</v>
      </c>
      <c r="FG34" s="21">
        <v>-578.45762999999999</v>
      </c>
      <c r="FH34" s="21">
        <v>-612.32696999999996</v>
      </c>
      <c r="FI34" s="21">
        <v>-695.91012000000001</v>
      </c>
      <c r="FJ34" s="21">
        <v>-659.22697000000005</v>
      </c>
      <c r="FK34" s="21">
        <v>-717.36126000000002</v>
      </c>
      <c r="FL34" s="21">
        <v>-682.53107999999997</v>
      </c>
      <c r="FM34" s="21">
        <v>-670.23039000000006</v>
      </c>
      <c r="FN34" s="21">
        <v>-709.44689000000005</v>
      </c>
      <c r="FO34" s="21">
        <v>-993.82960000000003</v>
      </c>
      <c r="FP34" s="21">
        <v>-998.08226000000002</v>
      </c>
      <c r="FQ34" s="21">
        <v>-1028.07125</v>
      </c>
      <c r="FR34" s="21">
        <v>-974.72334999999998</v>
      </c>
      <c r="FS34" s="21">
        <v>-957.15633000000003</v>
      </c>
      <c r="FT34" s="21">
        <v>-1012.84699</v>
      </c>
    </row>
    <row r="35" spans="2:176" x14ac:dyDescent="0.25">
      <c r="B35" s="39" t="s">
        <v>229</v>
      </c>
      <c r="C35" s="21">
        <v>-24655.028119999999</v>
      </c>
      <c r="D35" s="21">
        <v>-25562.555120000001</v>
      </c>
      <c r="E35" s="21">
        <v>-25562.555120000001</v>
      </c>
      <c r="F35" s="21">
        <v>-24204.267930000002</v>
      </c>
      <c r="G35" s="21">
        <v>-23763.375700000001</v>
      </c>
      <c r="H35" s="21">
        <v>-25108.995930000001</v>
      </c>
      <c r="I35" s="21">
        <v>-59541.416689999998</v>
      </c>
      <c r="J35" s="21">
        <v>-61733.117270000002</v>
      </c>
      <c r="K35" s="21">
        <v>-61733.117270000002</v>
      </c>
      <c r="L35" s="21">
        <v>-58452.865810000003</v>
      </c>
      <c r="M35" s="21">
        <v>-57388.089010000003</v>
      </c>
      <c r="N35" s="21">
        <v>-60637.715550000001</v>
      </c>
      <c r="O35" s="21">
        <v>-52201.506370000003</v>
      </c>
      <c r="P35" s="21">
        <v>-54123.050490000001</v>
      </c>
      <c r="Q35" s="21">
        <v>-54123.050490000001</v>
      </c>
      <c r="R35" s="21">
        <v>-51247.156719999999</v>
      </c>
      <c r="S35" s="21">
        <v>-50313.653599999998</v>
      </c>
      <c r="T35" s="21">
        <v>-53162.678509999998</v>
      </c>
      <c r="U35" s="21">
        <v>-404.23496999999998</v>
      </c>
      <c r="V35" s="21">
        <v>-405.11847</v>
      </c>
      <c r="W35" s="21">
        <v>-418.08965999999998</v>
      </c>
      <c r="X35" s="21">
        <v>-396.46327000000002</v>
      </c>
      <c r="Y35" s="21">
        <v>-389.31835000000001</v>
      </c>
      <c r="Z35" s="21">
        <v>-411.97811000000002</v>
      </c>
      <c r="AA35" s="21">
        <v>-494.84138999999999</v>
      </c>
      <c r="AB35" s="21">
        <v>-503.16685999999999</v>
      </c>
      <c r="AC35" s="21">
        <v>-512.30103999999994</v>
      </c>
      <c r="AD35" s="21">
        <v>-485.32787000000002</v>
      </c>
      <c r="AE35" s="21">
        <v>-476.58129000000002</v>
      </c>
      <c r="AF35" s="21">
        <v>-504.27602000000002</v>
      </c>
      <c r="AG35" s="21">
        <v>-47191.033109999997</v>
      </c>
      <c r="AH35" s="21">
        <v>-48928.090519999998</v>
      </c>
      <c r="AI35" s="21">
        <v>-48928.090519999998</v>
      </c>
      <c r="AJ35" s="21">
        <v>-46328.248310000003</v>
      </c>
      <c r="AK35" s="21">
        <v>-45484.339099999997</v>
      </c>
      <c r="AL35" s="21">
        <v>-48059.929270000001</v>
      </c>
      <c r="AM35" s="21">
        <v>-197.95748</v>
      </c>
      <c r="AN35" s="21">
        <v>-185.96628000000001</v>
      </c>
      <c r="AO35" s="21">
        <v>-203.96388999999999</v>
      </c>
      <c r="AP35" s="21">
        <v>-194.29343</v>
      </c>
      <c r="AQ35" s="21">
        <v>-190.70761999999999</v>
      </c>
      <c r="AR35" s="21">
        <v>-201.76891000000001</v>
      </c>
      <c r="AS35" s="21">
        <v>-226.60966999999999</v>
      </c>
      <c r="AT35" s="21">
        <v>-218.89815999999999</v>
      </c>
      <c r="AU35" s="21">
        <v>-234.01616000000001</v>
      </c>
      <c r="AV35" s="21">
        <v>-222.41410999999999</v>
      </c>
      <c r="AW35" s="21">
        <v>-218.30992000000001</v>
      </c>
      <c r="AX35" s="21">
        <v>-230.92680999999999</v>
      </c>
      <c r="AY35" s="21">
        <v>-370.07852000000003</v>
      </c>
      <c r="AZ35" s="21">
        <v>-368.39530000000002</v>
      </c>
      <c r="BA35" s="21">
        <v>-382.62464999999997</v>
      </c>
      <c r="BB35" s="21">
        <v>-363.22856999999999</v>
      </c>
      <c r="BC35" s="21">
        <v>-356.52404000000001</v>
      </c>
      <c r="BD35" s="21">
        <v>-377.08758999999998</v>
      </c>
      <c r="BE35" s="21">
        <v>-609.83852999999999</v>
      </c>
      <c r="BF35" s="21">
        <v>-611.59731999999997</v>
      </c>
      <c r="BG35" s="21">
        <v>-631.26908000000003</v>
      </c>
      <c r="BH35" s="21">
        <v>-598.54917999999998</v>
      </c>
      <c r="BI35" s="21">
        <v>-587.50429999999994</v>
      </c>
      <c r="BJ35" s="21">
        <v>-621.32487000000003</v>
      </c>
      <c r="BK35" s="21">
        <v>-448.89375999999999</v>
      </c>
      <c r="BL35" s="21">
        <v>-456.31790999999998</v>
      </c>
      <c r="BM35" s="21">
        <v>-464.50916999999998</v>
      </c>
      <c r="BN35" s="21">
        <v>-440.58514000000002</v>
      </c>
      <c r="BO35" s="21">
        <v>-432.45343000000003</v>
      </c>
      <c r="BP35" s="21">
        <v>-457.35577000000001</v>
      </c>
      <c r="BQ35" s="21">
        <v>-679.65108999999995</v>
      </c>
      <c r="BR35" s="21">
        <v>-687.33195000000001</v>
      </c>
      <c r="BS35" s="21">
        <v>-703.92028000000005</v>
      </c>
      <c r="BT35" s="21">
        <v>-667.0634</v>
      </c>
      <c r="BU35" s="21">
        <v>-654.75463999999999</v>
      </c>
      <c r="BV35" s="21">
        <v>-692.41835000000003</v>
      </c>
      <c r="BW35" s="21">
        <v>50.151780000000002</v>
      </c>
      <c r="BX35" s="21">
        <v>52.020960000000002</v>
      </c>
      <c r="BY35" s="21">
        <v>52.020960000000002</v>
      </c>
      <c r="BZ35" s="21">
        <v>49.22334</v>
      </c>
      <c r="CA35" s="21">
        <v>48.314950000000003</v>
      </c>
      <c r="CB35" s="21">
        <v>51.086820000000003</v>
      </c>
      <c r="CC35" s="21">
        <v>-124.67543999999999</v>
      </c>
      <c r="CD35" s="21">
        <v>-105.16562999999999</v>
      </c>
      <c r="CE35" s="21">
        <v>-127.75015999999999</v>
      </c>
      <c r="CF35" s="21">
        <v>-122.27806</v>
      </c>
      <c r="CG35" s="21">
        <v>-120.07486</v>
      </c>
      <c r="CH35" s="21">
        <v>-127.18204</v>
      </c>
      <c r="CI35" s="21">
        <v>-815.09866</v>
      </c>
      <c r="CJ35" s="21">
        <v>-805.1617</v>
      </c>
      <c r="CK35" s="21">
        <v>-842.95316000000003</v>
      </c>
      <c r="CL35" s="21">
        <v>-800.00469999999996</v>
      </c>
      <c r="CM35" s="21">
        <v>-785.24260000000004</v>
      </c>
      <c r="CN35" s="21">
        <v>-830.52458000000001</v>
      </c>
      <c r="CO35" s="21">
        <v>-284.14699999999999</v>
      </c>
      <c r="CP35" s="21">
        <v>-275.43207000000001</v>
      </c>
      <c r="CQ35" s="21">
        <v>-293.30849999999998</v>
      </c>
      <c r="CR35" s="21">
        <v>-278.68389000000002</v>
      </c>
      <c r="CS35" s="21">
        <v>-273.66174999999998</v>
      </c>
      <c r="CT35" s="21">
        <v>-289.64569</v>
      </c>
      <c r="CU35" s="21">
        <v>-364.78111999999999</v>
      </c>
      <c r="CV35" s="21">
        <v>-361.41122000000001</v>
      </c>
      <c r="CW35" s="21">
        <v>-377.01967999999999</v>
      </c>
      <c r="CX35" s="21">
        <v>-357.76785999999998</v>
      </c>
      <c r="CY35" s="21">
        <v>-351.32038</v>
      </c>
      <c r="CZ35" s="21">
        <v>-371.79180000000002</v>
      </c>
      <c r="DA35" s="21">
        <v>-420.31094999999999</v>
      </c>
      <c r="DB35" s="21">
        <v>-418.51729999999998</v>
      </c>
      <c r="DC35" s="21">
        <v>-434.54397999999998</v>
      </c>
      <c r="DD35" s="21">
        <v>-412.23012</v>
      </c>
      <c r="DE35" s="21">
        <v>-404.80110999999999</v>
      </c>
      <c r="DF35" s="21">
        <v>-428.37725</v>
      </c>
      <c r="DG35" s="21">
        <v>-492.57159000000001</v>
      </c>
      <c r="DH35" s="21">
        <v>-497.52755999999999</v>
      </c>
      <c r="DI35" s="21">
        <v>-509.69355999999999</v>
      </c>
      <c r="DJ35" s="21">
        <v>-483.10163</v>
      </c>
      <c r="DK35" s="21">
        <v>-474.39526000000001</v>
      </c>
      <c r="DL35" s="21">
        <v>-501.98568</v>
      </c>
      <c r="DM35" s="21">
        <v>-526.56299000000001</v>
      </c>
      <c r="DN35" s="21">
        <v>-535.26552000000004</v>
      </c>
      <c r="DO35" s="21">
        <v>-545.13639999999998</v>
      </c>
      <c r="DP35" s="21">
        <v>-516.43961999999999</v>
      </c>
      <c r="DQ35" s="21">
        <v>-507.13234</v>
      </c>
      <c r="DR35" s="21">
        <v>-536.60812999999996</v>
      </c>
      <c r="DS35" s="21">
        <v>-586.93251999999995</v>
      </c>
      <c r="DT35" s="21">
        <v>-595.45417999999995</v>
      </c>
      <c r="DU35" s="21">
        <v>-607.52557999999999</v>
      </c>
      <c r="DV35" s="21">
        <v>-575.64847999999995</v>
      </c>
      <c r="DW35" s="21">
        <v>-565.27418</v>
      </c>
      <c r="DX35" s="21">
        <v>-598.13319000000001</v>
      </c>
      <c r="DY35" s="21">
        <v>-526.82734000000005</v>
      </c>
      <c r="DZ35" s="21">
        <v>-535.87967000000003</v>
      </c>
      <c r="EA35" s="21">
        <v>-545.43154000000004</v>
      </c>
      <c r="EB35" s="21">
        <v>-516.69889000000001</v>
      </c>
      <c r="EC35" s="21">
        <v>-507.38693000000001</v>
      </c>
      <c r="ED35" s="21">
        <v>-536.87593000000004</v>
      </c>
      <c r="EE35" s="21">
        <v>-457.24592000000001</v>
      </c>
      <c r="EF35" s="21">
        <v>-463.60237000000001</v>
      </c>
      <c r="EG35" s="21">
        <v>-473.29590999999999</v>
      </c>
      <c r="EH35" s="21">
        <v>-448.45515999999998</v>
      </c>
      <c r="EI35" s="21">
        <v>-440.37313</v>
      </c>
      <c r="EJ35" s="21">
        <v>-465.97645999999997</v>
      </c>
      <c r="EK35" s="21">
        <v>-483.10505999999998</v>
      </c>
      <c r="EL35" s="21">
        <v>-491.17514</v>
      </c>
      <c r="EM35" s="21">
        <v>-500.10275999999999</v>
      </c>
      <c r="EN35" s="21">
        <v>-473.81716</v>
      </c>
      <c r="EO35" s="21">
        <v>-465.27803999999998</v>
      </c>
      <c r="EP35" s="21">
        <v>-492.32015000000001</v>
      </c>
      <c r="EQ35" s="21">
        <v>-672.60745999999995</v>
      </c>
      <c r="ER35" s="21">
        <v>-685.50507000000005</v>
      </c>
      <c r="ES35" s="21">
        <v>-696.41017999999997</v>
      </c>
      <c r="ET35" s="21">
        <v>-659.67633999999998</v>
      </c>
      <c r="EU35" s="21">
        <v>-647.78763000000004</v>
      </c>
      <c r="EV35" s="21">
        <v>-685.42511999999999</v>
      </c>
      <c r="EW35" s="21">
        <v>-467.20289000000002</v>
      </c>
      <c r="EX35" s="21">
        <v>-475.18619000000001</v>
      </c>
      <c r="EY35" s="21">
        <v>-483.68200000000002</v>
      </c>
      <c r="EZ35" s="21">
        <v>-458.22073999999998</v>
      </c>
      <c r="FA35" s="21">
        <v>-449.96267999999998</v>
      </c>
      <c r="FB35" s="21">
        <v>-476.11104999999998</v>
      </c>
      <c r="FC35" s="21">
        <v>-203.95814999999999</v>
      </c>
      <c r="FD35" s="21">
        <v>-175.77964</v>
      </c>
      <c r="FE35" s="21">
        <v>-209.06733</v>
      </c>
      <c r="FF35" s="21">
        <v>-200.18294</v>
      </c>
      <c r="FG35" s="21">
        <v>-196.48814999999999</v>
      </c>
      <c r="FH35" s="21">
        <v>-207.97945000000001</v>
      </c>
      <c r="FI35" s="21">
        <v>-324.82434000000001</v>
      </c>
      <c r="FJ35" s="21">
        <v>-319.88688000000002</v>
      </c>
      <c r="FK35" s="21">
        <v>-335.58341000000001</v>
      </c>
      <c r="FL35" s="21">
        <v>-318.57925</v>
      </c>
      <c r="FM35" s="21">
        <v>-312.83805000000001</v>
      </c>
      <c r="FN35" s="21">
        <v>-331.07936000000001</v>
      </c>
      <c r="FO35" s="21">
        <v>-440.79441000000003</v>
      </c>
      <c r="FP35" s="21">
        <v>-449.82382000000001</v>
      </c>
      <c r="FQ35" s="21">
        <v>-456.41971999999998</v>
      </c>
      <c r="FR35" s="21">
        <v>-432.32</v>
      </c>
      <c r="FS35" s="21">
        <v>-424.52868999999998</v>
      </c>
      <c r="FT35" s="21">
        <v>-449.19218000000001</v>
      </c>
    </row>
    <row r="36" spans="2:176" x14ac:dyDescent="0.25">
      <c r="B36" s="39" t="s">
        <v>230</v>
      </c>
      <c r="C36" s="21">
        <v>-401951.76289999997</v>
      </c>
      <c r="D36" s="21">
        <v>-416747.20637000003</v>
      </c>
      <c r="E36" s="21">
        <v>-416747.20637000003</v>
      </c>
      <c r="F36" s="21">
        <v>-394603.00403000001</v>
      </c>
      <c r="G36" s="21">
        <v>-387415.12312</v>
      </c>
      <c r="H36" s="21">
        <v>-409352.81543999998</v>
      </c>
      <c r="I36" s="21">
        <v>-922038.55403999996</v>
      </c>
      <c r="J36" s="21">
        <v>-955978.49953999999</v>
      </c>
      <c r="K36" s="21">
        <v>-955978.49953999999</v>
      </c>
      <c r="L36" s="21">
        <v>-905181.61760999996</v>
      </c>
      <c r="M36" s="21">
        <v>-888692.83860000002</v>
      </c>
      <c r="N36" s="21">
        <v>-939015.47316000005</v>
      </c>
      <c r="O36" s="21">
        <v>-869996.08865000005</v>
      </c>
      <c r="P36" s="21">
        <v>-902020.75583000004</v>
      </c>
      <c r="Q36" s="21">
        <v>-902020.75583000004</v>
      </c>
      <c r="R36" s="21">
        <v>-854090.79171999998</v>
      </c>
      <c r="S36" s="21">
        <v>-838532.92527000001</v>
      </c>
      <c r="T36" s="21">
        <v>-886015.09010000003</v>
      </c>
      <c r="U36" s="21">
        <v>-5970.0824199999997</v>
      </c>
      <c r="V36" s="21">
        <v>-5933.7790500000001</v>
      </c>
      <c r="W36" s="21">
        <v>-6171.8847299999998</v>
      </c>
      <c r="X36" s="21">
        <v>-5855.3099700000002</v>
      </c>
      <c r="Y36" s="21">
        <v>-5749.7803899999999</v>
      </c>
      <c r="Z36" s="21">
        <v>-6084.66543</v>
      </c>
      <c r="AA36" s="21">
        <v>-7664.7071299999998</v>
      </c>
      <c r="AB36" s="21">
        <v>-7774.1058400000002</v>
      </c>
      <c r="AC36" s="21">
        <v>-7934.2692900000002</v>
      </c>
      <c r="AD36" s="21">
        <v>-7517.3563899999999</v>
      </c>
      <c r="AE36" s="21">
        <v>-7381.8717399999996</v>
      </c>
      <c r="AF36" s="21">
        <v>-7810.9</v>
      </c>
      <c r="AG36" s="21">
        <v>-777073.48592999997</v>
      </c>
      <c r="AH36" s="21">
        <v>-805676.82790000003</v>
      </c>
      <c r="AI36" s="21">
        <v>-805676.82790000003</v>
      </c>
      <c r="AJ36" s="21">
        <v>-762866.39723999996</v>
      </c>
      <c r="AK36" s="21">
        <v>-748970.12445</v>
      </c>
      <c r="AL36" s="21">
        <v>-791381.20764000004</v>
      </c>
      <c r="AM36" s="21">
        <v>-2735.3883599999999</v>
      </c>
      <c r="AN36" s="21">
        <v>-2484.4943600000001</v>
      </c>
      <c r="AO36" s="21">
        <v>-2813.2357299999999</v>
      </c>
      <c r="AP36" s="21">
        <v>-2684.7598600000001</v>
      </c>
      <c r="AQ36" s="21">
        <v>-2635.21281</v>
      </c>
      <c r="AR36" s="21">
        <v>-2788.4800599999999</v>
      </c>
      <c r="AS36" s="21">
        <v>-3154.0124300000002</v>
      </c>
      <c r="AT36" s="21">
        <v>-2986.7783100000001</v>
      </c>
      <c r="AU36" s="21">
        <v>-3253.4677299999998</v>
      </c>
      <c r="AV36" s="21">
        <v>-3095.6190000000001</v>
      </c>
      <c r="AW36" s="21">
        <v>-3038.4971999999998</v>
      </c>
      <c r="AX36" s="21">
        <v>-3214.4043499999998</v>
      </c>
      <c r="AY36" s="21">
        <v>-5648.5710900000004</v>
      </c>
      <c r="AZ36" s="21">
        <v>-5580.6048099999998</v>
      </c>
      <c r="BA36" s="21">
        <v>-5837.6734800000004</v>
      </c>
      <c r="BB36" s="21">
        <v>-5544.0208499999999</v>
      </c>
      <c r="BC36" s="21">
        <v>-5441.6904800000002</v>
      </c>
      <c r="BD36" s="21">
        <v>-5755.7362899999998</v>
      </c>
      <c r="BE36" s="21">
        <v>-9223.6062500000007</v>
      </c>
      <c r="BF36" s="21">
        <v>-9210.8531999999996</v>
      </c>
      <c r="BG36" s="21">
        <v>-9545.5454000000009</v>
      </c>
      <c r="BH36" s="21">
        <v>-9052.8606199999995</v>
      </c>
      <c r="BI36" s="21">
        <v>-8885.8123300000007</v>
      </c>
      <c r="BJ36" s="21">
        <v>-9397.5030399999996</v>
      </c>
      <c r="BK36" s="21">
        <v>-10566.05335</v>
      </c>
      <c r="BL36" s="21">
        <v>-10867.50243</v>
      </c>
      <c r="BM36" s="21">
        <v>-10942.190420000001</v>
      </c>
      <c r="BN36" s="21">
        <v>-10370.48828</v>
      </c>
      <c r="BO36" s="21">
        <v>-10179.086670000001</v>
      </c>
      <c r="BP36" s="21">
        <v>-10764.45271</v>
      </c>
      <c r="BQ36" s="21">
        <v>-13041.77104</v>
      </c>
      <c r="BR36" s="21">
        <v>-13242.108260000001</v>
      </c>
      <c r="BS36" s="21">
        <v>-13511.25771</v>
      </c>
      <c r="BT36" s="21">
        <v>-12800.2294</v>
      </c>
      <c r="BU36" s="21">
        <v>-12564.03967</v>
      </c>
      <c r="BV36" s="21">
        <v>-13286.39977</v>
      </c>
      <c r="BW36" s="21">
        <v>-165221.86999000001</v>
      </c>
      <c r="BX36" s="21">
        <v>-171379.78584</v>
      </c>
      <c r="BY36" s="21">
        <v>-171379.78584</v>
      </c>
      <c r="BZ36" s="21">
        <v>-162163.18900000001</v>
      </c>
      <c r="CA36" s="21">
        <v>-159170.56481000001</v>
      </c>
      <c r="CB36" s="21">
        <v>-168302.29120000001</v>
      </c>
      <c r="CC36" s="21">
        <v>-2091.2666599999998</v>
      </c>
      <c r="CD36" s="21">
        <v>-1737.1514500000001</v>
      </c>
      <c r="CE36" s="21">
        <v>-2141.7440700000002</v>
      </c>
      <c r="CF36" s="21">
        <v>-2051.0625</v>
      </c>
      <c r="CG36" s="21">
        <v>-2014.0968700000001</v>
      </c>
      <c r="CH36" s="21">
        <v>-2133.3914300000001</v>
      </c>
      <c r="CI36" s="21">
        <v>-12236.75071</v>
      </c>
      <c r="CJ36" s="21">
        <v>-11993.456990000001</v>
      </c>
      <c r="CK36" s="21">
        <v>-12649.587009999999</v>
      </c>
      <c r="CL36" s="21">
        <v>-12010.15518</v>
      </c>
      <c r="CM36" s="21">
        <v>-11788.54127</v>
      </c>
      <c r="CN36" s="21">
        <v>-12468.768749999999</v>
      </c>
      <c r="CO36" s="21">
        <v>-3834.3109899999999</v>
      </c>
      <c r="CP36" s="21">
        <v>-3616.6266000000001</v>
      </c>
      <c r="CQ36" s="21">
        <v>-3952.0339800000002</v>
      </c>
      <c r="CR36" s="21">
        <v>-3760.5976799999999</v>
      </c>
      <c r="CS36" s="21">
        <v>-3692.8210899999999</v>
      </c>
      <c r="CT36" s="21">
        <v>-3909.0264200000001</v>
      </c>
      <c r="CU36" s="21">
        <v>-5323.8005499999999</v>
      </c>
      <c r="CV36" s="21">
        <v>-5211.4658200000003</v>
      </c>
      <c r="CW36" s="21">
        <v>-5498.7789000000002</v>
      </c>
      <c r="CX36" s="21">
        <v>-5221.4525199999998</v>
      </c>
      <c r="CY36" s="21">
        <v>-5127.3469800000003</v>
      </c>
      <c r="CZ36" s="21">
        <v>-5426.4142199999997</v>
      </c>
      <c r="DA36" s="21">
        <v>-6239.53658</v>
      </c>
      <c r="DB36" s="21">
        <v>-6154.6356400000004</v>
      </c>
      <c r="DC36" s="21">
        <v>-6447.51901</v>
      </c>
      <c r="DD36" s="21">
        <v>-6119.5839299999998</v>
      </c>
      <c r="DE36" s="21">
        <v>-6009.2914300000002</v>
      </c>
      <c r="DF36" s="21">
        <v>-6359.54684</v>
      </c>
      <c r="DG36" s="21">
        <v>-6986.0254000000004</v>
      </c>
      <c r="DH36" s="21">
        <v>-6993.8898399999998</v>
      </c>
      <c r="DI36" s="21">
        <v>-7225.1426899999997</v>
      </c>
      <c r="DJ36" s="21">
        <v>-6851.7218999999996</v>
      </c>
      <c r="DK36" s="21">
        <v>-6728.23405</v>
      </c>
      <c r="DL36" s="21">
        <v>-7119.8476099999998</v>
      </c>
      <c r="DM36" s="21">
        <v>-7404.8856299999998</v>
      </c>
      <c r="DN36" s="21">
        <v>-7471.00065</v>
      </c>
      <c r="DO36" s="21">
        <v>-7662.8864700000004</v>
      </c>
      <c r="DP36" s="21">
        <v>-7262.5297899999996</v>
      </c>
      <c r="DQ36" s="21">
        <v>-7131.6379100000004</v>
      </c>
      <c r="DR36" s="21">
        <v>-7546.4260299999996</v>
      </c>
      <c r="DS36" s="21">
        <v>-8511.0145200000006</v>
      </c>
      <c r="DT36" s="21">
        <v>-8579.6067800000001</v>
      </c>
      <c r="DU36" s="21">
        <v>-8806.4818699999996</v>
      </c>
      <c r="DV36" s="21">
        <v>-8347.3937999999998</v>
      </c>
      <c r="DW36" s="21">
        <v>-8196.9495399999996</v>
      </c>
      <c r="DX36" s="21">
        <v>-8673.6863699999994</v>
      </c>
      <c r="DY36" s="21">
        <v>-7872.5639000000001</v>
      </c>
      <c r="DZ36" s="21">
        <v>-7974.2861999999996</v>
      </c>
      <c r="EA36" s="21">
        <v>-8148.8309799999997</v>
      </c>
      <c r="EB36" s="21">
        <v>-7721.2171799999996</v>
      </c>
      <c r="EC36" s="21">
        <v>-7582.0583800000004</v>
      </c>
      <c r="ED36" s="21">
        <v>-8022.8711899999998</v>
      </c>
      <c r="EE36" s="21">
        <v>-7852.8837199999998</v>
      </c>
      <c r="EF36" s="21">
        <v>-7978.41482</v>
      </c>
      <c r="EG36" s="21">
        <v>-8129.9737400000004</v>
      </c>
      <c r="EH36" s="21">
        <v>-7701.9153699999997</v>
      </c>
      <c r="EI36" s="21">
        <v>-7563.1044199999997</v>
      </c>
      <c r="EJ36" s="21">
        <v>-8002.68066</v>
      </c>
      <c r="EK36" s="21">
        <v>-8155.4536399999997</v>
      </c>
      <c r="EL36" s="21">
        <v>-8303.7174599999998</v>
      </c>
      <c r="EM36" s="21">
        <v>-8443.5076300000001</v>
      </c>
      <c r="EN36" s="21">
        <v>-7998.6685200000002</v>
      </c>
      <c r="EO36" s="21">
        <v>-7854.5092000000004</v>
      </c>
      <c r="EP36" s="21">
        <v>-8310.8991299999998</v>
      </c>
      <c r="EQ36" s="21">
        <v>-10640.15207</v>
      </c>
      <c r="ER36" s="21">
        <v>-10831.56481</v>
      </c>
      <c r="ES36" s="21">
        <v>-11016.30746</v>
      </c>
      <c r="ET36" s="21">
        <v>-10435.599689999999</v>
      </c>
      <c r="EU36" s="21">
        <v>-10247.519770000001</v>
      </c>
      <c r="EV36" s="21">
        <v>-10842.926939999999</v>
      </c>
      <c r="EW36" s="21">
        <v>-6507.8078500000001</v>
      </c>
      <c r="EX36" s="21">
        <v>-6567.2900200000004</v>
      </c>
      <c r="EY36" s="21">
        <v>-6734.3289999999997</v>
      </c>
      <c r="EZ36" s="21">
        <v>-6382.6979600000004</v>
      </c>
      <c r="FA36" s="21">
        <v>-6267.6632</v>
      </c>
      <c r="FB36" s="21">
        <v>-6632.1400999999996</v>
      </c>
      <c r="FC36" s="21">
        <v>-3290.9669699999999</v>
      </c>
      <c r="FD36" s="21">
        <v>-2768.3894799999998</v>
      </c>
      <c r="FE36" s="21">
        <v>-3369.7428</v>
      </c>
      <c r="FF36" s="21">
        <v>-3230.0560099999998</v>
      </c>
      <c r="FG36" s="21">
        <v>-3170.4426800000001</v>
      </c>
      <c r="FH36" s="21">
        <v>-3356.12363</v>
      </c>
      <c r="FI36" s="21">
        <v>-4497.2899699999998</v>
      </c>
      <c r="FJ36" s="21">
        <v>-4346.7770200000004</v>
      </c>
      <c r="FK36" s="21">
        <v>-4641.31754</v>
      </c>
      <c r="FL36" s="21">
        <v>-4410.8312299999998</v>
      </c>
      <c r="FM36" s="21">
        <v>-4331.3354799999997</v>
      </c>
      <c r="FN36" s="21">
        <v>-4584.3036000000002</v>
      </c>
      <c r="FO36" s="21">
        <v>-6622.3042100000002</v>
      </c>
      <c r="FP36" s="21">
        <v>-6736.0528800000002</v>
      </c>
      <c r="FQ36" s="21">
        <v>-6855.8615300000001</v>
      </c>
      <c r="FR36" s="21">
        <v>-6494.99323</v>
      </c>
      <c r="FS36" s="21">
        <v>-6377.9345300000004</v>
      </c>
      <c r="FT36" s="21">
        <v>-6748.5575399999998</v>
      </c>
    </row>
    <row r="37" spans="2:176" x14ac:dyDescent="0.25">
      <c r="B37" s="39" t="s">
        <v>231</v>
      </c>
      <c r="C37" s="21">
        <v>-618002.42257000005</v>
      </c>
      <c r="D37" s="21">
        <v>-640750.47531000001</v>
      </c>
      <c r="E37" s="21">
        <v>-640750.47531000001</v>
      </c>
      <c r="F37" s="21">
        <v>-606703.67679000006</v>
      </c>
      <c r="G37" s="21">
        <v>-595652.28151</v>
      </c>
      <c r="H37" s="21">
        <v>-629381.57007000002</v>
      </c>
      <c r="I37" s="21">
        <v>-1324627.19202</v>
      </c>
      <c r="J37" s="21">
        <v>-1373386.29706</v>
      </c>
      <c r="K37" s="21">
        <v>-1373386.29706</v>
      </c>
      <c r="L37" s="21">
        <v>-1300410.0307400001</v>
      </c>
      <c r="M37" s="21">
        <v>-1276721.7750299999</v>
      </c>
      <c r="N37" s="21">
        <v>-1349016.72389</v>
      </c>
      <c r="O37" s="21">
        <v>-1231517.56492</v>
      </c>
      <c r="P37" s="21">
        <v>-1276849.8838299999</v>
      </c>
      <c r="Q37" s="21">
        <v>-1276849.8838299999</v>
      </c>
      <c r="R37" s="21">
        <v>-1209002.9205400001</v>
      </c>
      <c r="S37" s="21">
        <v>-1186980.07922</v>
      </c>
      <c r="T37" s="21">
        <v>-1254193.1630200001</v>
      </c>
      <c r="U37" s="21">
        <v>-8544.7423299999991</v>
      </c>
      <c r="V37" s="21">
        <v>-8234.8261899999998</v>
      </c>
      <c r="W37" s="21">
        <v>-8468.0686999999998</v>
      </c>
      <c r="X37" s="21">
        <v>-8515.0580000000009</v>
      </c>
      <c r="Y37" s="21">
        <v>-8472.4216199999992</v>
      </c>
      <c r="Z37" s="21">
        <v>-8342.1644799999995</v>
      </c>
      <c r="AA37" s="21">
        <v>-10483.22359</v>
      </c>
      <c r="AB37" s="21">
        <v>-10385.36673</v>
      </c>
      <c r="AC37" s="21">
        <v>-10527.09354</v>
      </c>
      <c r="AD37" s="21">
        <v>-10398.330809999999</v>
      </c>
      <c r="AE37" s="21">
        <v>-10310.476619999999</v>
      </c>
      <c r="AF37" s="21">
        <v>-10358.844489999999</v>
      </c>
      <c r="AG37" s="21">
        <v>-1108658.28418</v>
      </c>
      <c r="AH37" s="21">
        <v>-1149466.9497700001</v>
      </c>
      <c r="AI37" s="21">
        <v>-1149466.9497700001</v>
      </c>
      <c r="AJ37" s="21">
        <v>-1088388.89286</v>
      </c>
      <c r="AK37" s="21">
        <v>-1068562.9455899999</v>
      </c>
      <c r="AL37" s="21">
        <v>-1129071.2496</v>
      </c>
      <c r="AM37" s="21">
        <v>-3975.9730300000001</v>
      </c>
      <c r="AN37" s="21">
        <v>-3361.9447700000001</v>
      </c>
      <c r="AO37" s="21">
        <v>-3723.5474199999999</v>
      </c>
      <c r="AP37" s="21">
        <v>-4029.6447899999998</v>
      </c>
      <c r="AQ37" s="21">
        <v>-4065.5395199999998</v>
      </c>
      <c r="AR37" s="21">
        <v>-3688.8531899999998</v>
      </c>
      <c r="AS37" s="21">
        <v>-4547.9695899999997</v>
      </c>
      <c r="AT37" s="21">
        <v>-4117.0943799999995</v>
      </c>
      <c r="AU37" s="21">
        <v>-4413.8261400000001</v>
      </c>
      <c r="AV37" s="21">
        <v>-4561.68977</v>
      </c>
      <c r="AW37" s="21">
        <v>-4562.2873099999997</v>
      </c>
      <c r="AX37" s="21">
        <v>-4358.6282600000004</v>
      </c>
      <c r="AY37" s="21">
        <v>-8184.7796200000003</v>
      </c>
      <c r="AZ37" s="21">
        <v>-7866.1626999999999</v>
      </c>
      <c r="BA37" s="21">
        <v>-8130.85095</v>
      </c>
      <c r="BB37" s="21">
        <v>-8148.1844099999998</v>
      </c>
      <c r="BC37" s="21">
        <v>-8096.9755100000002</v>
      </c>
      <c r="BD37" s="21">
        <v>-8012.9760800000004</v>
      </c>
      <c r="BE37" s="21">
        <v>-12549.0226</v>
      </c>
      <c r="BF37" s="21">
        <v>-12275.739799999999</v>
      </c>
      <c r="BG37" s="21">
        <v>-12643.56854</v>
      </c>
      <c r="BH37" s="21">
        <v>-12436.82713</v>
      </c>
      <c r="BI37" s="21">
        <v>-12311.181189999999</v>
      </c>
      <c r="BJ37" s="21">
        <v>-12445.132159999999</v>
      </c>
      <c r="BK37" s="21">
        <v>-14400.31192</v>
      </c>
      <c r="BL37" s="21">
        <v>-14600.942880000001</v>
      </c>
      <c r="BM37" s="21">
        <v>-14630.74934</v>
      </c>
      <c r="BN37" s="21">
        <v>-14232.01989</v>
      </c>
      <c r="BO37" s="21">
        <v>-14054.97855</v>
      </c>
      <c r="BP37" s="21">
        <v>-14390.622509999999</v>
      </c>
      <c r="BQ37" s="21">
        <v>-17928.317459999998</v>
      </c>
      <c r="BR37" s="21">
        <v>-18012.863539999998</v>
      </c>
      <c r="BS37" s="21">
        <v>-18302.26441</v>
      </c>
      <c r="BT37" s="21">
        <v>-17690.763319999998</v>
      </c>
      <c r="BU37" s="21">
        <v>-17447.147150000001</v>
      </c>
      <c r="BV37" s="21">
        <v>-17994.81954</v>
      </c>
      <c r="BW37" s="21">
        <v>-283621.42580000003</v>
      </c>
      <c r="BX37" s="21">
        <v>-294192.16243999999</v>
      </c>
      <c r="BY37" s="21">
        <v>-294192.16243999999</v>
      </c>
      <c r="BZ37" s="21">
        <v>-278370.86505999998</v>
      </c>
      <c r="CA37" s="21">
        <v>-273233.69805000001</v>
      </c>
      <c r="CB37" s="21">
        <v>-288909.30601</v>
      </c>
      <c r="CC37" s="21">
        <v>-3067.5400199999999</v>
      </c>
      <c r="CD37" s="21">
        <v>-2221.6340100000002</v>
      </c>
      <c r="CE37" s="21">
        <v>-2677.1407599999998</v>
      </c>
      <c r="CF37" s="21">
        <v>-3176.7492000000002</v>
      </c>
      <c r="CG37" s="21">
        <v>-3261.41354</v>
      </c>
      <c r="CH37" s="21">
        <v>-2664.4837900000002</v>
      </c>
      <c r="CI37" s="21">
        <v>-17509.051790000001</v>
      </c>
      <c r="CJ37" s="21">
        <v>-16697.822110000001</v>
      </c>
      <c r="CK37" s="21">
        <v>-17422.529750000002</v>
      </c>
      <c r="CL37" s="21">
        <v>-17419.946090000001</v>
      </c>
      <c r="CM37" s="21">
        <v>-17304.78369</v>
      </c>
      <c r="CN37" s="21">
        <v>-17167.193240000001</v>
      </c>
      <c r="CO37" s="21">
        <v>-5496.5607600000003</v>
      </c>
      <c r="CP37" s="21">
        <v>-4880.6833500000002</v>
      </c>
      <c r="CQ37" s="21">
        <v>-5243.5621300000003</v>
      </c>
      <c r="CR37" s="21">
        <v>-5547.26487</v>
      </c>
      <c r="CS37" s="21">
        <v>-5575.1896500000003</v>
      </c>
      <c r="CT37" s="21">
        <v>-5181.2509399999999</v>
      </c>
      <c r="CU37" s="21">
        <v>-7719.8799499999996</v>
      </c>
      <c r="CV37" s="21">
        <v>-7275.8455400000003</v>
      </c>
      <c r="CW37" s="21">
        <v>-7569.0306899999996</v>
      </c>
      <c r="CX37" s="21">
        <v>-7719.1484899999996</v>
      </c>
      <c r="CY37" s="21">
        <v>-7702.7616399999997</v>
      </c>
      <c r="CZ37" s="21">
        <v>-7462.6415800000004</v>
      </c>
      <c r="DA37" s="21">
        <v>-9003.4718499999999</v>
      </c>
      <c r="DB37" s="21">
        <v>-8578.2335999999996</v>
      </c>
      <c r="DC37" s="21">
        <v>-8871.7708700000003</v>
      </c>
      <c r="DD37" s="21">
        <v>-8988.2790800000002</v>
      </c>
      <c r="DE37" s="21">
        <v>-8957.9425599999995</v>
      </c>
      <c r="DF37" s="21">
        <v>-8743.4368099999992</v>
      </c>
      <c r="DG37" s="21">
        <v>-9759.5246100000004</v>
      </c>
      <c r="DH37" s="21">
        <v>-9488.3613299999997</v>
      </c>
      <c r="DI37" s="21">
        <v>-9712.0291400000006</v>
      </c>
      <c r="DJ37" s="21">
        <v>-9713.9929800000009</v>
      </c>
      <c r="DK37" s="21">
        <v>-9655.1272700000009</v>
      </c>
      <c r="DL37" s="21">
        <v>-9564.6903000000002</v>
      </c>
      <c r="DM37" s="21">
        <v>-10157.87984</v>
      </c>
      <c r="DN37" s="21">
        <v>-9984.0552700000007</v>
      </c>
      <c r="DO37" s="21">
        <v>-10163.504859999999</v>
      </c>
      <c r="DP37" s="21">
        <v>-10092.621580000001</v>
      </c>
      <c r="DQ37" s="21">
        <v>-10017.340029999999</v>
      </c>
      <c r="DR37" s="21">
        <v>-10004.15444</v>
      </c>
      <c r="DS37" s="21">
        <v>-11692.18822</v>
      </c>
      <c r="DT37" s="21">
        <v>-11470.17902</v>
      </c>
      <c r="DU37" s="21">
        <v>-11683.74028</v>
      </c>
      <c r="DV37" s="21">
        <v>-11618.656489999999</v>
      </c>
      <c r="DW37" s="21">
        <v>-11535.845149999999</v>
      </c>
      <c r="DX37" s="21">
        <v>-11501.840770000001</v>
      </c>
      <c r="DY37" s="21">
        <v>-10775.29204</v>
      </c>
      <c r="DZ37" s="21">
        <v>-10655.544760000001</v>
      </c>
      <c r="EA37" s="21">
        <v>-10812.51929</v>
      </c>
      <c r="EB37" s="21">
        <v>-10695.83777</v>
      </c>
      <c r="EC37" s="21">
        <v>-10607.87118</v>
      </c>
      <c r="ED37" s="21">
        <v>-10640.508599999999</v>
      </c>
      <c r="EE37" s="21">
        <v>-10701.64573</v>
      </c>
      <c r="EF37" s="21">
        <v>-10630.514069999999</v>
      </c>
      <c r="EG37" s="21">
        <v>-10761.9321</v>
      </c>
      <c r="EH37" s="21">
        <v>-10614.985210000001</v>
      </c>
      <c r="EI37" s="21">
        <v>-10521.45119</v>
      </c>
      <c r="EJ37" s="21">
        <v>-10588.9028</v>
      </c>
      <c r="EK37" s="21">
        <v>-11098.74813</v>
      </c>
      <c r="EL37" s="21">
        <v>-11060.76606</v>
      </c>
      <c r="EM37" s="21">
        <v>-11177.20047</v>
      </c>
      <c r="EN37" s="21">
        <v>-11002.843989999999</v>
      </c>
      <c r="EO37" s="21">
        <v>-10900.77421</v>
      </c>
      <c r="EP37" s="21">
        <v>-10997.088959999999</v>
      </c>
      <c r="EQ37" s="21">
        <v>-14475.311180000001</v>
      </c>
      <c r="ER37" s="21">
        <v>-14417.3897</v>
      </c>
      <c r="ES37" s="21">
        <v>-14572.298940000001</v>
      </c>
      <c r="ET37" s="21">
        <v>-14348.582109999999</v>
      </c>
      <c r="EU37" s="21">
        <v>-14217.09425</v>
      </c>
      <c r="EV37" s="21">
        <v>-14337.079959999999</v>
      </c>
      <c r="EW37" s="21">
        <v>-8936.1305499999999</v>
      </c>
      <c r="EX37" s="21">
        <v>-8786.6364300000005</v>
      </c>
      <c r="EY37" s="21">
        <v>-8942.3480799999998</v>
      </c>
      <c r="EZ37" s="21">
        <v>-8875.1461600000002</v>
      </c>
      <c r="FA37" s="21">
        <v>-8807.3035799999998</v>
      </c>
      <c r="FB37" s="21">
        <v>-8802.3550599999999</v>
      </c>
      <c r="FC37" s="21">
        <v>-4896.1439399999999</v>
      </c>
      <c r="FD37" s="21">
        <v>-3684.4382999999998</v>
      </c>
      <c r="FE37" s="21">
        <v>-4350.61247</v>
      </c>
      <c r="FF37" s="21">
        <v>-5036.9488499999998</v>
      </c>
      <c r="FG37" s="21">
        <v>-5144.8596699999998</v>
      </c>
      <c r="FH37" s="21">
        <v>-4331.2390599999999</v>
      </c>
      <c r="FI37" s="21">
        <v>-6475.2567600000002</v>
      </c>
      <c r="FJ37" s="21">
        <v>-5980.9588199999998</v>
      </c>
      <c r="FK37" s="21">
        <v>-6290.32402</v>
      </c>
      <c r="FL37" s="21">
        <v>-6495.8794900000003</v>
      </c>
      <c r="FM37" s="21">
        <v>-6497.2382100000004</v>
      </c>
      <c r="FN37" s="21">
        <v>-6207.1280500000003</v>
      </c>
      <c r="FO37" s="21">
        <v>-9035.3765199999998</v>
      </c>
      <c r="FP37" s="21">
        <v>-8993.5185299999994</v>
      </c>
      <c r="FQ37" s="21">
        <v>-9094.7871099999993</v>
      </c>
      <c r="FR37" s="21">
        <v>-8958.3755899999996</v>
      </c>
      <c r="FS37" s="21">
        <v>-8876.0593900000003</v>
      </c>
      <c r="FT37" s="21">
        <v>-8948.6126499999991</v>
      </c>
    </row>
    <row r="38" spans="2:176" x14ac:dyDescent="0.25">
      <c r="B38" s="39" t="s">
        <v>232</v>
      </c>
      <c r="C38" s="21">
        <v>5607.2789499999999</v>
      </c>
      <c r="D38" s="21">
        <v>5813.6772899999996</v>
      </c>
      <c r="E38" s="21">
        <v>5813.6772899999996</v>
      </c>
      <c r="F38" s="21">
        <v>5504.7628199999999</v>
      </c>
      <c r="G38" s="21">
        <v>5404.4909500000003</v>
      </c>
      <c r="H38" s="21">
        <v>5710.52459</v>
      </c>
      <c r="I38" s="21">
        <v>70985.062130000006</v>
      </c>
      <c r="J38" s="21">
        <v>73597.999649999998</v>
      </c>
      <c r="K38" s="21">
        <v>73597.999649999998</v>
      </c>
      <c r="L38" s="21">
        <v>69687.295700000002</v>
      </c>
      <c r="M38" s="21">
        <v>68417.872640000001</v>
      </c>
      <c r="N38" s="21">
        <v>72292.065669999996</v>
      </c>
      <c r="O38" s="21">
        <v>82046.042109999995</v>
      </c>
      <c r="P38" s="21">
        <v>85066.167400000006</v>
      </c>
      <c r="Q38" s="21">
        <v>85066.167400000006</v>
      </c>
      <c r="R38" s="21">
        <v>80546.073690000005</v>
      </c>
      <c r="S38" s="21">
        <v>79078.870120000007</v>
      </c>
      <c r="T38" s="21">
        <v>83556.73358</v>
      </c>
      <c r="U38" s="21">
        <v>378.57731000000001</v>
      </c>
      <c r="V38" s="21">
        <v>620.75514999999996</v>
      </c>
      <c r="W38" s="21">
        <v>793.40734999999995</v>
      </c>
      <c r="X38" s="21">
        <v>222.25232</v>
      </c>
      <c r="Y38" s="21">
        <v>95.400069999999999</v>
      </c>
      <c r="Z38" s="21">
        <v>793.20662000000004</v>
      </c>
      <c r="AA38" s="21">
        <v>954.95735000000002</v>
      </c>
      <c r="AB38" s="21">
        <v>1216.2685799999999</v>
      </c>
      <c r="AC38" s="21">
        <v>1361.76783</v>
      </c>
      <c r="AD38" s="21">
        <v>801.41719000000001</v>
      </c>
      <c r="AE38" s="21">
        <v>672.11122999999998</v>
      </c>
      <c r="AF38" s="21">
        <v>1349.6173200000001</v>
      </c>
      <c r="AG38" s="21">
        <v>67920.680529999998</v>
      </c>
      <c r="AH38" s="21">
        <v>70420.776710000006</v>
      </c>
      <c r="AI38" s="21">
        <v>70420.776710000006</v>
      </c>
      <c r="AJ38" s="21">
        <v>66678.899479999993</v>
      </c>
      <c r="AK38" s="21">
        <v>65464.285510000002</v>
      </c>
      <c r="AL38" s="21">
        <v>69171.257490000004</v>
      </c>
      <c r="AM38" s="21">
        <v>199.95497</v>
      </c>
      <c r="AN38" s="21">
        <v>401.15931</v>
      </c>
      <c r="AO38" s="21">
        <v>578.90043000000003</v>
      </c>
      <c r="AP38" s="21">
        <v>65.162689999999998</v>
      </c>
      <c r="AQ38" s="21">
        <v>-49.884250000000002</v>
      </c>
      <c r="AR38" s="21">
        <v>579.49589000000003</v>
      </c>
      <c r="AS38" s="21">
        <v>207.73168000000001</v>
      </c>
      <c r="AT38" s="21">
        <v>362.99596000000003</v>
      </c>
      <c r="AU38" s="21">
        <v>501.60511000000002</v>
      </c>
      <c r="AV38" s="21">
        <v>101.60266</v>
      </c>
      <c r="AW38" s="21">
        <v>10.976929999999999</v>
      </c>
      <c r="AX38" s="21">
        <v>500.97138000000001</v>
      </c>
      <c r="AY38" s="21">
        <v>314.01639</v>
      </c>
      <c r="AZ38" s="21">
        <v>508.31540999999999</v>
      </c>
      <c r="BA38" s="21">
        <v>671.62621000000001</v>
      </c>
      <c r="BB38" s="21">
        <v>185.51061999999999</v>
      </c>
      <c r="BC38" s="21">
        <v>75.919169999999994</v>
      </c>
      <c r="BD38" s="21">
        <v>669.81361000000004</v>
      </c>
      <c r="BE38" s="21">
        <v>1266.8063099999999</v>
      </c>
      <c r="BF38" s="21">
        <v>1505.40229</v>
      </c>
      <c r="BG38" s="21">
        <v>1687.45334</v>
      </c>
      <c r="BH38" s="21">
        <v>1110.57248</v>
      </c>
      <c r="BI38" s="21">
        <v>975.03033000000005</v>
      </c>
      <c r="BJ38" s="21">
        <v>1667.97207</v>
      </c>
      <c r="BK38" s="21">
        <v>1768.0873300000001</v>
      </c>
      <c r="BL38" s="21">
        <v>2036.7248</v>
      </c>
      <c r="BM38" s="21">
        <v>2153.7859199999998</v>
      </c>
      <c r="BN38" s="21">
        <v>1622.2895599999999</v>
      </c>
      <c r="BO38" s="21">
        <v>1493.69605</v>
      </c>
      <c r="BP38" s="21">
        <v>2124.23549</v>
      </c>
      <c r="BQ38" s="21">
        <v>1879.1667600000001</v>
      </c>
      <c r="BR38" s="21">
        <v>2113.7762699999998</v>
      </c>
      <c r="BS38" s="21">
        <v>2268.5552600000001</v>
      </c>
      <c r="BT38" s="21">
        <v>1731.7037600000001</v>
      </c>
      <c r="BU38" s="21">
        <v>1601.0385200000001</v>
      </c>
      <c r="BV38" s="21">
        <v>2236.6563000000001</v>
      </c>
      <c r="BW38" s="21">
        <v>-45470.144659999998</v>
      </c>
      <c r="BX38" s="21">
        <v>-47164.843580000001</v>
      </c>
      <c r="BY38" s="21">
        <v>-47164.843580000001</v>
      </c>
      <c r="BZ38" s="21">
        <v>-44628.375549999997</v>
      </c>
      <c r="CA38" s="21">
        <v>-43804.7857</v>
      </c>
      <c r="CB38" s="21">
        <v>-46317.896829999998</v>
      </c>
      <c r="CC38" s="21">
        <v>258.82691</v>
      </c>
      <c r="CD38" s="21">
        <v>535.08588999999995</v>
      </c>
      <c r="CE38" s="21">
        <v>742.36374000000001</v>
      </c>
      <c r="CF38" s="21">
        <v>80.279780000000002</v>
      </c>
      <c r="CG38" s="21">
        <v>-67.811179999999993</v>
      </c>
      <c r="CH38" s="21">
        <v>744.24063000000001</v>
      </c>
      <c r="CI38" s="21">
        <v>865.94390999999996</v>
      </c>
      <c r="CJ38" s="21">
        <v>1266.9539</v>
      </c>
      <c r="CK38" s="21">
        <v>1614.2121099999999</v>
      </c>
      <c r="CL38" s="21">
        <v>597.93388000000004</v>
      </c>
      <c r="CM38" s="21">
        <v>365.55524000000003</v>
      </c>
      <c r="CN38" s="21">
        <v>1605.3820700000001</v>
      </c>
      <c r="CO38" s="21">
        <v>265.79842000000002</v>
      </c>
      <c r="CP38" s="21">
        <v>522.12207000000001</v>
      </c>
      <c r="CQ38" s="21">
        <v>717.39377999999999</v>
      </c>
      <c r="CR38" s="21">
        <v>94.976900000000001</v>
      </c>
      <c r="CS38" s="21">
        <v>-42.537329999999997</v>
      </c>
      <c r="CT38" s="21">
        <v>719.95023000000003</v>
      </c>
      <c r="CU38" s="21">
        <v>269.87720000000002</v>
      </c>
      <c r="CV38" s="21">
        <v>525.34852000000001</v>
      </c>
      <c r="CW38" s="21">
        <v>715.35909000000004</v>
      </c>
      <c r="CX38" s="21">
        <v>104.06001000000001</v>
      </c>
      <c r="CY38" s="21">
        <v>-31.36937</v>
      </c>
      <c r="CZ38" s="21">
        <v>717.70725000000004</v>
      </c>
      <c r="DA38" s="21">
        <v>345.30990000000003</v>
      </c>
      <c r="DB38" s="21">
        <v>624.76914999999997</v>
      </c>
      <c r="DC38" s="21">
        <v>826.52135999999996</v>
      </c>
      <c r="DD38" s="21">
        <v>165.62464</v>
      </c>
      <c r="DE38" s="21">
        <v>18.35069</v>
      </c>
      <c r="DF38" s="21">
        <v>827.93155000000002</v>
      </c>
      <c r="DG38" s="21">
        <v>641.51478999999995</v>
      </c>
      <c r="DH38" s="21">
        <v>911.46947</v>
      </c>
      <c r="DI38" s="21">
        <v>1087.8443299999999</v>
      </c>
      <c r="DJ38" s="21">
        <v>470.23343</v>
      </c>
      <c r="DK38" s="21">
        <v>331.57583</v>
      </c>
      <c r="DL38" s="21">
        <v>1083.10024</v>
      </c>
      <c r="DM38" s="21">
        <v>845.90880000000004</v>
      </c>
      <c r="DN38" s="21">
        <v>1110.3945100000001</v>
      </c>
      <c r="DO38" s="21">
        <v>1269.66265</v>
      </c>
      <c r="DP38" s="21">
        <v>681.78938000000005</v>
      </c>
      <c r="DQ38" s="21">
        <v>548.13320999999996</v>
      </c>
      <c r="DR38" s="21">
        <v>1260.1788899999999</v>
      </c>
      <c r="DS38" s="21">
        <v>986.68551000000002</v>
      </c>
      <c r="DT38" s="21">
        <v>1302.5818300000001</v>
      </c>
      <c r="DU38" s="21">
        <v>1488.19471</v>
      </c>
      <c r="DV38" s="21">
        <v>795.92184999999995</v>
      </c>
      <c r="DW38" s="21">
        <v>637.98239999999998</v>
      </c>
      <c r="DX38" s="21">
        <v>1477.2100800000001</v>
      </c>
      <c r="DY38" s="21">
        <v>963.64067999999997</v>
      </c>
      <c r="DZ38" s="21">
        <v>1233.4542100000001</v>
      </c>
      <c r="EA38" s="21">
        <v>1387.90533</v>
      </c>
      <c r="EB38" s="21">
        <v>798.39282000000003</v>
      </c>
      <c r="EC38" s="21">
        <v>663.48461999999995</v>
      </c>
      <c r="ED38" s="21">
        <v>1376.0690199999999</v>
      </c>
      <c r="EE38" s="21">
        <v>1081.16642</v>
      </c>
      <c r="EF38" s="21">
        <v>1345.4414099999999</v>
      </c>
      <c r="EG38" s="21">
        <v>1486.83644</v>
      </c>
      <c r="EH38" s="21">
        <v>922.21005000000002</v>
      </c>
      <c r="EI38" s="21">
        <v>792.05417999999997</v>
      </c>
      <c r="EJ38" s="21">
        <v>1472.34301</v>
      </c>
      <c r="EK38" s="21">
        <v>1109.6964700000001</v>
      </c>
      <c r="EL38" s="21">
        <v>1375.5953</v>
      </c>
      <c r="EM38" s="21">
        <v>1514.4319800000001</v>
      </c>
      <c r="EN38" s="21">
        <v>951.11118999999997</v>
      </c>
      <c r="EO38" s="21">
        <v>821.42989</v>
      </c>
      <c r="EP38" s="21">
        <v>1499.64552</v>
      </c>
      <c r="EQ38" s="21">
        <v>1368.01839</v>
      </c>
      <c r="ER38" s="21">
        <v>1714.71937</v>
      </c>
      <c r="ES38" s="21">
        <v>1898.4038</v>
      </c>
      <c r="ET38" s="21">
        <v>1164.4875199999999</v>
      </c>
      <c r="EU38" s="21">
        <v>995.21184000000005</v>
      </c>
      <c r="EV38" s="21">
        <v>1880.3447699999999</v>
      </c>
      <c r="EW38" s="21">
        <v>726.55328999999995</v>
      </c>
      <c r="EX38" s="21">
        <v>957.45178999999996</v>
      </c>
      <c r="EY38" s="21">
        <v>1096.9887200000001</v>
      </c>
      <c r="EZ38" s="21">
        <v>586.11572999999999</v>
      </c>
      <c r="FA38" s="21">
        <v>470.49014</v>
      </c>
      <c r="FB38" s="21">
        <v>1089.0175400000001</v>
      </c>
      <c r="FC38" s="21">
        <v>352.24777999999998</v>
      </c>
      <c r="FD38" s="21">
        <v>717.74545999999998</v>
      </c>
      <c r="FE38" s="21">
        <v>1034.1223600000001</v>
      </c>
      <c r="FF38" s="21">
        <v>109.49079</v>
      </c>
      <c r="FG38" s="21">
        <v>-98.059690000000003</v>
      </c>
      <c r="FH38" s="21">
        <v>1035.29854</v>
      </c>
      <c r="FI38" s="21">
        <v>283.09123</v>
      </c>
      <c r="FJ38" s="21">
        <v>527.32180000000005</v>
      </c>
      <c r="FK38" s="21">
        <v>710.93361000000004</v>
      </c>
      <c r="FL38" s="21">
        <v>121.58911000000001</v>
      </c>
      <c r="FM38" s="21">
        <v>-8.2187800000000006</v>
      </c>
      <c r="FN38" s="21">
        <v>712.99897999999996</v>
      </c>
      <c r="FO38" s="21">
        <v>826.13291000000004</v>
      </c>
      <c r="FP38" s="21">
        <v>1039.24632</v>
      </c>
      <c r="FQ38" s="21">
        <v>1156.3092200000001</v>
      </c>
      <c r="FR38" s="21">
        <v>697.56713000000002</v>
      </c>
      <c r="FS38" s="21">
        <v>592.67992000000004</v>
      </c>
      <c r="FT38" s="21">
        <v>1145.82971</v>
      </c>
    </row>
    <row r="39" spans="2:176" x14ac:dyDescent="0.25">
      <c r="B39" s="39" t="s">
        <v>233</v>
      </c>
      <c r="C39" s="21">
        <v>360645.54976999998</v>
      </c>
      <c r="D39" s="21">
        <v>373920.55273</v>
      </c>
      <c r="E39" s="21">
        <v>373920.55273</v>
      </c>
      <c r="F39" s="21">
        <v>354051.97951999999</v>
      </c>
      <c r="G39" s="21">
        <v>347602.75475999998</v>
      </c>
      <c r="H39" s="21">
        <v>367286.03976999997</v>
      </c>
      <c r="I39" s="21">
        <v>817287.32206999999</v>
      </c>
      <c r="J39" s="21">
        <v>847371.40809000004</v>
      </c>
      <c r="K39" s="21">
        <v>847371.40809000004</v>
      </c>
      <c r="L39" s="21">
        <v>802345.47352</v>
      </c>
      <c r="M39" s="21">
        <v>787729.95664999995</v>
      </c>
      <c r="N39" s="21">
        <v>832335.52228000003</v>
      </c>
      <c r="O39" s="21">
        <v>777233.91422000004</v>
      </c>
      <c r="P39" s="21">
        <v>805843.99390999996</v>
      </c>
      <c r="Q39" s="21">
        <v>805843.99390999996</v>
      </c>
      <c r="R39" s="21">
        <v>763024.49840000004</v>
      </c>
      <c r="S39" s="21">
        <v>749125.46874000004</v>
      </c>
      <c r="T39" s="21">
        <v>791544.91096999997</v>
      </c>
      <c r="U39" s="21">
        <v>4487.0321800000002</v>
      </c>
      <c r="V39" s="21">
        <v>4405.43487</v>
      </c>
      <c r="W39" s="21">
        <v>4634.6789699999999</v>
      </c>
      <c r="X39" s="21">
        <v>4400.7731000000003</v>
      </c>
      <c r="Y39" s="21">
        <v>4321.1562199999998</v>
      </c>
      <c r="Z39" s="21">
        <v>4573.4543700000004</v>
      </c>
      <c r="AA39" s="21">
        <v>6375.2107900000001</v>
      </c>
      <c r="AB39" s="21">
        <v>6427.04493</v>
      </c>
      <c r="AC39" s="21">
        <v>6596.4344799999999</v>
      </c>
      <c r="AD39" s="21">
        <v>6252.6522199999999</v>
      </c>
      <c r="AE39" s="21">
        <v>6139.6681500000004</v>
      </c>
      <c r="AF39" s="21">
        <v>6497.0250699999997</v>
      </c>
      <c r="AG39" s="21">
        <v>691870.03220000002</v>
      </c>
      <c r="AH39" s="21">
        <v>717337.11542000005</v>
      </c>
      <c r="AI39" s="21">
        <v>717337.11542000005</v>
      </c>
      <c r="AJ39" s="21">
        <v>679220.70227000001</v>
      </c>
      <c r="AK39" s="21">
        <v>666848.10832</v>
      </c>
      <c r="AL39" s="21">
        <v>704608.96109</v>
      </c>
      <c r="AM39" s="21">
        <v>1955.1390200000001</v>
      </c>
      <c r="AN39" s="21">
        <v>1736.7287899999999</v>
      </c>
      <c r="AO39" s="21">
        <v>2007.75973</v>
      </c>
      <c r="AP39" s="21">
        <v>1918.95352</v>
      </c>
      <c r="AQ39" s="21">
        <v>1883.2579800000001</v>
      </c>
      <c r="AR39" s="21">
        <v>1993.3050800000001</v>
      </c>
      <c r="AS39" s="21">
        <v>2246.4145800000001</v>
      </c>
      <c r="AT39" s="21">
        <v>2093.3708799999999</v>
      </c>
      <c r="AU39" s="21">
        <v>2314.66059</v>
      </c>
      <c r="AV39" s="21">
        <v>2204.8256799999999</v>
      </c>
      <c r="AW39" s="21">
        <v>2163.9203299999999</v>
      </c>
      <c r="AX39" s="21">
        <v>2289.6217799999999</v>
      </c>
      <c r="AY39" s="21">
        <v>4100.9089299999996</v>
      </c>
      <c r="AZ39" s="21">
        <v>4007.9149699999998</v>
      </c>
      <c r="BA39" s="21">
        <v>4234.9104900000002</v>
      </c>
      <c r="BB39" s="21">
        <v>4025.0061099999998</v>
      </c>
      <c r="BC39" s="21">
        <v>3950.4479000000001</v>
      </c>
      <c r="BD39" s="21">
        <v>4178.9556000000002</v>
      </c>
      <c r="BE39" s="21">
        <v>6913.3075900000003</v>
      </c>
      <c r="BF39" s="21">
        <v>6854.2215900000001</v>
      </c>
      <c r="BG39" s="21">
        <v>7150.8799099999997</v>
      </c>
      <c r="BH39" s="21">
        <v>6785.3314499999997</v>
      </c>
      <c r="BI39" s="21">
        <v>6659.8326699999998</v>
      </c>
      <c r="BJ39" s="21">
        <v>7043.9271900000003</v>
      </c>
      <c r="BK39" s="21">
        <v>8849.2082800000007</v>
      </c>
      <c r="BL39" s="21">
        <v>9072.9932399999998</v>
      </c>
      <c r="BM39" s="21">
        <v>9161.9623599999995</v>
      </c>
      <c r="BN39" s="21">
        <v>8685.4213899999995</v>
      </c>
      <c r="BO39" s="21">
        <v>8524.8656300000002</v>
      </c>
      <c r="BP39" s="21">
        <v>9015.5276400000002</v>
      </c>
      <c r="BQ39" s="21">
        <v>11411.77103</v>
      </c>
      <c r="BR39" s="21">
        <v>11558.459199999999</v>
      </c>
      <c r="BS39" s="21">
        <v>11820.250309999999</v>
      </c>
      <c r="BT39" s="21">
        <v>11200.41948</v>
      </c>
      <c r="BU39" s="21">
        <v>10993.4897</v>
      </c>
      <c r="BV39" s="21">
        <v>11625.983029999999</v>
      </c>
      <c r="BW39" s="21">
        <v>83528.343739999997</v>
      </c>
      <c r="BX39" s="21">
        <v>86641.494030000002</v>
      </c>
      <c r="BY39" s="21">
        <v>86641.494030000002</v>
      </c>
      <c r="BZ39" s="21">
        <v>81982.019650000002</v>
      </c>
      <c r="CA39" s="21">
        <v>80469.090750000003</v>
      </c>
      <c r="CB39" s="21">
        <v>85085.658649999998</v>
      </c>
      <c r="CC39" s="21">
        <v>1600.07402</v>
      </c>
      <c r="CD39" s="21">
        <v>1303.7664</v>
      </c>
      <c r="CE39" s="21">
        <v>1636.4785099999999</v>
      </c>
      <c r="CF39" s="21">
        <v>1569.3155899999999</v>
      </c>
      <c r="CG39" s="21">
        <v>1540.6777199999999</v>
      </c>
      <c r="CH39" s="21">
        <v>1632.45127</v>
      </c>
      <c r="CI39" s="21">
        <v>8920.9321600000003</v>
      </c>
      <c r="CJ39" s="21">
        <v>8654.8401099999992</v>
      </c>
      <c r="CK39" s="21">
        <v>9215.2062600000008</v>
      </c>
      <c r="CL39" s="21">
        <v>8755.7407999999996</v>
      </c>
      <c r="CM39" s="21">
        <v>8593.6213800000005</v>
      </c>
      <c r="CN39" s="21">
        <v>9090.5839099999994</v>
      </c>
      <c r="CO39" s="21">
        <v>2755.8601699999999</v>
      </c>
      <c r="CP39" s="21">
        <v>2543.30906</v>
      </c>
      <c r="CQ39" s="21">
        <v>2836.3077800000001</v>
      </c>
      <c r="CR39" s="21">
        <v>2702.8822399999999</v>
      </c>
      <c r="CS39" s="21">
        <v>2653.83637</v>
      </c>
      <c r="CT39" s="21">
        <v>2809.87925</v>
      </c>
      <c r="CU39" s="21">
        <v>3931.2639100000001</v>
      </c>
      <c r="CV39" s="21">
        <v>3791.5817400000001</v>
      </c>
      <c r="CW39" s="21">
        <v>4056.2530700000002</v>
      </c>
      <c r="CX39" s="21">
        <v>3855.6893500000001</v>
      </c>
      <c r="CY39" s="21">
        <v>3785.8694700000001</v>
      </c>
      <c r="CZ39" s="21">
        <v>4007.35403</v>
      </c>
      <c r="DA39" s="21">
        <v>4661.4918100000004</v>
      </c>
      <c r="DB39" s="21">
        <v>4537.6065200000003</v>
      </c>
      <c r="DC39" s="21">
        <v>4812.3721500000001</v>
      </c>
      <c r="DD39" s="21">
        <v>4571.87914</v>
      </c>
      <c r="DE39" s="21">
        <v>4489.1239999999998</v>
      </c>
      <c r="DF39" s="21">
        <v>4751.4877399999996</v>
      </c>
      <c r="DG39" s="21">
        <v>5316.1213399999997</v>
      </c>
      <c r="DH39" s="21">
        <v>5263.9482399999997</v>
      </c>
      <c r="DI39" s="21">
        <v>5493.7739799999999</v>
      </c>
      <c r="DJ39" s="21">
        <v>5213.9235500000004</v>
      </c>
      <c r="DK39" s="21">
        <v>5119.6342000000004</v>
      </c>
      <c r="DL39" s="21">
        <v>5418.28006</v>
      </c>
      <c r="DM39" s="21">
        <v>5764.5475299999998</v>
      </c>
      <c r="DN39" s="21">
        <v>5761.9503000000004</v>
      </c>
      <c r="DO39" s="21">
        <v>5961.4269199999999</v>
      </c>
      <c r="DP39" s="21">
        <v>5653.7288200000003</v>
      </c>
      <c r="DQ39" s="21">
        <v>5551.5267599999997</v>
      </c>
      <c r="DR39" s="21">
        <v>5875.0346399999999</v>
      </c>
      <c r="DS39" s="21">
        <v>6700.0673200000001</v>
      </c>
      <c r="DT39" s="21">
        <v>6695.1908599999997</v>
      </c>
      <c r="DU39" s="21">
        <v>6928.29367</v>
      </c>
      <c r="DV39" s="21">
        <v>6571.2640099999999</v>
      </c>
      <c r="DW39" s="21">
        <v>6452.4714299999996</v>
      </c>
      <c r="DX39" s="21">
        <v>6828.45255</v>
      </c>
      <c r="DY39" s="21">
        <v>6368.0621199999996</v>
      </c>
      <c r="DZ39" s="21">
        <v>6403.1477699999996</v>
      </c>
      <c r="EA39" s="21">
        <v>6588.0042999999996</v>
      </c>
      <c r="EB39" s="21">
        <v>6245.64113</v>
      </c>
      <c r="EC39" s="21">
        <v>6132.7715500000004</v>
      </c>
      <c r="ED39" s="21">
        <v>6489.9045100000003</v>
      </c>
      <c r="EE39" s="21">
        <v>6716.3484900000003</v>
      </c>
      <c r="EF39" s="21">
        <v>6790.183</v>
      </c>
      <c r="EG39" s="21">
        <v>6950.7042799999999</v>
      </c>
      <c r="EH39" s="21">
        <v>6587.2317599999997</v>
      </c>
      <c r="EI39" s="21">
        <v>6468.2216399999998</v>
      </c>
      <c r="EJ39" s="21">
        <v>6844.6453300000003</v>
      </c>
      <c r="EK39" s="21">
        <v>7239.3979399999998</v>
      </c>
      <c r="EL39" s="21">
        <v>7344.5483299999996</v>
      </c>
      <c r="EM39" s="21">
        <v>7492.9841900000001</v>
      </c>
      <c r="EN39" s="21">
        <v>7100.2258300000003</v>
      </c>
      <c r="EO39" s="21">
        <v>6971.9771499999997</v>
      </c>
      <c r="EP39" s="21">
        <v>7377.5223699999997</v>
      </c>
      <c r="EQ39" s="21">
        <v>9632.6422299999995</v>
      </c>
      <c r="ER39" s="21">
        <v>9778.4120399999993</v>
      </c>
      <c r="ES39" s="21">
        <v>9970.8413899999996</v>
      </c>
      <c r="ET39" s="21">
        <v>9447.4616800000003</v>
      </c>
      <c r="EU39" s="21">
        <v>9276.8123699999996</v>
      </c>
      <c r="EV39" s="21">
        <v>9816.3621500000008</v>
      </c>
      <c r="EW39" s="21">
        <v>5020.5923400000001</v>
      </c>
      <c r="EX39" s="21">
        <v>5016.8460299999997</v>
      </c>
      <c r="EY39" s="21">
        <v>5191.7191000000003</v>
      </c>
      <c r="EZ39" s="21">
        <v>4924.0755399999998</v>
      </c>
      <c r="FA39" s="21">
        <v>4835.0658599999997</v>
      </c>
      <c r="FB39" s="21">
        <v>5116.7865599999996</v>
      </c>
      <c r="FC39" s="21">
        <v>2489.52601</v>
      </c>
      <c r="FD39" s="21">
        <v>2058.1667499999999</v>
      </c>
      <c r="FE39" s="21">
        <v>2545.89635</v>
      </c>
      <c r="FF39" s="21">
        <v>2443.4513900000002</v>
      </c>
      <c r="FG39" s="21">
        <v>2397.8497000000002</v>
      </c>
      <c r="FH39" s="21">
        <v>2539.0158000000001</v>
      </c>
      <c r="FI39" s="21">
        <v>3276.0576500000002</v>
      </c>
      <c r="FJ39" s="21">
        <v>3111.7712000000001</v>
      </c>
      <c r="FK39" s="21">
        <v>3376.8826399999998</v>
      </c>
      <c r="FL39" s="21">
        <v>3213.0790499999998</v>
      </c>
      <c r="FM39" s="21">
        <v>3154.8609099999999</v>
      </c>
      <c r="FN39" s="21">
        <v>3339.7500799999998</v>
      </c>
      <c r="FO39" s="21">
        <v>5477.2475999999997</v>
      </c>
      <c r="FP39" s="21">
        <v>5535.5218500000001</v>
      </c>
      <c r="FQ39" s="21">
        <v>5667.7492700000003</v>
      </c>
      <c r="FR39" s="21">
        <v>5371.9516400000002</v>
      </c>
      <c r="FS39" s="21">
        <v>5274.9028799999996</v>
      </c>
      <c r="FT39" s="21">
        <v>5581.8667500000001</v>
      </c>
    </row>
    <row r="40" spans="2:176" x14ac:dyDescent="0.25">
      <c r="B40" s="39" t="s">
        <v>234</v>
      </c>
      <c r="C40" s="21">
        <v>233590.98658999999</v>
      </c>
      <c r="D40" s="21">
        <v>242189.23780999999</v>
      </c>
      <c r="E40" s="21">
        <v>242189.23780999999</v>
      </c>
      <c r="F40" s="21">
        <v>229320.31534999999</v>
      </c>
      <c r="G40" s="21">
        <v>225143.13701999999</v>
      </c>
      <c r="H40" s="21">
        <v>237892.04787000001</v>
      </c>
      <c r="I40" s="21">
        <v>533146.54026000004</v>
      </c>
      <c r="J40" s="21">
        <v>552771.49459999998</v>
      </c>
      <c r="K40" s="21">
        <v>552771.49459999998</v>
      </c>
      <c r="L40" s="21">
        <v>523399.42362000002</v>
      </c>
      <c r="M40" s="21">
        <v>513865.18511000002</v>
      </c>
      <c r="N40" s="21">
        <v>542963.03399999999</v>
      </c>
      <c r="O40" s="21">
        <v>517265.53830000001</v>
      </c>
      <c r="P40" s="21">
        <v>536306.14885999996</v>
      </c>
      <c r="Q40" s="21">
        <v>536306.14885999996</v>
      </c>
      <c r="R40" s="21">
        <v>507808.87281999999</v>
      </c>
      <c r="S40" s="21">
        <v>498558.77587000001</v>
      </c>
      <c r="T40" s="21">
        <v>526789.80802</v>
      </c>
      <c r="U40" s="21">
        <v>2976.5749599999999</v>
      </c>
      <c r="V40" s="21">
        <v>2924.9234999999999</v>
      </c>
      <c r="W40" s="21">
        <v>3074.6740399999999</v>
      </c>
      <c r="X40" s="21">
        <v>2919.3605699999998</v>
      </c>
      <c r="Y40" s="21">
        <v>2866.4104600000001</v>
      </c>
      <c r="Z40" s="21">
        <v>3033.6849699999998</v>
      </c>
      <c r="AA40" s="21">
        <v>4376.9556000000002</v>
      </c>
      <c r="AB40" s="21">
        <v>4423.7984699999997</v>
      </c>
      <c r="AC40" s="21">
        <v>4529.5860400000001</v>
      </c>
      <c r="AD40" s="21">
        <v>4292.8188300000002</v>
      </c>
      <c r="AE40" s="21">
        <v>4215.1355400000002</v>
      </c>
      <c r="AF40" s="21">
        <v>4460.3607000000002</v>
      </c>
      <c r="AG40" s="21">
        <v>459048.08286000002</v>
      </c>
      <c r="AH40" s="21">
        <v>475945.20974999998</v>
      </c>
      <c r="AI40" s="21">
        <v>475945.20974999998</v>
      </c>
      <c r="AJ40" s="21">
        <v>450655.39292000001</v>
      </c>
      <c r="AK40" s="21">
        <v>442446.31423999998</v>
      </c>
      <c r="AL40" s="21">
        <v>467500.22071000002</v>
      </c>
      <c r="AM40" s="21">
        <v>1347.67695</v>
      </c>
      <c r="AN40" s="21">
        <v>1204.91803</v>
      </c>
      <c r="AO40" s="21">
        <v>1384.48641</v>
      </c>
      <c r="AP40" s="21">
        <v>1322.7502099999999</v>
      </c>
      <c r="AQ40" s="21">
        <v>1298.02799</v>
      </c>
      <c r="AR40" s="21">
        <v>1373.7818500000001</v>
      </c>
      <c r="AS40" s="21">
        <v>1530.5804800000001</v>
      </c>
      <c r="AT40" s="21">
        <v>1430.6964</v>
      </c>
      <c r="AU40" s="21">
        <v>1577.3923400000001</v>
      </c>
      <c r="AV40" s="21">
        <v>1502.2471700000001</v>
      </c>
      <c r="AW40" s="21">
        <v>1474.2809099999999</v>
      </c>
      <c r="AX40" s="21">
        <v>1559.87636</v>
      </c>
      <c r="AY40" s="21">
        <v>2714.9639900000002</v>
      </c>
      <c r="AZ40" s="21">
        <v>2653.9055600000002</v>
      </c>
      <c r="BA40" s="21">
        <v>2803.7327300000002</v>
      </c>
      <c r="BB40" s="21">
        <v>2664.7284100000002</v>
      </c>
      <c r="BC40" s="21">
        <v>2615.2488499999999</v>
      </c>
      <c r="BD40" s="21">
        <v>2766.47966</v>
      </c>
      <c r="BE40" s="21">
        <v>4655.8762500000003</v>
      </c>
      <c r="BF40" s="21">
        <v>4621.3454599999995</v>
      </c>
      <c r="BG40" s="21">
        <v>4816.2516100000003</v>
      </c>
      <c r="BH40" s="21">
        <v>4569.6964799999996</v>
      </c>
      <c r="BI40" s="21">
        <v>4485.0512900000003</v>
      </c>
      <c r="BJ40" s="21">
        <v>4743.6586100000004</v>
      </c>
      <c r="BK40" s="21">
        <v>6197.29882</v>
      </c>
      <c r="BL40" s="21">
        <v>6367.2223199999999</v>
      </c>
      <c r="BM40" s="21">
        <v>6417.2079100000001</v>
      </c>
      <c r="BN40" s="21">
        <v>6082.6092900000003</v>
      </c>
      <c r="BO40" s="21">
        <v>5970.0719399999998</v>
      </c>
      <c r="BP40" s="21">
        <v>6313.5571</v>
      </c>
      <c r="BQ40" s="21">
        <v>7863.8257400000002</v>
      </c>
      <c r="BR40" s="21">
        <v>7976.1748399999997</v>
      </c>
      <c r="BS40" s="21">
        <v>8146.0718999999999</v>
      </c>
      <c r="BT40" s="21">
        <v>7718.1767600000003</v>
      </c>
      <c r="BU40" s="21">
        <v>7575.4775300000001</v>
      </c>
      <c r="BV40" s="21">
        <v>8011.2384000000002</v>
      </c>
      <c r="BW40" s="21">
        <v>-1922.52126</v>
      </c>
      <c r="BX40" s="21">
        <v>-1994.1747499999999</v>
      </c>
      <c r="BY40" s="21">
        <v>-1994.1747499999999</v>
      </c>
      <c r="BZ40" s="21">
        <v>-1886.9304500000001</v>
      </c>
      <c r="CA40" s="21">
        <v>-1852.1082799999999</v>
      </c>
      <c r="CB40" s="21">
        <v>-1958.3650299999999</v>
      </c>
      <c r="CC40" s="21">
        <v>1042.0542800000001</v>
      </c>
      <c r="CD40" s="21">
        <v>844.21519999999998</v>
      </c>
      <c r="CE40" s="21">
        <v>1065.4806000000001</v>
      </c>
      <c r="CF40" s="21">
        <v>1021.96061</v>
      </c>
      <c r="CG40" s="21">
        <v>1003.13717</v>
      </c>
      <c r="CH40" s="21">
        <v>1062.97288</v>
      </c>
      <c r="CI40" s="21">
        <v>5947.2165100000002</v>
      </c>
      <c r="CJ40" s="21">
        <v>5773.8076099999998</v>
      </c>
      <c r="CK40" s="21">
        <v>6143.7137899999998</v>
      </c>
      <c r="CL40" s="21">
        <v>5837.0922899999996</v>
      </c>
      <c r="CM40" s="21">
        <v>5728.7673800000002</v>
      </c>
      <c r="CN40" s="21">
        <v>6059.9971699999996</v>
      </c>
      <c r="CO40" s="21">
        <v>1921.3431399999999</v>
      </c>
      <c r="CP40" s="21">
        <v>1786.4150099999999</v>
      </c>
      <c r="CQ40" s="21">
        <v>1978.31781</v>
      </c>
      <c r="CR40" s="21">
        <v>1884.38859</v>
      </c>
      <c r="CS40" s="21">
        <v>1850.04817</v>
      </c>
      <c r="CT40" s="21">
        <v>1958.7447400000001</v>
      </c>
      <c r="CU40" s="21">
        <v>2615.12329</v>
      </c>
      <c r="CV40" s="21">
        <v>2524.7759900000001</v>
      </c>
      <c r="CW40" s="21">
        <v>2698.43345</v>
      </c>
      <c r="CX40" s="21">
        <v>2564.8582799999999</v>
      </c>
      <c r="CY40" s="21">
        <v>2518.2741099999998</v>
      </c>
      <c r="CZ40" s="21">
        <v>2665.5090799999998</v>
      </c>
      <c r="DA40" s="21">
        <v>3088.6362399999998</v>
      </c>
      <c r="DB40" s="21">
        <v>3008.6803</v>
      </c>
      <c r="DC40" s="21">
        <v>3188.7377000000001</v>
      </c>
      <c r="DD40" s="21">
        <v>3029.26892</v>
      </c>
      <c r="DE40" s="21">
        <v>2974.28737</v>
      </c>
      <c r="DF40" s="21">
        <v>3148.0173199999999</v>
      </c>
      <c r="DG40" s="21">
        <v>3571.2651099999998</v>
      </c>
      <c r="DH40" s="21">
        <v>3542.2529</v>
      </c>
      <c r="DI40" s="21">
        <v>3690.9995100000001</v>
      </c>
      <c r="DJ40" s="21">
        <v>3502.6186899999998</v>
      </c>
      <c r="DK40" s="21">
        <v>3439.1314499999999</v>
      </c>
      <c r="DL40" s="21">
        <v>3639.6410599999999</v>
      </c>
      <c r="DM40" s="21">
        <v>3885.5445100000002</v>
      </c>
      <c r="DN40" s="21">
        <v>3890.8431099999998</v>
      </c>
      <c r="DO40" s="21">
        <v>4018.7294499999998</v>
      </c>
      <c r="DP40" s="21">
        <v>3810.8265099999999</v>
      </c>
      <c r="DQ40" s="21">
        <v>3741.80053</v>
      </c>
      <c r="DR40" s="21">
        <v>3959.8116199999999</v>
      </c>
      <c r="DS40" s="21">
        <v>4476.4840999999997</v>
      </c>
      <c r="DT40" s="21">
        <v>4479.2054099999996</v>
      </c>
      <c r="DU40" s="21">
        <v>4629.3452699999998</v>
      </c>
      <c r="DV40" s="21">
        <v>4390.43606</v>
      </c>
      <c r="DW40" s="21">
        <v>4310.9232099999999</v>
      </c>
      <c r="DX40" s="21">
        <v>4561.9880000000003</v>
      </c>
      <c r="DY40" s="21">
        <v>4289.1841199999999</v>
      </c>
      <c r="DZ40" s="21">
        <v>4320.1905100000004</v>
      </c>
      <c r="EA40" s="21">
        <v>4437.8253299999997</v>
      </c>
      <c r="EB40" s="21">
        <v>4206.7045799999996</v>
      </c>
      <c r="EC40" s="21">
        <v>4130.5450000000001</v>
      </c>
      <c r="ED40" s="21">
        <v>4371.04414</v>
      </c>
      <c r="EE40" s="21">
        <v>4591.5635400000001</v>
      </c>
      <c r="EF40" s="21">
        <v>4652.62655</v>
      </c>
      <c r="EG40" s="21">
        <v>4752.4851399999998</v>
      </c>
      <c r="EH40" s="21">
        <v>4503.2712899999997</v>
      </c>
      <c r="EI40" s="21">
        <v>4421.7851700000001</v>
      </c>
      <c r="EJ40" s="21">
        <v>4679.0565699999997</v>
      </c>
      <c r="EK40" s="21">
        <v>4914.3935899999997</v>
      </c>
      <c r="EL40" s="21">
        <v>4995.3274499999998</v>
      </c>
      <c r="EM40" s="21">
        <v>5087.1566999999995</v>
      </c>
      <c r="EN40" s="21">
        <v>4819.9249900000004</v>
      </c>
      <c r="EO40" s="21">
        <v>4732.74107</v>
      </c>
      <c r="EP40" s="21">
        <v>5007.9093400000002</v>
      </c>
      <c r="EQ40" s="21">
        <v>6492.0074400000003</v>
      </c>
      <c r="ER40" s="21">
        <v>6601.01037</v>
      </c>
      <c r="ES40" s="21">
        <v>6720.6275800000003</v>
      </c>
      <c r="ET40" s="21">
        <v>6367.2123899999997</v>
      </c>
      <c r="EU40" s="21">
        <v>6252.0549199999996</v>
      </c>
      <c r="EV40" s="21">
        <v>6615.5151699999997</v>
      </c>
      <c r="EW40" s="21">
        <v>3394.1222499999999</v>
      </c>
      <c r="EX40" s="21">
        <v>3398.3166799999999</v>
      </c>
      <c r="EY40" s="21">
        <v>3510.2498999999998</v>
      </c>
      <c r="EZ40" s="21">
        <v>3328.87941</v>
      </c>
      <c r="FA40" s="21">
        <v>3268.5981900000002</v>
      </c>
      <c r="FB40" s="21">
        <v>3458.9453699999999</v>
      </c>
      <c r="FC40" s="21">
        <v>1598.5866599999999</v>
      </c>
      <c r="FD40" s="21">
        <v>1308.9053699999999</v>
      </c>
      <c r="FE40" s="21">
        <v>1633.9854700000001</v>
      </c>
      <c r="FF40" s="21">
        <v>1569.02972</v>
      </c>
      <c r="FG40" s="21">
        <v>1539.5144299999999</v>
      </c>
      <c r="FH40" s="21">
        <v>1630.1463900000001</v>
      </c>
      <c r="FI40" s="21">
        <v>2222.2492000000002</v>
      </c>
      <c r="FJ40" s="21">
        <v>2117.38609</v>
      </c>
      <c r="FK40" s="21">
        <v>2291.0790900000002</v>
      </c>
      <c r="FL40" s="21">
        <v>2179.5367099999999</v>
      </c>
      <c r="FM40" s="21">
        <v>2139.9043200000001</v>
      </c>
      <c r="FN40" s="21">
        <v>2265.2104300000001</v>
      </c>
      <c r="FO40" s="21">
        <v>3751.7401300000001</v>
      </c>
      <c r="FP40" s="21">
        <v>3800.6447899999998</v>
      </c>
      <c r="FQ40" s="21">
        <v>3882.8155999999999</v>
      </c>
      <c r="FR40" s="21">
        <v>3679.62149</v>
      </c>
      <c r="FS40" s="21">
        <v>3613.0458699999999</v>
      </c>
      <c r="FT40" s="21">
        <v>3823.1932099999999</v>
      </c>
    </row>
    <row r="41" spans="2:176" x14ac:dyDescent="0.25">
      <c r="B41" s="39" t="s">
        <v>235</v>
      </c>
      <c r="C41" s="21">
        <v>65528.796759999997</v>
      </c>
      <c r="D41" s="21">
        <v>67940.846409999998</v>
      </c>
      <c r="E41" s="21">
        <v>67940.846409999998</v>
      </c>
      <c r="F41" s="21">
        <v>64330.754180000004</v>
      </c>
      <c r="G41" s="21">
        <v>63158.938979999999</v>
      </c>
      <c r="H41" s="21">
        <v>66735.364589999997</v>
      </c>
      <c r="I41" s="21">
        <v>154940.23345</v>
      </c>
      <c r="J41" s="21">
        <v>160643.53409</v>
      </c>
      <c r="K41" s="21">
        <v>160643.53409</v>
      </c>
      <c r="L41" s="21">
        <v>152107.57785999999</v>
      </c>
      <c r="M41" s="21">
        <v>149336.78779</v>
      </c>
      <c r="N41" s="21">
        <v>157793.05103999999</v>
      </c>
      <c r="O41" s="21">
        <v>151507.91870000001</v>
      </c>
      <c r="P41" s="21">
        <v>157084.94454</v>
      </c>
      <c r="Q41" s="21">
        <v>157084.94454</v>
      </c>
      <c r="R41" s="21">
        <v>148738.04598</v>
      </c>
      <c r="S41" s="21">
        <v>146028.67751000001</v>
      </c>
      <c r="T41" s="21">
        <v>154297.59281</v>
      </c>
      <c r="U41" s="21">
        <v>832.25121999999999</v>
      </c>
      <c r="V41" s="21">
        <v>584.87084000000004</v>
      </c>
      <c r="W41" s="21">
        <v>554.77641000000006</v>
      </c>
      <c r="X41" s="21">
        <v>754.4819</v>
      </c>
      <c r="Y41" s="21">
        <v>769.07084999999995</v>
      </c>
      <c r="Z41" s="21">
        <v>605.27661000000001</v>
      </c>
      <c r="AA41" s="21">
        <v>1318.3177499999999</v>
      </c>
      <c r="AB41" s="21">
        <v>1123.3613800000001</v>
      </c>
      <c r="AC41" s="21">
        <v>1084.4001900000001</v>
      </c>
      <c r="AD41" s="21">
        <v>1236.9824599999999</v>
      </c>
      <c r="AE41" s="21">
        <v>1241.16263</v>
      </c>
      <c r="AF41" s="21">
        <v>1118.8981900000001</v>
      </c>
      <c r="AG41" s="21">
        <v>134110.46546000001</v>
      </c>
      <c r="AH41" s="21">
        <v>139046.94518000001</v>
      </c>
      <c r="AI41" s="21">
        <v>139046.94518000001</v>
      </c>
      <c r="AJ41" s="21">
        <v>131658.54899000001</v>
      </c>
      <c r="AK41" s="21">
        <v>129260.27438</v>
      </c>
      <c r="AL41" s="21">
        <v>136579.74957000001</v>
      </c>
      <c r="AM41" s="21">
        <v>374.29246000000001</v>
      </c>
      <c r="AN41" s="21">
        <v>124.32888</v>
      </c>
      <c r="AO41" s="21">
        <v>102.33557999999999</v>
      </c>
      <c r="AP41" s="21">
        <v>310.74302999999998</v>
      </c>
      <c r="AQ41" s="21">
        <v>330.63234</v>
      </c>
      <c r="AR41" s="21">
        <v>157.99387999999999</v>
      </c>
      <c r="AS41" s="21">
        <v>405.05394999999999</v>
      </c>
      <c r="AT41" s="21">
        <v>215.52949000000001</v>
      </c>
      <c r="AU41" s="21">
        <v>199.62653</v>
      </c>
      <c r="AV41" s="21">
        <v>352.91097000000002</v>
      </c>
      <c r="AW41" s="21">
        <v>366.25367999999997</v>
      </c>
      <c r="AX41" s="21">
        <v>240.54169999999999</v>
      </c>
      <c r="AY41" s="21">
        <v>753.33225000000004</v>
      </c>
      <c r="AZ41" s="21">
        <v>540.00951999999995</v>
      </c>
      <c r="BA41" s="21">
        <v>514.49525000000006</v>
      </c>
      <c r="BB41" s="21">
        <v>686.28485999999998</v>
      </c>
      <c r="BC41" s="21">
        <v>697.48258999999996</v>
      </c>
      <c r="BD41" s="21">
        <v>559.02883999999995</v>
      </c>
      <c r="BE41" s="21">
        <v>1304.16788</v>
      </c>
      <c r="BF41" s="21">
        <v>1086.42767</v>
      </c>
      <c r="BG41" s="21">
        <v>1065.5726999999999</v>
      </c>
      <c r="BH41" s="21">
        <v>1222.32782</v>
      </c>
      <c r="BI41" s="21">
        <v>1225.47227</v>
      </c>
      <c r="BJ41" s="21">
        <v>1104.3150900000001</v>
      </c>
      <c r="BK41" s="21">
        <v>1812.0878600000001</v>
      </c>
      <c r="BL41" s="21">
        <v>1683.2071599999999</v>
      </c>
      <c r="BM41" s="21">
        <v>1634.47909</v>
      </c>
      <c r="BN41" s="21">
        <v>1729.7513799999999</v>
      </c>
      <c r="BO41" s="21">
        <v>1720.1313500000001</v>
      </c>
      <c r="BP41" s="21">
        <v>1654.0043499999999</v>
      </c>
      <c r="BQ41" s="21">
        <v>2254.4608800000001</v>
      </c>
      <c r="BR41" s="21">
        <v>2110.7190599999999</v>
      </c>
      <c r="BS41" s="21">
        <v>2092.9378099999999</v>
      </c>
      <c r="BT41" s="21">
        <v>2162.9874</v>
      </c>
      <c r="BU41" s="21">
        <v>2145.1865400000002</v>
      </c>
      <c r="BV41" s="21">
        <v>2104.4746700000001</v>
      </c>
      <c r="BW41" s="21">
        <v>20652.67686</v>
      </c>
      <c r="BX41" s="21">
        <v>21422.414219999999</v>
      </c>
      <c r="BY41" s="21">
        <v>21422.414219999999</v>
      </c>
      <c r="BZ41" s="21">
        <v>20270.342789999999</v>
      </c>
      <c r="CA41" s="21">
        <v>19896.265800000001</v>
      </c>
      <c r="CB41" s="21">
        <v>21037.728449999999</v>
      </c>
      <c r="CC41" s="21">
        <v>225.68059</v>
      </c>
      <c r="CD41" s="21">
        <v>-107.98196</v>
      </c>
      <c r="CE41" s="21">
        <v>-128.39365000000001</v>
      </c>
      <c r="CF41" s="21">
        <v>146.68545</v>
      </c>
      <c r="CG41" s="21">
        <v>176.86051</v>
      </c>
      <c r="CH41" s="21">
        <v>-55.017949999999999</v>
      </c>
      <c r="CI41" s="21">
        <v>1680.2871500000001</v>
      </c>
      <c r="CJ41" s="21">
        <v>1232.1190200000001</v>
      </c>
      <c r="CK41" s="21">
        <v>1192.2294400000001</v>
      </c>
      <c r="CL41" s="21">
        <v>1538.9105</v>
      </c>
      <c r="CM41" s="21">
        <v>1560.0888500000001</v>
      </c>
      <c r="CN41" s="21">
        <v>1281.0190700000001</v>
      </c>
      <c r="CO41" s="21">
        <v>546.81156999999996</v>
      </c>
      <c r="CP41" s="21">
        <v>252.42376999999999</v>
      </c>
      <c r="CQ41" s="21">
        <v>226.27068</v>
      </c>
      <c r="CR41" s="21">
        <v>466.52809999999999</v>
      </c>
      <c r="CS41" s="21">
        <v>488.60557999999997</v>
      </c>
      <c r="CT41" s="21">
        <v>289.93641000000002</v>
      </c>
      <c r="CU41" s="21">
        <v>713.20321999999999</v>
      </c>
      <c r="CV41" s="21">
        <v>433.98142000000001</v>
      </c>
      <c r="CW41" s="21">
        <v>405.2269</v>
      </c>
      <c r="CX41" s="21">
        <v>632.95312000000001</v>
      </c>
      <c r="CY41" s="21">
        <v>652.37581</v>
      </c>
      <c r="CZ41" s="21">
        <v>463.12193000000002</v>
      </c>
      <c r="DA41" s="21">
        <v>859.96298999999999</v>
      </c>
      <c r="DB41" s="21">
        <v>565.09473000000003</v>
      </c>
      <c r="DC41" s="21">
        <v>532.47262000000001</v>
      </c>
      <c r="DD41" s="21">
        <v>771.72271999999998</v>
      </c>
      <c r="DE41" s="21">
        <v>791.23835999999994</v>
      </c>
      <c r="DF41" s="21">
        <v>592.72289999999998</v>
      </c>
      <c r="DG41" s="21">
        <v>1014.55242</v>
      </c>
      <c r="DH41" s="21">
        <v>761.68534999999997</v>
      </c>
      <c r="DI41" s="21">
        <v>727.19898000000001</v>
      </c>
      <c r="DJ41" s="21">
        <v>929.24899000000005</v>
      </c>
      <c r="DK41" s="21">
        <v>942.12575000000004</v>
      </c>
      <c r="DL41" s="21">
        <v>778.17334000000005</v>
      </c>
      <c r="DM41" s="21">
        <v>1100.08285</v>
      </c>
      <c r="DN41" s="21">
        <v>874.74765000000002</v>
      </c>
      <c r="DO41" s="21">
        <v>839.17565000000002</v>
      </c>
      <c r="DP41" s="21">
        <v>1016.46626</v>
      </c>
      <c r="DQ41" s="21">
        <v>1025.39275</v>
      </c>
      <c r="DR41" s="21">
        <v>883.83304999999996</v>
      </c>
      <c r="DS41" s="21">
        <v>1245.7105300000001</v>
      </c>
      <c r="DT41" s="21">
        <v>977.27601000000004</v>
      </c>
      <c r="DU41" s="21">
        <v>937.13954000000001</v>
      </c>
      <c r="DV41" s="21">
        <v>1150.74154</v>
      </c>
      <c r="DW41" s="21">
        <v>1163.2801300000001</v>
      </c>
      <c r="DX41" s="21">
        <v>988.92879000000005</v>
      </c>
      <c r="DY41" s="21">
        <v>1233.3751500000001</v>
      </c>
      <c r="DZ41" s="21">
        <v>1018.65829</v>
      </c>
      <c r="EA41" s="21">
        <v>980.56655000000001</v>
      </c>
      <c r="EB41" s="21">
        <v>1147.57593</v>
      </c>
      <c r="EC41" s="21">
        <v>1153.95379</v>
      </c>
      <c r="ED41" s="21">
        <v>1022.00073</v>
      </c>
      <c r="EE41" s="21">
        <v>1323.5882999999999</v>
      </c>
      <c r="EF41" s="21">
        <v>1131.2078799999999</v>
      </c>
      <c r="EG41" s="21">
        <v>1092.0832700000001</v>
      </c>
      <c r="EH41" s="21">
        <v>1239.6382599999999</v>
      </c>
      <c r="EI41" s="21">
        <v>1242.7853</v>
      </c>
      <c r="EJ41" s="21">
        <v>1127.90428</v>
      </c>
      <c r="EK41" s="21">
        <v>1392.1808699999999</v>
      </c>
      <c r="EL41" s="21">
        <v>1205.34845</v>
      </c>
      <c r="EM41" s="21">
        <v>1165.2972199999999</v>
      </c>
      <c r="EN41" s="21">
        <v>1308.6258600000001</v>
      </c>
      <c r="EO41" s="21">
        <v>1310.68326</v>
      </c>
      <c r="EP41" s="21">
        <v>1199.0094200000001</v>
      </c>
      <c r="EQ41" s="21">
        <v>1833.3064999999999</v>
      </c>
      <c r="ER41" s="21">
        <v>1587.9678699999999</v>
      </c>
      <c r="ES41" s="21">
        <v>1535.44614</v>
      </c>
      <c r="ET41" s="21">
        <v>1724.66148</v>
      </c>
      <c r="EU41" s="21">
        <v>1728.04063</v>
      </c>
      <c r="EV41" s="21">
        <v>1578.3889300000001</v>
      </c>
      <c r="EW41" s="21">
        <v>971.06982000000005</v>
      </c>
      <c r="EX41" s="21">
        <v>775.30124000000001</v>
      </c>
      <c r="EY41" s="21">
        <v>744.28561000000002</v>
      </c>
      <c r="EZ41" s="21">
        <v>900.08230000000003</v>
      </c>
      <c r="FA41" s="21">
        <v>908.05930000000001</v>
      </c>
      <c r="FB41" s="21">
        <v>782.04142000000002</v>
      </c>
      <c r="FC41" s="21">
        <v>349.70582000000002</v>
      </c>
      <c r="FD41" s="21">
        <v>-115.46505000000001</v>
      </c>
      <c r="FE41" s="21">
        <v>-151.06874999999999</v>
      </c>
      <c r="FF41" s="21">
        <v>241.32154</v>
      </c>
      <c r="FG41" s="21">
        <v>283.16977000000003</v>
      </c>
      <c r="FH41" s="21">
        <v>-45.151580000000003</v>
      </c>
      <c r="FI41" s="21">
        <v>589.91376000000002</v>
      </c>
      <c r="FJ41" s="21">
        <v>316.12137999999999</v>
      </c>
      <c r="FK41" s="21">
        <v>290.17523</v>
      </c>
      <c r="FL41" s="21">
        <v>514.00936999999999</v>
      </c>
      <c r="FM41" s="21">
        <v>533.69793000000004</v>
      </c>
      <c r="FN41" s="21">
        <v>348.58010000000002</v>
      </c>
      <c r="FO41" s="21">
        <v>1132.7191700000001</v>
      </c>
      <c r="FP41" s="21">
        <v>977.68064000000004</v>
      </c>
      <c r="FQ41" s="21">
        <v>944.84784000000002</v>
      </c>
      <c r="FR41" s="21">
        <v>1064.2678800000001</v>
      </c>
      <c r="FS41" s="21">
        <v>1066.1149700000001</v>
      </c>
      <c r="FT41" s="21">
        <v>973.02863000000002</v>
      </c>
    </row>
    <row r="42" spans="2:176" x14ac:dyDescent="0.25">
      <c r="B42" s="39" t="s">
        <v>236</v>
      </c>
      <c r="C42" s="21">
        <v>-32302.199670000002</v>
      </c>
      <c r="D42" s="21">
        <v>-33491.211410000004</v>
      </c>
      <c r="E42" s="21">
        <v>-33491.211410000004</v>
      </c>
      <c r="F42" s="21">
        <v>-31711.62861</v>
      </c>
      <c r="G42" s="21">
        <v>-31133.986250000002</v>
      </c>
      <c r="H42" s="21">
        <v>-32896.973209999996</v>
      </c>
      <c r="I42" s="21">
        <v>-74670.362890000004</v>
      </c>
      <c r="J42" s="21">
        <v>-77418.955159999998</v>
      </c>
      <c r="K42" s="21">
        <v>-77418.955159999998</v>
      </c>
      <c r="L42" s="21">
        <v>-73305.220879999993</v>
      </c>
      <c r="M42" s="21">
        <v>-71969.893729999996</v>
      </c>
      <c r="N42" s="21">
        <v>-76045.221569999994</v>
      </c>
      <c r="O42" s="21">
        <v>-61895.59203</v>
      </c>
      <c r="P42" s="21">
        <v>-64173.97668</v>
      </c>
      <c r="Q42" s="21">
        <v>-64173.97668</v>
      </c>
      <c r="R42" s="21">
        <v>-60764.014790000001</v>
      </c>
      <c r="S42" s="21">
        <v>-59657.155379999997</v>
      </c>
      <c r="T42" s="21">
        <v>-63035.258739999997</v>
      </c>
      <c r="U42" s="21">
        <v>-488.46339999999998</v>
      </c>
      <c r="V42" s="21">
        <v>-703.51764000000003</v>
      </c>
      <c r="W42" s="21">
        <v>-803.66147000000001</v>
      </c>
      <c r="X42" s="21">
        <v>-541.90151000000003</v>
      </c>
      <c r="Y42" s="21">
        <v>-502.43211000000002</v>
      </c>
      <c r="Z42" s="21">
        <v>-738.11578999999995</v>
      </c>
      <c r="AA42" s="21">
        <v>-613.51593000000003</v>
      </c>
      <c r="AB42" s="21">
        <v>-819.90692000000001</v>
      </c>
      <c r="AC42" s="21">
        <v>-907.18552</v>
      </c>
      <c r="AD42" s="21">
        <v>-658.16570000000002</v>
      </c>
      <c r="AE42" s="21">
        <v>-618.64908000000003</v>
      </c>
      <c r="AF42" s="21">
        <v>-845.37662</v>
      </c>
      <c r="AG42" s="21">
        <v>-57834.091039999999</v>
      </c>
      <c r="AH42" s="21">
        <v>-59962.909370000001</v>
      </c>
      <c r="AI42" s="21">
        <v>-59962.909370000001</v>
      </c>
      <c r="AJ42" s="21">
        <v>-56776.721210000003</v>
      </c>
      <c r="AK42" s="21">
        <v>-55742.48401</v>
      </c>
      <c r="AL42" s="21">
        <v>-58898.950530000002</v>
      </c>
      <c r="AM42" s="21">
        <v>-277.17518000000001</v>
      </c>
      <c r="AN42" s="21">
        <v>-457.67433</v>
      </c>
      <c r="AO42" s="21">
        <v>-564.81898000000001</v>
      </c>
      <c r="AP42" s="21">
        <v>-330.23840000000001</v>
      </c>
      <c r="AQ42" s="21">
        <v>-296.8639</v>
      </c>
      <c r="AR42" s="21">
        <v>-505.91266999999999</v>
      </c>
      <c r="AS42" s="21">
        <v>-297.04011000000003</v>
      </c>
      <c r="AT42" s="21">
        <v>-436.56382000000002</v>
      </c>
      <c r="AU42" s="21">
        <v>-521.69690000000003</v>
      </c>
      <c r="AV42" s="21">
        <v>-337.32742999999999</v>
      </c>
      <c r="AW42" s="21">
        <v>-309.99360999999999</v>
      </c>
      <c r="AX42" s="21">
        <v>-474.56526000000002</v>
      </c>
      <c r="AY42" s="21">
        <v>-442.95134999999999</v>
      </c>
      <c r="AZ42" s="21">
        <v>-620.64953000000003</v>
      </c>
      <c r="BA42" s="21">
        <v>-717.27959999999996</v>
      </c>
      <c r="BB42" s="21">
        <v>-489.09134</v>
      </c>
      <c r="BC42" s="21">
        <v>-454.76229000000001</v>
      </c>
      <c r="BD42" s="21">
        <v>-658.89820999999995</v>
      </c>
      <c r="BE42" s="21">
        <v>-868.06176000000005</v>
      </c>
      <c r="BF42" s="21">
        <v>-1065.6385299999999</v>
      </c>
      <c r="BG42" s="21">
        <v>-1176.28342</v>
      </c>
      <c r="BH42" s="21">
        <v>-910.65755999999999</v>
      </c>
      <c r="BI42" s="21">
        <v>-866.76946999999996</v>
      </c>
      <c r="BJ42" s="21">
        <v>-1106.3196399999999</v>
      </c>
      <c r="BK42" s="21">
        <v>-749.79115000000002</v>
      </c>
      <c r="BL42" s="21">
        <v>-935.85382000000004</v>
      </c>
      <c r="BM42" s="21">
        <v>-1011.90113</v>
      </c>
      <c r="BN42" s="21">
        <v>-785.24729000000002</v>
      </c>
      <c r="BO42" s="21">
        <v>-747.39363000000003</v>
      </c>
      <c r="BP42" s="21">
        <v>-952.66349000000002</v>
      </c>
      <c r="BQ42" s="21">
        <v>-709.99535000000003</v>
      </c>
      <c r="BR42" s="21">
        <v>-876.96509000000003</v>
      </c>
      <c r="BS42" s="21">
        <v>-970.41575</v>
      </c>
      <c r="BT42" s="21">
        <v>-746.92318999999998</v>
      </c>
      <c r="BU42" s="21">
        <v>-710.04647</v>
      </c>
      <c r="BV42" s="21">
        <v>-911.70038</v>
      </c>
      <c r="BW42" s="21">
        <v>23522.64358</v>
      </c>
      <c r="BX42" s="21">
        <v>24399.346280000002</v>
      </c>
      <c r="BY42" s="21">
        <v>24399.346280000002</v>
      </c>
      <c r="BZ42" s="21">
        <v>23087.179059999999</v>
      </c>
      <c r="CA42" s="21">
        <v>22661.119040000001</v>
      </c>
      <c r="CB42" s="21">
        <v>23961.203259999998</v>
      </c>
      <c r="CC42" s="21">
        <v>-265.33580000000001</v>
      </c>
      <c r="CD42" s="21">
        <v>-502.42176000000001</v>
      </c>
      <c r="CE42" s="21">
        <v>-627.78637000000003</v>
      </c>
      <c r="CF42" s="21">
        <v>-336.78329000000002</v>
      </c>
      <c r="CG42" s="21">
        <v>-295.75939</v>
      </c>
      <c r="CH42" s="21">
        <v>-555.67489</v>
      </c>
      <c r="CI42" s="21">
        <v>-978.42499999999995</v>
      </c>
      <c r="CJ42" s="21">
        <v>-1333.98551</v>
      </c>
      <c r="CK42" s="21">
        <v>-1546.80999</v>
      </c>
      <c r="CL42" s="21">
        <v>-1072.9964600000001</v>
      </c>
      <c r="CM42" s="21">
        <v>-1000.6617</v>
      </c>
      <c r="CN42" s="21">
        <v>-1425.6444100000001</v>
      </c>
      <c r="CO42" s="21">
        <v>-364.75702999999999</v>
      </c>
      <c r="CP42" s="21">
        <v>-592.38401999999996</v>
      </c>
      <c r="CQ42" s="21">
        <v>-708.23833999999999</v>
      </c>
      <c r="CR42" s="21">
        <v>-429.05734999999999</v>
      </c>
      <c r="CS42" s="21">
        <v>-388.99894999999998</v>
      </c>
      <c r="CT42" s="21">
        <v>-637.94667000000004</v>
      </c>
      <c r="CU42" s="21">
        <v>-449.85735</v>
      </c>
      <c r="CV42" s="21">
        <v>-679.04561000000001</v>
      </c>
      <c r="CW42" s="21">
        <v>-789.49437</v>
      </c>
      <c r="CX42" s="21">
        <v>-509.06790999999998</v>
      </c>
      <c r="CY42" s="21">
        <v>-467.33134999999999</v>
      </c>
      <c r="CZ42" s="21">
        <v>-720.18537000000003</v>
      </c>
      <c r="DA42" s="21">
        <v>-507.70481000000001</v>
      </c>
      <c r="DB42" s="21">
        <v>-756.09028999999998</v>
      </c>
      <c r="DC42" s="21">
        <v>-873.31181000000004</v>
      </c>
      <c r="DD42" s="21">
        <v>-570.99576000000002</v>
      </c>
      <c r="DE42" s="21">
        <v>-525.44390999999996</v>
      </c>
      <c r="DF42" s="21">
        <v>-798.58996000000002</v>
      </c>
      <c r="DG42" s="21">
        <v>-608.61078999999995</v>
      </c>
      <c r="DH42" s="21">
        <v>-840.83690999999999</v>
      </c>
      <c r="DI42" s="21">
        <v>-943.68170999999995</v>
      </c>
      <c r="DJ42" s="21">
        <v>-663.68844999999999</v>
      </c>
      <c r="DK42" s="21">
        <v>-620.5693</v>
      </c>
      <c r="DL42" s="21">
        <v>-872.63283000000001</v>
      </c>
      <c r="DM42" s="21">
        <v>-684.36225000000002</v>
      </c>
      <c r="DN42" s="21">
        <v>-906.25288</v>
      </c>
      <c r="DO42" s="21">
        <v>-999.44957999999997</v>
      </c>
      <c r="DP42" s="21">
        <v>-734.37661000000003</v>
      </c>
      <c r="DQ42" s="21">
        <v>-692.55631000000005</v>
      </c>
      <c r="DR42" s="21">
        <v>-930.81903</v>
      </c>
      <c r="DS42" s="21">
        <v>-798.71118000000001</v>
      </c>
      <c r="DT42" s="21">
        <v>-1060.8230000000001</v>
      </c>
      <c r="DU42" s="21">
        <v>-1168.95075</v>
      </c>
      <c r="DV42" s="21">
        <v>-855.23185000000001</v>
      </c>
      <c r="DW42" s="21">
        <v>-804.93254000000002</v>
      </c>
      <c r="DX42" s="21">
        <v>-1090.02064</v>
      </c>
      <c r="DY42" s="21">
        <v>-696.13436000000002</v>
      </c>
      <c r="DZ42" s="21">
        <v>-916.95504000000005</v>
      </c>
      <c r="EA42" s="21">
        <v>-1008.2409699999999</v>
      </c>
      <c r="EB42" s="21">
        <v>-745.42695000000003</v>
      </c>
      <c r="EC42" s="21">
        <v>-703.65183999999999</v>
      </c>
      <c r="ED42" s="21">
        <v>-940.04062999999996</v>
      </c>
      <c r="EE42" s="21">
        <v>-649.49291000000005</v>
      </c>
      <c r="EF42" s="21">
        <v>-856.71325999999999</v>
      </c>
      <c r="EG42" s="21">
        <v>-942.26135999999997</v>
      </c>
      <c r="EH42" s="21">
        <v>-695.95604000000003</v>
      </c>
      <c r="EI42" s="21">
        <v>-656.76754000000005</v>
      </c>
      <c r="EJ42" s="21">
        <v>-878.32677000000001</v>
      </c>
      <c r="EK42" s="21">
        <v>-636.77329999999995</v>
      </c>
      <c r="EL42" s="21">
        <v>-842.32279000000005</v>
      </c>
      <c r="EM42" s="21">
        <v>-926.62305000000003</v>
      </c>
      <c r="EN42" s="21">
        <v>-681.73422000000005</v>
      </c>
      <c r="EO42" s="21">
        <v>-642.67722000000003</v>
      </c>
      <c r="EP42" s="21">
        <v>-863.91390000000001</v>
      </c>
      <c r="EQ42" s="21">
        <v>-793.88084000000003</v>
      </c>
      <c r="ER42" s="21">
        <v>-1061.9841100000001</v>
      </c>
      <c r="ES42" s="21">
        <v>-1173.29288</v>
      </c>
      <c r="ET42" s="21">
        <v>-852.54805999999996</v>
      </c>
      <c r="EU42" s="21">
        <v>-801.21883000000003</v>
      </c>
      <c r="EV42" s="21">
        <v>-1092.7696800000001</v>
      </c>
      <c r="EW42" s="21">
        <v>-589.46334999999999</v>
      </c>
      <c r="EX42" s="21">
        <v>-782.04366000000005</v>
      </c>
      <c r="EY42" s="21">
        <v>-863.49717999999996</v>
      </c>
      <c r="EZ42" s="21">
        <v>-631.04244000000006</v>
      </c>
      <c r="FA42" s="21">
        <v>-594.31395999999995</v>
      </c>
      <c r="FB42" s="21">
        <v>-804.83240999999998</v>
      </c>
      <c r="FC42" s="21">
        <v>-403.83183000000002</v>
      </c>
      <c r="FD42" s="21">
        <v>-727.29348000000005</v>
      </c>
      <c r="FE42" s="21">
        <v>-918.00360999999998</v>
      </c>
      <c r="FF42" s="21">
        <v>-501.26916999999997</v>
      </c>
      <c r="FG42" s="21">
        <v>-442.64987000000002</v>
      </c>
      <c r="FH42" s="21">
        <v>-813.91507999999999</v>
      </c>
      <c r="FI42" s="21">
        <v>-424.21248000000003</v>
      </c>
      <c r="FJ42" s="21">
        <v>-643.33414000000005</v>
      </c>
      <c r="FK42" s="21">
        <v>-750.67957999999999</v>
      </c>
      <c r="FL42" s="21">
        <v>-481.98025000000001</v>
      </c>
      <c r="FM42" s="21">
        <v>-442.65814</v>
      </c>
      <c r="FN42" s="21">
        <v>-683.36589000000004</v>
      </c>
      <c r="FO42" s="21">
        <v>-536.34103000000005</v>
      </c>
      <c r="FP42" s="21">
        <v>-706.09950000000003</v>
      </c>
      <c r="FQ42" s="21">
        <v>-775.98879999999997</v>
      </c>
      <c r="FR42" s="21">
        <v>-573.04265999999996</v>
      </c>
      <c r="FS42" s="21">
        <v>-540.76179999999999</v>
      </c>
      <c r="FT42" s="21">
        <v>-723.98452999999995</v>
      </c>
    </row>
    <row r="43" spans="2:176" x14ac:dyDescent="0.25">
      <c r="B43" s="39" t="s">
        <v>237</v>
      </c>
      <c r="C43" s="21">
        <v>-32415.025000000001</v>
      </c>
      <c r="D43" s="21">
        <v>-33608.189740000002</v>
      </c>
      <c r="E43" s="21">
        <v>-33608.189740000002</v>
      </c>
      <c r="F43" s="21">
        <v>-31822.391199999998</v>
      </c>
      <c r="G43" s="21">
        <v>-31242.731250000001</v>
      </c>
      <c r="H43" s="21">
        <v>-33011.875979999997</v>
      </c>
      <c r="I43" s="21">
        <v>-67074.584700000007</v>
      </c>
      <c r="J43" s="21">
        <v>-69543.578800000003</v>
      </c>
      <c r="K43" s="21">
        <v>-69543.578800000003</v>
      </c>
      <c r="L43" s="21">
        <v>-65848.310589999994</v>
      </c>
      <c r="M43" s="21">
        <v>-64648.818440000003</v>
      </c>
      <c r="N43" s="21">
        <v>-68309.587069999994</v>
      </c>
      <c r="O43" s="21">
        <v>-51490.41289</v>
      </c>
      <c r="P43" s="21">
        <v>-53385.781569999999</v>
      </c>
      <c r="Q43" s="21">
        <v>-53385.781569999999</v>
      </c>
      <c r="R43" s="21">
        <v>-50549.063479999997</v>
      </c>
      <c r="S43" s="21">
        <v>-49628.276619999997</v>
      </c>
      <c r="T43" s="21">
        <v>-52438.491860000002</v>
      </c>
      <c r="U43" s="21">
        <v>-479.46284000000003</v>
      </c>
      <c r="V43" s="21">
        <v>-450.09462000000002</v>
      </c>
      <c r="W43" s="21">
        <v>-492.73685</v>
      </c>
      <c r="X43" s="21">
        <v>-470.33285000000001</v>
      </c>
      <c r="Y43" s="21">
        <v>-461.85656999999998</v>
      </c>
      <c r="Z43" s="21">
        <v>-489.67385000000002</v>
      </c>
      <c r="AA43" s="21">
        <v>-498.59224</v>
      </c>
      <c r="AB43" s="21">
        <v>-475.80007999999998</v>
      </c>
      <c r="AC43" s="21">
        <v>-513.15732000000003</v>
      </c>
      <c r="AD43" s="21">
        <v>-489.08571000000001</v>
      </c>
      <c r="AE43" s="21">
        <v>-480.27140000000003</v>
      </c>
      <c r="AF43" s="21">
        <v>-509.05570999999998</v>
      </c>
      <c r="AG43" s="21">
        <v>-49447.832300000002</v>
      </c>
      <c r="AH43" s="21">
        <v>-51267.960359999997</v>
      </c>
      <c r="AI43" s="21">
        <v>-51267.960359999997</v>
      </c>
      <c r="AJ43" s="21">
        <v>-48543.78686</v>
      </c>
      <c r="AK43" s="21">
        <v>-47659.519699999997</v>
      </c>
      <c r="AL43" s="21">
        <v>-50358.281360000001</v>
      </c>
      <c r="AM43" s="21">
        <v>-274.87475999999998</v>
      </c>
      <c r="AN43" s="21">
        <v>-233.87353999999999</v>
      </c>
      <c r="AO43" s="21">
        <v>-280.53314</v>
      </c>
      <c r="AP43" s="21">
        <v>-269.86711000000003</v>
      </c>
      <c r="AQ43" s="21">
        <v>-264.88659999999999</v>
      </c>
      <c r="AR43" s="21">
        <v>-281.12106999999997</v>
      </c>
      <c r="AS43" s="21">
        <v>-266.6678</v>
      </c>
      <c r="AT43" s="21">
        <v>-235.80691999999999</v>
      </c>
      <c r="AU43" s="21">
        <v>-273.11867000000001</v>
      </c>
      <c r="AV43" s="21">
        <v>-261.79223999999999</v>
      </c>
      <c r="AW43" s="21">
        <v>-256.96143999999998</v>
      </c>
      <c r="AX43" s="21">
        <v>-272.51116000000002</v>
      </c>
      <c r="AY43" s="21">
        <v>-434.47960999999998</v>
      </c>
      <c r="AZ43" s="21">
        <v>-405.57440000000003</v>
      </c>
      <c r="BA43" s="21">
        <v>-446.42908999999997</v>
      </c>
      <c r="BB43" s="21">
        <v>-426.51238999999998</v>
      </c>
      <c r="BC43" s="21">
        <v>-418.63979</v>
      </c>
      <c r="BD43" s="21">
        <v>-443.62457000000001</v>
      </c>
      <c r="BE43" s="21">
        <v>-772.38855999999998</v>
      </c>
      <c r="BF43" s="21">
        <v>-748.20488999999998</v>
      </c>
      <c r="BG43" s="21">
        <v>-796.71687999999995</v>
      </c>
      <c r="BH43" s="21">
        <v>-758.16965000000005</v>
      </c>
      <c r="BI43" s="21">
        <v>-744.17935999999997</v>
      </c>
      <c r="BJ43" s="21">
        <v>-787.91098</v>
      </c>
      <c r="BK43" s="21">
        <v>-560.84385999999995</v>
      </c>
      <c r="BL43" s="21">
        <v>-547.00360999999998</v>
      </c>
      <c r="BM43" s="21">
        <v>-577.92841999999996</v>
      </c>
      <c r="BN43" s="21">
        <v>-550.53116</v>
      </c>
      <c r="BO43" s="21">
        <v>-540.37023999999997</v>
      </c>
      <c r="BP43" s="21">
        <v>-572.22987000000001</v>
      </c>
      <c r="BQ43" s="21">
        <v>-479.54318999999998</v>
      </c>
      <c r="BR43" s="21">
        <v>-452.68187</v>
      </c>
      <c r="BS43" s="21">
        <v>-493.70765</v>
      </c>
      <c r="BT43" s="21">
        <v>-470.72897999999998</v>
      </c>
      <c r="BU43" s="21">
        <v>-462.04297000000003</v>
      </c>
      <c r="BV43" s="21">
        <v>-489.43878000000001</v>
      </c>
      <c r="BW43" s="21">
        <v>22457.722549999999</v>
      </c>
      <c r="BX43" s="21">
        <v>23294.73502</v>
      </c>
      <c r="BY43" s="21">
        <v>23294.73502</v>
      </c>
      <c r="BZ43" s="21">
        <v>22041.972450000001</v>
      </c>
      <c r="CA43" s="21">
        <v>21635.201089999999</v>
      </c>
      <c r="CB43" s="21">
        <v>22876.427680000001</v>
      </c>
      <c r="CC43" s="21">
        <v>-255.98337000000001</v>
      </c>
      <c r="CD43" s="21">
        <v>-203.58926</v>
      </c>
      <c r="CE43" s="21">
        <v>-260.37133999999998</v>
      </c>
      <c r="CF43" s="21">
        <v>-251.1635</v>
      </c>
      <c r="CG43" s="21">
        <v>-246.63740000000001</v>
      </c>
      <c r="CH43" s="21">
        <v>-262.25679000000002</v>
      </c>
      <c r="CI43" s="21">
        <v>-939.34144000000003</v>
      </c>
      <c r="CJ43" s="21">
        <v>-872.60392000000002</v>
      </c>
      <c r="CK43" s="21">
        <v>-965.86608000000001</v>
      </c>
      <c r="CL43" s="21">
        <v>-922.09983</v>
      </c>
      <c r="CM43" s="21">
        <v>-905.08480999999995</v>
      </c>
      <c r="CN43" s="21">
        <v>-959.02746000000002</v>
      </c>
      <c r="CO43" s="21">
        <v>-346.72876000000002</v>
      </c>
      <c r="CP43" s="21">
        <v>-303.15978999999999</v>
      </c>
      <c r="CQ43" s="21">
        <v>-354.53303</v>
      </c>
      <c r="CR43" s="21">
        <v>-340.15839999999997</v>
      </c>
      <c r="CS43" s="21">
        <v>-334.0283</v>
      </c>
      <c r="CT43" s="21">
        <v>-354.61412000000001</v>
      </c>
      <c r="CU43" s="21">
        <v>-443.29068999999998</v>
      </c>
      <c r="CV43" s="21">
        <v>-406.87986000000001</v>
      </c>
      <c r="CW43" s="21">
        <v>-454.79700000000003</v>
      </c>
      <c r="CX43" s="21">
        <v>-434.86308000000002</v>
      </c>
      <c r="CY43" s="21">
        <v>-427.02611999999999</v>
      </c>
      <c r="CZ43" s="21">
        <v>-452.91099000000003</v>
      </c>
      <c r="DA43" s="21">
        <v>-508.91741999999999</v>
      </c>
      <c r="DB43" s="21">
        <v>-472.11932000000002</v>
      </c>
      <c r="DC43" s="21">
        <v>-522.53594999999996</v>
      </c>
      <c r="DD43" s="21">
        <v>-499.23539</v>
      </c>
      <c r="DE43" s="21">
        <v>-490.23829000000001</v>
      </c>
      <c r="DF43" s="21">
        <v>-519.85968000000003</v>
      </c>
      <c r="DG43" s="21">
        <v>-564.75940000000003</v>
      </c>
      <c r="DH43" s="21">
        <v>-537.63869999999997</v>
      </c>
      <c r="DI43" s="21">
        <v>-580.99292000000003</v>
      </c>
      <c r="DJ43" s="21">
        <v>-553.99514999999997</v>
      </c>
      <c r="DK43" s="21">
        <v>-544.01106000000004</v>
      </c>
      <c r="DL43" s="21">
        <v>-576.65193999999997</v>
      </c>
      <c r="DM43" s="21">
        <v>-614.33947999999998</v>
      </c>
      <c r="DN43" s="21">
        <v>-594.66471999999999</v>
      </c>
      <c r="DO43" s="21">
        <v>-632.99156000000005</v>
      </c>
      <c r="DP43" s="21">
        <v>-602.61291000000006</v>
      </c>
      <c r="DQ43" s="21">
        <v>-591.75252999999998</v>
      </c>
      <c r="DR43" s="21">
        <v>-627.09771000000001</v>
      </c>
      <c r="DS43" s="21">
        <v>-736.70527000000004</v>
      </c>
      <c r="DT43" s="21">
        <v>-714.72613000000001</v>
      </c>
      <c r="DU43" s="21">
        <v>-759.08538999999996</v>
      </c>
      <c r="DV43" s="21">
        <v>-722.64255000000003</v>
      </c>
      <c r="DW43" s="21">
        <v>-709.61897999999997</v>
      </c>
      <c r="DX43" s="21">
        <v>-751.90536999999995</v>
      </c>
      <c r="DY43" s="21">
        <v>-609.42190000000005</v>
      </c>
      <c r="DZ43" s="21">
        <v>-590.29947000000004</v>
      </c>
      <c r="EA43" s="21">
        <v>-627.95477000000005</v>
      </c>
      <c r="EB43" s="21">
        <v>-597.78894000000003</v>
      </c>
      <c r="EC43" s="21">
        <v>-587.01549999999997</v>
      </c>
      <c r="ED43" s="21">
        <v>-622.07363999999995</v>
      </c>
      <c r="EE43" s="21">
        <v>-541.38955999999996</v>
      </c>
      <c r="EF43" s="21">
        <v>-521.73994000000005</v>
      </c>
      <c r="EG43" s="21">
        <v>-557.62782000000004</v>
      </c>
      <c r="EH43" s="21">
        <v>-531.05944999999997</v>
      </c>
      <c r="EI43" s="21">
        <v>-521.48865000000001</v>
      </c>
      <c r="EJ43" s="21">
        <v>-552.68830000000003</v>
      </c>
      <c r="EK43" s="21">
        <v>-525.34177999999997</v>
      </c>
      <c r="EL43" s="21">
        <v>-505.15496000000002</v>
      </c>
      <c r="EM43" s="21">
        <v>-540.85149999999999</v>
      </c>
      <c r="EN43" s="21">
        <v>-515.32204999999999</v>
      </c>
      <c r="EO43" s="21">
        <v>-506.03489000000002</v>
      </c>
      <c r="EP43" s="21">
        <v>-536.30289000000005</v>
      </c>
      <c r="EQ43" s="21">
        <v>-652.29097000000002</v>
      </c>
      <c r="ER43" s="21">
        <v>-623.69266000000005</v>
      </c>
      <c r="ES43" s="21">
        <v>-671.31313999999998</v>
      </c>
      <c r="ET43" s="21">
        <v>-639.85401000000002</v>
      </c>
      <c r="EU43" s="21">
        <v>-628.32255999999995</v>
      </c>
      <c r="EV43" s="21">
        <v>-665.93627000000004</v>
      </c>
      <c r="EW43" s="21">
        <v>-526.4384</v>
      </c>
      <c r="EX43" s="21">
        <v>-508.46670999999998</v>
      </c>
      <c r="EY43" s="21">
        <v>-542.26611000000003</v>
      </c>
      <c r="EZ43" s="21">
        <v>-516.39157</v>
      </c>
      <c r="FA43" s="21">
        <v>-507.08510000000001</v>
      </c>
      <c r="FB43" s="21">
        <v>-537.34644000000003</v>
      </c>
      <c r="FC43" s="21">
        <v>-407.81677000000002</v>
      </c>
      <c r="FD43" s="21">
        <v>-331.25497999999999</v>
      </c>
      <c r="FE43" s="21">
        <v>-414.75475999999998</v>
      </c>
      <c r="FF43" s="21">
        <v>-400.41278999999997</v>
      </c>
      <c r="FG43" s="21">
        <v>-393.02260999999999</v>
      </c>
      <c r="FH43" s="21">
        <v>-417.4323</v>
      </c>
      <c r="FI43" s="21">
        <v>-388.52222999999998</v>
      </c>
      <c r="FJ43" s="21">
        <v>-350.86617999999999</v>
      </c>
      <c r="FK43" s="21">
        <v>-398.08582999999999</v>
      </c>
      <c r="FL43" s="21">
        <v>-381.14485999999999</v>
      </c>
      <c r="FM43" s="21">
        <v>-374.27604000000002</v>
      </c>
      <c r="FN43" s="21">
        <v>-397.09510999999998</v>
      </c>
      <c r="FO43" s="21">
        <v>-431.19425000000001</v>
      </c>
      <c r="FP43" s="21">
        <v>-414.15780999999998</v>
      </c>
      <c r="FQ43" s="21">
        <v>-443.90077000000002</v>
      </c>
      <c r="FR43" s="21">
        <v>-422.97028</v>
      </c>
      <c r="FS43" s="21">
        <v>-415.34748999999999</v>
      </c>
      <c r="FT43" s="21">
        <v>-440.19823000000002</v>
      </c>
    </row>
    <row r="44" spans="2:176" x14ac:dyDescent="0.25">
      <c r="B44" s="39" t="s">
        <v>238</v>
      </c>
      <c r="C44" s="21">
        <v>-49298.975189999997</v>
      </c>
      <c r="D44" s="21">
        <v>-51113.621290000003</v>
      </c>
      <c r="E44" s="21">
        <v>-51113.621290000003</v>
      </c>
      <c r="F44" s="21">
        <v>-48397.657379999997</v>
      </c>
      <c r="G44" s="21">
        <v>-47516.071089999998</v>
      </c>
      <c r="H44" s="21">
        <v>-50206.706760000001</v>
      </c>
      <c r="I44" s="21">
        <v>-94286.65509</v>
      </c>
      <c r="J44" s="21">
        <v>-97757.316829999996</v>
      </c>
      <c r="K44" s="21">
        <v>-97757.316829999996</v>
      </c>
      <c r="L44" s="21">
        <v>-92562.883189999993</v>
      </c>
      <c r="M44" s="21">
        <v>-90876.758660000007</v>
      </c>
      <c r="N44" s="21">
        <v>-96022.696290000007</v>
      </c>
      <c r="O44" s="21">
        <v>-79209.600770000005</v>
      </c>
      <c r="P44" s="21">
        <v>-82125.316300000006</v>
      </c>
      <c r="Q44" s="21">
        <v>-82125.316300000006</v>
      </c>
      <c r="R44" s="21">
        <v>-77761.488259999998</v>
      </c>
      <c r="S44" s="21">
        <v>-76345.007880000005</v>
      </c>
      <c r="T44" s="21">
        <v>-80668.065619999994</v>
      </c>
      <c r="U44" s="21">
        <v>-617.69226000000003</v>
      </c>
      <c r="V44" s="21">
        <v>-597.43478000000005</v>
      </c>
      <c r="W44" s="21">
        <v>-637.27139999999997</v>
      </c>
      <c r="X44" s="21">
        <v>-603.93714999999997</v>
      </c>
      <c r="Y44" s="21">
        <v>-594.66979000000003</v>
      </c>
      <c r="Z44" s="21">
        <v>-629.49453000000005</v>
      </c>
      <c r="AA44" s="21">
        <v>-690.58651999999995</v>
      </c>
      <c r="AB44" s="21">
        <v>-679.92524000000003</v>
      </c>
      <c r="AC44" s="21">
        <v>-713.35432000000003</v>
      </c>
      <c r="AD44" s="21">
        <v>-675.62031000000002</v>
      </c>
      <c r="AE44" s="21">
        <v>-664.92987000000005</v>
      </c>
      <c r="AF44" s="21">
        <v>-703.73496</v>
      </c>
      <c r="AG44" s="21">
        <v>-73500.585389999993</v>
      </c>
      <c r="AH44" s="21">
        <v>-76206.0726</v>
      </c>
      <c r="AI44" s="21">
        <v>-76206.0726</v>
      </c>
      <c r="AJ44" s="21">
        <v>-72156.787979999994</v>
      </c>
      <c r="AK44" s="21">
        <v>-70842.38953</v>
      </c>
      <c r="AL44" s="21">
        <v>-74853.901310000001</v>
      </c>
      <c r="AM44" s="21">
        <v>-326.21683999999999</v>
      </c>
      <c r="AN44" s="21">
        <v>-288.52113000000003</v>
      </c>
      <c r="AO44" s="21">
        <v>-334.77618000000001</v>
      </c>
      <c r="AP44" s="21">
        <v>-318.41275999999999</v>
      </c>
      <c r="AQ44" s="21">
        <v>-314.03161</v>
      </c>
      <c r="AR44" s="21">
        <v>-332.45433000000003</v>
      </c>
      <c r="AS44" s="21">
        <v>-328.17203000000001</v>
      </c>
      <c r="AT44" s="21">
        <v>-300.24768</v>
      </c>
      <c r="AU44" s="21">
        <v>-337.66548999999998</v>
      </c>
      <c r="AV44" s="21">
        <v>-320.71413000000001</v>
      </c>
      <c r="AW44" s="21">
        <v>-315.95708999999999</v>
      </c>
      <c r="AX44" s="21">
        <v>-334.41007000000002</v>
      </c>
      <c r="AY44" s="21">
        <v>-573.65877999999998</v>
      </c>
      <c r="AZ44" s="21">
        <v>-552.45216000000005</v>
      </c>
      <c r="BA44" s="21">
        <v>-591.73342000000002</v>
      </c>
      <c r="BB44" s="21">
        <v>-561.39265999999998</v>
      </c>
      <c r="BC44" s="21">
        <v>-552.41920000000005</v>
      </c>
      <c r="BD44" s="21">
        <v>-584.49531000000002</v>
      </c>
      <c r="BE44" s="21">
        <v>-813.60859000000005</v>
      </c>
      <c r="BF44" s="21">
        <v>-791.77859999999998</v>
      </c>
      <c r="BG44" s="21">
        <v>-840.44204999999999</v>
      </c>
      <c r="BH44" s="21">
        <v>-796.77232000000004</v>
      </c>
      <c r="BI44" s="21">
        <v>-783.56035999999995</v>
      </c>
      <c r="BJ44" s="21">
        <v>-828.92894000000001</v>
      </c>
      <c r="BK44" s="21">
        <v>-870.60019999999997</v>
      </c>
      <c r="BL44" s="21">
        <v>-875.24189999999999</v>
      </c>
      <c r="BM44" s="21">
        <v>-900.11072999999999</v>
      </c>
      <c r="BN44" s="21">
        <v>-852.99009000000001</v>
      </c>
      <c r="BO44" s="21">
        <v>-838.52283999999997</v>
      </c>
      <c r="BP44" s="21">
        <v>-886.94399999999996</v>
      </c>
      <c r="BQ44" s="21">
        <v>-849.90812000000005</v>
      </c>
      <c r="BR44" s="21">
        <v>-837.66236000000004</v>
      </c>
      <c r="BS44" s="21">
        <v>-878.69865000000004</v>
      </c>
      <c r="BT44" s="21">
        <v>-832.66808000000003</v>
      </c>
      <c r="BU44" s="21">
        <v>-818.57271000000003</v>
      </c>
      <c r="BV44" s="21">
        <v>-865.87909000000002</v>
      </c>
      <c r="BW44" s="21">
        <v>98164.923049999998</v>
      </c>
      <c r="BX44" s="21">
        <v>101823.58722</v>
      </c>
      <c r="BY44" s="21">
        <v>101823.58722</v>
      </c>
      <c r="BZ44" s="21">
        <v>96347.638300000006</v>
      </c>
      <c r="CA44" s="21">
        <v>94569.600550000003</v>
      </c>
      <c r="CB44" s="21">
        <v>99995.124530000001</v>
      </c>
      <c r="CC44" s="21">
        <v>-292.41761000000002</v>
      </c>
      <c r="CD44" s="21">
        <v>-243.00210999999999</v>
      </c>
      <c r="CE44" s="21">
        <v>-299.19528000000003</v>
      </c>
      <c r="CF44" s="21">
        <v>-284.57006999999999</v>
      </c>
      <c r="CG44" s="21">
        <v>-281.36392000000001</v>
      </c>
      <c r="CH44" s="21">
        <v>-298.13060999999999</v>
      </c>
      <c r="CI44" s="21">
        <v>-1214.24503</v>
      </c>
      <c r="CJ44" s="21">
        <v>-1159.3235199999999</v>
      </c>
      <c r="CK44" s="21">
        <v>-1252.8083099999999</v>
      </c>
      <c r="CL44" s="21">
        <v>-1188.37213</v>
      </c>
      <c r="CM44" s="21">
        <v>-1169.3316299999999</v>
      </c>
      <c r="CN44" s="21">
        <v>-1237.1799699999999</v>
      </c>
      <c r="CO44" s="21">
        <v>-418.25457</v>
      </c>
      <c r="CP44" s="21">
        <v>-379.86984999999999</v>
      </c>
      <c r="CQ44" s="21">
        <v>-429.90386999999998</v>
      </c>
      <c r="CR44" s="21">
        <v>-408.09949999999998</v>
      </c>
      <c r="CS44" s="21">
        <v>-402.52192000000002</v>
      </c>
      <c r="CT44" s="21">
        <v>-426.32317</v>
      </c>
      <c r="CU44" s="21">
        <v>-568.00206000000003</v>
      </c>
      <c r="CV44" s="21">
        <v>-539.98167000000001</v>
      </c>
      <c r="CW44" s="21">
        <v>-585.38328000000001</v>
      </c>
      <c r="CX44" s="21">
        <v>-555.05123000000003</v>
      </c>
      <c r="CY44" s="21">
        <v>-546.81299999999999</v>
      </c>
      <c r="CZ44" s="21">
        <v>-578.87909000000002</v>
      </c>
      <c r="DA44" s="21">
        <v>-657.42120999999997</v>
      </c>
      <c r="DB44" s="21">
        <v>-630.50183000000004</v>
      </c>
      <c r="DC44" s="21">
        <v>-677.90229999999997</v>
      </c>
      <c r="DD44" s="21">
        <v>-642.59637999999995</v>
      </c>
      <c r="DE44" s="21">
        <v>-632.92318999999998</v>
      </c>
      <c r="DF44" s="21">
        <v>-669.99435000000005</v>
      </c>
      <c r="DG44" s="21">
        <v>-695.27837999999997</v>
      </c>
      <c r="DH44" s="21">
        <v>-676.85610999999994</v>
      </c>
      <c r="DI44" s="21">
        <v>-717.57997999999998</v>
      </c>
      <c r="DJ44" s="21">
        <v>-679.91246999999998</v>
      </c>
      <c r="DK44" s="21">
        <v>-669.36213999999995</v>
      </c>
      <c r="DL44" s="21">
        <v>-708.55354999999997</v>
      </c>
      <c r="DM44" s="21">
        <v>-712.94564000000003</v>
      </c>
      <c r="DN44" s="21">
        <v>-699.92960000000005</v>
      </c>
      <c r="DO44" s="21">
        <v>-736.32772</v>
      </c>
      <c r="DP44" s="21">
        <v>-697.37012000000004</v>
      </c>
      <c r="DQ44" s="21">
        <v>-686.37364000000002</v>
      </c>
      <c r="DR44" s="21">
        <v>-726.5394</v>
      </c>
      <c r="DS44" s="21">
        <v>-821.04462999999998</v>
      </c>
      <c r="DT44" s="21">
        <v>-805.14648</v>
      </c>
      <c r="DU44" s="21">
        <v>-847.82647999999995</v>
      </c>
      <c r="DV44" s="21">
        <v>-803.10681999999997</v>
      </c>
      <c r="DW44" s="21">
        <v>-790.51976999999999</v>
      </c>
      <c r="DX44" s="21">
        <v>-836.69444999999996</v>
      </c>
      <c r="DY44" s="21">
        <v>-725.64882</v>
      </c>
      <c r="DZ44" s="21">
        <v>-714.21280000000002</v>
      </c>
      <c r="EA44" s="21">
        <v>-749.56736000000001</v>
      </c>
      <c r="EB44" s="21">
        <v>-709.84531000000004</v>
      </c>
      <c r="EC44" s="21">
        <v>-698.61053000000004</v>
      </c>
      <c r="ED44" s="21">
        <v>-739.47976000000006</v>
      </c>
      <c r="EE44" s="21">
        <v>-732.37685999999997</v>
      </c>
      <c r="EF44" s="21">
        <v>-724.77260999999999</v>
      </c>
      <c r="EG44" s="21">
        <v>-756.78179999999998</v>
      </c>
      <c r="EH44" s="21">
        <v>-716.55610000000001</v>
      </c>
      <c r="EI44" s="21">
        <v>-705.10618999999997</v>
      </c>
      <c r="EJ44" s="21">
        <v>-746.32408999999996</v>
      </c>
      <c r="EK44" s="21">
        <v>-726.35978999999998</v>
      </c>
      <c r="EL44" s="21">
        <v>-718.89125999999999</v>
      </c>
      <c r="EM44" s="21">
        <v>-750.45480999999995</v>
      </c>
      <c r="EN44" s="21">
        <v>-710.68339000000003</v>
      </c>
      <c r="EO44" s="21">
        <v>-699.33716000000004</v>
      </c>
      <c r="EP44" s="21">
        <v>-740.19307000000003</v>
      </c>
      <c r="EQ44" s="21">
        <v>-909.37983999999994</v>
      </c>
      <c r="ER44" s="21">
        <v>-897.08902999999998</v>
      </c>
      <c r="ES44" s="21">
        <v>-939.40347999999994</v>
      </c>
      <c r="ET44" s="21">
        <v>-889.68421000000001</v>
      </c>
      <c r="EU44" s="21">
        <v>-875.59230000000002</v>
      </c>
      <c r="EV44" s="21">
        <v>-926.69763</v>
      </c>
      <c r="EW44" s="21">
        <v>-624.95637999999997</v>
      </c>
      <c r="EX44" s="21">
        <v>-613.60194999999999</v>
      </c>
      <c r="EY44" s="21">
        <v>-645.41470000000004</v>
      </c>
      <c r="EZ44" s="21">
        <v>-611.3569</v>
      </c>
      <c r="FA44" s="21">
        <v>-601.71464000000003</v>
      </c>
      <c r="FB44" s="21">
        <v>-636.86612000000002</v>
      </c>
      <c r="FC44" s="21">
        <v>-470.51425</v>
      </c>
      <c r="FD44" s="21">
        <v>-398.69657999999998</v>
      </c>
      <c r="FE44" s="21">
        <v>-481.55972000000003</v>
      </c>
      <c r="FF44" s="21">
        <v>-458.62130000000002</v>
      </c>
      <c r="FG44" s="21">
        <v>-452.86009999999999</v>
      </c>
      <c r="FH44" s="21">
        <v>-479.56585999999999</v>
      </c>
      <c r="FI44" s="21">
        <v>-477.49970000000002</v>
      </c>
      <c r="FJ44" s="21">
        <v>-446.07393000000002</v>
      </c>
      <c r="FK44" s="21">
        <v>-491.54505999999998</v>
      </c>
      <c r="FL44" s="21">
        <v>-466.34541999999999</v>
      </c>
      <c r="FM44" s="21">
        <v>-459.61795999999998</v>
      </c>
      <c r="FN44" s="21">
        <v>-486.67318999999998</v>
      </c>
      <c r="FO44" s="21">
        <v>-584.47497999999996</v>
      </c>
      <c r="FP44" s="21">
        <v>-577.18584999999996</v>
      </c>
      <c r="FQ44" s="21">
        <v>-603.78688999999997</v>
      </c>
      <c r="FR44" s="21">
        <v>-571.83078</v>
      </c>
      <c r="FS44" s="21">
        <v>-562.72505999999998</v>
      </c>
      <c r="FT44" s="21">
        <v>-595.60933</v>
      </c>
    </row>
    <row r="45" spans="2:176" x14ac:dyDescent="0.25">
      <c r="B45" s="39" t="s">
        <v>239</v>
      </c>
      <c r="C45" s="21">
        <v>-20028.031159999999</v>
      </c>
      <c r="D45" s="21">
        <v>-20765.243009999998</v>
      </c>
      <c r="E45" s="21">
        <v>-20765.243009999998</v>
      </c>
      <c r="F45" s="21">
        <v>-19661.8649</v>
      </c>
      <c r="G45" s="21">
        <v>-19303.71471</v>
      </c>
      <c r="H45" s="21">
        <v>-20396.803049999999</v>
      </c>
      <c r="I45" s="21">
        <v>-39771.839220000002</v>
      </c>
      <c r="J45" s="21">
        <v>-41235.827960000002</v>
      </c>
      <c r="K45" s="21">
        <v>-41235.827960000002</v>
      </c>
      <c r="L45" s="21">
        <v>-39044.72064</v>
      </c>
      <c r="M45" s="21">
        <v>-38333.482409999997</v>
      </c>
      <c r="N45" s="21">
        <v>-40504.133220000003</v>
      </c>
      <c r="O45" s="21">
        <v>-35399.388469999998</v>
      </c>
      <c r="P45" s="21">
        <v>-36702.444479999998</v>
      </c>
      <c r="Q45" s="21">
        <v>-36702.444479999998</v>
      </c>
      <c r="R45" s="21">
        <v>-34752.215689999997</v>
      </c>
      <c r="S45" s="21">
        <v>-34119.179559999997</v>
      </c>
      <c r="T45" s="21">
        <v>-36051.18778</v>
      </c>
      <c r="U45" s="21">
        <v>-259.18788999999998</v>
      </c>
      <c r="V45" s="21">
        <v>140.67585</v>
      </c>
      <c r="W45" s="21">
        <v>195.88185999999999</v>
      </c>
      <c r="X45" s="21">
        <v>-297.52530999999999</v>
      </c>
      <c r="Y45" s="21">
        <v>-303.15562999999997</v>
      </c>
      <c r="Z45" s="21">
        <v>-158.51571000000001</v>
      </c>
      <c r="AA45" s="21">
        <v>-360.39301</v>
      </c>
      <c r="AB45" s="21">
        <v>-11.087109999999999</v>
      </c>
      <c r="AC45" s="21">
        <v>42.111510000000003</v>
      </c>
      <c r="AD45" s="21">
        <v>-392.40525000000002</v>
      </c>
      <c r="AE45" s="21">
        <v>-395.50680999999997</v>
      </c>
      <c r="AF45" s="21">
        <v>-270.64992000000001</v>
      </c>
      <c r="AG45" s="21">
        <v>-31665.525399999999</v>
      </c>
      <c r="AH45" s="21">
        <v>-32831.103519999997</v>
      </c>
      <c r="AI45" s="21">
        <v>-32831.103519999997</v>
      </c>
      <c r="AJ45" s="21">
        <v>-31086.590550000001</v>
      </c>
      <c r="AK45" s="21">
        <v>-30520.321349999998</v>
      </c>
      <c r="AL45" s="21">
        <v>-32248.561030000001</v>
      </c>
      <c r="AM45" s="21">
        <v>-92.724000000000004</v>
      </c>
      <c r="AN45" s="21">
        <v>282.71114</v>
      </c>
      <c r="AO45" s="21">
        <v>341.31720999999999</v>
      </c>
      <c r="AP45" s="21">
        <v>-130.07535999999999</v>
      </c>
      <c r="AQ45" s="21">
        <v>-137.999</v>
      </c>
      <c r="AR45" s="21">
        <v>4.4375499999999999</v>
      </c>
      <c r="AS45" s="21">
        <v>-116.48148999999999</v>
      </c>
      <c r="AT45" s="21">
        <v>170.36473000000001</v>
      </c>
      <c r="AU45" s="21">
        <v>217.43015</v>
      </c>
      <c r="AV45" s="21">
        <v>-144.88</v>
      </c>
      <c r="AW45" s="21">
        <v>-150.28047000000001</v>
      </c>
      <c r="AX45" s="21">
        <v>-42.225380000000001</v>
      </c>
      <c r="AY45" s="21">
        <v>-240.92618999999999</v>
      </c>
      <c r="AZ45" s="21">
        <v>102.03247</v>
      </c>
      <c r="BA45" s="21">
        <v>157.94237000000001</v>
      </c>
      <c r="BB45" s="21">
        <v>-272.95472000000001</v>
      </c>
      <c r="BC45" s="21">
        <v>-277.54365999999999</v>
      </c>
      <c r="BD45" s="21">
        <v>-153.32007999999999</v>
      </c>
      <c r="BE45" s="21">
        <v>-239.42060000000001</v>
      </c>
      <c r="BF45" s="21">
        <v>128.44156000000001</v>
      </c>
      <c r="BG45" s="21">
        <v>189.78247999999999</v>
      </c>
      <c r="BH45" s="21">
        <v>-274.31876</v>
      </c>
      <c r="BI45" s="21">
        <v>-279.64469000000003</v>
      </c>
      <c r="BJ45" s="21">
        <v>-144.92007000000001</v>
      </c>
      <c r="BK45" s="21">
        <v>-396.78138999999999</v>
      </c>
      <c r="BL45" s="21">
        <v>-96.165239999999997</v>
      </c>
      <c r="BM45" s="21">
        <v>-43.191160000000004</v>
      </c>
      <c r="BN45" s="21">
        <v>-422.61113</v>
      </c>
      <c r="BO45" s="21">
        <v>-423.59034000000003</v>
      </c>
      <c r="BP45" s="21">
        <v>-320.78062999999997</v>
      </c>
      <c r="BQ45" s="21">
        <v>-380.18351000000001</v>
      </c>
      <c r="BR45" s="21">
        <v>-76.766580000000005</v>
      </c>
      <c r="BS45" s="21">
        <v>-25.04617</v>
      </c>
      <c r="BT45" s="21">
        <v>-406.32677000000001</v>
      </c>
      <c r="BU45" s="21">
        <v>-407.67196999999999</v>
      </c>
      <c r="BV45" s="21">
        <v>-303.42291</v>
      </c>
      <c r="BW45" s="21">
        <v>76203.930200000003</v>
      </c>
      <c r="BX45" s="21">
        <v>79044.095300000001</v>
      </c>
      <c r="BY45" s="21">
        <v>79044.095300000001</v>
      </c>
      <c r="BZ45" s="21">
        <v>74793.199810000006</v>
      </c>
      <c r="CA45" s="21">
        <v>73412.936260000002</v>
      </c>
      <c r="CB45" s="21">
        <v>77624.687650000007</v>
      </c>
      <c r="CC45" s="21">
        <v>-4.3119500000000004</v>
      </c>
      <c r="CD45" s="21">
        <v>485.16967</v>
      </c>
      <c r="CE45" s="21">
        <v>546.23145999999997</v>
      </c>
      <c r="CF45" s="21">
        <v>-55.389029999999998</v>
      </c>
      <c r="CG45" s="21">
        <v>-67.734189999999998</v>
      </c>
      <c r="CH45" s="21">
        <v>122.52067</v>
      </c>
      <c r="CI45" s="21">
        <v>-497.39568000000003</v>
      </c>
      <c r="CJ45" s="21">
        <v>202.66601</v>
      </c>
      <c r="CK45" s="21">
        <v>320.33319999999998</v>
      </c>
      <c r="CL45" s="21">
        <v>-563.24818000000005</v>
      </c>
      <c r="CM45" s="21">
        <v>-572.95104000000003</v>
      </c>
      <c r="CN45" s="21">
        <v>-316.01686000000001</v>
      </c>
      <c r="CO45" s="21">
        <v>-151.25327999999999</v>
      </c>
      <c r="CP45" s="21">
        <v>304.78514999999999</v>
      </c>
      <c r="CQ45" s="21">
        <v>365.24144000000001</v>
      </c>
      <c r="CR45" s="21">
        <v>-196.92544000000001</v>
      </c>
      <c r="CS45" s="21">
        <v>-205.71281999999999</v>
      </c>
      <c r="CT45" s="21">
        <v>-35.683929999999997</v>
      </c>
      <c r="CU45" s="21">
        <v>-233.26102</v>
      </c>
      <c r="CV45" s="21">
        <v>201.00308999999999</v>
      </c>
      <c r="CW45" s="21">
        <v>260.01659000000001</v>
      </c>
      <c r="CX45" s="21">
        <v>-275.55050999999997</v>
      </c>
      <c r="CY45" s="21">
        <v>-282.50961000000001</v>
      </c>
      <c r="CZ45" s="21">
        <v>-123.27912000000001</v>
      </c>
      <c r="DA45" s="21">
        <v>-276.92964999999998</v>
      </c>
      <c r="DB45" s="21">
        <v>187.02814000000001</v>
      </c>
      <c r="DC45" s="21">
        <v>250.29861</v>
      </c>
      <c r="DD45" s="21">
        <v>-321.95758000000001</v>
      </c>
      <c r="DE45" s="21">
        <v>-329.00357000000002</v>
      </c>
      <c r="DF45" s="21">
        <v>-159.55383</v>
      </c>
      <c r="DG45" s="21">
        <v>-276.81</v>
      </c>
      <c r="DH45" s="21">
        <v>146.52036000000001</v>
      </c>
      <c r="DI45" s="21">
        <v>204.62757999999999</v>
      </c>
      <c r="DJ45" s="21">
        <v>-317.57350000000002</v>
      </c>
      <c r="DK45" s="21">
        <v>-323.52276000000001</v>
      </c>
      <c r="DL45" s="21">
        <v>-170.48570000000001</v>
      </c>
      <c r="DM45" s="21">
        <v>-268.62178999999998</v>
      </c>
      <c r="DN45" s="21">
        <v>124.78355999999999</v>
      </c>
      <c r="DO45" s="21">
        <v>180.20956000000001</v>
      </c>
      <c r="DP45" s="21">
        <v>-306.49846000000002</v>
      </c>
      <c r="DQ45" s="21">
        <v>-311.91064999999998</v>
      </c>
      <c r="DR45" s="21">
        <v>-169.55063000000001</v>
      </c>
      <c r="DS45" s="21">
        <v>-281.52418</v>
      </c>
      <c r="DT45" s="21">
        <v>173.93054000000001</v>
      </c>
      <c r="DU45" s="21">
        <v>235.81844000000001</v>
      </c>
      <c r="DV45" s="21">
        <v>-325.79095999999998</v>
      </c>
      <c r="DW45" s="21">
        <v>-332.60615999999999</v>
      </c>
      <c r="DX45" s="21">
        <v>-166.35325</v>
      </c>
      <c r="DY45" s="21">
        <v>-300.39648999999997</v>
      </c>
      <c r="DZ45" s="21">
        <v>86.353909999999999</v>
      </c>
      <c r="EA45" s="21">
        <v>141.62076999999999</v>
      </c>
      <c r="EB45" s="21">
        <v>-337.27656999999999</v>
      </c>
      <c r="EC45" s="21">
        <v>-342.03859</v>
      </c>
      <c r="ED45" s="21">
        <v>-203.17758000000001</v>
      </c>
      <c r="EE45" s="21">
        <v>-336.45236999999997</v>
      </c>
      <c r="EF45" s="21">
        <v>23.120729999999998</v>
      </c>
      <c r="EG45" s="21">
        <v>75.960719999999995</v>
      </c>
      <c r="EH45" s="21">
        <v>-370.05509999999998</v>
      </c>
      <c r="EI45" s="21">
        <v>-373.57089000000002</v>
      </c>
      <c r="EJ45" s="21">
        <v>-246.30924999999999</v>
      </c>
      <c r="EK45" s="21">
        <v>-322.63245999999998</v>
      </c>
      <c r="EL45" s="21">
        <v>33.019440000000003</v>
      </c>
      <c r="EM45" s="21">
        <v>83.690420000000003</v>
      </c>
      <c r="EN45" s="21">
        <v>-355.92106999999999</v>
      </c>
      <c r="EO45" s="21">
        <v>-359.50945999999999</v>
      </c>
      <c r="EP45" s="21">
        <v>-233.77802</v>
      </c>
      <c r="EQ45" s="21">
        <v>-401.62903</v>
      </c>
      <c r="ER45" s="21">
        <v>58.854010000000002</v>
      </c>
      <c r="ES45" s="21">
        <v>124.40036000000001</v>
      </c>
      <c r="ET45" s="21">
        <v>-444.94004000000001</v>
      </c>
      <c r="EU45" s="21">
        <v>-449.95787000000001</v>
      </c>
      <c r="EV45" s="21">
        <v>-285.65420999999998</v>
      </c>
      <c r="EW45" s="21">
        <v>-236.57536999999999</v>
      </c>
      <c r="EX45" s="21">
        <v>100.03386</v>
      </c>
      <c r="EY45" s="21">
        <v>147.40233000000001</v>
      </c>
      <c r="EZ45" s="21">
        <v>-268.58533999999997</v>
      </c>
      <c r="FA45" s="21">
        <v>-273.06340999999998</v>
      </c>
      <c r="FB45" s="21">
        <v>-151.54182</v>
      </c>
      <c r="FC45" s="21">
        <v>-38.277030000000003</v>
      </c>
      <c r="FD45" s="21">
        <v>645.21460000000002</v>
      </c>
      <c r="FE45" s="21">
        <v>746.68338000000006</v>
      </c>
      <c r="FF45" s="21">
        <v>-108.00903</v>
      </c>
      <c r="FG45" s="21">
        <v>-124.64055</v>
      </c>
      <c r="FH45" s="21">
        <v>138.84411</v>
      </c>
      <c r="FI45" s="21">
        <v>-176.30642</v>
      </c>
      <c r="FJ45" s="21">
        <v>250.15430000000001</v>
      </c>
      <c r="FK45" s="21">
        <v>306.82076999999998</v>
      </c>
      <c r="FL45" s="21">
        <v>-218.37431000000001</v>
      </c>
      <c r="FM45" s="21">
        <v>-225.95174</v>
      </c>
      <c r="FN45" s="21">
        <v>-68.615989999999996</v>
      </c>
      <c r="FO45" s="21">
        <v>-309.00468999999998</v>
      </c>
      <c r="FP45" s="21">
        <v>-18.128679999999999</v>
      </c>
      <c r="FQ45" s="21">
        <v>24.91085</v>
      </c>
      <c r="FR45" s="21">
        <v>-335.50573000000003</v>
      </c>
      <c r="FS45" s="21">
        <v>-337.67613</v>
      </c>
      <c r="FT45" s="21">
        <v>-236.45001999999999</v>
      </c>
    </row>
    <row r="46" spans="2:176" x14ac:dyDescent="0.25">
      <c r="B46" s="39" t="s">
        <v>240</v>
      </c>
      <c r="C46" s="21">
        <v>-45881.755109999998</v>
      </c>
      <c r="D46" s="21">
        <v>-47570.616750000001</v>
      </c>
      <c r="E46" s="21">
        <v>-47570.616750000001</v>
      </c>
      <c r="F46" s="21">
        <v>-45042.913269999997</v>
      </c>
      <c r="G46" s="21">
        <v>-44222.435239999999</v>
      </c>
      <c r="H46" s="21">
        <v>-46726.566129999999</v>
      </c>
      <c r="I46" s="21">
        <v>-99661.350479999994</v>
      </c>
      <c r="J46" s="21">
        <v>-103329.85305000001</v>
      </c>
      <c r="K46" s="21">
        <v>-103329.85305000001</v>
      </c>
      <c r="L46" s="21">
        <v>-97839.317070000005</v>
      </c>
      <c r="M46" s="21">
        <v>-96057.077080000003</v>
      </c>
      <c r="N46" s="21">
        <v>-101496.35258000001</v>
      </c>
      <c r="O46" s="21">
        <v>-90381.583750000005</v>
      </c>
      <c r="P46" s="21">
        <v>-93708.541400000002</v>
      </c>
      <c r="Q46" s="21">
        <v>-93708.541400000002</v>
      </c>
      <c r="R46" s="21">
        <v>-88729.224679999999</v>
      </c>
      <c r="S46" s="21">
        <v>-87112.959239999996</v>
      </c>
      <c r="T46" s="21">
        <v>-92045.755279999998</v>
      </c>
      <c r="U46" s="21">
        <v>-688.94159000000002</v>
      </c>
      <c r="V46" s="21">
        <v>-277.55527000000001</v>
      </c>
      <c r="W46" s="21">
        <v>-251.93997999999999</v>
      </c>
      <c r="X46" s="21">
        <v>-720.90341000000001</v>
      </c>
      <c r="Y46" s="21">
        <v>-717.05507</v>
      </c>
      <c r="Z46" s="21">
        <v>-597.39734999999996</v>
      </c>
      <c r="AA46" s="21">
        <v>-931.65214000000003</v>
      </c>
      <c r="AB46" s="21">
        <v>-583.46768999999995</v>
      </c>
      <c r="AC46" s="21">
        <v>-553.40878999999995</v>
      </c>
      <c r="AD46" s="21">
        <v>-954.28570999999999</v>
      </c>
      <c r="AE46" s="21">
        <v>-945.54187000000002</v>
      </c>
      <c r="AF46" s="21">
        <v>-853.82354999999995</v>
      </c>
      <c r="AG46" s="21">
        <v>-81415.887719999999</v>
      </c>
      <c r="AH46" s="21">
        <v>-84412.729739999995</v>
      </c>
      <c r="AI46" s="21">
        <v>-84412.729739999995</v>
      </c>
      <c r="AJ46" s="21">
        <v>-79927.376319999996</v>
      </c>
      <c r="AK46" s="21">
        <v>-78471.429870000007</v>
      </c>
      <c r="AL46" s="21">
        <v>-82914.942679999993</v>
      </c>
      <c r="AM46" s="21">
        <v>-306.88558</v>
      </c>
      <c r="AN46" s="21">
        <v>94.306989999999999</v>
      </c>
      <c r="AO46" s="21">
        <v>118.96769999999999</v>
      </c>
      <c r="AP46" s="21">
        <v>-342.18011000000001</v>
      </c>
      <c r="AQ46" s="21">
        <v>-344.50948</v>
      </c>
      <c r="AR46" s="21">
        <v>-214.35554999999999</v>
      </c>
      <c r="AS46" s="21">
        <v>-360.08089000000001</v>
      </c>
      <c r="AT46" s="21">
        <v>-55.439360000000001</v>
      </c>
      <c r="AU46" s="21">
        <v>-35.684339999999999</v>
      </c>
      <c r="AV46" s="21">
        <v>-385.44013999999999</v>
      </c>
      <c r="AW46" s="21">
        <v>-385.09192999999999</v>
      </c>
      <c r="AX46" s="21">
        <v>-290.91390000000001</v>
      </c>
      <c r="AY46" s="21">
        <v>-633.77301999999997</v>
      </c>
      <c r="AZ46" s="21">
        <v>-277.30342000000002</v>
      </c>
      <c r="BA46" s="21">
        <v>-250.36953</v>
      </c>
      <c r="BB46" s="21">
        <v>-660.25594000000001</v>
      </c>
      <c r="BC46" s="21">
        <v>-656.12267999999995</v>
      </c>
      <c r="BD46" s="21">
        <v>-554.21695</v>
      </c>
      <c r="BE46" s="21">
        <v>-972.89999</v>
      </c>
      <c r="BF46" s="21">
        <v>-598.62081999999998</v>
      </c>
      <c r="BG46" s="21">
        <v>-572.95084999999995</v>
      </c>
      <c r="BH46" s="21">
        <v>-995.99198000000001</v>
      </c>
      <c r="BI46" s="21">
        <v>-986.29057999999998</v>
      </c>
      <c r="BJ46" s="21">
        <v>-893.07027000000005</v>
      </c>
      <c r="BK46" s="21">
        <v>-1172.53945</v>
      </c>
      <c r="BL46" s="21">
        <v>-887.46214999999995</v>
      </c>
      <c r="BM46" s="21">
        <v>-849.96954000000005</v>
      </c>
      <c r="BN46" s="21">
        <v>-1185.4592700000001</v>
      </c>
      <c r="BO46" s="21">
        <v>-1170.88661</v>
      </c>
      <c r="BP46" s="21">
        <v>-1111.9367999999999</v>
      </c>
      <c r="BQ46" s="21">
        <v>-1272.4996799999999</v>
      </c>
      <c r="BR46" s="21">
        <v>-974.73378000000002</v>
      </c>
      <c r="BS46" s="21">
        <v>-953.14048000000003</v>
      </c>
      <c r="BT46" s="21">
        <v>-1283.5348799999999</v>
      </c>
      <c r="BU46" s="21">
        <v>-1267.2213899999999</v>
      </c>
      <c r="BV46" s="21">
        <v>-1213.40308</v>
      </c>
      <c r="BW46" s="21">
        <v>1044.1248900000001</v>
      </c>
      <c r="BX46" s="21">
        <v>1083.0400299999999</v>
      </c>
      <c r="BY46" s="21">
        <v>1083.0400299999999</v>
      </c>
      <c r="BZ46" s="21">
        <v>1024.79546</v>
      </c>
      <c r="CA46" s="21">
        <v>1005.88347</v>
      </c>
      <c r="CB46" s="21">
        <v>1063.5917099999999</v>
      </c>
      <c r="CC46" s="21">
        <v>-198.48903999999999</v>
      </c>
      <c r="CD46" s="21">
        <v>324.44618000000003</v>
      </c>
      <c r="CE46" s="21">
        <v>344.09661</v>
      </c>
      <c r="CF46" s="21">
        <v>-248.22044</v>
      </c>
      <c r="CG46" s="21">
        <v>-254.92597000000001</v>
      </c>
      <c r="CH46" s="21">
        <v>-76.179599999999994</v>
      </c>
      <c r="CI46" s="21">
        <v>-1352.1447900000001</v>
      </c>
      <c r="CJ46" s="21">
        <v>-617.51710000000003</v>
      </c>
      <c r="CK46" s="21">
        <v>-568.17348000000004</v>
      </c>
      <c r="CL46" s="21">
        <v>-1405.7041099999999</v>
      </c>
      <c r="CM46" s="21">
        <v>-1396.58672</v>
      </c>
      <c r="CN46" s="21">
        <v>-1188.2388599999999</v>
      </c>
      <c r="CO46" s="21">
        <v>-446.23162000000002</v>
      </c>
      <c r="CP46" s="21">
        <v>34.292340000000003</v>
      </c>
      <c r="CQ46" s="21">
        <v>57.998890000000003</v>
      </c>
      <c r="CR46" s="21">
        <v>-488.44420000000002</v>
      </c>
      <c r="CS46" s="21">
        <v>-489.96498000000003</v>
      </c>
      <c r="CT46" s="21">
        <v>-337.16131999999999</v>
      </c>
      <c r="CU46" s="21">
        <v>-627.70153000000005</v>
      </c>
      <c r="CV46" s="21">
        <v>-176.33658</v>
      </c>
      <c r="CW46" s="21">
        <v>-150.92529999999999</v>
      </c>
      <c r="CX46" s="21">
        <v>-664.47928000000002</v>
      </c>
      <c r="CY46" s="21">
        <v>-662.42010000000005</v>
      </c>
      <c r="CZ46" s="21">
        <v>-526.18483000000003</v>
      </c>
      <c r="DA46" s="21">
        <v>-729.13287000000003</v>
      </c>
      <c r="DB46" s="21">
        <v>-248.90436</v>
      </c>
      <c r="DC46" s="21">
        <v>-220.86544000000001</v>
      </c>
      <c r="DD46" s="21">
        <v>-767.68331000000001</v>
      </c>
      <c r="DE46" s="21">
        <v>-764.52210000000002</v>
      </c>
      <c r="DF46" s="21">
        <v>-621.41886999999997</v>
      </c>
      <c r="DG46" s="21">
        <v>-791.75269000000003</v>
      </c>
      <c r="DH46" s="21">
        <v>-360.44999000000001</v>
      </c>
      <c r="DI46" s="21">
        <v>-332.03735999999998</v>
      </c>
      <c r="DJ46" s="21">
        <v>-824.59452999999996</v>
      </c>
      <c r="DK46" s="21">
        <v>-819.45146</v>
      </c>
      <c r="DL46" s="21">
        <v>-696.29147999999998</v>
      </c>
      <c r="DM46" s="21">
        <v>-842.15489000000002</v>
      </c>
      <c r="DN46" s="21">
        <v>-447.49608999999998</v>
      </c>
      <c r="DO46" s="21">
        <v>-417.71875</v>
      </c>
      <c r="DP46" s="21">
        <v>-870.81002999999998</v>
      </c>
      <c r="DQ46" s="21">
        <v>-864.23605999999995</v>
      </c>
      <c r="DR46" s="21">
        <v>-755.08888000000002</v>
      </c>
      <c r="DS46" s="21">
        <v>-963.48844999999994</v>
      </c>
      <c r="DT46" s="21">
        <v>-507.29892000000001</v>
      </c>
      <c r="DU46" s="21">
        <v>-475.06013999999999</v>
      </c>
      <c r="DV46" s="21">
        <v>-996.71379999999999</v>
      </c>
      <c r="DW46" s="21">
        <v>-989.26036999999997</v>
      </c>
      <c r="DX46" s="21">
        <v>-862.56877999999995</v>
      </c>
      <c r="DY46" s="21">
        <v>-915.73928000000001</v>
      </c>
      <c r="DZ46" s="21">
        <v>-530.98063999999999</v>
      </c>
      <c r="EA46" s="21">
        <v>-499.93844999999999</v>
      </c>
      <c r="EB46" s="21">
        <v>-942.55475000000001</v>
      </c>
      <c r="EC46" s="21">
        <v>-934.60339999999997</v>
      </c>
      <c r="ED46" s="21">
        <v>-831.35640999999998</v>
      </c>
      <c r="EE46" s="21">
        <v>-941.10721000000001</v>
      </c>
      <c r="EF46" s="21">
        <v>-585.22320999999999</v>
      </c>
      <c r="EG46" s="21">
        <v>-554.47717</v>
      </c>
      <c r="EH46" s="21">
        <v>-964.73076000000003</v>
      </c>
      <c r="EI46" s="21">
        <v>-955.83070999999995</v>
      </c>
      <c r="EJ46" s="21">
        <v>-863.55412000000001</v>
      </c>
      <c r="EK46" s="21">
        <v>-945.97502999999995</v>
      </c>
      <c r="EL46" s="21">
        <v>-595.52377999999999</v>
      </c>
      <c r="EM46" s="21">
        <v>-566.14823999999999</v>
      </c>
      <c r="EN46" s="21">
        <v>-968.88448000000005</v>
      </c>
      <c r="EO46" s="21">
        <v>-959.72895000000005</v>
      </c>
      <c r="EP46" s="21">
        <v>-870.07119</v>
      </c>
      <c r="EQ46" s="21">
        <v>-1205.96948</v>
      </c>
      <c r="ER46" s="21">
        <v>-751.47817999999995</v>
      </c>
      <c r="ES46" s="21">
        <v>-714.13505999999995</v>
      </c>
      <c r="ET46" s="21">
        <v>-1235.8911599999999</v>
      </c>
      <c r="EU46" s="21">
        <v>-1224.4037599999999</v>
      </c>
      <c r="EV46" s="21">
        <v>-1106.71117</v>
      </c>
      <c r="EW46" s="21">
        <v>-727.72666000000004</v>
      </c>
      <c r="EX46" s="21">
        <v>-389.29190999999997</v>
      </c>
      <c r="EY46" s="21">
        <v>-364.55860000000001</v>
      </c>
      <c r="EZ46" s="21">
        <v>-751.82235000000003</v>
      </c>
      <c r="FA46" s="21">
        <v>-746.00427000000002</v>
      </c>
      <c r="FB46" s="21">
        <v>-652.97150999999997</v>
      </c>
      <c r="FC46" s="21">
        <v>-335.20195999999999</v>
      </c>
      <c r="FD46" s="21">
        <v>398.12331</v>
      </c>
      <c r="FE46" s="21">
        <v>438.61153999999999</v>
      </c>
      <c r="FF46" s="21">
        <v>-402.90246999999999</v>
      </c>
      <c r="FG46" s="21">
        <v>-411.05995000000001</v>
      </c>
      <c r="FH46" s="21">
        <v>-164.70368999999999</v>
      </c>
      <c r="FI46" s="21">
        <v>-527.79369999999994</v>
      </c>
      <c r="FJ46" s="21">
        <v>-82.812830000000005</v>
      </c>
      <c r="FK46" s="21">
        <v>-59.318910000000002</v>
      </c>
      <c r="FL46" s="21">
        <v>-565.13315999999998</v>
      </c>
      <c r="FM46" s="21">
        <v>-564.55434000000002</v>
      </c>
      <c r="FN46" s="21">
        <v>-427.69204999999999</v>
      </c>
      <c r="FO46" s="21">
        <v>-802.99507000000006</v>
      </c>
      <c r="FP46" s="21">
        <v>-514.95929999999998</v>
      </c>
      <c r="FQ46" s="21">
        <v>-490.06175999999999</v>
      </c>
      <c r="FR46" s="21">
        <v>-821.32628999999997</v>
      </c>
      <c r="FS46" s="21">
        <v>-813.351</v>
      </c>
      <c r="FT46" s="21">
        <v>-740.71957999999995</v>
      </c>
    </row>
    <row r="47" spans="2:176" x14ac:dyDescent="0.25">
      <c r="B47" s="39" t="s">
        <v>241</v>
      </c>
      <c r="C47" s="21">
        <v>-20114.60946</v>
      </c>
      <c r="D47" s="21">
        <v>-20855.008170000001</v>
      </c>
      <c r="E47" s="21">
        <v>-20855.008170000001</v>
      </c>
      <c r="F47" s="21">
        <v>-19746.86032</v>
      </c>
      <c r="G47" s="21">
        <v>-19387.161889999999</v>
      </c>
      <c r="H47" s="21">
        <v>-20484.975490000001</v>
      </c>
      <c r="I47" s="21">
        <v>-45581.7117</v>
      </c>
      <c r="J47" s="21">
        <v>-47259.559990000002</v>
      </c>
      <c r="K47" s="21">
        <v>-47259.559990000002</v>
      </c>
      <c r="L47" s="21">
        <v>-44748.375599999999</v>
      </c>
      <c r="M47" s="21">
        <v>-43933.239650000003</v>
      </c>
      <c r="N47" s="21">
        <v>-46420.979240000001</v>
      </c>
      <c r="O47" s="21">
        <v>-44099.03069</v>
      </c>
      <c r="P47" s="21">
        <v>-45722.321640000002</v>
      </c>
      <c r="Q47" s="21">
        <v>-45722.321640000002</v>
      </c>
      <c r="R47" s="21">
        <v>-43292.810769999996</v>
      </c>
      <c r="S47" s="21">
        <v>-42504.201670000002</v>
      </c>
      <c r="T47" s="21">
        <v>-44911.014150000003</v>
      </c>
      <c r="U47" s="21">
        <v>-389.17412000000002</v>
      </c>
      <c r="V47" s="21">
        <v>-378.56659000000002</v>
      </c>
      <c r="W47" s="21">
        <v>-401.80826000000002</v>
      </c>
      <c r="X47" s="21">
        <v>-381.69195999999999</v>
      </c>
      <c r="Y47" s="21">
        <v>-374.81324999999998</v>
      </c>
      <c r="Z47" s="21">
        <v>-396.69157000000001</v>
      </c>
      <c r="AA47" s="21">
        <v>-513.47753999999998</v>
      </c>
      <c r="AB47" s="21">
        <v>-513.29711999999995</v>
      </c>
      <c r="AC47" s="21">
        <v>-531.06853000000001</v>
      </c>
      <c r="AD47" s="21">
        <v>-503.60575</v>
      </c>
      <c r="AE47" s="21">
        <v>-494.52974999999998</v>
      </c>
      <c r="AF47" s="21">
        <v>-523.31449999999995</v>
      </c>
      <c r="AG47" s="21">
        <v>-39152.309719999997</v>
      </c>
      <c r="AH47" s="21">
        <v>-40593.46931</v>
      </c>
      <c r="AI47" s="21">
        <v>-40593.46931</v>
      </c>
      <c r="AJ47" s="21">
        <v>-38436.495389999996</v>
      </c>
      <c r="AK47" s="21">
        <v>-37736.3413</v>
      </c>
      <c r="AL47" s="21">
        <v>-39873.194369999997</v>
      </c>
      <c r="AM47" s="21">
        <v>-197.48033000000001</v>
      </c>
      <c r="AN47" s="21">
        <v>-175.43355</v>
      </c>
      <c r="AO47" s="21">
        <v>-202.85749999999999</v>
      </c>
      <c r="AP47" s="21">
        <v>-193.82508999999999</v>
      </c>
      <c r="AQ47" s="21">
        <v>-190.24793</v>
      </c>
      <c r="AR47" s="21">
        <v>-201.33724000000001</v>
      </c>
      <c r="AS47" s="21">
        <v>-231.13410999999999</v>
      </c>
      <c r="AT47" s="21">
        <v>-216.02631</v>
      </c>
      <c r="AU47" s="21">
        <v>-238.24515</v>
      </c>
      <c r="AV47" s="21">
        <v>-226.85479000000001</v>
      </c>
      <c r="AW47" s="21">
        <v>-222.66865999999999</v>
      </c>
      <c r="AX47" s="21">
        <v>-235.57763</v>
      </c>
      <c r="AY47" s="21">
        <v>-364.94965999999999</v>
      </c>
      <c r="AZ47" s="21">
        <v>-353.68225999999999</v>
      </c>
      <c r="BA47" s="21">
        <v>-376.73365000000001</v>
      </c>
      <c r="BB47" s="21">
        <v>-358.19463000000002</v>
      </c>
      <c r="BC47" s="21">
        <v>-351.58301999999998</v>
      </c>
      <c r="BD47" s="21">
        <v>-371.91388999999998</v>
      </c>
      <c r="BE47" s="21">
        <v>-648.93478000000005</v>
      </c>
      <c r="BF47" s="21">
        <v>-642.32016999999996</v>
      </c>
      <c r="BG47" s="21">
        <v>-671.22469999999998</v>
      </c>
      <c r="BH47" s="21">
        <v>-636.92169000000001</v>
      </c>
      <c r="BI47" s="21">
        <v>-625.16873999999996</v>
      </c>
      <c r="BJ47" s="21">
        <v>-661.20390999999995</v>
      </c>
      <c r="BK47" s="21">
        <v>-705.08848999999998</v>
      </c>
      <c r="BL47" s="21">
        <v>-718.68322999999998</v>
      </c>
      <c r="BM47" s="21">
        <v>-729.78026</v>
      </c>
      <c r="BN47" s="21">
        <v>-692.03803000000005</v>
      </c>
      <c r="BO47" s="21">
        <v>-679.26540999999997</v>
      </c>
      <c r="BP47" s="21">
        <v>-718.36589000000004</v>
      </c>
      <c r="BQ47" s="21">
        <v>-740.53351999999995</v>
      </c>
      <c r="BR47" s="21">
        <v>-742.21108000000004</v>
      </c>
      <c r="BS47" s="21">
        <v>-766.57920999999999</v>
      </c>
      <c r="BT47" s="21">
        <v>-726.81825000000003</v>
      </c>
      <c r="BU47" s="21">
        <v>-713.40691000000004</v>
      </c>
      <c r="BV47" s="21">
        <v>-754.48108999999999</v>
      </c>
      <c r="BW47" s="21">
        <v>1044.07062</v>
      </c>
      <c r="BX47" s="21">
        <v>1082.9837500000001</v>
      </c>
      <c r="BY47" s="21">
        <v>1082.9837500000001</v>
      </c>
      <c r="BZ47" s="21">
        <v>1024.7421899999999</v>
      </c>
      <c r="CA47" s="21">
        <v>1005.83119</v>
      </c>
      <c r="CB47" s="21">
        <v>1063.5364300000001</v>
      </c>
      <c r="CC47" s="21">
        <v>-165.01682</v>
      </c>
      <c r="CD47" s="21">
        <v>-135.35296</v>
      </c>
      <c r="CE47" s="21">
        <v>-168.90261000000001</v>
      </c>
      <c r="CF47" s="21">
        <v>-161.84389999999999</v>
      </c>
      <c r="CG47" s="21">
        <v>-158.92760000000001</v>
      </c>
      <c r="CH47" s="21">
        <v>-168.35285999999999</v>
      </c>
      <c r="CI47" s="21">
        <v>-758.04696000000001</v>
      </c>
      <c r="CJ47" s="21">
        <v>-727.06386999999995</v>
      </c>
      <c r="CK47" s="21">
        <v>-782.61995000000002</v>
      </c>
      <c r="CL47" s="21">
        <v>-744.0095</v>
      </c>
      <c r="CM47" s="21">
        <v>-730.28061000000002</v>
      </c>
      <c r="CN47" s="21">
        <v>-772.51500999999996</v>
      </c>
      <c r="CO47" s="21">
        <v>-277.26846</v>
      </c>
      <c r="CP47" s="21">
        <v>-256.32695999999999</v>
      </c>
      <c r="CQ47" s="21">
        <v>-285.46208000000001</v>
      </c>
      <c r="CR47" s="21">
        <v>-271.93759</v>
      </c>
      <c r="CS47" s="21">
        <v>-267.03703000000002</v>
      </c>
      <c r="CT47" s="21">
        <v>-282.70285999999999</v>
      </c>
      <c r="CU47" s="21">
        <v>-374.53503999999998</v>
      </c>
      <c r="CV47" s="21">
        <v>-360.21919000000003</v>
      </c>
      <c r="CW47" s="21">
        <v>-386.44432</v>
      </c>
      <c r="CX47" s="21">
        <v>-367.33427</v>
      </c>
      <c r="CY47" s="21">
        <v>-360.71436999999997</v>
      </c>
      <c r="CZ47" s="21">
        <v>-381.79181999999997</v>
      </c>
      <c r="DA47" s="21">
        <v>-419.03151000000003</v>
      </c>
      <c r="DB47" s="21">
        <v>-404.86745999999999</v>
      </c>
      <c r="DC47" s="21">
        <v>-432.4667</v>
      </c>
      <c r="DD47" s="21">
        <v>-410.97528</v>
      </c>
      <c r="DE47" s="21">
        <v>-403.56887999999998</v>
      </c>
      <c r="DF47" s="21">
        <v>-427.14058999999997</v>
      </c>
      <c r="DG47" s="21">
        <v>-437.21490999999997</v>
      </c>
      <c r="DH47" s="21">
        <v>-427.80833000000001</v>
      </c>
      <c r="DI47" s="21">
        <v>-451.54800999999998</v>
      </c>
      <c r="DJ47" s="21">
        <v>-428.80916000000002</v>
      </c>
      <c r="DK47" s="21">
        <v>-421.08129000000002</v>
      </c>
      <c r="DL47" s="21">
        <v>-445.64800000000002</v>
      </c>
      <c r="DM47" s="21">
        <v>-490.39280000000002</v>
      </c>
      <c r="DN47" s="21">
        <v>-486.68016999999998</v>
      </c>
      <c r="DO47" s="21">
        <v>-506.97631000000001</v>
      </c>
      <c r="DP47" s="21">
        <v>-480.96476999999999</v>
      </c>
      <c r="DQ47" s="21">
        <v>-472.29685999999998</v>
      </c>
      <c r="DR47" s="21">
        <v>-499.81421</v>
      </c>
      <c r="DS47" s="21">
        <v>-606.73217999999997</v>
      </c>
      <c r="DT47" s="21">
        <v>-604.40021000000002</v>
      </c>
      <c r="DU47" s="21">
        <v>-627.34308999999996</v>
      </c>
      <c r="DV47" s="21">
        <v>-595.0675</v>
      </c>
      <c r="DW47" s="21">
        <v>-584.34321</v>
      </c>
      <c r="DX47" s="21">
        <v>-618.37116000000003</v>
      </c>
      <c r="DY47" s="21">
        <v>-553.69155000000001</v>
      </c>
      <c r="DZ47" s="21">
        <v>-554.18686000000002</v>
      </c>
      <c r="EA47" s="21">
        <v>-572.70948999999996</v>
      </c>
      <c r="EB47" s="21">
        <v>-543.04665</v>
      </c>
      <c r="EC47" s="21">
        <v>-533.25982999999997</v>
      </c>
      <c r="ED47" s="21">
        <v>-564.30250999999998</v>
      </c>
      <c r="EE47" s="21">
        <v>-547.66337999999996</v>
      </c>
      <c r="EF47" s="21">
        <v>-549.83232999999996</v>
      </c>
      <c r="EG47" s="21">
        <v>-566.57942000000003</v>
      </c>
      <c r="EH47" s="21">
        <v>-537.13439000000005</v>
      </c>
      <c r="EI47" s="21">
        <v>-527.45410000000004</v>
      </c>
      <c r="EJ47" s="21">
        <v>-558.14936999999998</v>
      </c>
      <c r="EK47" s="21">
        <v>-552.70513000000005</v>
      </c>
      <c r="EL47" s="21">
        <v>-555.46487999999999</v>
      </c>
      <c r="EM47" s="21">
        <v>-571.76310000000001</v>
      </c>
      <c r="EN47" s="21">
        <v>-542.07920999999999</v>
      </c>
      <c r="EO47" s="21">
        <v>-532.3098</v>
      </c>
      <c r="EP47" s="21">
        <v>-563.28269999999998</v>
      </c>
      <c r="EQ47" s="21">
        <v>-698.00904000000003</v>
      </c>
      <c r="ER47" s="21">
        <v>-700.09169999999995</v>
      </c>
      <c r="ES47" s="21">
        <v>-722.02378999999996</v>
      </c>
      <c r="ET47" s="21">
        <v>-684.58959000000004</v>
      </c>
      <c r="EU47" s="21">
        <v>-672.25187000000005</v>
      </c>
      <c r="EV47" s="21">
        <v>-711.37215000000003</v>
      </c>
      <c r="EW47" s="21">
        <v>-407.67631999999998</v>
      </c>
      <c r="EX47" s="21">
        <v>-403.15834000000001</v>
      </c>
      <c r="EY47" s="21">
        <v>-421.34733</v>
      </c>
      <c r="EZ47" s="21">
        <v>-399.83854000000002</v>
      </c>
      <c r="FA47" s="21">
        <v>-392.6327</v>
      </c>
      <c r="FB47" s="21">
        <v>-415.51254999999998</v>
      </c>
      <c r="FC47" s="21">
        <v>-254.34810999999999</v>
      </c>
      <c r="FD47" s="21">
        <v>-210.70514</v>
      </c>
      <c r="FE47" s="21">
        <v>-260.24547999999999</v>
      </c>
      <c r="FF47" s="21">
        <v>-249.64026999999999</v>
      </c>
      <c r="FG47" s="21">
        <v>-245.03271000000001</v>
      </c>
      <c r="FH47" s="21">
        <v>-259.40553</v>
      </c>
      <c r="FI47" s="21">
        <v>-332.99509999999998</v>
      </c>
      <c r="FJ47" s="21">
        <v>-317.37446</v>
      </c>
      <c r="FK47" s="21">
        <v>-343.38101</v>
      </c>
      <c r="FL47" s="21">
        <v>-326.59294</v>
      </c>
      <c r="FM47" s="21">
        <v>-320.70729999999998</v>
      </c>
      <c r="FN47" s="21">
        <v>-339.46496000000002</v>
      </c>
      <c r="FO47" s="21">
        <v>-443.28663999999998</v>
      </c>
      <c r="FP47" s="21">
        <v>-444.66590000000002</v>
      </c>
      <c r="FQ47" s="21">
        <v>-458.52454</v>
      </c>
      <c r="FR47" s="21">
        <v>-434.76431000000002</v>
      </c>
      <c r="FS47" s="21">
        <v>-426.92896000000002</v>
      </c>
      <c r="FT47" s="21">
        <v>-451.77436</v>
      </c>
    </row>
    <row r="48" spans="2:176" x14ac:dyDescent="0.25">
      <c r="B48" s="39" t="s">
        <v>242</v>
      </c>
      <c r="C48" s="21">
        <v>-19822.61809</v>
      </c>
      <c r="D48" s="21">
        <v>-20552.268889999999</v>
      </c>
      <c r="E48" s="21">
        <v>-20552.268889999999</v>
      </c>
      <c r="F48" s="21">
        <v>-19460.207340000001</v>
      </c>
      <c r="G48" s="21">
        <v>-19105.73043</v>
      </c>
      <c r="H48" s="21">
        <v>-20187.607759999999</v>
      </c>
      <c r="I48" s="21">
        <v>-37534.103589999999</v>
      </c>
      <c r="J48" s="21">
        <v>-38915.721989999998</v>
      </c>
      <c r="K48" s="21">
        <v>-38915.721989999998</v>
      </c>
      <c r="L48" s="21">
        <v>-36847.895839999997</v>
      </c>
      <c r="M48" s="21">
        <v>-36176.674950000001</v>
      </c>
      <c r="N48" s="21">
        <v>-38225.19556</v>
      </c>
      <c r="O48" s="21">
        <v>-34211.662239999998</v>
      </c>
      <c r="P48" s="21">
        <v>-35470.997900000002</v>
      </c>
      <c r="Q48" s="21">
        <v>-35470.997900000002</v>
      </c>
      <c r="R48" s="21">
        <v>-33586.203520000003</v>
      </c>
      <c r="S48" s="21">
        <v>-32974.407120000003</v>
      </c>
      <c r="T48" s="21">
        <v>-34841.592279999997</v>
      </c>
      <c r="U48" s="21">
        <v>-234.09585000000001</v>
      </c>
      <c r="V48" s="21">
        <v>-227.68835999999999</v>
      </c>
      <c r="W48" s="21">
        <v>-239.82144</v>
      </c>
      <c r="X48" s="21">
        <v>-227.50538</v>
      </c>
      <c r="Y48" s="21">
        <v>-225.20240000000001</v>
      </c>
      <c r="Z48" s="21">
        <v>-238.32014000000001</v>
      </c>
      <c r="AA48" s="21">
        <v>-287.35583000000003</v>
      </c>
      <c r="AB48" s="21">
        <v>-285.9717</v>
      </c>
      <c r="AC48" s="21">
        <v>-295.44036999999997</v>
      </c>
      <c r="AD48" s="21">
        <v>-279.95161000000002</v>
      </c>
      <c r="AE48" s="21">
        <v>-276.56108999999998</v>
      </c>
      <c r="AF48" s="21">
        <v>-292.59237000000002</v>
      </c>
      <c r="AG48" s="21">
        <v>-30967.800340000002</v>
      </c>
      <c r="AH48" s="21">
        <v>-32107.69586</v>
      </c>
      <c r="AI48" s="21">
        <v>-32107.69586</v>
      </c>
      <c r="AJ48" s="21">
        <v>-30401.621859999999</v>
      </c>
      <c r="AK48" s="21">
        <v>-29847.829959999999</v>
      </c>
      <c r="AL48" s="21">
        <v>-31537.989229999999</v>
      </c>
      <c r="AM48" s="21">
        <v>-123.22301</v>
      </c>
      <c r="AN48" s="21">
        <v>-110.21908000000001</v>
      </c>
      <c r="AO48" s="21">
        <v>-124.85889</v>
      </c>
      <c r="AP48" s="21">
        <v>-118.98454</v>
      </c>
      <c r="AQ48" s="21">
        <v>-118.44682</v>
      </c>
      <c r="AR48" s="21">
        <v>-125.34371</v>
      </c>
      <c r="AS48" s="21">
        <v>-153.01173</v>
      </c>
      <c r="AT48" s="21">
        <v>-144.45881</v>
      </c>
      <c r="AU48" s="21">
        <v>-156.44614000000001</v>
      </c>
      <c r="AV48" s="21">
        <v>-148.64672999999999</v>
      </c>
      <c r="AW48" s="21">
        <v>-147.19177999999999</v>
      </c>
      <c r="AX48" s="21">
        <v>-155.72668999999999</v>
      </c>
      <c r="AY48" s="21">
        <v>-212.10892000000001</v>
      </c>
      <c r="AZ48" s="21">
        <v>-204.99007</v>
      </c>
      <c r="BA48" s="21">
        <v>-217.27332000000001</v>
      </c>
      <c r="BB48" s="21">
        <v>-206.35368</v>
      </c>
      <c r="BC48" s="21">
        <v>-204.08691999999999</v>
      </c>
      <c r="BD48" s="21">
        <v>-215.89780999999999</v>
      </c>
      <c r="BE48" s="21">
        <v>-385.12072000000001</v>
      </c>
      <c r="BF48" s="21">
        <v>-380.95139</v>
      </c>
      <c r="BG48" s="21">
        <v>-396.56392</v>
      </c>
      <c r="BH48" s="21">
        <v>-376.02105999999998</v>
      </c>
      <c r="BI48" s="21">
        <v>-370.73844000000003</v>
      </c>
      <c r="BJ48" s="21">
        <v>-392.12108000000001</v>
      </c>
      <c r="BK48" s="21">
        <v>-450.99221</v>
      </c>
      <c r="BL48" s="21">
        <v>-460.7038</v>
      </c>
      <c r="BM48" s="21">
        <v>-465.36358000000001</v>
      </c>
      <c r="BN48" s="21">
        <v>-440.98286000000002</v>
      </c>
      <c r="BO48" s="21">
        <v>-434.26150999999999</v>
      </c>
      <c r="BP48" s="21">
        <v>-459.24200999999999</v>
      </c>
      <c r="BQ48" s="21">
        <v>-524.59448999999995</v>
      </c>
      <c r="BR48" s="21">
        <v>-528.57174999999995</v>
      </c>
      <c r="BS48" s="21">
        <v>-541.73325</v>
      </c>
      <c r="BT48" s="21">
        <v>-513.21452999999997</v>
      </c>
      <c r="BU48" s="21">
        <v>-505.15406000000002</v>
      </c>
      <c r="BV48" s="21">
        <v>-534.21959000000004</v>
      </c>
      <c r="BW48" s="21">
        <v>-718.71577000000002</v>
      </c>
      <c r="BX48" s="21">
        <v>-745.50273000000004</v>
      </c>
      <c r="BY48" s="21">
        <v>-745.50273000000004</v>
      </c>
      <c r="BZ48" s="21">
        <v>-705.41049999999996</v>
      </c>
      <c r="CA48" s="21">
        <v>-692.39256999999998</v>
      </c>
      <c r="CB48" s="21">
        <v>-732.11560999999995</v>
      </c>
      <c r="CC48" s="21">
        <v>-100.17961</v>
      </c>
      <c r="CD48" s="21">
        <v>-82.397800000000004</v>
      </c>
      <c r="CE48" s="21">
        <v>-100.33761</v>
      </c>
      <c r="CF48" s="21">
        <v>-95.784059999999997</v>
      </c>
      <c r="CG48" s="21">
        <v>-96.190809999999999</v>
      </c>
      <c r="CH48" s="21">
        <v>-101.8408</v>
      </c>
      <c r="CI48" s="21">
        <v>-459.08965000000001</v>
      </c>
      <c r="CJ48" s="21">
        <v>-440.62986999999998</v>
      </c>
      <c r="CK48" s="21">
        <v>-470.61468000000002</v>
      </c>
      <c r="CL48" s="21">
        <v>-446.82713000000001</v>
      </c>
      <c r="CM48" s="21">
        <v>-441.78937000000002</v>
      </c>
      <c r="CN48" s="21">
        <v>-467.30563999999998</v>
      </c>
      <c r="CO48" s="21">
        <v>-177.48434</v>
      </c>
      <c r="CP48" s="21">
        <v>-165.48699999999999</v>
      </c>
      <c r="CQ48" s="21">
        <v>-180.70845</v>
      </c>
      <c r="CR48" s="21">
        <v>-171.72664</v>
      </c>
      <c r="CS48" s="21">
        <v>-170.60496000000001</v>
      </c>
      <c r="CT48" s="21">
        <v>-180.61607000000001</v>
      </c>
      <c r="CU48" s="21">
        <v>-226.01886999999999</v>
      </c>
      <c r="CV48" s="21">
        <v>-217.43588</v>
      </c>
      <c r="CW48" s="21">
        <v>-231.18567999999999</v>
      </c>
      <c r="CX48" s="21">
        <v>-219.41749999999999</v>
      </c>
      <c r="CY48" s="21">
        <v>-217.42330999999999</v>
      </c>
      <c r="CZ48" s="21">
        <v>-230.0736</v>
      </c>
      <c r="DA48" s="21">
        <v>-248.78771</v>
      </c>
      <c r="DB48" s="21">
        <v>-240.05079000000001</v>
      </c>
      <c r="DC48" s="21">
        <v>-254.57711</v>
      </c>
      <c r="DD48" s="21">
        <v>-241.57557</v>
      </c>
      <c r="DE48" s="21">
        <v>-239.34121999999999</v>
      </c>
      <c r="DF48" s="21">
        <v>-253.25697</v>
      </c>
      <c r="DG48" s="21">
        <v>-281.59726000000001</v>
      </c>
      <c r="DH48" s="21">
        <v>-276.97976</v>
      </c>
      <c r="DI48" s="21">
        <v>-288.94333</v>
      </c>
      <c r="DJ48" s="21">
        <v>-273.96091999999999</v>
      </c>
      <c r="DK48" s="21">
        <v>-270.91717</v>
      </c>
      <c r="DL48" s="21">
        <v>-286.70652000000001</v>
      </c>
      <c r="DM48" s="21">
        <v>-310.39818000000002</v>
      </c>
      <c r="DN48" s="21">
        <v>-309.00499000000002</v>
      </c>
      <c r="DO48" s="21">
        <v>-319.10208999999998</v>
      </c>
      <c r="DP48" s="21">
        <v>-302.35262</v>
      </c>
      <c r="DQ48" s="21">
        <v>-298.65231</v>
      </c>
      <c r="DR48" s="21">
        <v>-316.05801000000002</v>
      </c>
      <c r="DS48" s="21">
        <v>-366.57438999999999</v>
      </c>
      <c r="DT48" s="21">
        <v>-365.21492000000001</v>
      </c>
      <c r="DU48" s="21">
        <v>-376.90647000000001</v>
      </c>
      <c r="DV48" s="21">
        <v>-357.13288999999997</v>
      </c>
      <c r="DW48" s="21">
        <v>-352.79334</v>
      </c>
      <c r="DX48" s="21">
        <v>-373.26573000000002</v>
      </c>
      <c r="DY48" s="21">
        <v>-313.94772</v>
      </c>
      <c r="DZ48" s="21">
        <v>-313.05133000000001</v>
      </c>
      <c r="EA48" s="21">
        <v>-322.82623000000001</v>
      </c>
      <c r="EB48" s="21">
        <v>-305.85169000000002</v>
      </c>
      <c r="EC48" s="21">
        <v>-302.07357999999999</v>
      </c>
      <c r="ED48" s="21">
        <v>-319.67655000000002</v>
      </c>
      <c r="EE48" s="21">
        <v>-331.27945</v>
      </c>
      <c r="EF48" s="21">
        <v>-332.61599999999999</v>
      </c>
      <c r="EG48" s="21">
        <v>-341.00628</v>
      </c>
      <c r="EH48" s="21">
        <v>-322.97453999999999</v>
      </c>
      <c r="EI48" s="21">
        <v>-318.78330999999997</v>
      </c>
      <c r="EJ48" s="21">
        <v>-337.34595000000002</v>
      </c>
      <c r="EK48" s="21">
        <v>-349.23998999999998</v>
      </c>
      <c r="EL48" s="21">
        <v>-351.81232</v>
      </c>
      <c r="EM48" s="21">
        <v>-359.65462000000002</v>
      </c>
      <c r="EN48" s="21">
        <v>-340.62180000000001</v>
      </c>
      <c r="EO48" s="21">
        <v>-336.10867999999999</v>
      </c>
      <c r="EP48" s="21">
        <v>-355.65239000000003</v>
      </c>
      <c r="EQ48" s="21">
        <v>-446.57060999999999</v>
      </c>
      <c r="ER48" s="21">
        <v>-449.32438000000002</v>
      </c>
      <c r="ES48" s="21">
        <v>-459.84865000000002</v>
      </c>
      <c r="ET48" s="21">
        <v>-435.52503999999999</v>
      </c>
      <c r="EU48" s="21">
        <v>-429.83415000000002</v>
      </c>
      <c r="EV48" s="21">
        <v>-454.76289000000003</v>
      </c>
      <c r="EW48" s="21">
        <v>-266.87887000000001</v>
      </c>
      <c r="EX48" s="21">
        <v>-265.40890000000002</v>
      </c>
      <c r="EY48" s="21">
        <v>-274.34026999999998</v>
      </c>
      <c r="EZ48" s="21">
        <v>-259.98559</v>
      </c>
      <c r="FA48" s="21">
        <v>-256.82983000000002</v>
      </c>
      <c r="FB48" s="21">
        <v>-271.74675000000002</v>
      </c>
      <c r="FC48" s="21">
        <v>-162.53568999999999</v>
      </c>
      <c r="FD48" s="21">
        <v>-136.85319000000001</v>
      </c>
      <c r="FE48" s="21">
        <v>-163.27019999999999</v>
      </c>
      <c r="FF48" s="21">
        <v>-155.99843000000001</v>
      </c>
      <c r="FG48" s="21">
        <v>-156.11617000000001</v>
      </c>
      <c r="FH48" s="21">
        <v>-165.24904000000001</v>
      </c>
      <c r="FI48" s="21">
        <v>-218.90724</v>
      </c>
      <c r="FJ48" s="21">
        <v>-210.57965999999999</v>
      </c>
      <c r="FK48" s="21">
        <v>-223.88781</v>
      </c>
      <c r="FL48" s="21">
        <v>-212.50722999999999</v>
      </c>
      <c r="FM48" s="21">
        <v>-210.53924000000001</v>
      </c>
      <c r="FN48" s="21">
        <v>-222.83605</v>
      </c>
      <c r="FO48" s="21">
        <v>-240.44443000000001</v>
      </c>
      <c r="FP48" s="21">
        <v>-239.68979999999999</v>
      </c>
      <c r="FQ48" s="21">
        <v>-247.22040999999999</v>
      </c>
      <c r="FR48" s="21">
        <v>-234.25564</v>
      </c>
      <c r="FS48" s="21">
        <v>-231.36897999999999</v>
      </c>
      <c r="FT48" s="21">
        <v>-244.83620999999999</v>
      </c>
    </row>
    <row r="49" spans="2:176" x14ac:dyDescent="0.25">
      <c r="B49" s="39" t="s">
        <v>243</v>
      </c>
      <c r="C49" s="21">
        <v>-98606.05588</v>
      </c>
      <c r="D49" s="21">
        <v>-102235.64644</v>
      </c>
      <c r="E49" s="21">
        <v>-102235.64644</v>
      </c>
      <c r="F49" s="21">
        <v>-96803.272079999995</v>
      </c>
      <c r="G49" s="21">
        <v>-95039.954559999998</v>
      </c>
      <c r="H49" s="21">
        <v>-100421.66826999999</v>
      </c>
      <c r="I49" s="21">
        <v>-184200.18750999999</v>
      </c>
      <c r="J49" s="21">
        <v>-190980.53774</v>
      </c>
      <c r="K49" s="21">
        <v>-190980.53774</v>
      </c>
      <c r="L49" s="21">
        <v>-180832.59421000001</v>
      </c>
      <c r="M49" s="21">
        <v>-177538.54954000001</v>
      </c>
      <c r="N49" s="21">
        <v>-187591.75033000001</v>
      </c>
      <c r="O49" s="21">
        <v>-164585.41657</v>
      </c>
      <c r="P49" s="21">
        <v>-170643.82678</v>
      </c>
      <c r="Q49" s="21">
        <v>-170643.82678</v>
      </c>
      <c r="R49" s="21">
        <v>-161576.46059999999</v>
      </c>
      <c r="S49" s="21">
        <v>-158633.23136000001</v>
      </c>
      <c r="T49" s="21">
        <v>-167615.88310000001</v>
      </c>
      <c r="U49" s="21">
        <v>-1190.9268300000001</v>
      </c>
      <c r="V49" s="21">
        <v>-1162.57491</v>
      </c>
      <c r="W49" s="21">
        <v>-1229.7814800000001</v>
      </c>
      <c r="X49" s="21">
        <v>-1168.0313599999999</v>
      </c>
      <c r="Y49" s="21">
        <v>-1146.9804799999999</v>
      </c>
      <c r="Z49" s="21">
        <v>-1213.9170099999999</v>
      </c>
      <c r="AA49" s="21">
        <v>-1460.82881</v>
      </c>
      <c r="AB49" s="21">
        <v>-1457.8081500000001</v>
      </c>
      <c r="AC49" s="21">
        <v>-1510.65353</v>
      </c>
      <c r="AD49" s="21">
        <v>-1432.7446500000001</v>
      </c>
      <c r="AE49" s="21">
        <v>-1406.9228000000001</v>
      </c>
      <c r="AF49" s="21">
        <v>-1488.83674</v>
      </c>
      <c r="AG49" s="21">
        <v>-149789.45931999999</v>
      </c>
      <c r="AH49" s="21">
        <v>-155303.06802000001</v>
      </c>
      <c r="AI49" s="21">
        <v>-155303.06802000001</v>
      </c>
      <c r="AJ49" s="21">
        <v>-147050.88675000001</v>
      </c>
      <c r="AK49" s="21">
        <v>-144372.22737000001</v>
      </c>
      <c r="AL49" s="21">
        <v>-152547.43001000001</v>
      </c>
      <c r="AM49" s="21">
        <v>-611.07799999999997</v>
      </c>
      <c r="AN49" s="21">
        <v>-547.23380999999995</v>
      </c>
      <c r="AO49" s="21">
        <v>-627.92710999999997</v>
      </c>
      <c r="AP49" s="21">
        <v>-599.76763000000005</v>
      </c>
      <c r="AQ49" s="21">
        <v>-588.69884999999999</v>
      </c>
      <c r="AR49" s="21">
        <v>-622.99590999999998</v>
      </c>
      <c r="AS49" s="21">
        <v>-638.87465999999995</v>
      </c>
      <c r="AT49" s="21">
        <v>-592.63346000000001</v>
      </c>
      <c r="AU49" s="21">
        <v>-658.18751999999995</v>
      </c>
      <c r="AV49" s="21">
        <v>-627.04643999999996</v>
      </c>
      <c r="AW49" s="21">
        <v>-615.47578999999996</v>
      </c>
      <c r="AX49" s="21">
        <v>-651.18919000000005</v>
      </c>
      <c r="AY49" s="21">
        <v>-1117.5979299999999</v>
      </c>
      <c r="AZ49" s="21">
        <v>-1086.47111</v>
      </c>
      <c r="BA49" s="21">
        <v>-1153.8358800000001</v>
      </c>
      <c r="BB49" s="21">
        <v>-1096.9120399999999</v>
      </c>
      <c r="BC49" s="21">
        <v>-1076.66535</v>
      </c>
      <c r="BD49" s="21">
        <v>-1138.9130299999999</v>
      </c>
      <c r="BE49" s="21">
        <v>-1593.0346400000001</v>
      </c>
      <c r="BF49" s="21">
        <v>-1561.6846399999999</v>
      </c>
      <c r="BG49" s="21">
        <v>-1646.7093400000001</v>
      </c>
      <c r="BH49" s="21">
        <v>-1563.54458</v>
      </c>
      <c r="BI49" s="21">
        <v>-1534.69309</v>
      </c>
      <c r="BJ49" s="21">
        <v>-1623.2487699999999</v>
      </c>
      <c r="BK49" s="21">
        <v>-1909.0976700000001</v>
      </c>
      <c r="BL49" s="21">
        <v>-1939.8958600000001</v>
      </c>
      <c r="BM49" s="21">
        <v>-1975.5110099999999</v>
      </c>
      <c r="BN49" s="21">
        <v>-1873.76244</v>
      </c>
      <c r="BO49" s="21">
        <v>-1839.17947</v>
      </c>
      <c r="BP49" s="21">
        <v>-1945.08815</v>
      </c>
      <c r="BQ49" s="21">
        <v>-2048.7073300000002</v>
      </c>
      <c r="BR49" s="21">
        <v>-2049.0704999999998</v>
      </c>
      <c r="BS49" s="21">
        <v>-2120.4355799999998</v>
      </c>
      <c r="BT49" s="21">
        <v>-2010.7638999999999</v>
      </c>
      <c r="BU49" s="21">
        <v>-1973.66121</v>
      </c>
      <c r="BV49" s="21">
        <v>-2087.3254000000002</v>
      </c>
      <c r="BW49" s="21">
        <v>4551.63004</v>
      </c>
      <c r="BX49" s="21">
        <v>4721.2719500000003</v>
      </c>
      <c r="BY49" s="21">
        <v>4721.2719500000003</v>
      </c>
      <c r="BZ49" s="21">
        <v>4467.3676800000003</v>
      </c>
      <c r="CA49" s="21">
        <v>4384.9250899999997</v>
      </c>
      <c r="CB49" s="21">
        <v>4636.4913100000003</v>
      </c>
      <c r="CC49" s="21">
        <v>-494.28086999999999</v>
      </c>
      <c r="CD49" s="21">
        <v>-407.02627000000001</v>
      </c>
      <c r="CE49" s="21">
        <v>-505.93973999999997</v>
      </c>
      <c r="CF49" s="21">
        <v>-484.77800000000002</v>
      </c>
      <c r="CG49" s="21">
        <v>-476.04147</v>
      </c>
      <c r="CH49" s="21">
        <v>-504.27516000000003</v>
      </c>
      <c r="CI49" s="21">
        <v>-2349.1477799999998</v>
      </c>
      <c r="CJ49" s="21">
        <v>-2262.18541</v>
      </c>
      <c r="CK49" s="21">
        <v>-2425.7450199999998</v>
      </c>
      <c r="CL49" s="21">
        <v>-2305.6469099999999</v>
      </c>
      <c r="CM49" s="21">
        <v>-2263.1024000000002</v>
      </c>
      <c r="CN49" s="21">
        <v>-2393.9464499999999</v>
      </c>
      <c r="CO49" s="21">
        <v>-818.43525999999997</v>
      </c>
      <c r="CP49" s="21">
        <v>-756.77684999999997</v>
      </c>
      <c r="CQ49" s="21">
        <v>-842.55341999999996</v>
      </c>
      <c r="CR49" s="21">
        <v>-802.70072000000005</v>
      </c>
      <c r="CS49" s="21">
        <v>-788.23423000000003</v>
      </c>
      <c r="CT49" s="21">
        <v>-834.48581999999999</v>
      </c>
      <c r="CU49" s="21">
        <v>-1098.4899600000001</v>
      </c>
      <c r="CV49" s="21">
        <v>-1056.19229</v>
      </c>
      <c r="CW49" s="21">
        <v>-1133.3227099999999</v>
      </c>
      <c r="CX49" s="21">
        <v>-1077.3715099999999</v>
      </c>
      <c r="CY49" s="21">
        <v>-1057.95463</v>
      </c>
      <c r="CZ49" s="21">
        <v>-1119.78521</v>
      </c>
      <c r="DA49" s="21">
        <v>-1268.9079899999999</v>
      </c>
      <c r="DB49" s="21">
        <v>-1229.45082</v>
      </c>
      <c r="DC49" s="21">
        <v>-1309.7300499999999</v>
      </c>
      <c r="DD49" s="21">
        <v>-1244.5132900000001</v>
      </c>
      <c r="DE49" s="21">
        <v>-1222.0840599999999</v>
      </c>
      <c r="DF49" s="21">
        <v>-1293.4548600000001</v>
      </c>
      <c r="DG49" s="21">
        <v>-1328.0064400000001</v>
      </c>
      <c r="DH49" s="21">
        <v>-1303.00748</v>
      </c>
      <c r="DI49" s="21">
        <v>-1371.69742</v>
      </c>
      <c r="DJ49" s="21">
        <v>-1302.4756500000001</v>
      </c>
      <c r="DK49" s="21">
        <v>-1279.00172</v>
      </c>
      <c r="DL49" s="21">
        <v>-1353.6104800000001</v>
      </c>
      <c r="DM49" s="21">
        <v>-1370.74738</v>
      </c>
      <c r="DN49" s="21">
        <v>-1355.9204400000001</v>
      </c>
      <c r="DO49" s="21">
        <v>-1416.7542000000001</v>
      </c>
      <c r="DP49" s="21">
        <v>-1344.3949600000001</v>
      </c>
      <c r="DQ49" s="21">
        <v>-1320.1654599999999</v>
      </c>
      <c r="DR49" s="21">
        <v>-1397.1171099999999</v>
      </c>
      <c r="DS49" s="21">
        <v>-1588.9934800000001</v>
      </c>
      <c r="DT49" s="21">
        <v>-1570.9775299999999</v>
      </c>
      <c r="DU49" s="21">
        <v>-1642.12635</v>
      </c>
      <c r="DV49" s="21">
        <v>-1558.4453000000001</v>
      </c>
      <c r="DW49" s="21">
        <v>-1530.35808</v>
      </c>
      <c r="DX49" s="21">
        <v>-1619.5532499999999</v>
      </c>
      <c r="DY49" s="21">
        <v>-1474.1556800000001</v>
      </c>
      <c r="DZ49" s="21">
        <v>-1466.9355399999999</v>
      </c>
      <c r="EA49" s="21">
        <v>-1524.1851799999999</v>
      </c>
      <c r="EB49" s="21">
        <v>-1445.81529</v>
      </c>
      <c r="EC49" s="21">
        <v>-1419.7579000000001</v>
      </c>
      <c r="ED49" s="21">
        <v>-1502.46524</v>
      </c>
      <c r="EE49" s="21">
        <v>-1514.89885</v>
      </c>
      <c r="EF49" s="21">
        <v>-1516.11374</v>
      </c>
      <c r="EG49" s="21">
        <v>-1566.8591699999999</v>
      </c>
      <c r="EH49" s="21">
        <v>-1485.77522</v>
      </c>
      <c r="EI49" s="21">
        <v>-1458.9975999999999</v>
      </c>
      <c r="EJ49" s="21">
        <v>-1543.94076</v>
      </c>
      <c r="EK49" s="21">
        <v>-1529.13822</v>
      </c>
      <c r="EL49" s="21">
        <v>-1532.0666799999999</v>
      </c>
      <c r="EM49" s="21">
        <v>-1581.4916499999999</v>
      </c>
      <c r="EN49" s="21">
        <v>-1499.7408399999999</v>
      </c>
      <c r="EO49" s="21">
        <v>-1472.71153</v>
      </c>
      <c r="EP49" s="21">
        <v>-1558.43812</v>
      </c>
      <c r="EQ49" s="21">
        <v>-1946.2637099999999</v>
      </c>
      <c r="ER49" s="21">
        <v>-1946.6994099999999</v>
      </c>
      <c r="ES49" s="21">
        <v>-2012.79547</v>
      </c>
      <c r="ET49" s="21">
        <v>-1908.84716</v>
      </c>
      <c r="EU49" s="21">
        <v>-1874.4446800000001</v>
      </c>
      <c r="EV49" s="21">
        <v>-1983.5653299999999</v>
      </c>
      <c r="EW49" s="21">
        <v>-1195.6939400000001</v>
      </c>
      <c r="EX49" s="21">
        <v>-1182.45793</v>
      </c>
      <c r="EY49" s="21">
        <v>-1235.7311500000001</v>
      </c>
      <c r="EZ49" s="21">
        <v>-1172.7068999999999</v>
      </c>
      <c r="FA49" s="21">
        <v>-1151.57167</v>
      </c>
      <c r="FB49" s="21">
        <v>-1218.68478</v>
      </c>
      <c r="FC49" s="21">
        <v>-778.41270999999995</v>
      </c>
      <c r="FD49" s="21">
        <v>-650.65293999999994</v>
      </c>
      <c r="FE49" s="21">
        <v>-796.70637999999997</v>
      </c>
      <c r="FF49" s="21">
        <v>-764.00523999999996</v>
      </c>
      <c r="FG49" s="21">
        <v>-749.90470000000005</v>
      </c>
      <c r="FH49" s="21">
        <v>-793.87212999999997</v>
      </c>
      <c r="FI49" s="21">
        <v>-924.67863</v>
      </c>
      <c r="FJ49" s="21">
        <v>-875.40746999999999</v>
      </c>
      <c r="FK49" s="21">
        <v>-953.06390999999996</v>
      </c>
      <c r="FL49" s="21">
        <v>-906.90162999999995</v>
      </c>
      <c r="FM49" s="21">
        <v>-890.55710999999997</v>
      </c>
      <c r="FN49" s="21">
        <v>-942.68767000000003</v>
      </c>
      <c r="FO49" s="21">
        <v>-1245.7184199999999</v>
      </c>
      <c r="FP49" s="21">
        <v>-1246.7431999999999</v>
      </c>
      <c r="FQ49" s="21">
        <v>-1288.30026</v>
      </c>
      <c r="FR49" s="21">
        <v>-1221.76972</v>
      </c>
      <c r="FS49" s="21">
        <v>-1199.75019</v>
      </c>
      <c r="FT49" s="21">
        <v>-1269.59376</v>
      </c>
    </row>
    <row r="50" spans="2:176" x14ac:dyDescent="0.25">
      <c r="B50" s="39" t="s">
        <v>244</v>
      </c>
      <c r="C50" s="21">
        <v>-34064.300759999998</v>
      </c>
      <c r="D50" s="21">
        <v>-35318.173690000003</v>
      </c>
      <c r="E50" s="21">
        <v>-35318.173690000003</v>
      </c>
      <c r="F50" s="21">
        <v>-33441.513760000002</v>
      </c>
      <c r="G50" s="21">
        <v>-32832.360719999997</v>
      </c>
      <c r="H50" s="21">
        <v>-34691.519500000002</v>
      </c>
      <c r="I50" s="21">
        <v>-58451.530100000004</v>
      </c>
      <c r="J50" s="21">
        <v>-60603.112300000001</v>
      </c>
      <c r="K50" s="21">
        <v>-60603.112300000001</v>
      </c>
      <c r="L50" s="21">
        <v>-57382.904790000001</v>
      </c>
      <c r="M50" s="21">
        <v>-56337.618390000003</v>
      </c>
      <c r="N50" s="21">
        <v>-59527.761550000003</v>
      </c>
      <c r="O50" s="21">
        <v>-50980.831839999999</v>
      </c>
      <c r="P50" s="21">
        <v>-52857.442770000001</v>
      </c>
      <c r="Q50" s="21">
        <v>-52857.442770000001</v>
      </c>
      <c r="R50" s="21">
        <v>-50048.798600000002</v>
      </c>
      <c r="S50" s="21">
        <v>-49137.12442</v>
      </c>
      <c r="T50" s="21">
        <v>-51919.528030000001</v>
      </c>
      <c r="U50" s="21">
        <v>-554.15851999999995</v>
      </c>
      <c r="V50" s="21">
        <v>-469.34399999999999</v>
      </c>
      <c r="W50" s="21">
        <v>-491.63794000000001</v>
      </c>
      <c r="X50" s="21">
        <v>-539.22937999999999</v>
      </c>
      <c r="Y50" s="21">
        <v>-542.49188000000004</v>
      </c>
      <c r="Z50" s="21">
        <v>-542.66936999999996</v>
      </c>
      <c r="AA50" s="21">
        <v>-571.12982</v>
      </c>
      <c r="AB50" s="21">
        <v>-499.13164</v>
      </c>
      <c r="AC50" s="21">
        <v>-517.85316999999998</v>
      </c>
      <c r="AD50" s="21">
        <v>-556.30412000000001</v>
      </c>
      <c r="AE50" s="21">
        <v>-558.32694000000004</v>
      </c>
      <c r="AF50" s="21">
        <v>-561.78822000000002</v>
      </c>
      <c r="AG50" s="21">
        <v>-46543.72825</v>
      </c>
      <c r="AH50" s="21">
        <v>-48256.958980000003</v>
      </c>
      <c r="AI50" s="21">
        <v>-48256.958980000003</v>
      </c>
      <c r="AJ50" s="21">
        <v>-45692.778010000002</v>
      </c>
      <c r="AK50" s="21">
        <v>-44860.444439999999</v>
      </c>
      <c r="AL50" s="21">
        <v>-47400.706030000001</v>
      </c>
      <c r="AM50" s="21">
        <v>-301.52215999999999</v>
      </c>
      <c r="AN50" s="21">
        <v>-207.17276000000001</v>
      </c>
      <c r="AO50" s="21">
        <v>-233.99643</v>
      </c>
      <c r="AP50" s="21">
        <v>-291.63035000000002</v>
      </c>
      <c r="AQ50" s="21">
        <v>-298.28984000000003</v>
      </c>
      <c r="AR50" s="21">
        <v>-286.58559000000002</v>
      </c>
      <c r="AS50" s="21">
        <v>-302.74650000000003</v>
      </c>
      <c r="AT50" s="21">
        <v>-231.23322999999999</v>
      </c>
      <c r="AU50" s="21">
        <v>-253.19342</v>
      </c>
      <c r="AV50" s="21">
        <v>-293.75763999999998</v>
      </c>
      <c r="AW50" s="21">
        <v>-297.69693000000001</v>
      </c>
      <c r="AX50" s="21">
        <v>-292.5179</v>
      </c>
      <c r="AY50" s="21">
        <v>-537.09074999999996</v>
      </c>
      <c r="AZ50" s="21">
        <v>-462.26587000000001</v>
      </c>
      <c r="BA50" s="21">
        <v>-483.79342000000003</v>
      </c>
      <c r="BB50" s="21">
        <v>-523.12635</v>
      </c>
      <c r="BC50" s="21">
        <v>-524.65791000000002</v>
      </c>
      <c r="BD50" s="21">
        <v>-527.98009999999999</v>
      </c>
      <c r="BE50" s="21">
        <v>-636.91800000000001</v>
      </c>
      <c r="BF50" s="21">
        <v>-553.38405999999998</v>
      </c>
      <c r="BG50" s="21">
        <v>-581.97366999999997</v>
      </c>
      <c r="BH50" s="21">
        <v>-620.78151000000003</v>
      </c>
      <c r="BI50" s="21">
        <v>-621.35559000000001</v>
      </c>
      <c r="BJ50" s="21">
        <v>-628.26057000000003</v>
      </c>
      <c r="BK50" s="21">
        <v>-705.55686000000003</v>
      </c>
      <c r="BL50" s="21">
        <v>-653.52341000000001</v>
      </c>
      <c r="BM50" s="21">
        <v>-665.64675999999997</v>
      </c>
      <c r="BN50" s="21">
        <v>-688.84115999999995</v>
      </c>
      <c r="BO50" s="21">
        <v>-686.40683000000001</v>
      </c>
      <c r="BP50" s="21">
        <v>-701.36883</v>
      </c>
      <c r="BQ50" s="21">
        <v>-663.50633000000005</v>
      </c>
      <c r="BR50" s="21">
        <v>-597.77955999999995</v>
      </c>
      <c r="BS50" s="21">
        <v>-621.89593000000002</v>
      </c>
      <c r="BT50" s="21">
        <v>-647.51716999999996</v>
      </c>
      <c r="BU50" s="21">
        <v>-645.81367</v>
      </c>
      <c r="BV50" s="21">
        <v>-658.47105999999997</v>
      </c>
      <c r="BW50" s="21">
        <v>8437.8887200000008</v>
      </c>
      <c r="BX50" s="21">
        <v>8752.3737799999999</v>
      </c>
      <c r="BY50" s="21">
        <v>8752.3737799999999</v>
      </c>
      <c r="BZ50" s="21">
        <v>8281.68174</v>
      </c>
      <c r="CA50" s="21">
        <v>8128.8482800000002</v>
      </c>
      <c r="CB50" s="21">
        <v>8595.2059800000006</v>
      </c>
      <c r="CC50" s="21">
        <v>-220.70728</v>
      </c>
      <c r="CD50" s="21">
        <v>-95.093090000000004</v>
      </c>
      <c r="CE50" s="21">
        <v>-130.12056999999999</v>
      </c>
      <c r="CF50" s="21">
        <v>-211.2807</v>
      </c>
      <c r="CG50" s="21">
        <v>-222.96675999999999</v>
      </c>
      <c r="CH50" s="21">
        <v>-198.52396999999999</v>
      </c>
      <c r="CI50" s="21">
        <v>-1053.63652</v>
      </c>
      <c r="CJ50" s="21">
        <v>-887.62148000000002</v>
      </c>
      <c r="CK50" s="21">
        <v>-942.50658999999996</v>
      </c>
      <c r="CL50" s="21">
        <v>-1025.79801</v>
      </c>
      <c r="CM50" s="21">
        <v>-1030.15876</v>
      </c>
      <c r="CN50" s="21">
        <v>-1033.6976099999999</v>
      </c>
      <c r="CO50" s="21">
        <v>-402.41905000000003</v>
      </c>
      <c r="CP50" s="21">
        <v>-294.88144</v>
      </c>
      <c r="CQ50" s="21">
        <v>-323.91034999999999</v>
      </c>
      <c r="CR50" s="21">
        <v>-389.84845999999999</v>
      </c>
      <c r="CS50" s="21">
        <v>-397.14010000000002</v>
      </c>
      <c r="CT50" s="21">
        <v>-385.43286999999998</v>
      </c>
      <c r="CU50" s="21">
        <v>-542.88208999999995</v>
      </c>
      <c r="CV50" s="21">
        <v>-447.77238999999997</v>
      </c>
      <c r="CW50" s="21">
        <v>-473.18961999999999</v>
      </c>
      <c r="CX50" s="21">
        <v>-527.82844</v>
      </c>
      <c r="CY50" s="21">
        <v>-532.47997999999995</v>
      </c>
      <c r="CZ50" s="21">
        <v>-529.31498999999997</v>
      </c>
      <c r="DA50" s="21">
        <v>-611.56930999999997</v>
      </c>
      <c r="DB50" s="21">
        <v>-511.55061999999998</v>
      </c>
      <c r="DC50" s="21">
        <v>-538.06817999999998</v>
      </c>
      <c r="DD50" s="21">
        <v>-594.84207000000004</v>
      </c>
      <c r="DE50" s="21">
        <v>-599.42723000000001</v>
      </c>
      <c r="DF50" s="21">
        <v>-597.57592</v>
      </c>
      <c r="DG50" s="21">
        <v>-548.93766000000005</v>
      </c>
      <c r="DH50" s="21">
        <v>-457.36610000000002</v>
      </c>
      <c r="DI50" s="21">
        <v>-481.35467</v>
      </c>
      <c r="DJ50" s="21">
        <v>-533.83403999999996</v>
      </c>
      <c r="DK50" s="21">
        <v>-537.91283999999996</v>
      </c>
      <c r="DL50" s="21">
        <v>-536.12465999999995</v>
      </c>
      <c r="DM50" s="21">
        <v>-546.82635000000005</v>
      </c>
      <c r="DN50" s="21">
        <v>-463.91421000000003</v>
      </c>
      <c r="DO50" s="21">
        <v>-485.22170999999997</v>
      </c>
      <c r="DP50" s="21">
        <v>-532.02713000000006</v>
      </c>
      <c r="DQ50" s="21">
        <v>-535.12324999999998</v>
      </c>
      <c r="DR50" s="21">
        <v>-535.53742</v>
      </c>
      <c r="DS50" s="21">
        <v>-671.88126999999997</v>
      </c>
      <c r="DT50" s="21">
        <v>-577.97853999999995</v>
      </c>
      <c r="DU50" s="21">
        <v>-602.4615</v>
      </c>
      <c r="DV50" s="21">
        <v>-654.06380000000001</v>
      </c>
      <c r="DW50" s="21">
        <v>-657.42102999999997</v>
      </c>
      <c r="DX50" s="21">
        <v>-659.46934999999996</v>
      </c>
      <c r="DY50" s="21">
        <v>-605.83846000000005</v>
      </c>
      <c r="DZ50" s="21">
        <v>-527.92263000000003</v>
      </c>
      <c r="EA50" s="21">
        <v>-547.51611000000003</v>
      </c>
      <c r="EB50" s="21">
        <v>-589.94200999999998</v>
      </c>
      <c r="EC50" s="21">
        <v>-591.87946999999997</v>
      </c>
      <c r="ED50" s="21">
        <v>-595.92827</v>
      </c>
      <c r="EE50" s="21">
        <v>-607.04623000000004</v>
      </c>
      <c r="EF50" s="21">
        <v>-536.28873999999996</v>
      </c>
      <c r="EG50" s="21">
        <v>-553.82201999999995</v>
      </c>
      <c r="EH50" s="21">
        <v>-591.38192000000004</v>
      </c>
      <c r="EI50" s="21">
        <v>-592.53570000000002</v>
      </c>
      <c r="EJ50" s="21">
        <v>-598.48037999999997</v>
      </c>
      <c r="EK50" s="21">
        <v>-597.36414000000002</v>
      </c>
      <c r="EL50" s="21">
        <v>-527.26459999999997</v>
      </c>
      <c r="EM50" s="21">
        <v>-544.84537</v>
      </c>
      <c r="EN50" s="21">
        <v>-581.98260000000005</v>
      </c>
      <c r="EO50" s="21">
        <v>-583.24838999999997</v>
      </c>
      <c r="EP50" s="21">
        <v>-588.91755999999998</v>
      </c>
      <c r="EQ50" s="21">
        <v>-743.04917999999998</v>
      </c>
      <c r="ER50" s="21">
        <v>-649.90875000000005</v>
      </c>
      <c r="ES50" s="21">
        <v>-673.88738999999998</v>
      </c>
      <c r="ET50" s="21">
        <v>-723.72725000000003</v>
      </c>
      <c r="EU50" s="21">
        <v>-726.27335000000005</v>
      </c>
      <c r="EV50" s="21">
        <v>-731.32024000000001</v>
      </c>
      <c r="EW50" s="21">
        <v>-458.47066000000001</v>
      </c>
      <c r="EX50" s="21">
        <v>-385.96111999999999</v>
      </c>
      <c r="EY50" s="21">
        <v>-405.19045999999997</v>
      </c>
      <c r="EZ50" s="21">
        <v>-446.04721999999998</v>
      </c>
      <c r="FA50" s="21">
        <v>-449.07157000000001</v>
      </c>
      <c r="FB50" s="21">
        <v>-448.48723000000001</v>
      </c>
      <c r="FC50" s="21">
        <v>-347.23691000000002</v>
      </c>
      <c r="FD50" s="21">
        <v>-168.88896</v>
      </c>
      <c r="FE50" s="21">
        <v>-218.52170000000001</v>
      </c>
      <c r="FF50" s="21">
        <v>-333.03503000000001</v>
      </c>
      <c r="FG50" s="21">
        <v>-348.65800000000002</v>
      </c>
      <c r="FH50" s="21">
        <v>-316.72318000000001</v>
      </c>
      <c r="FI50" s="21">
        <v>-441.43083000000001</v>
      </c>
      <c r="FJ50" s="21">
        <v>-343.87738999999999</v>
      </c>
      <c r="FK50" s="21">
        <v>-370.14917000000003</v>
      </c>
      <c r="FL50" s="21">
        <v>-428.45580000000001</v>
      </c>
      <c r="FM50" s="21">
        <v>-434.21577000000002</v>
      </c>
      <c r="FN50" s="21">
        <v>-426.70585</v>
      </c>
      <c r="FO50" s="21">
        <v>-483.23338999999999</v>
      </c>
      <c r="FP50" s="21">
        <v>-424.59566999999998</v>
      </c>
      <c r="FQ50" s="21">
        <v>-439.43497000000002</v>
      </c>
      <c r="FR50" s="21">
        <v>-470.73928999999998</v>
      </c>
      <c r="FS50" s="21">
        <v>-471.90633000000003</v>
      </c>
      <c r="FT50" s="21">
        <v>-476.06133999999997</v>
      </c>
    </row>
    <row r="51" spans="2:176" x14ac:dyDescent="0.25">
      <c r="B51" s="39" t="s">
        <v>245</v>
      </c>
      <c r="C51" s="21">
        <v>77570.576130000001</v>
      </c>
      <c r="D51" s="21">
        <v>80425.871660000004</v>
      </c>
      <c r="E51" s="21">
        <v>80425.871660000004</v>
      </c>
      <c r="F51" s="21">
        <v>76152.37745</v>
      </c>
      <c r="G51" s="21">
        <v>74765.225770000005</v>
      </c>
      <c r="H51" s="21">
        <v>78998.866689999995</v>
      </c>
      <c r="I51" s="21">
        <v>138438.53167999999</v>
      </c>
      <c r="J51" s="21">
        <v>143534.40994000001</v>
      </c>
      <c r="K51" s="21">
        <v>143534.40994000001</v>
      </c>
      <c r="L51" s="21">
        <v>135907.56427</v>
      </c>
      <c r="M51" s="21">
        <v>133431.87348000001</v>
      </c>
      <c r="N51" s="21">
        <v>140987.51376</v>
      </c>
      <c r="O51" s="21">
        <v>123799.12708000001</v>
      </c>
      <c r="P51" s="21">
        <v>128356.18876999999</v>
      </c>
      <c r="Q51" s="21">
        <v>128356.18876999999</v>
      </c>
      <c r="R51" s="21">
        <v>121535.82739000001</v>
      </c>
      <c r="S51" s="21">
        <v>119321.96653999999</v>
      </c>
      <c r="T51" s="21">
        <v>126078.60675000001</v>
      </c>
      <c r="U51" s="21">
        <v>702.74770999999998</v>
      </c>
      <c r="V51" s="21">
        <v>739.60360000000003</v>
      </c>
      <c r="W51" s="21">
        <v>800.01688000000001</v>
      </c>
      <c r="X51" s="21">
        <v>693.50885000000005</v>
      </c>
      <c r="Y51" s="21">
        <v>667.85308999999995</v>
      </c>
      <c r="Z51" s="21">
        <v>738.19975999999997</v>
      </c>
      <c r="AA51" s="21">
        <v>916.49045999999998</v>
      </c>
      <c r="AB51" s="21">
        <v>965.49226999999996</v>
      </c>
      <c r="AC51" s="21">
        <v>1014.97901</v>
      </c>
      <c r="AD51" s="21">
        <v>902.72978000000001</v>
      </c>
      <c r="AE51" s="21">
        <v>874.20294000000001</v>
      </c>
      <c r="AF51" s="21">
        <v>954.18259</v>
      </c>
      <c r="AG51" s="21">
        <v>114206.88054</v>
      </c>
      <c r="AH51" s="21">
        <v>118410.72808</v>
      </c>
      <c r="AI51" s="21">
        <v>118410.72808</v>
      </c>
      <c r="AJ51" s="21">
        <v>112118.85758</v>
      </c>
      <c r="AK51" s="21">
        <v>110076.51539</v>
      </c>
      <c r="AL51" s="21">
        <v>116309.69359</v>
      </c>
      <c r="AM51" s="21">
        <v>336.59120999999999</v>
      </c>
      <c r="AN51" s="21">
        <v>346.90642000000003</v>
      </c>
      <c r="AO51" s="21">
        <v>415.11619999999999</v>
      </c>
      <c r="AP51" s="21">
        <v>334.6343</v>
      </c>
      <c r="AQ51" s="21">
        <v>316.36363</v>
      </c>
      <c r="AR51" s="21">
        <v>363.48083000000003</v>
      </c>
      <c r="AS51" s="21">
        <v>367.66577999999998</v>
      </c>
      <c r="AT51" s="21">
        <v>377.77406999999999</v>
      </c>
      <c r="AU51" s="21">
        <v>432.49448000000001</v>
      </c>
      <c r="AV51" s="21">
        <v>364.21866999999997</v>
      </c>
      <c r="AW51" s="21">
        <v>348.08184999999997</v>
      </c>
      <c r="AX51" s="21">
        <v>390.45675999999997</v>
      </c>
      <c r="AY51" s="21">
        <v>656.65880000000004</v>
      </c>
      <c r="AZ51" s="21">
        <v>683.90464999999995</v>
      </c>
      <c r="BA51" s="21">
        <v>742.91555000000005</v>
      </c>
      <c r="BB51" s="21">
        <v>648.51025000000004</v>
      </c>
      <c r="BC51" s="21">
        <v>625.25270999999998</v>
      </c>
      <c r="BD51" s="21">
        <v>688.15326000000005</v>
      </c>
      <c r="BE51" s="21">
        <v>1011.07426</v>
      </c>
      <c r="BF51" s="21">
        <v>1043.7006100000001</v>
      </c>
      <c r="BG51" s="21">
        <v>1115.33494</v>
      </c>
      <c r="BH51" s="21">
        <v>996.69583999999998</v>
      </c>
      <c r="BI51" s="21">
        <v>966.13689999999997</v>
      </c>
      <c r="BJ51" s="21">
        <v>1050.6458700000001</v>
      </c>
      <c r="BK51" s="21">
        <v>983.59041999999999</v>
      </c>
      <c r="BL51" s="21">
        <v>1035.03909</v>
      </c>
      <c r="BM51" s="21">
        <v>1076.4112399999999</v>
      </c>
      <c r="BN51" s="21">
        <v>969.04400999999996</v>
      </c>
      <c r="BO51" s="21">
        <v>940.73802999999998</v>
      </c>
      <c r="BP51" s="21">
        <v>1019.45355</v>
      </c>
      <c r="BQ51" s="21">
        <v>1158.90671</v>
      </c>
      <c r="BR51" s="21">
        <v>1197.91777</v>
      </c>
      <c r="BS51" s="21">
        <v>1258.5641000000001</v>
      </c>
      <c r="BT51" s="21">
        <v>1141.1500900000001</v>
      </c>
      <c r="BU51" s="21">
        <v>1109.6961799999999</v>
      </c>
      <c r="BV51" s="21">
        <v>1198.1335200000001</v>
      </c>
      <c r="BW51" s="21">
        <v>3503.7996600000001</v>
      </c>
      <c r="BX51" s="21">
        <v>3634.3883300000002</v>
      </c>
      <c r="BY51" s="21">
        <v>3634.3883300000002</v>
      </c>
      <c r="BZ51" s="21">
        <v>3438.9353299999998</v>
      </c>
      <c r="CA51" s="21">
        <v>3375.4718499999999</v>
      </c>
      <c r="CB51" s="21">
        <v>3569.1250199999999</v>
      </c>
      <c r="CC51" s="21">
        <v>318.79428999999999</v>
      </c>
      <c r="CD51" s="21">
        <v>332.72278999999997</v>
      </c>
      <c r="CE51" s="21">
        <v>414.26970999999998</v>
      </c>
      <c r="CF51" s="21">
        <v>317.80142000000001</v>
      </c>
      <c r="CG51" s="21">
        <v>296.50434000000001</v>
      </c>
      <c r="CH51" s="21">
        <v>351.23219999999998</v>
      </c>
      <c r="CI51" s="21">
        <v>1385.92338</v>
      </c>
      <c r="CJ51" s="21">
        <v>1427.3501000000001</v>
      </c>
      <c r="CK51" s="21">
        <v>1564.50198</v>
      </c>
      <c r="CL51" s="21">
        <v>1368.55069</v>
      </c>
      <c r="CM51" s="21">
        <v>1319.8042399999999</v>
      </c>
      <c r="CN51" s="21">
        <v>1451.6118200000001</v>
      </c>
      <c r="CO51" s="21">
        <v>455.44277</v>
      </c>
      <c r="CP51" s="21">
        <v>477.81042000000002</v>
      </c>
      <c r="CQ51" s="21">
        <v>551.73132999999996</v>
      </c>
      <c r="CR51" s="21">
        <v>451.49265000000003</v>
      </c>
      <c r="CS51" s="21">
        <v>428.91766000000001</v>
      </c>
      <c r="CT51" s="21">
        <v>488.76</v>
      </c>
      <c r="CU51" s="21">
        <v>636.91431</v>
      </c>
      <c r="CV51" s="21">
        <v>669.21716000000004</v>
      </c>
      <c r="CW51" s="21">
        <v>737.26409000000001</v>
      </c>
      <c r="CX51" s="21">
        <v>629.27377999999999</v>
      </c>
      <c r="CY51" s="21">
        <v>603.60293999999999</v>
      </c>
      <c r="CZ51" s="21">
        <v>672.97424000000001</v>
      </c>
      <c r="DA51" s="21">
        <v>745.09474</v>
      </c>
      <c r="DB51" s="21">
        <v>783.71191999999996</v>
      </c>
      <c r="DC51" s="21">
        <v>855.04706999999996</v>
      </c>
      <c r="DD51" s="21">
        <v>735.73060999999996</v>
      </c>
      <c r="DE51" s="21">
        <v>706.97497999999996</v>
      </c>
      <c r="DF51" s="21">
        <v>784.95677999999998</v>
      </c>
      <c r="DG51" s="21">
        <v>784.54688999999996</v>
      </c>
      <c r="DH51" s="21">
        <v>826.64202</v>
      </c>
      <c r="DI51" s="21">
        <v>889.01667999999995</v>
      </c>
      <c r="DJ51" s="21">
        <v>774.00985000000003</v>
      </c>
      <c r="DK51" s="21">
        <v>746.17345999999998</v>
      </c>
      <c r="DL51" s="21">
        <v>822.77787999999998</v>
      </c>
      <c r="DM51" s="21">
        <v>824.40324999999996</v>
      </c>
      <c r="DN51" s="21">
        <v>869.38968999999997</v>
      </c>
      <c r="DO51" s="21">
        <v>925.61617999999999</v>
      </c>
      <c r="DP51" s="21">
        <v>812.84447</v>
      </c>
      <c r="DQ51" s="21">
        <v>785.31813999999997</v>
      </c>
      <c r="DR51" s="21">
        <v>861.82192999999995</v>
      </c>
      <c r="DS51" s="21">
        <v>986.83722</v>
      </c>
      <c r="DT51" s="21">
        <v>1039.94489</v>
      </c>
      <c r="DU51" s="21">
        <v>1104.7231899999999</v>
      </c>
      <c r="DV51" s="21">
        <v>972.77147000000002</v>
      </c>
      <c r="DW51" s="21">
        <v>939.86202000000003</v>
      </c>
      <c r="DX51" s="21">
        <v>1030.8832</v>
      </c>
      <c r="DY51" s="21">
        <v>959.42020000000002</v>
      </c>
      <c r="DZ51" s="21">
        <v>1012.56609</v>
      </c>
      <c r="EA51" s="21">
        <v>1065.0617299999999</v>
      </c>
      <c r="EB51" s="21">
        <v>945.23821999999996</v>
      </c>
      <c r="EC51" s="21">
        <v>915.4135</v>
      </c>
      <c r="ED51" s="21">
        <v>999.16233999999997</v>
      </c>
      <c r="EE51" s="21">
        <v>877.42</v>
      </c>
      <c r="EF51" s="21">
        <v>926.08889999999997</v>
      </c>
      <c r="EG51" s="21">
        <v>975.67100000000005</v>
      </c>
      <c r="EH51" s="21">
        <v>864.55899999999997</v>
      </c>
      <c r="EI51" s="21">
        <v>836.95737999999994</v>
      </c>
      <c r="EJ51" s="21">
        <v>914.27831000000003</v>
      </c>
      <c r="EK51" s="21">
        <v>886.53628000000003</v>
      </c>
      <c r="EL51" s="21">
        <v>935.58554000000004</v>
      </c>
      <c r="EM51" s="21">
        <v>983.98869999999999</v>
      </c>
      <c r="EN51" s="21">
        <v>873.40201999999999</v>
      </c>
      <c r="EO51" s="21">
        <v>845.69849999999997</v>
      </c>
      <c r="EP51" s="21">
        <v>923.27544999999998</v>
      </c>
      <c r="EQ51" s="21">
        <v>1170.3859399999999</v>
      </c>
      <c r="ER51" s="21">
        <v>1234.21333</v>
      </c>
      <c r="ES51" s="21">
        <v>1297.48306</v>
      </c>
      <c r="ET51" s="21">
        <v>1152.9376299999999</v>
      </c>
      <c r="EU51" s="21">
        <v>1116.3010300000001</v>
      </c>
      <c r="EV51" s="21">
        <v>1218.6093100000001</v>
      </c>
      <c r="EW51" s="21">
        <v>712.41598999999997</v>
      </c>
      <c r="EX51" s="21">
        <v>750.09456999999998</v>
      </c>
      <c r="EY51" s="21">
        <v>799.28048000000001</v>
      </c>
      <c r="EZ51" s="21">
        <v>702.33090000000004</v>
      </c>
      <c r="FA51" s="21">
        <v>678.44574</v>
      </c>
      <c r="FB51" s="21">
        <v>744.72528999999997</v>
      </c>
      <c r="FC51" s="21">
        <v>486.27688999999998</v>
      </c>
      <c r="FD51" s="21">
        <v>501.08524999999997</v>
      </c>
      <c r="FE51" s="21">
        <v>622.87472000000002</v>
      </c>
      <c r="FF51" s="21">
        <v>484.97349000000003</v>
      </c>
      <c r="FG51" s="21">
        <v>454.18362999999999</v>
      </c>
      <c r="FH51" s="21">
        <v>532.39026000000001</v>
      </c>
      <c r="FI51" s="21">
        <v>533.55178999999998</v>
      </c>
      <c r="FJ51" s="21">
        <v>560.31138999999996</v>
      </c>
      <c r="FK51" s="21">
        <v>627.88382999999999</v>
      </c>
      <c r="FL51" s="21">
        <v>527.76248999999996</v>
      </c>
      <c r="FM51" s="21">
        <v>504.63236999999998</v>
      </c>
      <c r="FN51" s="21">
        <v>566.85293999999999</v>
      </c>
      <c r="FO51" s="21">
        <v>812.6232</v>
      </c>
      <c r="FP51" s="21">
        <v>857.52497000000005</v>
      </c>
      <c r="FQ51" s="21">
        <v>896.24879999999996</v>
      </c>
      <c r="FR51" s="21">
        <v>800.21803999999997</v>
      </c>
      <c r="FS51" s="21">
        <v>775.96346000000005</v>
      </c>
      <c r="FT51" s="21">
        <v>844.50252</v>
      </c>
    </row>
    <row r="52" spans="2:176" x14ac:dyDescent="0.25">
      <c r="B52" s="39" t="s">
        <v>246</v>
      </c>
      <c r="C52" s="21">
        <v>106561.07853</v>
      </c>
      <c r="D52" s="21">
        <v>110483.48553999999</v>
      </c>
      <c r="E52" s="21">
        <v>110483.48553999999</v>
      </c>
      <c r="F52" s="21">
        <v>104612.85553</v>
      </c>
      <c r="G52" s="21">
        <v>102707.28274</v>
      </c>
      <c r="H52" s="21">
        <v>108523.16507</v>
      </c>
      <c r="I52" s="21">
        <v>172632.45165999999</v>
      </c>
      <c r="J52" s="21">
        <v>178986.99721999999</v>
      </c>
      <c r="K52" s="21">
        <v>178986.99721999999</v>
      </c>
      <c r="L52" s="21">
        <v>169476.34255999999</v>
      </c>
      <c r="M52" s="21">
        <v>166389.16326</v>
      </c>
      <c r="N52" s="21">
        <v>175811.02499999999</v>
      </c>
      <c r="O52" s="21">
        <v>143052.79952</v>
      </c>
      <c r="P52" s="21">
        <v>148318.59134000001</v>
      </c>
      <c r="Q52" s="21">
        <v>148318.59134000001</v>
      </c>
      <c r="R52" s="21">
        <v>140437.50356000001</v>
      </c>
      <c r="S52" s="21">
        <v>137879.33533</v>
      </c>
      <c r="T52" s="21">
        <v>145686.79182000001</v>
      </c>
      <c r="U52" s="21">
        <v>1148.45326</v>
      </c>
      <c r="V52" s="21">
        <v>1093.2221999999999</v>
      </c>
      <c r="W52" s="21">
        <v>1178.0254199999999</v>
      </c>
      <c r="X52" s="21">
        <v>1126.31152</v>
      </c>
      <c r="Y52" s="21">
        <v>1106.01152</v>
      </c>
      <c r="Z52" s="21">
        <v>1170.05926</v>
      </c>
      <c r="AA52" s="21">
        <v>1139.6781800000001</v>
      </c>
      <c r="AB52" s="21">
        <v>1095.31341</v>
      </c>
      <c r="AC52" s="21">
        <v>1170.4139299999999</v>
      </c>
      <c r="AD52" s="21">
        <v>1117.71137</v>
      </c>
      <c r="AE52" s="21">
        <v>1097.5664200000001</v>
      </c>
      <c r="AF52" s="21">
        <v>1161.10501</v>
      </c>
      <c r="AG52" s="21">
        <v>135199.39444999999</v>
      </c>
      <c r="AH52" s="21">
        <v>140175.95662000001</v>
      </c>
      <c r="AI52" s="21">
        <v>140175.95662000001</v>
      </c>
      <c r="AJ52" s="21">
        <v>132727.5693</v>
      </c>
      <c r="AK52" s="21">
        <v>130309.82156</v>
      </c>
      <c r="AL52" s="21">
        <v>137688.72826999999</v>
      </c>
      <c r="AM52" s="21">
        <v>571.17389000000003</v>
      </c>
      <c r="AN52" s="21">
        <v>484.47476999999998</v>
      </c>
      <c r="AO52" s="21">
        <v>579.48077000000001</v>
      </c>
      <c r="AP52" s="21">
        <v>560.54499999999996</v>
      </c>
      <c r="AQ52" s="21">
        <v>550.20034999999996</v>
      </c>
      <c r="AR52" s="21">
        <v>581.78597000000002</v>
      </c>
      <c r="AS52" s="21">
        <v>626.82766000000004</v>
      </c>
      <c r="AT52" s="21">
        <v>563.99558000000002</v>
      </c>
      <c r="AU52" s="21">
        <v>640.22221000000002</v>
      </c>
      <c r="AV52" s="21">
        <v>615.17844000000002</v>
      </c>
      <c r="AW52" s="21">
        <v>603.82700999999997</v>
      </c>
      <c r="AX52" s="21">
        <v>638.47973000000002</v>
      </c>
      <c r="AY52" s="21">
        <v>1103.5399500000001</v>
      </c>
      <c r="AZ52" s="21">
        <v>1051.3610699999999</v>
      </c>
      <c r="BA52" s="21">
        <v>1132.59337</v>
      </c>
      <c r="BB52" s="21">
        <v>1083.0606600000001</v>
      </c>
      <c r="BC52" s="21">
        <v>1063.0699099999999</v>
      </c>
      <c r="BD52" s="21">
        <v>1124.06863</v>
      </c>
      <c r="BE52" s="21">
        <v>1197.0070900000001</v>
      </c>
      <c r="BF52" s="21">
        <v>1129.0227199999999</v>
      </c>
      <c r="BG52" s="21">
        <v>1228.70263</v>
      </c>
      <c r="BH52" s="21">
        <v>1174.7910400000001</v>
      </c>
      <c r="BI52" s="21">
        <v>1153.1133299999999</v>
      </c>
      <c r="BJ52" s="21">
        <v>1219.27784</v>
      </c>
      <c r="BK52" s="21">
        <v>1062.9850300000001</v>
      </c>
      <c r="BL52" s="21">
        <v>1026.39002</v>
      </c>
      <c r="BM52" s="21">
        <v>1091.6751099999999</v>
      </c>
      <c r="BN52" s="21">
        <v>1043.2615000000001</v>
      </c>
      <c r="BO52" s="21">
        <v>1024.0068200000001</v>
      </c>
      <c r="BP52" s="21">
        <v>1082.75541</v>
      </c>
      <c r="BQ52" s="21">
        <v>1216.2184999999999</v>
      </c>
      <c r="BR52" s="21">
        <v>1166.40985</v>
      </c>
      <c r="BS52" s="21">
        <v>1250.72901</v>
      </c>
      <c r="BT52" s="21">
        <v>1193.6448399999999</v>
      </c>
      <c r="BU52" s="21">
        <v>1171.61985</v>
      </c>
      <c r="BV52" s="21">
        <v>1238.8504</v>
      </c>
      <c r="BW52" s="21">
        <v>1075.9724000000001</v>
      </c>
      <c r="BX52" s="21">
        <v>1116.0745199999999</v>
      </c>
      <c r="BY52" s="21">
        <v>1116.0745199999999</v>
      </c>
      <c r="BZ52" s="21">
        <v>1056.05339</v>
      </c>
      <c r="CA52" s="21">
        <v>1036.56456</v>
      </c>
      <c r="CB52" s="21">
        <v>1096.0329899999999</v>
      </c>
      <c r="CC52" s="21">
        <v>517.49269000000004</v>
      </c>
      <c r="CD52" s="21">
        <v>405.11944999999997</v>
      </c>
      <c r="CE52" s="21">
        <v>521.23970999999995</v>
      </c>
      <c r="CF52" s="21">
        <v>507.47161999999997</v>
      </c>
      <c r="CG52" s="21">
        <v>498.32486</v>
      </c>
      <c r="CH52" s="21">
        <v>527.19701999999995</v>
      </c>
      <c r="CI52" s="21">
        <v>2191.8446899999999</v>
      </c>
      <c r="CJ52" s="21">
        <v>2057.7876500000002</v>
      </c>
      <c r="CK52" s="21">
        <v>2248.95469</v>
      </c>
      <c r="CL52" s="21">
        <v>2151.1469999999999</v>
      </c>
      <c r="CM52" s="21">
        <v>2111.4539</v>
      </c>
      <c r="CN52" s="21">
        <v>2232.62174</v>
      </c>
      <c r="CO52" s="21">
        <v>779.14012000000002</v>
      </c>
      <c r="CP52" s="21">
        <v>689.28767000000005</v>
      </c>
      <c r="CQ52" s="21">
        <v>793.29413999999997</v>
      </c>
      <c r="CR52" s="21">
        <v>764.09298999999999</v>
      </c>
      <c r="CS52" s="21">
        <v>750.32119999999998</v>
      </c>
      <c r="CT52" s="21">
        <v>793.77363000000003</v>
      </c>
      <c r="CU52" s="21">
        <v>1109.00857</v>
      </c>
      <c r="CV52" s="21">
        <v>1041.3076900000001</v>
      </c>
      <c r="CW52" s="21">
        <v>1136.0052599999999</v>
      </c>
      <c r="CX52" s="21">
        <v>1087.62021</v>
      </c>
      <c r="CY52" s="21">
        <v>1068.0174999999999</v>
      </c>
      <c r="CZ52" s="21">
        <v>1129.87285</v>
      </c>
      <c r="DA52" s="21">
        <v>1257.49065</v>
      </c>
      <c r="DB52" s="21">
        <v>1189.3477600000001</v>
      </c>
      <c r="DC52" s="21">
        <v>1289.0446099999999</v>
      </c>
      <c r="DD52" s="21">
        <v>1233.24252</v>
      </c>
      <c r="DE52" s="21">
        <v>1211.01522</v>
      </c>
      <c r="DF52" s="21">
        <v>1281.1520399999999</v>
      </c>
      <c r="DG52" s="21">
        <v>1149.0733700000001</v>
      </c>
      <c r="DH52" s="21">
        <v>1087.9733699999999</v>
      </c>
      <c r="DI52" s="21">
        <v>1177.85221</v>
      </c>
      <c r="DJ52" s="21">
        <v>1126.91572</v>
      </c>
      <c r="DK52" s="21">
        <v>1106.6047900000001</v>
      </c>
      <c r="DL52" s="21">
        <v>1170.68508</v>
      </c>
      <c r="DM52" s="21">
        <v>1099.68343</v>
      </c>
      <c r="DN52" s="21">
        <v>1045.0184400000001</v>
      </c>
      <c r="DO52" s="21">
        <v>1127.83484</v>
      </c>
      <c r="DP52" s="21">
        <v>1078.4818</v>
      </c>
      <c r="DQ52" s="21">
        <v>1059.04385</v>
      </c>
      <c r="DR52" s="21">
        <v>1120.35689</v>
      </c>
      <c r="DS52" s="21">
        <v>1314.84249</v>
      </c>
      <c r="DT52" s="21">
        <v>1252.85628</v>
      </c>
      <c r="DU52" s="21">
        <v>1348.85807</v>
      </c>
      <c r="DV52" s="21">
        <v>1289.49272</v>
      </c>
      <c r="DW52" s="21">
        <v>1266.25163</v>
      </c>
      <c r="DX52" s="21">
        <v>1339.58637</v>
      </c>
      <c r="DY52" s="21">
        <v>1217.8900599999999</v>
      </c>
      <c r="DZ52" s="21">
        <v>1171.7025900000001</v>
      </c>
      <c r="EA52" s="21">
        <v>1250.68867</v>
      </c>
      <c r="EB52" s="21">
        <v>1194.41653</v>
      </c>
      <c r="EC52" s="21">
        <v>1172.8891000000001</v>
      </c>
      <c r="ED52" s="21">
        <v>1240.78961</v>
      </c>
      <c r="EE52" s="21">
        <v>1103.85103</v>
      </c>
      <c r="EF52" s="21">
        <v>1058.4759300000001</v>
      </c>
      <c r="EG52" s="21">
        <v>1133.1645599999999</v>
      </c>
      <c r="EH52" s="21">
        <v>1082.57356</v>
      </c>
      <c r="EI52" s="21">
        <v>1063.0618999999999</v>
      </c>
      <c r="EJ52" s="21">
        <v>1124.6053199999999</v>
      </c>
      <c r="EK52" s="21">
        <v>1106.2008699999999</v>
      </c>
      <c r="EL52" s="21">
        <v>1062.0364199999999</v>
      </c>
      <c r="EM52" s="21">
        <v>1135.5348200000001</v>
      </c>
      <c r="EN52" s="21">
        <v>1084.8769</v>
      </c>
      <c r="EO52" s="21">
        <v>1065.3237200000001</v>
      </c>
      <c r="EP52" s="21">
        <v>1127.01034</v>
      </c>
      <c r="EQ52" s="21">
        <v>1457.9514099999999</v>
      </c>
      <c r="ER52" s="21">
        <v>1400.6923999999999</v>
      </c>
      <c r="ES52" s="21">
        <v>1496.9686799999999</v>
      </c>
      <c r="ET52" s="21">
        <v>1429.8483100000001</v>
      </c>
      <c r="EU52" s="21">
        <v>1404.0775699999999</v>
      </c>
      <c r="EV52" s="21">
        <v>1485.39057</v>
      </c>
      <c r="EW52" s="21">
        <v>951.06574000000001</v>
      </c>
      <c r="EX52" s="21">
        <v>902.66853000000003</v>
      </c>
      <c r="EY52" s="21">
        <v>975.32776000000001</v>
      </c>
      <c r="EZ52" s="21">
        <v>932.72855000000004</v>
      </c>
      <c r="FA52" s="21">
        <v>915.91756999999996</v>
      </c>
      <c r="FB52" s="21">
        <v>968.95938999999998</v>
      </c>
      <c r="FC52" s="21">
        <v>786.87945000000002</v>
      </c>
      <c r="FD52" s="21">
        <v>622.25468000000001</v>
      </c>
      <c r="FE52" s="21">
        <v>792.86779000000001</v>
      </c>
      <c r="FF52" s="21">
        <v>772.21249</v>
      </c>
      <c r="FG52" s="21">
        <v>757.96099000000004</v>
      </c>
      <c r="FH52" s="21">
        <v>801.48716000000002</v>
      </c>
      <c r="FI52" s="21">
        <v>913.76733999999999</v>
      </c>
      <c r="FJ52" s="21">
        <v>838.99486999999999</v>
      </c>
      <c r="FK52" s="21">
        <v>933.72514000000001</v>
      </c>
      <c r="FL52" s="21">
        <v>896.13446999999996</v>
      </c>
      <c r="FM52" s="21">
        <v>879.98292000000004</v>
      </c>
      <c r="FN52" s="21">
        <v>930.94641999999999</v>
      </c>
      <c r="FO52" s="21">
        <v>991.96263999999996</v>
      </c>
      <c r="FP52" s="21">
        <v>959.51957000000004</v>
      </c>
      <c r="FQ52" s="21">
        <v>1019.14499</v>
      </c>
      <c r="FR52" s="21">
        <v>972.84508000000005</v>
      </c>
      <c r="FS52" s="21">
        <v>955.31111999999996</v>
      </c>
      <c r="FT52" s="21">
        <v>1010.62359</v>
      </c>
    </row>
    <row r="53" spans="2:176" x14ac:dyDescent="0.25">
      <c r="B53" s="39" t="s">
        <v>247</v>
      </c>
      <c r="C53" s="21">
        <v>36011.174079999997</v>
      </c>
      <c r="D53" s="21">
        <v>37336.709470000002</v>
      </c>
      <c r="E53" s="21">
        <v>37336.709470000002</v>
      </c>
      <c r="F53" s="21">
        <v>35352.792999999998</v>
      </c>
      <c r="G53" s="21">
        <v>34708.825100000002</v>
      </c>
      <c r="H53" s="21">
        <v>36674.240189999997</v>
      </c>
      <c r="I53" s="21">
        <v>36698.973030000001</v>
      </c>
      <c r="J53" s="21">
        <v>38049.850539999999</v>
      </c>
      <c r="K53" s="21">
        <v>38049.850539999999</v>
      </c>
      <c r="L53" s="21">
        <v>36028.033340000002</v>
      </c>
      <c r="M53" s="21">
        <v>35371.747060000002</v>
      </c>
      <c r="N53" s="21">
        <v>37374.688260000003</v>
      </c>
      <c r="O53" s="21">
        <v>9375.7176999999992</v>
      </c>
      <c r="P53" s="21">
        <v>9720.83907</v>
      </c>
      <c r="Q53" s="21">
        <v>9720.83907</v>
      </c>
      <c r="R53" s="21">
        <v>9204.3105200000009</v>
      </c>
      <c r="S53" s="21">
        <v>9036.6475100000007</v>
      </c>
      <c r="T53" s="21">
        <v>9548.3502399999998</v>
      </c>
      <c r="U53" s="21">
        <v>365.81873999999999</v>
      </c>
      <c r="V53" s="21">
        <v>343.33962000000002</v>
      </c>
      <c r="W53" s="21">
        <v>376.87367</v>
      </c>
      <c r="X53" s="21">
        <v>358.78652</v>
      </c>
      <c r="Y53" s="21">
        <v>352.31959999999998</v>
      </c>
      <c r="Z53" s="21">
        <v>372.95812000000001</v>
      </c>
      <c r="AA53" s="21">
        <v>51.252719999999997</v>
      </c>
      <c r="AB53" s="21">
        <v>14.66128</v>
      </c>
      <c r="AC53" s="21">
        <v>50.683459999999997</v>
      </c>
      <c r="AD53" s="21">
        <v>50.26784</v>
      </c>
      <c r="AE53" s="21">
        <v>49.36139</v>
      </c>
      <c r="AF53" s="21">
        <v>52.44079</v>
      </c>
      <c r="AG53" s="21">
        <v>15999.63221</v>
      </c>
      <c r="AH53" s="21">
        <v>16588.563579999998</v>
      </c>
      <c r="AI53" s="21">
        <v>16588.563579999998</v>
      </c>
      <c r="AJ53" s="21">
        <v>15707.113939999999</v>
      </c>
      <c r="AK53" s="21">
        <v>15420.99524</v>
      </c>
      <c r="AL53" s="21">
        <v>16294.22248</v>
      </c>
      <c r="AM53" s="21">
        <v>173.51447999999999</v>
      </c>
      <c r="AN53" s="21">
        <v>140.63394</v>
      </c>
      <c r="AO53" s="21">
        <v>177.35476</v>
      </c>
      <c r="AP53" s="21">
        <v>170.30309</v>
      </c>
      <c r="AQ53" s="21">
        <v>167.16031000000001</v>
      </c>
      <c r="AR53" s="21">
        <v>176.98090999999999</v>
      </c>
      <c r="AS53" s="21">
        <v>206.8409</v>
      </c>
      <c r="AT53" s="21">
        <v>183.47545</v>
      </c>
      <c r="AU53" s="21">
        <v>212.55431999999999</v>
      </c>
      <c r="AV53" s="21">
        <v>203.01157000000001</v>
      </c>
      <c r="AW53" s="21">
        <v>199.26562000000001</v>
      </c>
      <c r="AX53" s="21">
        <v>210.87546</v>
      </c>
      <c r="AY53" s="21">
        <v>385.03602000000001</v>
      </c>
      <c r="AZ53" s="21">
        <v>365.63368000000003</v>
      </c>
      <c r="BA53" s="21">
        <v>396.96816999999999</v>
      </c>
      <c r="BB53" s="21">
        <v>377.90947999999997</v>
      </c>
      <c r="BC53" s="21">
        <v>370.93425000000002</v>
      </c>
      <c r="BD53" s="21">
        <v>392.42727000000002</v>
      </c>
      <c r="BE53" s="21">
        <v>-142.10355999999999</v>
      </c>
      <c r="BF53" s="21">
        <v>-187.85934</v>
      </c>
      <c r="BG53" s="21">
        <v>-150.04759999999999</v>
      </c>
      <c r="BH53" s="21">
        <v>-139.47282000000001</v>
      </c>
      <c r="BI53" s="21">
        <v>-136.89905999999999</v>
      </c>
      <c r="BJ53" s="21">
        <v>-144.51652000000001</v>
      </c>
      <c r="BK53" s="21">
        <v>-527.51284999999996</v>
      </c>
      <c r="BL53" s="21">
        <v>-592.27337</v>
      </c>
      <c r="BM53" s="21">
        <v>-549.48311999999999</v>
      </c>
      <c r="BN53" s="21">
        <v>-517.7491</v>
      </c>
      <c r="BO53" s="21">
        <v>-508.19321000000002</v>
      </c>
      <c r="BP53" s="21">
        <v>-537.13761</v>
      </c>
      <c r="BQ53" s="21">
        <v>-774.78561999999999</v>
      </c>
      <c r="BR53" s="21">
        <v>-837.68961999999999</v>
      </c>
      <c r="BS53" s="21">
        <v>-805.93728999999996</v>
      </c>
      <c r="BT53" s="21">
        <v>-760.43600000000004</v>
      </c>
      <c r="BU53" s="21">
        <v>-746.40432999999996</v>
      </c>
      <c r="BV53" s="21">
        <v>-789.02212999999995</v>
      </c>
      <c r="BW53" s="21">
        <v>1075.8236199999999</v>
      </c>
      <c r="BX53" s="21">
        <v>1115.9202</v>
      </c>
      <c r="BY53" s="21">
        <v>1115.9202</v>
      </c>
      <c r="BZ53" s="21">
        <v>1055.9073599999999</v>
      </c>
      <c r="CA53" s="21">
        <v>1036.4212299999999</v>
      </c>
      <c r="CB53" s="21">
        <v>1095.8814400000001</v>
      </c>
      <c r="CC53" s="21">
        <v>185.36949999999999</v>
      </c>
      <c r="CD53" s="21">
        <v>144.77884</v>
      </c>
      <c r="CE53" s="21">
        <v>189.27366000000001</v>
      </c>
      <c r="CF53" s="21">
        <v>181.80641</v>
      </c>
      <c r="CG53" s="21">
        <v>178.52911</v>
      </c>
      <c r="CH53" s="21">
        <v>189.16164000000001</v>
      </c>
      <c r="CI53" s="21">
        <v>651.93520000000001</v>
      </c>
      <c r="CJ53" s="21">
        <v>598.53135999999995</v>
      </c>
      <c r="CK53" s="21">
        <v>671.32565999999997</v>
      </c>
      <c r="CL53" s="21">
        <v>639.86320000000001</v>
      </c>
      <c r="CM53" s="21">
        <v>628.05658000000005</v>
      </c>
      <c r="CN53" s="21">
        <v>664.53543000000002</v>
      </c>
      <c r="CO53" s="21">
        <v>239.42341999999999</v>
      </c>
      <c r="CP53" s="21">
        <v>204.73541</v>
      </c>
      <c r="CQ53" s="21">
        <v>245.43550999999999</v>
      </c>
      <c r="CR53" s="21">
        <v>234.82114000000001</v>
      </c>
      <c r="CS53" s="21">
        <v>230.58840000000001</v>
      </c>
      <c r="CT53" s="21">
        <v>244.21377000000001</v>
      </c>
      <c r="CU53" s="21">
        <v>398.87734999999998</v>
      </c>
      <c r="CV53" s="21">
        <v>374.59411999999998</v>
      </c>
      <c r="CW53" s="21">
        <v>410.96485999999999</v>
      </c>
      <c r="CX53" s="21">
        <v>391.20963999999998</v>
      </c>
      <c r="CY53" s="21">
        <v>384.15832</v>
      </c>
      <c r="CZ53" s="21">
        <v>406.65893999999997</v>
      </c>
      <c r="DA53" s="21">
        <v>430.62488000000002</v>
      </c>
      <c r="DB53" s="21">
        <v>404.96701999999999</v>
      </c>
      <c r="DC53" s="21">
        <v>443.70084000000003</v>
      </c>
      <c r="DD53" s="21">
        <v>422.34687000000002</v>
      </c>
      <c r="DE53" s="21">
        <v>414.73432000000003</v>
      </c>
      <c r="DF53" s="21">
        <v>439.02348000000001</v>
      </c>
      <c r="DG53" s="21">
        <v>241.92666</v>
      </c>
      <c r="DH53" s="21">
        <v>210.17239000000001</v>
      </c>
      <c r="DI53" s="21">
        <v>248.11669000000001</v>
      </c>
      <c r="DJ53" s="21">
        <v>237.27624</v>
      </c>
      <c r="DK53" s="21">
        <v>232.99927</v>
      </c>
      <c r="DL53" s="21">
        <v>246.74753999999999</v>
      </c>
      <c r="DM53" s="21">
        <v>87.0702</v>
      </c>
      <c r="DN53" s="21">
        <v>49.716949999999997</v>
      </c>
      <c r="DO53" s="21">
        <v>87.688400000000001</v>
      </c>
      <c r="DP53" s="21">
        <v>85.396780000000007</v>
      </c>
      <c r="DQ53" s="21">
        <v>83.857169999999996</v>
      </c>
      <c r="DR53" s="21">
        <v>88.957819999999998</v>
      </c>
      <c r="DS53" s="21">
        <v>69.09254</v>
      </c>
      <c r="DT53" s="21">
        <v>23.583559999999999</v>
      </c>
      <c r="DU53" s="21">
        <v>68.514089999999996</v>
      </c>
      <c r="DV53" s="21">
        <v>67.76482</v>
      </c>
      <c r="DW53" s="21">
        <v>66.54289</v>
      </c>
      <c r="DX53" s="21">
        <v>70.677400000000006</v>
      </c>
      <c r="DY53" s="21">
        <v>54.662599999999998</v>
      </c>
      <c r="DZ53" s="21">
        <v>16.07507</v>
      </c>
      <c r="EA53" s="21">
        <v>54.090589999999999</v>
      </c>
      <c r="EB53" s="21">
        <v>53.612189999999998</v>
      </c>
      <c r="EC53" s="21">
        <v>52.645440000000001</v>
      </c>
      <c r="ED53" s="21">
        <v>55.937019999999997</v>
      </c>
      <c r="EE53" s="21">
        <v>-66.472669999999994</v>
      </c>
      <c r="EF53" s="21">
        <v>-109.42112</v>
      </c>
      <c r="EG53" s="21">
        <v>-71.472819999999999</v>
      </c>
      <c r="EH53" s="21">
        <v>-65.194339999999997</v>
      </c>
      <c r="EI53" s="21">
        <v>-64.019810000000007</v>
      </c>
      <c r="EJ53" s="21">
        <v>-67.494579999999999</v>
      </c>
      <c r="EK53" s="21">
        <v>-135.78129999999999</v>
      </c>
      <c r="EL53" s="21">
        <v>-182.35661999999999</v>
      </c>
      <c r="EM53" s="21">
        <v>-143.47565</v>
      </c>
      <c r="EN53" s="21">
        <v>-133.17053999999999</v>
      </c>
      <c r="EO53" s="21">
        <v>-130.77089000000001</v>
      </c>
      <c r="EP53" s="21">
        <v>-138.11279999999999</v>
      </c>
      <c r="EQ53" s="21">
        <v>-169.95119</v>
      </c>
      <c r="ER53" s="21">
        <v>-230.51627999999999</v>
      </c>
      <c r="ES53" s="21">
        <v>-179.68064000000001</v>
      </c>
      <c r="ET53" s="21">
        <v>-166.68340000000001</v>
      </c>
      <c r="EU53" s="21">
        <v>-163.67989</v>
      </c>
      <c r="EV53" s="21">
        <v>-172.86067</v>
      </c>
      <c r="EW53" s="21">
        <v>97.006169999999997</v>
      </c>
      <c r="EX53" s="21">
        <v>65.50582</v>
      </c>
      <c r="EY53" s="21">
        <v>98.302719999999994</v>
      </c>
      <c r="EZ53" s="21">
        <v>95.141679999999994</v>
      </c>
      <c r="FA53" s="21">
        <v>93.426500000000004</v>
      </c>
      <c r="FB53" s="21">
        <v>99.044340000000005</v>
      </c>
      <c r="FC53" s="21">
        <v>274.17464999999999</v>
      </c>
      <c r="FD53" s="21">
        <v>214.15337</v>
      </c>
      <c r="FE53" s="21">
        <v>279.66755000000001</v>
      </c>
      <c r="FF53" s="21">
        <v>269.10037</v>
      </c>
      <c r="FG53" s="21">
        <v>264.13416999999998</v>
      </c>
      <c r="FH53" s="21">
        <v>279.70166</v>
      </c>
      <c r="FI53" s="21">
        <v>303.04807</v>
      </c>
      <c r="FJ53" s="21">
        <v>274.70679000000001</v>
      </c>
      <c r="FK53" s="21">
        <v>311.57231000000002</v>
      </c>
      <c r="FL53" s="21">
        <v>297.22260999999997</v>
      </c>
      <c r="FM53" s="21">
        <v>291.86523</v>
      </c>
      <c r="FN53" s="21">
        <v>309.01861000000002</v>
      </c>
      <c r="FO53" s="21">
        <v>50.266280000000002</v>
      </c>
      <c r="FP53" s="21">
        <v>21.02777</v>
      </c>
      <c r="FQ53" s="21">
        <v>50.070819999999998</v>
      </c>
      <c r="FR53" s="21">
        <v>49.300289999999997</v>
      </c>
      <c r="FS53" s="21">
        <v>48.411360000000002</v>
      </c>
      <c r="FT53" s="21">
        <v>51.39931</v>
      </c>
    </row>
    <row r="54" spans="2:176" x14ac:dyDescent="0.25">
      <c r="B54" s="39" t="s">
        <v>248</v>
      </c>
      <c r="C54" s="21">
        <v>20295.752240000002</v>
      </c>
      <c r="D54" s="21">
        <v>21042.818630000002</v>
      </c>
      <c r="E54" s="21">
        <v>21042.818630000002</v>
      </c>
      <c r="F54" s="21">
        <v>19924.691320000002</v>
      </c>
      <c r="G54" s="21">
        <v>19561.75362</v>
      </c>
      <c r="H54" s="21">
        <v>20669.45362</v>
      </c>
      <c r="I54" s="21">
        <v>32824.731019999999</v>
      </c>
      <c r="J54" s="21">
        <v>34032.998910000002</v>
      </c>
      <c r="K54" s="21">
        <v>34032.998910000002</v>
      </c>
      <c r="L54" s="21">
        <v>32224.621190000002</v>
      </c>
      <c r="M54" s="21">
        <v>31637.617819999999</v>
      </c>
      <c r="N54" s="21">
        <v>33429.112260000002</v>
      </c>
      <c r="O54" s="21">
        <v>27164.806659999998</v>
      </c>
      <c r="P54" s="21">
        <v>28164.746660000001</v>
      </c>
      <c r="Q54" s="21">
        <v>28164.746660000001</v>
      </c>
      <c r="R54" s="21">
        <v>26668.178769999999</v>
      </c>
      <c r="S54" s="21">
        <v>26182.399079999999</v>
      </c>
      <c r="T54" s="21">
        <v>27664.98486</v>
      </c>
      <c r="U54" s="21">
        <v>120.19136</v>
      </c>
      <c r="V54" s="21">
        <v>101.74594999999999</v>
      </c>
      <c r="W54" s="21">
        <v>88.441569999999999</v>
      </c>
      <c r="X54" s="21">
        <v>173.97447</v>
      </c>
      <c r="Y54" s="21">
        <v>188.80461</v>
      </c>
      <c r="Z54" s="21">
        <v>101.92815</v>
      </c>
      <c r="AA54" s="21">
        <v>127.93065</v>
      </c>
      <c r="AB54" s="21">
        <v>112.42986999999999</v>
      </c>
      <c r="AC54" s="21">
        <v>99.940290000000005</v>
      </c>
      <c r="AD54" s="21">
        <v>175.98415</v>
      </c>
      <c r="AE54" s="21">
        <v>189.44763</v>
      </c>
      <c r="AF54" s="21">
        <v>111.56816000000001</v>
      </c>
      <c r="AG54" s="21">
        <v>26743.522260000002</v>
      </c>
      <c r="AH54" s="21">
        <v>27727.926080000001</v>
      </c>
      <c r="AI54" s="21">
        <v>27727.926080000001</v>
      </c>
      <c r="AJ54" s="21">
        <v>26254.57546</v>
      </c>
      <c r="AK54" s="21">
        <v>25776.3256</v>
      </c>
      <c r="AL54" s="21">
        <v>27235.932410000001</v>
      </c>
      <c r="AM54" s="21">
        <v>17.539919999999999</v>
      </c>
      <c r="AN54" s="21">
        <v>-4.0899799999999997</v>
      </c>
      <c r="AO54" s="21">
        <v>-15.994440000000001</v>
      </c>
      <c r="AP54" s="21">
        <v>67.503860000000003</v>
      </c>
      <c r="AQ54" s="21">
        <v>83.048069999999996</v>
      </c>
      <c r="AR54" s="21">
        <v>-1.1716500000000001</v>
      </c>
      <c r="AS54" s="21">
        <v>27.95844</v>
      </c>
      <c r="AT54" s="21">
        <v>11.730119999999999</v>
      </c>
      <c r="AU54" s="21">
        <v>2.6094400000000002</v>
      </c>
      <c r="AV54" s="21">
        <v>66.811139999999995</v>
      </c>
      <c r="AW54" s="21">
        <v>78.710059999999999</v>
      </c>
      <c r="AX54" s="21">
        <v>13.81305</v>
      </c>
      <c r="AY54" s="21">
        <v>128.27967000000001</v>
      </c>
      <c r="AZ54" s="21">
        <v>113.58750000000001</v>
      </c>
      <c r="BA54" s="21">
        <v>101.17822</v>
      </c>
      <c r="BB54" s="21">
        <v>172.96711999999999</v>
      </c>
      <c r="BC54" s="21">
        <v>185.45943</v>
      </c>
      <c r="BD54" s="21">
        <v>112.92377999999999</v>
      </c>
      <c r="BE54" s="21">
        <v>114.20175999999999</v>
      </c>
      <c r="BF54" s="21">
        <v>96.154529999999994</v>
      </c>
      <c r="BG54" s="21">
        <v>84.253119999999996</v>
      </c>
      <c r="BH54" s="21">
        <v>162.81688</v>
      </c>
      <c r="BI54" s="21">
        <v>176.72747000000001</v>
      </c>
      <c r="BJ54" s="21">
        <v>97.316429999999997</v>
      </c>
      <c r="BK54" s="21">
        <v>59.500909999999998</v>
      </c>
      <c r="BL54" s="21">
        <v>43.60857</v>
      </c>
      <c r="BM54" s="21">
        <v>32.776960000000003</v>
      </c>
      <c r="BN54" s="21">
        <v>101.22929999999999</v>
      </c>
      <c r="BO54" s="21">
        <v>113.68575</v>
      </c>
      <c r="BP54" s="21">
        <v>44.453760000000003</v>
      </c>
      <c r="BQ54" s="21">
        <v>53.838070000000002</v>
      </c>
      <c r="BR54" s="21">
        <v>36.942129999999999</v>
      </c>
      <c r="BS54" s="21">
        <v>26.895720000000001</v>
      </c>
      <c r="BT54" s="21">
        <v>95.7881</v>
      </c>
      <c r="BU54" s="21">
        <v>108.43523</v>
      </c>
      <c r="BV54" s="21">
        <v>38.71452</v>
      </c>
      <c r="BW54" s="21">
        <v>5412.5462100000004</v>
      </c>
      <c r="BX54" s="21">
        <v>5614.2749700000004</v>
      </c>
      <c r="BY54" s="21">
        <v>5614.2749700000004</v>
      </c>
      <c r="BZ54" s="21">
        <v>5312.3460800000003</v>
      </c>
      <c r="CA54" s="21">
        <v>5214.3099300000003</v>
      </c>
      <c r="CB54" s="21">
        <v>5513.4585299999999</v>
      </c>
      <c r="CC54" s="21">
        <v>0.43259999999999998</v>
      </c>
      <c r="CD54" s="21">
        <v>-29.48359</v>
      </c>
      <c r="CE54" s="21">
        <v>-42.385339999999999</v>
      </c>
      <c r="CF54" s="21">
        <v>66.786950000000004</v>
      </c>
      <c r="CG54" s="21">
        <v>87.27073</v>
      </c>
      <c r="CH54" s="21">
        <v>-23.795159999999999</v>
      </c>
      <c r="CI54" s="21">
        <v>232.76832999999999</v>
      </c>
      <c r="CJ54" s="21">
        <v>198.68374</v>
      </c>
      <c r="CK54" s="21">
        <v>175.84912</v>
      </c>
      <c r="CL54" s="21">
        <v>325.42754000000002</v>
      </c>
      <c r="CM54" s="21">
        <v>352.15118999999999</v>
      </c>
      <c r="CN54" s="21">
        <v>200.47049999999999</v>
      </c>
      <c r="CO54" s="21">
        <v>25.563790000000001</v>
      </c>
      <c r="CP54" s="21">
        <v>-1.13256</v>
      </c>
      <c r="CQ54" s="21">
        <v>-13.822509999999999</v>
      </c>
      <c r="CR54" s="21">
        <v>87.87867</v>
      </c>
      <c r="CS54" s="21">
        <v>106.38</v>
      </c>
      <c r="CT54" s="21">
        <v>3.3922400000000001</v>
      </c>
      <c r="CU54" s="21">
        <v>102.17455</v>
      </c>
      <c r="CV54" s="21">
        <v>80.623620000000003</v>
      </c>
      <c r="CW54" s="21">
        <v>66.759979999999999</v>
      </c>
      <c r="CX54" s="21">
        <v>160.73061999999999</v>
      </c>
      <c r="CY54" s="21">
        <v>177.31412</v>
      </c>
      <c r="CZ54" s="21">
        <v>81.827849999999998</v>
      </c>
      <c r="DA54" s="21">
        <v>130.50179</v>
      </c>
      <c r="DB54" s="21">
        <v>108.51267</v>
      </c>
      <c r="DC54" s="21">
        <v>93.289770000000004</v>
      </c>
      <c r="DD54" s="21">
        <v>193.17111</v>
      </c>
      <c r="DE54" s="21">
        <v>210.69150999999999</v>
      </c>
      <c r="DF54" s="21">
        <v>109.02809000000001</v>
      </c>
      <c r="DG54" s="21">
        <v>92.481260000000006</v>
      </c>
      <c r="DH54" s="21">
        <v>70.93459</v>
      </c>
      <c r="DI54" s="21">
        <v>57.673459999999999</v>
      </c>
      <c r="DJ54" s="21">
        <v>150.35621</v>
      </c>
      <c r="DK54" s="21">
        <v>166.70838000000001</v>
      </c>
      <c r="DL54" s="21">
        <v>72.607529999999997</v>
      </c>
      <c r="DM54" s="21">
        <v>83.450329999999994</v>
      </c>
      <c r="DN54" s="21">
        <v>63.38588</v>
      </c>
      <c r="DO54" s="21">
        <v>51.056310000000003</v>
      </c>
      <c r="DP54" s="21">
        <v>137.62020999999999</v>
      </c>
      <c r="DQ54" s="21">
        <v>152.98324</v>
      </c>
      <c r="DR54" s="21">
        <v>65.057000000000002</v>
      </c>
      <c r="DS54" s="21">
        <v>121.44427</v>
      </c>
      <c r="DT54" s="21">
        <v>99.346199999999996</v>
      </c>
      <c r="DU54" s="21">
        <v>84.588250000000002</v>
      </c>
      <c r="DV54" s="21">
        <v>183.41739000000001</v>
      </c>
      <c r="DW54" s="21">
        <v>200.85333</v>
      </c>
      <c r="DX54" s="21">
        <v>100.16807</v>
      </c>
      <c r="DY54" s="21">
        <v>140.77896000000001</v>
      </c>
      <c r="DZ54" s="21">
        <v>124.29549</v>
      </c>
      <c r="EA54" s="21">
        <v>110.95377999999999</v>
      </c>
      <c r="EB54" s="21">
        <v>193.40719999999999</v>
      </c>
      <c r="EC54" s="21">
        <v>207.62703999999999</v>
      </c>
      <c r="ED54" s="21">
        <v>123.68414</v>
      </c>
      <c r="EE54" s="21">
        <v>97.908690000000007</v>
      </c>
      <c r="EF54" s="21">
        <v>80.435000000000002</v>
      </c>
      <c r="EG54" s="21">
        <v>68.635599999999997</v>
      </c>
      <c r="EH54" s="21">
        <v>148.02289999999999</v>
      </c>
      <c r="EI54" s="21">
        <v>161.99404999999999</v>
      </c>
      <c r="EJ54" s="21">
        <v>81.229709999999997</v>
      </c>
      <c r="EK54" s="21">
        <v>87.926649999999995</v>
      </c>
      <c r="EL54" s="21">
        <v>69.990539999999996</v>
      </c>
      <c r="EM54" s="21">
        <v>58.585639999999998</v>
      </c>
      <c r="EN54" s="21">
        <v>137.41143</v>
      </c>
      <c r="EO54" s="21">
        <v>151.29087999999999</v>
      </c>
      <c r="EP54" s="21">
        <v>71.132170000000002</v>
      </c>
      <c r="EQ54" s="21">
        <v>118.682</v>
      </c>
      <c r="ER54" s="21">
        <v>95.608969999999999</v>
      </c>
      <c r="ES54" s="21">
        <v>80.609729999999999</v>
      </c>
      <c r="ET54" s="21">
        <v>182.52494999999999</v>
      </c>
      <c r="EU54" s="21">
        <v>200.57178999999999</v>
      </c>
      <c r="EV54" s="21">
        <v>96.709419999999994</v>
      </c>
      <c r="EW54" s="21">
        <v>65.67877</v>
      </c>
      <c r="EX54" s="21">
        <v>47.991599999999998</v>
      </c>
      <c r="EY54" s="21">
        <v>37.417470000000002</v>
      </c>
      <c r="EZ54" s="21">
        <v>111.74281999999999</v>
      </c>
      <c r="FA54" s="21">
        <v>124.9584</v>
      </c>
      <c r="FB54" s="21">
        <v>49.490259999999999</v>
      </c>
      <c r="FC54" s="21">
        <v>14.39944</v>
      </c>
      <c r="FD54" s="21">
        <v>-25.4678</v>
      </c>
      <c r="FE54" s="21">
        <v>-46.538130000000002</v>
      </c>
      <c r="FF54" s="21">
        <v>104.75387000000001</v>
      </c>
      <c r="FG54" s="21">
        <v>133.09666000000001</v>
      </c>
      <c r="FH54" s="21">
        <v>-19.591729999999998</v>
      </c>
      <c r="FI54" s="21">
        <v>45.261270000000003</v>
      </c>
      <c r="FJ54" s="21">
        <v>21.293839999999999</v>
      </c>
      <c r="FK54" s="21">
        <v>8.9416600000000006</v>
      </c>
      <c r="FL54" s="21">
        <v>103.14415</v>
      </c>
      <c r="FM54" s="21">
        <v>120.05503</v>
      </c>
      <c r="FN54" s="21">
        <v>24.68178</v>
      </c>
      <c r="FO54" s="21">
        <v>122.78496</v>
      </c>
      <c r="FP54" s="21">
        <v>110.94453</v>
      </c>
      <c r="FQ54" s="21">
        <v>100.44484</v>
      </c>
      <c r="FR54" s="21">
        <v>162.52216000000001</v>
      </c>
      <c r="FS54" s="21">
        <v>173.04594</v>
      </c>
      <c r="FT54" s="21">
        <v>109.86233</v>
      </c>
    </row>
    <row r="55" spans="2:176" x14ac:dyDescent="0.25">
      <c r="B55" s="39" t="s">
        <v>249</v>
      </c>
      <c r="C55" s="21">
        <v>-22549.971730000001</v>
      </c>
      <c r="D55" s="21">
        <v>-23380.01369</v>
      </c>
      <c r="E55" s="21">
        <v>-23380.01369</v>
      </c>
      <c r="F55" s="21">
        <v>-22137.697619999999</v>
      </c>
      <c r="G55" s="21">
        <v>-21734.448960000002</v>
      </c>
      <c r="H55" s="21">
        <v>-22965.17957</v>
      </c>
      <c r="I55" s="21">
        <v>-17396.807659999999</v>
      </c>
      <c r="J55" s="21">
        <v>-18037.178609999999</v>
      </c>
      <c r="K55" s="21">
        <v>-18037.178609999999</v>
      </c>
      <c r="L55" s="21">
        <v>-17078.754929999999</v>
      </c>
      <c r="M55" s="21">
        <v>-16767.648499999999</v>
      </c>
      <c r="N55" s="21">
        <v>-17717.124189999999</v>
      </c>
      <c r="O55" s="21">
        <v>7776.22937</v>
      </c>
      <c r="P55" s="21">
        <v>8062.4733699999997</v>
      </c>
      <c r="Q55" s="21">
        <v>8062.4733699999997</v>
      </c>
      <c r="R55" s="21">
        <v>7634.0640899999999</v>
      </c>
      <c r="S55" s="21">
        <v>7495.0042299999996</v>
      </c>
      <c r="T55" s="21">
        <v>7919.4109699999999</v>
      </c>
      <c r="U55" s="21">
        <v>-366.38002999999998</v>
      </c>
      <c r="V55" s="21">
        <v>-348.52865000000003</v>
      </c>
      <c r="W55" s="21">
        <v>-412.19614000000001</v>
      </c>
      <c r="X55" s="21">
        <v>-303.54048</v>
      </c>
      <c r="Y55" s="21">
        <v>-280.19911000000002</v>
      </c>
      <c r="Z55" s="21">
        <v>-394.07035000000002</v>
      </c>
      <c r="AA55" s="21">
        <v>-56.098500000000001</v>
      </c>
      <c r="AB55" s="21">
        <v>-23.561979999999998</v>
      </c>
      <c r="AC55" s="21">
        <v>-87.239260000000002</v>
      </c>
      <c r="AD55" s="21">
        <v>-4.6197100000000004</v>
      </c>
      <c r="AE55" s="21">
        <v>12.062860000000001</v>
      </c>
      <c r="AF55" s="21">
        <v>-76.220740000000006</v>
      </c>
      <c r="AG55" s="21">
        <v>1801.5176100000001</v>
      </c>
      <c r="AH55" s="21">
        <v>1867.82978</v>
      </c>
      <c r="AI55" s="21">
        <v>1867.82978</v>
      </c>
      <c r="AJ55" s="21">
        <v>1768.5808</v>
      </c>
      <c r="AK55" s="21">
        <v>1736.36457</v>
      </c>
      <c r="AL55" s="21">
        <v>1834.6877199999999</v>
      </c>
      <c r="AM55" s="21">
        <v>-289.38846999999998</v>
      </c>
      <c r="AN55" s="21">
        <v>-264.68331999999998</v>
      </c>
      <c r="AO55" s="21">
        <v>-330.37718999999998</v>
      </c>
      <c r="AP55" s="21">
        <v>-233.85185999999999</v>
      </c>
      <c r="AQ55" s="21">
        <v>-212.78219000000001</v>
      </c>
      <c r="AR55" s="21">
        <v>-314.12982</v>
      </c>
      <c r="AS55" s="21">
        <v>-285.72838000000002</v>
      </c>
      <c r="AT55" s="21">
        <v>-267.65296999999998</v>
      </c>
      <c r="AU55" s="21">
        <v>-319.71987000000001</v>
      </c>
      <c r="AV55" s="21">
        <v>-241.17864</v>
      </c>
      <c r="AW55" s="21">
        <v>-223.63337000000001</v>
      </c>
      <c r="AX55" s="21">
        <v>-305.94873999999999</v>
      </c>
      <c r="AY55" s="21">
        <v>-336.28852000000001</v>
      </c>
      <c r="AZ55" s="21">
        <v>-317.09764000000001</v>
      </c>
      <c r="BA55" s="21">
        <v>-376.97354000000001</v>
      </c>
      <c r="BB55" s="21">
        <v>-283.16602999999998</v>
      </c>
      <c r="BC55" s="21">
        <v>-262.30905000000001</v>
      </c>
      <c r="BD55" s="21">
        <v>-360.56571000000002</v>
      </c>
      <c r="BE55" s="21">
        <v>42.184559999999998</v>
      </c>
      <c r="BF55" s="21">
        <v>81.601470000000006</v>
      </c>
      <c r="BG55" s="21">
        <v>13.49587</v>
      </c>
      <c r="BH55" s="21">
        <v>92.107479999999995</v>
      </c>
      <c r="BI55" s="21">
        <v>107.31439</v>
      </c>
      <c r="BJ55" s="21">
        <v>23.611319999999999</v>
      </c>
      <c r="BK55" s="21">
        <v>273.96204999999998</v>
      </c>
      <c r="BL55" s="21">
        <v>322.16140999999999</v>
      </c>
      <c r="BM55" s="21">
        <v>258.57182999999998</v>
      </c>
      <c r="BN55" s="21">
        <v>311.79658999999998</v>
      </c>
      <c r="BO55" s="21">
        <v>320.39191</v>
      </c>
      <c r="BP55" s="21">
        <v>262.57929000000001</v>
      </c>
      <c r="BQ55" s="21">
        <v>518.20302000000004</v>
      </c>
      <c r="BR55" s="21">
        <v>569.55062999999996</v>
      </c>
      <c r="BS55" s="21">
        <v>511.80432999999999</v>
      </c>
      <c r="BT55" s="21">
        <v>551.71637999999996</v>
      </c>
      <c r="BU55" s="21">
        <v>556.00526000000002</v>
      </c>
      <c r="BV55" s="21">
        <v>511.36547000000002</v>
      </c>
      <c r="BW55" s="21">
        <v>6487.3288199999997</v>
      </c>
      <c r="BX55" s="21">
        <v>6729.1153700000004</v>
      </c>
      <c r="BY55" s="21">
        <v>6729.1153700000004</v>
      </c>
      <c r="BZ55" s="21">
        <v>6367.23171</v>
      </c>
      <c r="CA55" s="21">
        <v>6249.7282800000003</v>
      </c>
      <c r="CB55" s="21">
        <v>6608.2795500000002</v>
      </c>
      <c r="CC55" s="21">
        <v>-316.53733999999997</v>
      </c>
      <c r="CD55" s="21">
        <v>-288.87115999999997</v>
      </c>
      <c r="CE55" s="21">
        <v>-366.59321999999997</v>
      </c>
      <c r="CF55" s="21">
        <v>-244.28331</v>
      </c>
      <c r="CG55" s="21">
        <v>-218.255</v>
      </c>
      <c r="CH55" s="21">
        <v>-347.11497000000003</v>
      </c>
      <c r="CI55" s="21">
        <v>-653.06632999999999</v>
      </c>
      <c r="CJ55" s="21">
        <v>-605.16012999999998</v>
      </c>
      <c r="CK55" s="21">
        <v>-735.46632999999997</v>
      </c>
      <c r="CL55" s="21">
        <v>-544.31573000000003</v>
      </c>
      <c r="CM55" s="21">
        <v>-501.64742000000001</v>
      </c>
      <c r="CN55" s="21">
        <v>-702.43362000000002</v>
      </c>
      <c r="CO55" s="21">
        <v>-370.09958</v>
      </c>
      <c r="CP55" s="21">
        <v>-347.94474000000002</v>
      </c>
      <c r="CQ55" s="21">
        <v>-419.76614000000001</v>
      </c>
      <c r="CR55" s="21">
        <v>-300.42032</v>
      </c>
      <c r="CS55" s="21">
        <v>-274.99793</v>
      </c>
      <c r="CT55" s="21">
        <v>-400.05462999999997</v>
      </c>
      <c r="CU55" s="21">
        <v>-413.99058000000002</v>
      </c>
      <c r="CV55" s="21">
        <v>-395.47964000000002</v>
      </c>
      <c r="CW55" s="21">
        <v>-464.25362000000001</v>
      </c>
      <c r="CX55" s="21">
        <v>-345.82724000000002</v>
      </c>
      <c r="CY55" s="21">
        <v>-320.21485000000001</v>
      </c>
      <c r="CZ55" s="21">
        <v>-444.34431999999998</v>
      </c>
      <c r="DA55" s="21">
        <v>-422.26276000000001</v>
      </c>
      <c r="DB55" s="21">
        <v>-401.55175000000003</v>
      </c>
      <c r="DC55" s="21">
        <v>-475.37502999999998</v>
      </c>
      <c r="DD55" s="21">
        <v>-349.30495999999999</v>
      </c>
      <c r="DE55" s="21">
        <v>-322.11545999999998</v>
      </c>
      <c r="DF55" s="21">
        <v>-454.45316000000003</v>
      </c>
      <c r="DG55" s="21">
        <v>-355.71987000000001</v>
      </c>
      <c r="DH55" s="21">
        <v>-335.59667000000002</v>
      </c>
      <c r="DI55" s="21">
        <v>-402.90476000000001</v>
      </c>
      <c r="DJ55" s="21">
        <v>-289.50265999999999</v>
      </c>
      <c r="DK55" s="21">
        <v>-265.31044000000003</v>
      </c>
      <c r="DL55" s="21">
        <v>-384.32923</v>
      </c>
      <c r="DM55" s="21">
        <v>-233.25534999999999</v>
      </c>
      <c r="DN55" s="21">
        <v>-208.90949000000001</v>
      </c>
      <c r="DO55" s="21">
        <v>-273.53453000000002</v>
      </c>
      <c r="DP55" s="21">
        <v>-173.19071</v>
      </c>
      <c r="DQ55" s="21">
        <v>-152.28776999999999</v>
      </c>
      <c r="DR55" s="21">
        <v>-257.91334999999998</v>
      </c>
      <c r="DS55" s="21">
        <v>-170.43845999999999</v>
      </c>
      <c r="DT55" s="21">
        <v>-136.06609</v>
      </c>
      <c r="DU55" s="21">
        <v>-213.47380000000001</v>
      </c>
      <c r="DV55" s="21">
        <v>-103.03259</v>
      </c>
      <c r="DW55" s="21">
        <v>-80.490970000000004</v>
      </c>
      <c r="DX55" s="21">
        <v>-197.572</v>
      </c>
      <c r="DY55" s="21">
        <v>-49.507489999999997</v>
      </c>
      <c r="DZ55" s="21">
        <v>-15.052339999999999</v>
      </c>
      <c r="EA55" s="21">
        <v>-82.519729999999996</v>
      </c>
      <c r="EB55" s="21">
        <v>6.6625100000000002</v>
      </c>
      <c r="EC55" s="21">
        <v>24.210889999999999</v>
      </c>
      <c r="ED55" s="21">
        <v>-70.511979999999994</v>
      </c>
      <c r="EE55" s="21">
        <v>-40.599229999999999</v>
      </c>
      <c r="EF55" s="21">
        <v>-8.0490300000000001</v>
      </c>
      <c r="EG55" s="21">
        <v>-71.364130000000003</v>
      </c>
      <c r="EH55" s="21">
        <v>12.093</v>
      </c>
      <c r="EI55" s="21">
        <v>28.48696</v>
      </c>
      <c r="EJ55" s="21">
        <v>-60.202010000000001</v>
      </c>
      <c r="EK55" s="21">
        <v>6.8866300000000003</v>
      </c>
      <c r="EL55" s="21">
        <v>41.782299999999999</v>
      </c>
      <c r="EM55" s="21">
        <v>-21.68824</v>
      </c>
      <c r="EN55" s="21">
        <v>57.87979</v>
      </c>
      <c r="EO55" s="21">
        <v>73.176810000000003</v>
      </c>
      <c r="EP55" s="21">
        <v>-11.75634</v>
      </c>
      <c r="EQ55" s="21">
        <v>32.439639999999997</v>
      </c>
      <c r="ER55" s="21">
        <v>79.762069999999994</v>
      </c>
      <c r="ES55" s="21">
        <v>-3.9540899999999999</v>
      </c>
      <c r="ET55" s="21">
        <v>97.887810000000002</v>
      </c>
      <c r="EU55" s="21">
        <v>117.44322</v>
      </c>
      <c r="EV55" s="21">
        <v>8.4226299999999998</v>
      </c>
      <c r="EW55" s="21">
        <v>-244.77743000000001</v>
      </c>
      <c r="EX55" s="21">
        <v>-225.54230999999999</v>
      </c>
      <c r="EY55" s="21">
        <v>-281.14134000000001</v>
      </c>
      <c r="EZ55" s="21">
        <v>-192.93494000000001</v>
      </c>
      <c r="FA55" s="21">
        <v>-174.28877</v>
      </c>
      <c r="FB55" s="21">
        <v>-267.05901</v>
      </c>
      <c r="FC55" s="21">
        <v>-479.31806</v>
      </c>
      <c r="FD55" s="21">
        <v>-434.71257000000003</v>
      </c>
      <c r="FE55" s="21">
        <v>-551.4982</v>
      </c>
      <c r="FF55" s="21">
        <v>-379.99964999999997</v>
      </c>
      <c r="FG55" s="21">
        <v>-342.76835</v>
      </c>
      <c r="FH55" s="21">
        <v>-523.07333000000006</v>
      </c>
      <c r="FI55" s="21">
        <v>-411.80811</v>
      </c>
      <c r="FJ55" s="21">
        <v>-394.48302999999999</v>
      </c>
      <c r="FK55" s="21">
        <v>-460.86412000000001</v>
      </c>
      <c r="FL55" s="21">
        <v>-345.41789999999997</v>
      </c>
      <c r="FM55" s="21">
        <v>-320.51184000000001</v>
      </c>
      <c r="FN55" s="21">
        <v>-441.28582999999998</v>
      </c>
      <c r="FO55" s="21">
        <v>-15.72945</v>
      </c>
      <c r="FP55" s="21">
        <v>12.134040000000001</v>
      </c>
      <c r="FQ55" s="21">
        <v>-40.12444</v>
      </c>
      <c r="FR55" s="21">
        <v>26.58588</v>
      </c>
      <c r="FS55" s="21">
        <v>39.532589999999999</v>
      </c>
      <c r="FT55" s="21">
        <v>-31.510290000000001</v>
      </c>
    </row>
    <row r="56" spans="2:176" x14ac:dyDescent="0.25">
      <c r="B56" s="39" t="s">
        <v>250</v>
      </c>
      <c r="C56" s="21">
        <v>-82162.024220000007</v>
      </c>
      <c r="D56" s="21">
        <v>-85186.326379999999</v>
      </c>
      <c r="E56" s="21">
        <v>-85186.326379999999</v>
      </c>
      <c r="F56" s="21">
        <v>-80659.881519999995</v>
      </c>
      <c r="G56" s="21">
        <v>-79190.623519999994</v>
      </c>
      <c r="H56" s="21">
        <v>-83674.856140000004</v>
      </c>
      <c r="I56" s="21">
        <v>-131004.41207000001</v>
      </c>
      <c r="J56" s="21">
        <v>-135826.64275</v>
      </c>
      <c r="K56" s="21">
        <v>-135826.64275</v>
      </c>
      <c r="L56" s="21">
        <v>-128609.35707</v>
      </c>
      <c r="M56" s="21">
        <v>-126266.61035</v>
      </c>
      <c r="N56" s="21">
        <v>-133416.51436</v>
      </c>
      <c r="O56" s="21">
        <v>-98727.942809999993</v>
      </c>
      <c r="P56" s="21">
        <v>-102362.13099999999</v>
      </c>
      <c r="Q56" s="21">
        <v>-102362.13099999999</v>
      </c>
      <c r="R56" s="21">
        <v>-96922.995330000005</v>
      </c>
      <c r="S56" s="21">
        <v>-95157.474579999995</v>
      </c>
      <c r="T56" s="21">
        <v>-100545.79358</v>
      </c>
      <c r="U56" s="21">
        <v>-1000.0186</v>
      </c>
      <c r="V56" s="21">
        <v>-957.06053999999995</v>
      </c>
      <c r="W56" s="21">
        <v>-1031.38661</v>
      </c>
      <c r="X56" s="21">
        <v>-980.79183</v>
      </c>
      <c r="Y56" s="21">
        <v>-963.40228999999999</v>
      </c>
      <c r="Z56" s="21">
        <v>-1019.43886</v>
      </c>
      <c r="AA56" s="21">
        <v>-892.61464000000001</v>
      </c>
      <c r="AB56" s="21">
        <v>-852.84232999999995</v>
      </c>
      <c r="AC56" s="21">
        <v>-920.62540999999999</v>
      </c>
      <c r="AD56" s="21">
        <v>-875.45285000000001</v>
      </c>
      <c r="AE56" s="21">
        <v>-859.94709</v>
      </c>
      <c r="AF56" s="21">
        <v>-909.94807000000003</v>
      </c>
      <c r="AG56" s="21">
        <v>-94707.215769999995</v>
      </c>
      <c r="AH56" s="21">
        <v>-98193.299039999998</v>
      </c>
      <c r="AI56" s="21">
        <v>-98193.299039999998</v>
      </c>
      <c r="AJ56" s="21">
        <v>-92975.701520000002</v>
      </c>
      <c r="AK56" s="21">
        <v>-91282.068509999997</v>
      </c>
      <c r="AL56" s="21">
        <v>-96450.994850000003</v>
      </c>
      <c r="AM56" s="21">
        <v>-570.62807999999995</v>
      </c>
      <c r="AN56" s="21">
        <v>-501.73993000000002</v>
      </c>
      <c r="AO56" s="21">
        <v>-585.74801000000002</v>
      </c>
      <c r="AP56" s="21">
        <v>-560.06505000000004</v>
      </c>
      <c r="AQ56" s="21">
        <v>-550.00837999999999</v>
      </c>
      <c r="AR56" s="21">
        <v>-581.81488000000002</v>
      </c>
      <c r="AS56" s="21">
        <v>-596.35531000000003</v>
      </c>
      <c r="AT56" s="21">
        <v>-546.17456000000004</v>
      </c>
      <c r="AU56" s="21">
        <v>-613.91440999999998</v>
      </c>
      <c r="AV56" s="21">
        <v>-585.31322999999998</v>
      </c>
      <c r="AW56" s="21">
        <v>-574.73033999999996</v>
      </c>
      <c r="AX56" s="21">
        <v>-607.89512999999999</v>
      </c>
      <c r="AY56" s="21">
        <v>-938.96963000000005</v>
      </c>
      <c r="AZ56" s="21">
        <v>-896.04174</v>
      </c>
      <c r="BA56" s="21">
        <v>-968.31350999999995</v>
      </c>
      <c r="BB56" s="21">
        <v>-921.58874000000003</v>
      </c>
      <c r="BC56" s="21">
        <v>-904.83654000000001</v>
      </c>
      <c r="BD56" s="21">
        <v>-956.97875999999997</v>
      </c>
      <c r="BE56" s="21">
        <v>-931.98627999999997</v>
      </c>
      <c r="BF56" s="21">
        <v>-872.44150000000002</v>
      </c>
      <c r="BG56" s="21">
        <v>-960.68661999999995</v>
      </c>
      <c r="BH56" s="21">
        <v>-914.73203999999998</v>
      </c>
      <c r="BI56" s="21">
        <v>-898.13269000000003</v>
      </c>
      <c r="BJ56" s="21">
        <v>-949.90876000000003</v>
      </c>
      <c r="BK56" s="21">
        <v>-955.89459999999997</v>
      </c>
      <c r="BL56" s="21">
        <v>-929.14784999999995</v>
      </c>
      <c r="BM56" s="21">
        <v>-986.41669000000002</v>
      </c>
      <c r="BN56" s="21">
        <v>-938.20090000000005</v>
      </c>
      <c r="BO56" s="21">
        <v>-921.12285999999995</v>
      </c>
      <c r="BP56" s="21">
        <v>-974.16035999999997</v>
      </c>
      <c r="BQ56" s="21">
        <v>-923.15048999999999</v>
      </c>
      <c r="BR56" s="21">
        <v>-878.12410999999997</v>
      </c>
      <c r="BS56" s="21">
        <v>-952.55523000000005</v>
      </c>
      <c r="BT56" s="21">
        <v>-906.05192999999997</v>
      </c>
      <c r="BU56" s="21">
        <v>-889.57172000000003</v>
      </c>
      <c r="BV56" s="21">
        <v>-940.82213000000002</v>
      </c>
      <c r="BW56" s="21">
        <v>2387.1295399999999</v>
      </c>
      <c r="BX56" s="21">
        <v>2476.0992500000002</v>
      </c>
      <c r="BY56" s="21">
        <v>2476.0992500000002</v>
      </c>
      <c r="BZ56" s="21">
        <v>2342.9376400000001</v>
      </c>
      <c r="CA56" s="21">
        <v>2299.7001399999999</v>
      </c>
      <c r="CB56" s="21">
        <v>2431.6355400000002</v>
      </c>
      <c r="CC56" s="21">
        <v>-481.68405999999999</v>
      </c>
      <c r="CD56" s="21">
        <v>-389.83864999999997</v>
      </c>
      <c r="CE56" s="21">
        <v>-492.61320999999998</v>
      </c>
      <c r="CF56" s="21">
        <v>-472.42169999999999</v>
      </c>
      <c r="CG56" s="21">
        <v>-464.25824999999998</v>
      </c>
      <c r="CH56" s="21">
        <v>-491.46976000000001</v>
      </c>
      <c r="CI56" s="21">
        <v>-1918.5189399999999</v>
      </c>
      <c r="CJ56" s="21">
        <v>-1809.3713299999999</v>
      </c>
      <c r="CK56" s="21">
        <v>-1978.59104</v>
      </c>
      <c r="CL56" s="21">
        <v>-1882.98975</v>
      </c>
      <c r="CM56" s="21">
        <v>-1848.7855300000001</v>
      </c>
      <c r="CN56" s="21">
        <v>-1955.3387700000001</v>
      </c>
      <c r="CO56" s="21">
        <v>-765.00325999999995</v>
      </c>
      <c r="CP56" s="21">
        <v>-696.54327999999998</v>
      </c>
      <c r="CQ56" s="21">
        <v>-786.84344999999996</v>
      </c>
      <c r="CR56" s="21">
        <v>-750.29431999999997</v>
      </c>
      <c r="CS56" s="21">
        <v>-737.09576000000004</v>
      </c>
      <c r="CT56" s="21">
        <v>-780.07464000000004</v>
      </c>
      <c r="CU56" s="21">
        <v>-979.06993</v>
      </c>
      <c r="CV56" s="21">
        <v>-926.13801000000001</v>
      </c>
      <c r="CW56" s="21">
        <v>-1009.1173700000001</v>
      </c>
      <c r="CX56" s="21">
        <v>-960.24572999999998</v>
      </c>
      <c r="CY56" s="21">
        <v>-943.25567000000001</v>
      </c>
      <c r="CZ56" s="21">
        <v>-998.14274999999998</v>
      </c>
      <c r="DA56" s="21">
        <v>-1089.9640999999999</v>
      </c>
      <c r="DB56" s="21">
        <v>-1036.0930699999999</v>
      </c>
      <c r="DC56" s="21">
        <v>-1123.71958</v>
      </c>
      <c r="DD56" s="21">
        <v>-1069.0078599999999</v>
      </c>
      <c r="DE56" s="21">
        <v>-1050.0825500000001</v>
      </c>
      <c r="DF56" s="21">
        <v>-1111.16992</v>
      </c>
      <c r="DG56" s="21">
        <v>-1061.7916499999999</v>
      </c>
      <c r="DH56" s="21">
        <v>-1017.55026</v>
      </c>
      <c r="DI56" s="21">
        <v>-1095.1183100000001</v>
      </c>
      <c r="DJ56" s="21">
        <v>-1041.3771999999999</v>
      </c>
      <c r="DK56" s="21">
        <v>-1022.91014</v>
      </c>
      <c r="DL56" s="21">
        <v>-1082.4096500000001</v>
      </c>
      <c r="DM56" s="21">
        <v>-993.53508999999997</v>
      </c>
      <c r="DN56" s="21">
        <v>-953.11400000000003</v>
      </c>
      <c r="DO56" s="21">
        <v>-1024.97973</v>
      </c>
      <c r="DP56" s="21">
        <v>-974.43298000000004</v>
      </c>
      <c r="DQ56" s="21">
        <v>-957.15742</v>
      </c>
      <c r="DR56" s="21">
        <v>-1012.82789</v>
      </c>
      <c r="DS56" s="21">
        <v>-1091.21073</v>
      </c>
      <c r="DT56" s="21">
        <v>-1039.8901499999999</v>
      </c>
      <c r="DU56" s="21">
        <v>-1125.15391</v>
      </c>
      <c r="DV56" s="21">
        <v>-1070.23055</v>
      </c>
      <c r="DW56" s="21">
        <v>-1051.27934</v>
      </c>
      <c r="DX56" s="21">
        <v>-1112.4274499999999</v>
      </c>
      <c r="DY56" s="21">
        <v>-916.88683000000003</v>
      </c>
      <c r="DZ56" s="21">
        <v>-873.40503999999999</v>
      </c>
      <c r="EA56" s="21">
        <v>-945.50815999999998</v>
      </c>
      <c r="EB56" s="21">
        <v>-899.25825999999995</v>
      </c>
      <c r="EC56" s="21">
        <v>-883.33540000000005</v>
      </c>
      <c r="ED56" s="21">
        <v>-934.73000999999999</v>
      </c>
      <c r="EE56" s="21">
        <v>-939.52094</v>
      </c>
      <c r="EF56" s="21">
        <v>-903.59654999999998</v>
      </c>
      <c r="EG56" s="21">
        <v>-969.39778000000001</v>
      </c>
      <c r="EH56" s="21">
        <v>-921.45735999999999</v>
      </c>
      <c r="EI56" s="21">
        <v>-905.11712</v>
      </c>
      <c r="EJ56" s="21">
        <v>-957.75415999999996</v>
      </c>
      <c r="EK56" s="21">
        <v>-930.65003999999999</v>
      </c>
      <c r="EL56" s="21">
        <v>-895.09025999999994</v>
      </c>
      <c r="EM56" s="21">
        <v>-960.03561999999999</v>
      </c>
      <c r="EN56" s="21">
        <v>-912.75702000000001</v>
      </c>
      <c r="EO56" s="21">
        <v>-896.56457999999998</v>
      </c>
      <c r="EP56" s="21">
        <v>-948.70585000000005</v>
      </c>
      <c r="EQ56" s="21">
        <v>-1176.2004999999999</v>
      </c>
      <c r="ER56" s="21">
        <v>-1127.04198</v>
      </c>
      <c r="ES56" s="21">
        <v>-1213.17912</v>
      </c>
      <c r="ET56" s="21">
        <v>-1153.58637</v>
      </c>
      <c r="EU56" s="21">
        <v>-1133.1425400000001</v>
      </c>
      <c r="EV56" s="21">
        <v>-1199.0346400000001</v>
      </c>
      <c r="EW56" s="21">
        <v>-893.99566000000004</v>
      </c>
      <c r="EX56" s="21">
        <v>-860.04864999999995</v>
      </c>
      <c r="EY56" s="21">
        <v>-922.36708999999996</v>
      </c>
      <c r="EZ56" s="21">
        <v>-876.80741999999998</v>
      </c>
      <c r="FA56" s="21">
        <v>-861.25167999999996</v>
      </c>
      <c r="FB56" s="21">
        <v>-911.32750999999996</v>
      </c>
      <c r="FC56" s="21">
        <v>-748.49262999999996</v>
      </c>
      <c r="FD56" s="21">
        <v>-613.62797</v>
      </c>
      <c r="FE56" s="21">
        <v>-765.28200000000004</v>
      </c>
      <c r="FF56" s="21">
        <v>-734.63652999999999</v>
      </c>
      <c r="FG56" s="21">
        <v>-721.58280999999999</v>
      </c>
      <c r="FH56" s="21">
        <v>-763.43487000000005</v>
      </c>
      <c r="FI56" s="21">
        <v>-862.36855000000003</v>
      </c>
      <c r="FJ56" s="21">
        <v>-805.97023999999999</v>
      </c>
      <c r="FK56" s="21">
        <v>-888.14633000000003</v>
      </c>
      <c r="FL56" s="21">
        <v>-845.78794000000005</v>
      </c>
      <c r="FM56" s="21">
        <v>-830.84297000000004</v>
      </c>
      <c r="FN56" s="21">
        <v>-879.22955000000002</v>
      </c>
      <c r="FO56" s="21">
        <v>-733.94192999999996</v>
      </c>
      <c r="FP56" s="21">
        <v>-702.12557000000004</v>
      </c>
      <c r="FQ56" s="21">
        <v>-756.88932999999997</v>
      </c>
      <c r="FR56" s="21">
        <v>-719.83082000000002</v>
      </c>
      <c r="FS56" s="21">
        <v>-707.06997000000001</v>
      </c>
      <c r="FT56" s="21">
        <v>-748.20165999999995</v>
      </c>
    </row>
    <row r="57" spans="2:176" x14ac:dyDescent="0.25">
      <c r="B57" s="39" t="s">
        <v>251</v>
      </c>
      <c r="C57" s="21">
        <v>45798.5844</v>
      </c>
      <c r="D57" s="21">
        <v>47484.384610000001</v>
      </c>
      <c r="E57" s="21">
        <v>47484.384610000001</v>
      </c>
      <c r="F57" s="21">
        <v>44961.263149999999</v>
      </c>
      <c r="G57" s="21">
        <v>44142.272409999998</v>
      </c>
      <c r="H57" s="21">
        <v>46641.864020000001</v>
      </c>
      <c r="I57" s="21">
        <v>95768.214129999993</v>
      </c>
      <c r="J57" s="21">
        <v>99293.411590000003</v>
      </c>
      <c r="K57" s="21">
        <v>99293.411590000003</v>
      </c>
      <c r="L57" s="21">
        <v>94017.356</v>
      </c>
      <c r="M57" s="21">
        <v>92304.736810000002</v>
      </c>
      <c r="N57" s="21">
        <v>97531.534350000002</v>
      </c>
      <c r="O57" s="21">
        <v>86439.735709999994</v>
      </c>
      <c r="P57" s="21">
        <v>89621.593429999994</v>
      </c>
      <c r="Q57" s="21">
        <v>89621.593429999994</v>
      </c>
      <c r="R57" s="21">
        <v>84859.441640000005</v>
      </c>
      <c r="S57" s="21">
        <v>83313.667029999997</v>
      </c>
      <c r="T57" s="21">
        <v>88031.327069999999</v>
      </c>
      <c r="U57" s="21">
        <v>514.16363000000001</v>
      </c>
      <c r="V57" s="21">
        <v>505.57925999999998</v>
      </c>
      <c r="W57" s="21">
        <v>531.12004000000002</v>
      </c>
      <c r="X57" s="21">
        <v>504.28100000000001</v>
      </c>
      <c r="Y57" s="21">
        <v>494.90032000000002</v>
      </c>
      <c r="Z57" s="21">
        <v>524.07728999999995</v>
      </c>
      <c r="AA57" s="21">
        <v>693.44957999999997</v>
      </c>
      <c r="AB57" s="21">
        <v>698.82920999999999</v>
      </c>
      <c r="AC57" s="21">
        <v>717.48546999999996</v>
      </c>
      <c r="AD57" s="21">
        <v>680.12007000000006</v>
      </c>
      <c r="AE57" s="21">
        <v>667.58474999999999</v>
      </c>
      <c r="AF57" s="21">
        <v>706.71437000000003</v>
      </c>
      <c r="AG57" s="21">
        <v>78759.075429999997</v>
      </c>
      <c r="AH57" s="21">
        <v>81658.122700000007</v>
      </c>
      <c r="AI57" s="21">
        <v>81658.122700000007</v>
      </c>
      <c r="AJ57" s="21">
        <v>77319.138030000002</v>
      </c>
      <c r="AK57" s="21">
        <v>75910.702900000004</v>
      </c>
      <c r="AL57" s="21">
        <v>80209.212320000006</v>
      </c>
      <c r="AM57" s="21">
        <v>240.11107999999999</v>
      </c>
      <c r="AN57" s="21">
        <v>215.39238</v>
      </c>
      <c r="AO57" s="21">
        <v>246.70042000000001</v>
      </c>
      <c r="AP57" s="21">
        <v>235.66843</v>
      </c>
      <c r="AQ57" s="21">
        <v>231.03835000000001</v>
      </c>
      <c r="AR57" s="21">
        <v>244.80006</v>
      </c>
      <c r="AS57" s="21">
        <v>242.72935000000001</v>
      </c>
      <c r="AT57" s="21">
        <v>224.46746999999999</v>
      </c>
      <c r="AU57" s="21">
        <v>249.97968</v>
      </c>
      <c r="AV57" s="21">
        <v>238.23662999999999</v>
      </c>
      <c r="AW57" s="21">
        <v>233.62137999999999</v>
      </c>
      <c r="AX57" s="21">
        <v>247.41846000000001</v>
      </c>
      <c r="AY57" s="21">
        <v>469.04694999999998</v>
      </c>
      <c r="AZ57" s="21">
        <v>458.42865</v>
      </c>
      <c r="BA57" s="21">
        <v>484.36329000000001</v>
      </c>
      <c r="BB57" s="21">
        <v>460.36669000000001</v>
      </c>
      <c r="BC57" s="21">
        <v>451.60831000000002</v>
      </c>
      <c r="BD57" s="21">
        <v>477.98626999999999</v>
      </c>
      <c r="BE57" s="21">
        <v>874.14065000000005</v>
      </c>
      <c r="BF57" s="21">
        <v>871.05517999999995</v>
      </c>
      <c r="BG57" s="21">
        <v>904.45957999999996</v>
      </c>
      <c r="BH57" s="21">
        <v>857.96024999999997</v>
      </c>
      <c r="BI57" s="21">
        <v>841.84541999999999</v>
      </c>
      <c r="BJ57" s="21">
        <v>890.64538000000005</v>
      </c>
      <c r="BK57" s="21">
        <v>885.60866999999996</v>
      </c>
      <c r="BL57" s="21">
        <v>905.19284000000005</v>
      </c>
      <c r="BM57" s="21">
        <v>916.71261000000004</v>
      </c>
      <c r="BN57" s="21">
        <v>869.21839999999997</v>
      </c>
      <c r="BO57" s="21">
        <v>852.93444</v>
      </c>
      <c r="BP57" s="21">
        <v>902.28084000000001</v>
      </c>
      <c r="BQ57" s="21">
        <v>1082.63212</v>
      </c>
      <c r="BR57" s="21">
        <v>1092.8446100000001</v>
      </c>
      <c r="BS57" s="21">
        <v>1121.1344999999999</v>
      </c>
      <c r="BT57" s="21">
        <v>1062.5824</v>
      </c>
      <c r="BU57" s="21">
        <v>1042.7334599999999</v>
      </c>
      <c r="BV57" s="21">
        <v>1102.9875300000001</v>
      </c>
      <c r="BW57" s="21">
        <v>10584.28623</v>
      </c>
      <c r="BX57" s="21">
        <v>10978.768770000001</v>
      </c>
      <c r="BY57" s="21">
        <v>10978.768770000001</v>
      </c>
      <c r="BZ57" s="21">
        <v>10388.34391</v>
      </c>
      <c r="CA57" s="21">
        <v>10196.63327</v>
      </c>
      <c r="CB57" s="21">
        <v>10781.62124</v>
      </c>
      <c r="CC57" s="21">
        <v>202.53796</v>
      </c>
      <c r="CD57" s="21">
        <v>169.17778999999999</v>
      </c>
      <c r="CE57" s="21">
        <v>207.39841000000001</v>
      </c>
      <c r="CF57" s="21">
        <v>198.6465</v>
      </c>
      <c r="CG57" s="21">
        <v>194.71314000000001</v>
      </c>
      <c r="CH57" s="21">
        <v>206.63015999999999</v>
      </c>
      <c r="CI57" s="21">
        <v>1042.1089199999999</v>
      </c>
      <c r="CJ57" s="21">
        <v>1012.63445</v>
      </c>
      <c r="CK57" s="21">
        <v>1076.57158</v>
      </c>
      <c r="CL57" s="21">
        <v>1022.81443</v>
      </c>
      <c r="CM57" s="21">
        <v>1003.39442</v>
      </c>
      <c r="CN57" s="21">
        <v>1061.9442899999999</v>
      </c>
      <c r="CO57" s="21">
        <v>312.50229999999999</v>
      </c>
      <c r="CP57" s="21">
        <v>287.94243999999998</v>
      </c>
      <c r="CQ57" s="21">
        <v>321.58398999999997</v>
      </c>
      <c r="CR57" s="21">
        <v>306.49673000000001</v>
      </c>
      <c r="CS57" s="21">
        <v>300.64537000000001</v>
      </c>
      <c r="CT57" s="21">
        <v>318.64713999999998</v>
      </c>
      <c r="CU57" s="21">
        <v>436.05338</v>
      </c>
      <c r="CV57" s="21">
        <v>419.68263999999999</v>
      </c>
      <c r="CW57" s="21">
        <v>449.84665000000001</v>
      </c>
      <c r="CX57" s="21">
        <v>427.67254000000003</v>
      </c>
      <c r="CY57" s="21">
        <v>419.64370000000002</v>
      </c>
      <c r="CZ57" s="21">
        <v>444.51418999999999</v>
      </c>
      <c r="DA57" s="21">
        <v>529.04609000000005</v>
      </c>
      <c r="DB57" s="21">
        <v>515.23620000000005</v>
      </c>
      <c r="DC57" s="21">
        <v>546.17214000000001</v>
      </c>
      <c r="DD57" s="21">
        <v>518.87765999999999</v>
      </c>
      <c r="DE57" s="21">
        <v>509.17941999999999</v>
      </c>
      <c r="DF57" s="21">
        <v>539.27580999999998</v>
      </c>
      <c r="DG57" s="21">
        <v>623.85338000000002</v>
      </c>
      <c r="DH57" s="21">
        <v>619.76250000000005</v>
      </c>
      <c r="DI57" s="21">
        <v>644.82150000000001</v>
      </c>
      <c r="DJ57" s="21">
        <v>611.86213999999995</v>
      </c>
      <c r="DK57" s="21">
        <v>600.52756999999997</v>
      </c>
      <c r="DL57" s="21">
        <v>635.84627</v>
      </c>
      <c r="DM57" s="21">
        <v>686.16463999999996</v>
      </c>
      <c r="DN57" s="21">
        <v>688.63404000000003</v>
      </c>
      <c r="DO57" s="21">
        <v>709.76927000000001</v>
      </c>
      <c r="DP57" s="21">
        <v>672.97535000000005</v>
      </c>
      <c r="DQ57" s="21">
        <v>660.55439000000001</v>
      </c>
      <c r="DR57" s="21">
        <v>699.31533000000002</v>
      </c>
      <c r="DS57" s="21">
        <v>808.15499999999997</v>
      </c>
      <c r="DT57" s="21">
        <v>811.42746999999997</v>
      </c>
      <c r="DU57" s="21">
        <v>835.92271000000005</v>
      </c>
      <c r="DV57" s="21">
        <v>792.62081000000001</v>
      </c>
      <c r="DW57" s="21">
        <v>777.99188000000004</v>
      </c>
      <c r="DX57" s="21">
        <v>823.63607000000002</v>
      </c>
      <c r="DY57" s="21">
        <v>745.69933000000003</v>
      </c>
      <c r="DZ57" s="21">
        <v>752.17701999999997</v>
      </c>
      <c r="EA57" s="21">
        <v>771.59771999999998</v>
      </c>
      <c r="EB57" s="21">
        <v>731.3655</v>
      </c>
      <c r="EC57" s="21">
        <v>717.89440999999999</v>
      </c>
      <c r="ED57" s="21">
        <v>759.96851000000004</v>
      </c>
      <c r="EE57" s="21">
        <v>711.84730999999999</v>
      </c>
      <c r="EF57" s="21">
        <v>718.68857000000003</v>
      </c>
      <c r="EG57" s="21">
        <v>736.61217999999997</v>
      </c>
      <c r="EH57" s="21">
        <v>698.16414999999995</v>
      </c>
      <c r="EI57" s="21">
        <v>685.30876000000001</v>
      </c>
      <c r="EJ57" s="21">
        <v>725.46506999999997</v>
      </c>
      <c r="EK57" s="21">
        <v>740.29792999999995</v>
      </c>
      <c r="EL57" s="21">
        <v>749.11617000000001</v>
      </c>
      <c r="EM57" s="21">
        <v>766.08351000000005</v>
      </c>
      <c r="EN57" s="21">
        <v>726.06781999999998</v>
      </c>
      <c r="EO57" s="21">
        <v>712.71846000000005</v>
      </c>
      <c r="EP57" s="21">
        <v>754.44746999999995</v>
      </c>
      <c r="EQ57" s="21">
        <v>973.57371000000001</v>
      </c>
      <c r="ER57" s="21">
        <v>985.33713</v>
      </c>
      <c r="ES57" s="21">
        <v>1007.5411800000001</v>
      </c>
      <c r="ET57" s="21">
        <v>954.85949000000005</v>
      </c>
      <c r="EU57" s="21">
        <v>937.29605000000004</v>
      </c>
      <c r="EV57" s="21">
        <v>992.17679999999996</v>
      </c>
      <c r="EW57" s="21">
        <v>596.27296999999999</v>
      </c>
      <c r="EX57" s="21">
        <v>598.17480999999998</v>
      </c>
      <c r="EY57" s="21">
        <v>616.74010999999996</v>
      </c>
      <c r="EZ57" s="21">
        <v>584.81152999999995</v>
      </c>
      <c r="FA57" s="21">
        <v>574.01982999999996</v>
      </c>
      <c r="FB57" s="21">
        <v>607.69705999999996</v>
      </c>
      <c r="FC57" s="21">
        <v>328.20161000000002</v>
      </c>
      <c r="FD57" s="21">
        <v>279.91680000000002</v>
      </c>
      <c r="FE57" s="21">
        <v>336.1771</v>
      </c>
      <c r="FF57" s="21">
        <v>322.12977999999998</v>
      </c>
      <c r="FG57" s="21">
        <v>315.67797000000002</v>
      </c>
      <c r="FH57" s="21">
        <v>334.70238999999998</v>
      </c>
      <c r="FI57" s="21">
        <v>353.83172999999999</v>
      </c>
      <c r="FJ57" s="21">
        <v>334.00495999999998</v>
      </c>
      <c r="FK57" s="21">
        <v>364.57069999999999</v>
      </c>
      <c r="FL57" s="21">
        <v>347.03149000000002</v>
      </c>
      <c r="FM57" s="21">
        <v>340.47446000000002</v>
      </c>
      <c r="FN57" s="21">
        <v>360.73824999999999</v>
      </c>
      <c r="FO57" s="21">
        <v>607.78282000000002</v>
      </c>
      <c r="FP57" s="21">
        <v>614.71289999999999</v>
      </c>
      <c r="FQ57" s="21">
        <v>628.94037000000003</v>
      </c>
      <c r="FR57" s="21">
        <v>596.09992999999997</v>
      </c>
      <c r="FS57" s="21">
        <v>585.13954999999999</v>
      </c>
      <c r="FT57" s="21">
        <v>619.40067999999997</v>
      </c>
    </row>
    <row r="58" spans="2:176" x14ac:dyDescent="0.25">
      <c r="B58" s="39" t="s">
        <v>252</v>
      </c>
      <c r="C58" s="21">
        <v>12673.487349999999</v>
      </c>
      <c r="D58" s="21">
        <v>13139.985780000001</v>
      </c>
      <c r="E58" s="21">
        <v>13139.985780000001</v>
      </c>
      <c r="F58" s="21">
        <v>12441.781929999999</v>
      </c>
      <c r="G58" s="21">
        <v>12215.14897</v>
      </c>
      <c r="H58" s="21">
        <v>12906.84158</v>
      </c>
      <c r="I58" s="21">
        <v>33559.09981</v>
      </c>
      <c r="J58" s="21">
        <v>34794.399579999998</v>
      </c>
      <c r="K58" s="21">
        <v>34794.399579999998</v>
      </c>
      <c r="L58" s="21">
        <v>32945.564059999997</v>
      </c>
      <c r="M58" s="21">
        <v>32345.42801</v>
      </c>
      <c r="N58" s="21">
        <v>34177.002520000002</v>
      </c>
      <c r="O58" s="21">
        <v>19649.216059999999</v>
      </c>
      <c r="P58" s="21">
        <v>20372.506219999999</v>
      </c>
      <c r="Q58" s="21">
        <v>20372.506219999999</v>
      </c>
      <c r="R58" s="21">
        <v>19289.988450000001</v>
      </c>
      <c r="S58" s="21">
        <v>18938.6077</v>
      </c>
      <c r="T58" s="21">
        <v>20011.011740000002</v>
      </c>
      <c r="U58" s="21">
        <v>171.67688999999999</v>
      </c>
      <c r="V58" s="21">
        <v>192.26321999999999</v>
      </c>
      <c r="W58" s="21">
        <v>178.86799999999999</v>
      </c>
      <c r="X58" s="21">
        <v>168.37696</v>
      </c>
      <c r="Y58" s="21">
        <v>165.34179</v>
      </c>
      <c r="Z58" s="21">
        <v>174.85211000000001</v>
      </c>
      <c r="AA58" s="21">
        <v>106.61942000000001</v>
      </c>
      <c r="AB58" s="21">
        <v>122.41764000000001</v>
      </c>
      <c r="AC58" s="21">
        <v>111.26679</v>
      </c>
      <c r="AD58" s="21">
        <v>104.57013999999999</v>
      </c>
      <c r="AE58" s="21">
        <v>102.685</v>
      </c>
      <c r="AF58" s="21">
        <v>108.57593</v>
      </c>
      <c r="AG58" s="21">
        <v>19863.248589999999</v>
      </c>
      <c r="AH58" s="21">
        <v>20594.39603</v>
      </c>
      <c r="AI58" s="21">
        <v>20594.39603</v>
      </c>
      <c r="AJ58" s="21">
        <v>19500.092540000001</v>
      </c>
      <c r="AK58" s="21">
        <v>19144.881450000001</v>
      </c>
      <c r="AL58" s="21">
        <v>20228.976979999999</v>
      </c>
      <c r="AM58" s="21">
        <v>53.313099999999999</v>
      </c>
      <c r="AN58" s="21">
        <v>65.810890000000001</v>
      </c>
      <c r="AO58" s="21">
        <v>55.939929999999997</v>
      </c>
      <c r="AP58" s="21">
        <v>52.32649</v>
      </c>
      <c r="AQ58" s="21">
        <v>51.360950000000003</v>
      </c>
      <c r="AR58" s="21">
        <v>54.25224</v>
      </c>
      <c r="AS58" s="21">
        <v>40.199219999999997</v>
      </c>
      <c r="AT58" s="21">
        <v>49.208579999999998</v>
      </c>
      <c r="AU58" s="21">
        <v>42.182389999999998</v>
      </c>
      <c r="AV58" s="21">
        <v>39.455089999999998</v>
      </c>
      <c r="AW58" s="21">
        <v>38.727150000000002</v>
      </c>
      <c r="AX58" s="21">
        <v>40.906239999999997</v>
      </c>
      <c r="AY58" s="21">
        <v>166.23589999999999</v>
      </c>
      <c r="AZ58" s="21">
        <v>183.71637999999999</v>
      </c>
      <c r="BA58" s="21">
        <v>173.04948999999999</v>
      </c>
      <c r="BB58" s="21">
        <v>163.15914000000001</v>
      </c>
      <c r="BC58" s="21">
        <v>160.14773</v>
      </c>
      <c r="BD58" s="21">
        <v>169.28198</v>
      </c>
      <c r="BE58" s="21">
        <v>276.03879999999998</v>
      </c>
      <c r="BF58" s="21">
        <v>296.17176000000001</v>
      </c>
      <c r="BG58" s="21">
        <v>286.99385000000001</v>
      </c>
      <c r="BH58" s="21">
        <v>270.92896999999999</v>
      </c>
      <c r="BI58" s="21">
        <v>265.92977999999999</v>
      </c>
      <c r="BJ58" s="21">
        <v>281.12761</v>
      </c>
      <c r="BK58" s="21">
        <v>119.94307000000001</v>
      </c>
      <c r="BL58" s="21">
        <v>135.21278000000001</v>
      </c>
      <c r="BM58" s="21">
        <v>124.96435</v>
      </c>
      <c r="BN58" s="21">
        <v>117.72319</v>
      </c>
      <c r="BO58" s="21">
        <v>115.55056999999999</v>
      </c>
      <c r="BP58" s="21">
        <v>122.13064</v>
      </c>
      <c r="BQ58" s="21">
        <v>64.117729999999995</v>
      </c>
      <c r="BR58" s="21">
        <v>74.775130000000004</v>
      </c>
      <c r="BS58" s="21">
        <v>67.036019999999994</v>
      </c>
      <c r="BT58" s="21">
        <v>62.930349999999997</v>
      </c>
      <c r="BU58" s="21">
        <v>61.769300000000001</v>
      </c>
      <c r="BV58" s="21">
        <v>65.266319999999993</v>
      </c>
      <c r="BW58" s="21">
        <v>10343.6636</v>
      </c>
      <c r="BX58" s="21">
        <v>10729.178</v>
      </c>
      <c r="BY58" s="21">
        <v>10729.178</v>
      </c>
      <c r="BZ58" s="21">
        <v>10152.17583</v>
      </c>
      <c r="CA58" s="21">
        <v>9964.8235299999997</v>
      </c>
      <c r="CB58" s="21">
        <v>10536.512409999999</v>
      </c>
      <c r="CC58" s="21">
        <v>-24.908169999999998</v>
      </c>
      <c r="CD58" s="21">
        <v>-13.95767</v>
      </c>
      <c r="CE58" s="21">
        <v>-25.107980000000001</v>
      </c>
      <c r="CF58" s="21">
        <v>-24.42877</v>
      </c>
      <c r="CG58" s="21">
        <v>-23.989100000000001</v>
      </c>
      <c r="CH58" s="21">
        <v>-25.446120000000001</v>
      </c>
      <c r="CI58" s="21">
        <v>377.42682000000002</v>
      </c>
      <c r="CJ58" s="21">
        <v>410.32976000000002</v>
      </c>
      <c r="CK58" s="21">
        <v>392.73147</v>
      </c>
      <c r="CL58" s="21">
        <v>370.43808000000001</v>
      </c>
      <c r="CM58" s="21">
        <v>363.60296</v>
      </c>
      <c r="CN58" s="21">
        <v>384.35444999999999</v>
      </c>
      <c r="CO58" s="21">
        <v>67.599959999999996</v>
      </c>
      <c r="CP58" s="21">
        <v>83.285420000000002</v>
      </c>
      <c r="CQ58" s="21">
        <v>70.898110000000003</v>
      </c>
      <c r="CR58" s="21">
        <v>66.300899999999999</v>
      </c>
      <c r="CS58" s="21">
        <v>65.105400000000003</v>
      </c>
      <c r="CT58" s="21">
        <v>68.808350000000004</v>
      </c>
      <c r="CU58" s="21">
        <v>118.45184999999999</v>
      </c>
      <c r="CV58" s="21">
        <v>136.82611</v>
      </c>
      <c r="CW58" s="21">
        <v>123.67465</v>
      </c>
      <c r="CX58" s="21">
        <v>116.17518</v>
      </c>
      <c r="CY58" s="21">
        <v>114.0808</v>
      </c>
      <c r="CZ58" s="21">
        <v>120.6204</v>
      </c>
      <c r="DA58" s="21">
        <v>165.81019000000001</v>
      </c>
      <c r="DB58" s="21">
        <v>187.72961000000001</v>
      </c>
      <c r="DC58" s="21">
        <v>172.8827</v>
      </c>
      <c r="DD58" s="21">
        <v>162.62312</v>
      </c>
      <c r="DE58" s="21">
        <v>159.69157000000001</v>
      </c>
      <c r="DF58" s="21">
        <v>168.86607000000001</v>
      </c>
      <c r="DG58" s="21">
        <v>209.24010000000001</v>
      </c>
      <c r="DH58" s="21">
        <v>232.53183000000001</v>
      </c>
      <c r="DI58" s="21">
        <v>217.89697000000001</v>
      </c>
      <c r="DJ58" s="21">
        <v>205.21806000000001</v>
      </c>
      <c r="DK58" s="21">
        <v>201.51886999999999</v>
      </c>
      <c r="DL58" s="21">
        <v>213.11922000000001</v>
      </c>
      <c r="DM58" s="21">
        <v>213.56729999999999</v>
      </c>
      <c r="DN58" s="21">
        <v>236.30018999999999</v>
      </c>
      <c r="DO58" s="21">
        <v>222.31634</v>
      </c>
      <c r="DP58" s="21">
        <v>209.46203</v>
      </c>
      <c r="DQ58" s="21">
        <v>205.68639999999999</v>
      </c>
      <c r="DR58" s="21">
        <v>217.53176999999999</v>
      </c>
      <c r="DS58" s="21">
        <v>241.28988000000001</v>
      </c>
      <c r="DT58" s="21">
        <v>267.36709000000002</v>
      </c>
      <c r="DU58" s="21">
        <v>251.21437</v>
      </c>
      <c r="DV58" s="21">
        <v>236.65173999999999</v>
      </c>
      <c r="DW58" s="21">
        <v>232.38597999999999</v>
      </c>
      <c r="DX58" s="21">
        <v>245.76815999999999</v>
      </c>
      <c r="DY58" s="21">
        <v>169.89676</v>
      </c>
      <c r="DZ58" s="21">
        <v>189.92207999999999</v>
      </c>
      <c r="EA58" s="21">
        <v>176.97823</v>
      </c>
      <c r="EB58" s="21">
        <v>166.63103000000001</v>
      </c>
      <c r="EC58" s="21">
        <v>163.62734</v>
      </c>
      <c r="ED58" s="21">
        <v>173.03962000000001</v>
      </c>
      <c r="EE58" s="21">
        <v>134.95328000000001</v>
      </c>
      <c r="EF58" s="21">
        <v>152.29671999999999</v>
      </c>
      <c r="EG58" s="21">
        <v>140.66813999999999</v>
      </c>
      <c r="EH58" s="21">
        <v>132.35929999999999</v>
      </c>
      <c r="EI58" s="21">
        <v>129.97332</v>
      </c>
      <c r="EJ58" s="21">
        <v>137.44166000000001</v>
      </c>
      <c r="EK58" s="21">
        <v>126.37984</v>
      </c>
      <c r="EL58" s="21">
        <v>143.13056</v>
      </c>
      <c r="EM58" s="21">
        <v>131.78482</v>
      </c>
      <c r="EN58" s="21">
        <v>123.95068000000001</v>
      </c>
      <c r="EO58" s="21">
        <v>121.71625</v>
      </c>
      <c r="EP58" s="21">
        <v>128.70779999999999</v>
      </c>
      <c r="EQ58" s="21">
        <v>150.72572</v>
      </c>
      <c r="ER58" s="21">
        <v>171.80717999999999</v>
      </c>
      <c r="ES58" s="21">
        <v>157.23122000000001</v>
      </c>
      <c r="ET58" s="21">
        <v>147.82865000000001</v>
      </c>
      <c r="EU58" s="21">
        <v>145.16372000000001</v>
      </c>
      <c r="EV58" s="21">
        <v>153.49708999999999</v>
      </c>
      <c r="EW58" s="21">
        <v>196.73479</v>
      </c>
      <c r="EX58" s="21">
        <v>217.20944</v>
      </c>
      <c r="EY58" s="21">
        <v>204.77297999999999</v>
      </c>
      <c r="EZ58" s="21">
        <v>192.95305999999999</v>
      </c>
      <c r="FA58" s="21">
        <v>189.47504000000001</v>
      </c>
      <c r="FB58" s="21">
        <v>200.39071000000001</v>
      </c>
      <c r="FC58" s="21">
        <v>-20.440529999999999</v>
      </c>
      <c r="FD58" s="21">
        <v>-3.6016300000000001</v>
      </c>
      <c r="FE58" s="21">
        <v>-20.07328</v>
      </c>
      <c r="FF58" s="21">
        <v>-20.061959999999999</v>
      </c>
      <c r="FG58" s="21">
        <v>-19.69144</v>
      </c>
      <c r="FH58" s="21">
        <v>-20.91808</v>
      </c>
      <c r="FI58" s="21">
        <v>58.503050000000002</v>
      </c>
      <c r="FJ58" s="21">
        <v>73.012200000000007</v>
      </c>
      <c r="FK58" s="21">
        <v>61.432380000000002</v>
      </c>
      <c r="FL58" s="21">
        <v>57.378860000000003</v>
      </c>
      <c r="FM58" s="21">
        <v>56.344180000000001</v>
      </c>
      <c r="FN58" s="21">
        <v>59.5443</v>
      </c>
      <c r="FO58" s="21">
        <v>91.476640000000003</v>
      </c>
      <c r="FP58" s="21">
        <v>104.5963</v>
      </c>
      <c r="FQ58" s="21">
        <v>95.451030000000003</v>
      </c>
      <c r="FR58" s="21">
        <v>89.718400000000003</v>
      </c>
      <c r="FS58" s="21">
        <v>88.101010000000002</v>
      </c>
      <c r="FT58" s="21">
        <v>93.156369999999995</v>
      </c>
    </row>
    <row r="59" spans="2:176" x14ac:dyDescent="0.25">
      <c r="B59" s="39" t="s">
        <v>253</v>
      </c>
      <c r="C59" s="21">
        <v>-73186.913620000007</v>
      </c>
      <c r="D59" s="21">
        <v>-75880.850909999994</v>
      </c>
      <c r="E59" s="21">
        <v>-75880.850909999994</v>
      </c>
      <c r="F59" s="21">
        <v>-71848.860079999999</v>
      </c>
      <c r="G59" s="21">
        <v>-70540.099010000005</v>
      </c>
      <c r="H59" s="21">
        <v>-74534.488729999997</v>
      </c>
      <c r="I59" s="21">
        <v>-136121.538</v>
      </c>
      <c r="J59" s="21">
        <v>-141132.12846000001</v>
      </c>
      <c r="K59" s="21">
        <v>-141132.12846000001</v>
      </c>
      <c r="L59" s="21">
        <v>-133632.93044</v>
      </c>
      <c r="M59" s="21">
        <v>-131198.67436</v>
      </c>
      <c r="N59" s="21">
        <v>-138627.85873000001</v>
      </c>
      <c r="O59" s="21">
        <v>-116368.83438</v>
      </c>
      <c r="P59" s="21">
        <v>-120652.38604</v>
      </c>
      <c r="Q59" s="21">
        <v>-120652.38604</v>
      </c>
      <c r="R59" s="21">
        <v>-114241.37555</v>
      </c>
      <c r="S59" s="21">
        <v>-112160.38828</v>
      </c>
      <c r="T59" s="21">
        <v>-118511.50208999999</v>
      </c>
      <c r="U59" s="21">
        <v>-866.44349</v>
      </c>
      <c r="V59" s="21">
        <v>-842.84371999999996</v>
      </c>
      <c r="W59" s="21">
        <v>-935.61577999999997</v>
      </c>
      <c r="X59" s="21">
        <v>-846.81053999999995</v>
      </c>
      <c r="Y59" s="21">
        <v>-829.97803999999996</v>
      </c>
      <c r="Z59" s="21">
        <v>-925.09637999999995</v>
      </c>
      <c r="AA59" s="21">
        <v>-1095.55738</v>
      </c>
      <c r="AB59" s="21">
        <v>-1093.00182</v>
      </c>
      <c r="AC59" s="21">
        <v>-1170.5003099999999</v>
      </c>
      <c r="AD59" s="21">
        <v>-1071.8269</v>
      </c>
      <c r="AE59" s="21">
        <v>-1051.04213</v>
      </c>
      <c r="AF59" s="21">
        <v>-1154.8911499999999</v>
      </c>
      <c r="AG59" s="21">
        <v>-107796.9099</v>
      </c>
      <c r="AH59" s="21">
        <v>-111764.81246</v>
      </c>
      <c r="AI59" s="21">
        <v>-111764.81246</v>
      </c>
      <c r="AJ59" s="21">
        <v>-105826.07923</v>
      </c>
      <c r="AK59" s="21">
        <v>-103898.36545</v>
      </c>
      <c r="AL59" s="21">
        <v>-109781.70054000001</v>
      </c>
      <c r="AM59" s="21">
        <v>-445.96444000000002</v>
      </c>
      <c r="AN59" s="21">
        <v>-395.44605000000001</v>
      </c>
      <c r="AO59" s="21">
        <v>-496.52523000000002</v>
      </c>
      <c r="AP59" s="21">
        <v>-435.04394000000002</v>
      </c>
      <c r="AQ59" s="21">
        <v>-425.56481000000002</v>
      </c>
      <c r="AR59" s="21">
        <v>-493.72424000000001</v>
      </c>
      <c r="AS59" s="21">
        <v>-501.38767999999999</v>
      </c>
      <c r="AT59" s="21">
        <v>-466.30063999999999</v>
      </c>
      <c r="AU59" s="21">
        <v>-546.23190999999997</v>
      </c>
      <c r="AV59" s="21">
        <v>-490.06423000000001</v>
      </c>
      <c r="AW59" s="21">
        <v>-479.89873</v>
      </c>
      <c r="AX59" s="21">
        <v>-541.05029999999999</v>
      </c>
      <c r="AY59" s="21">
        <v>-792.94136000000003</v>
      </c>
      <c r="AZ59" s="21">
        <v>-765.39815999999996</v>
      </c>
      <c r="BA59" s="21">
        <v>-854.02047000000005</v>
      </c>
      <c r="BB59" s="21">
        <v>-775.77863000000002</v>
      </c>
      <c r="BC59" s="21">
        <v>-760.11577</v>
      </c>
      <c r="BD59" s="21">
        <v>-844.30754999999999</v>
      </c>
      <c r="BE59" s="21">
        <v>-1179.7481700000001</v>
      </c>
      <c r="BF59" s="21">
        <v>-1153.6880000000001</v>
      </c>
      <c r="BG59" s="21">
        <v>-1257.5365899999999</v>
      </c>
      <c r="BH59" s="21">
        <v>-1155.2742699999999</v>
      </c>
      <c r="BI59" s="21">
        <v>-1132.51666</v>
      </c>
      <c r="BJ59" s="21">
        <v>-1240.8700100000001</v>
      </c>
      <c r="BK59" s="21">
        <v>-1083.9643900000001</v>
      </c>
      <c r="BL59" s="21">
        <v>-1085.53196</v>
      </c>
      <c r="BM59" s="21">
        <v>-1153.13176</v>
      </c>
      <c r="BN59" s="21">
        <v>-1061.64472</v>
      </c>
      <c r="BO59" s="21">
        <v>-1040.81141</v>
      </c>
      <c r="BP59" s="21">
        <v>-1137.43481</v>
      </c>
      <c r="BQ59" s="21">
        <v>-1113.4885899999999</v>
      </c>
      <c r="BR59" s="21">
        <v>-1096.1766</v>
      </c>
      <c r="BS59" s="21">
        <v>-1183.7824499999999</v>
      </c>
      <c r="BT59" s="21">
        <v>-1090.7008900000001</v>
      </c>
      <c r="BU59" s="21">
        <v>-1069.3489</v>
      </c>
      <c r="BV59" s="21">
        <v>-1167.41282</v>
      </c>
      <c r="BW59" s="21">
        <v>9179.1429200000002</v>
      </c>
      <c r="BX59" s="21">
        <v>9521.2549500000005</v>
      </c>
      <c r="BY59" s="21">
        <v>9521.2549500000005</v>
      </c>
      <c r="BZ59" s="21">
        <v>9009.21342</v>
      </c>
      <c r="CA59" s="21">
        <v>8842.9537999999993</v>
      </c>
      <c r="CB59" s="21">
        <v>9350.2802300000003</v>
      </c>
      <c r="CC59" s="21">
        <v>-460.50137999999998</v>
      </c>
      <c r="CD59" s="21">
        <v>-399.96726999999998</v>
      </c>
      <c r="CE59" s="21">
        <v>-521.69845999999995</v>
      </c>
      <c r="CF59" s="21">
        <v>-448.42881999999997</v>
      </c>
      <c r="CG59" s="21">
        <v>-438.48838000000001</v>
      </c>
      <c r="CH59" s="21">
        <v>-519.49077</v>
      </c>
      <c r="CI59" s="21">
        <v>-1700.9658899999999</v>
      </c>
      <c r="CJ59" s="21">
        <v>-1630.1299899999999</v>
      </c>
      <c r="CK59" s="21">
        <v>-1829.7901999999999</v>
      </c>
      <c r="CL59" s="21">
        <v>-1664.4780800000001</v>
      </c>
      <c r="CM59" s="21">
        <v>-1630.97306</v>
      </c>
      <c r="CN59" s="21">
        <v>-1808.23126</v>
      </c>
      <c r="CO59" s="21">
        <v>-608.14481000000001</v>
      </c>
      <c r="CP59" s="21">
        <v>-560.47775999999999</v>
      </c>
      <c r="CQ59" s="21">
        <v>-671.58483000000001</v>
      </c>
      <c r="CR59" s="21">
        <v>-593.23130000000003</v>
      </c>
      <c r="CS59" s="21">
        <v>-580.82187999999996</v>
      </c>
      <c r="CT59" s="21">
        <v>-666.53066999999999</v>
      </c>
      <c r="CU59" s="21">
        <v>-808.15758000000005</v>
      </c>
      <c r="CV59" s="21">
        <v>-774.84914000000003</v>
      </c>
      <c r="CW59" s="21">
        <v>-878.43538999999998</v>
      </c>
      <c r="CX59" s="21">
        <v>-789.40524000000005</v>
      </c>
      <c r="CY59" s="21">
        <v>-773.45577000000003</v>
      </c>
      <c r="CZ59" s="21">
        <v>-869.50788999999997</v>
      </c>
      <c r="DA59" s="21">
        <v>-920.80574999999999</v>
      </c>
      <c r="DB59" s="21">
        <v>-889.00464999999997</v>
      </c>
      <c r="DC59" s="21">
        <v>-998.32588999999996</v>
      </c>
      <c r="DD59" s="21">
        <v>-899.64261999999997</v>
      </c>
      <c r="DE59" s="21">
        <v>-881.56482000000005</v>
      </c>
      <c r="DF59" s="21">
        <v>-987.69925999999998</v>
      </c>
      <c r="DG59" s="21">
        <v>-1004.1676200000001</v>
      </c>
      <c r="DH59" s="21">
        <v>-985.23904000000005</v>
      </c>
      <c r="DI59" s="21">
        <v>-1080.3414700000001</v>
      </c>
      <c r="DJ59" s="21">
        <v>-981.69971999999996</v>
      </c>
      <c r="DK59" s="21">
        <v>-962.35753</v>
      </c>
      <c r="DL59" s="21">
        <v>-1067.5418199999999</v>
      </c>
      <c r="DM59" s="21">
        <v>-1047.1389200000001</v>
      </c>
      <c r="DN59" s="21">
        <v>-1036.4362599999999</v>
      </c>
      <c r="DO59" s="21">
        <v>-1122.27333</v>
      </c>
      <c r="DP59" s="21">
        <v>-1024.18724</v>
      </c>
      <c r="DQ59" s="21">
        <v>-1004.21197</v>
      </c>
      <c r="DR59" s="21">
        <v>-1107.94766</v>
      </c>
      <c r="DS59" s="21">
        <v>-1187.59914</v>
      </c>
      <c r="DT59" s="21">
        <v>-1173.7105200000001</v>
      </c>
      <c r="DU59" s="21">
        <v>-1274.5209299999999</v>
      </c>
      <c r="DV59" s="21">
        <v>-1161.3621800000001</v>
      </c>
      <c r="DW59" s="21">
        <v>-1138.5876499999999</v>
      </c>
      <c r="DX59" s="21">
        <v>-1258.63914</v>
      </c>
      <c r="DY59" s="21">
        <v>-1114.89904</v>
      </c>
      <c r="DZ59" s="21">
        <v>-1109.45912</v>
      </c>
      <c r="EA59" s="21">
        <v>-1192.1822500000001</v>
      </c>
      <c r="EB59" s="21">
        <v>-1090.68021</v>
      </c>
      <c r="EC59" s="21">
        <v>-1069.5205000000001</v>
      </c>
      <c r="ED59" s="21">
        <v>-1176.4671499999999</v>
      </c>
      <c r="EE59" s="21">
        <v>-1036.3155400000001</v>
      </c>
      <c r="EF59" s="21">
        <v>-1030.82413</v>
      </c>
      <c r="EG59" s="21">
        <v>-1108.47858</v>
      </c>
      <c r="EH59" s="21">
        <v>-1013.7785699999999</v>
      </c>
      <c r="EI59" s="21">
        <v>-994.09459000000004</v>
      </c>
      <c r="EJ59" s="21">
        <v>-1093.9115400000001</v>
      </c>
      <c r="EK59" s="21">
        <v>-1012.57186</v>
      </c>
      <c r="EL59" s="21">
        <v>-1006.49242</v>
      </c>
      <c r="EM59" s="21">
        <v>-1083.4277500000001</v>
      </c>
      <c r="EN59" s="21">
        <v>-990.39718000000005</v>
      </c>
      <c r="EO59" s="21">
        <v>-971.13153</v>
      </c>
      <c r="EP59" s="21">
        <v>-1069.5037</v>
      </c>
      <c r="EQ59" s="21">
        <v>-1306.2959599999999</v>
      </c>
      <c r="ER59" s="21">
        <v>-1297.4756199999999</v>
      </c>
      <c r="ES59" s="21">
        <v>-1398.85267</v>
      </c>
      <c r="ET59" s="21">
        <v>-1277.6834699999999</v>
      </c>
      <c r="EU59" s="21">
        <v>-1252.7577000000001</v>
      </c>
      <c r="EV59" s="21">
        <v>-1380.87086</v>
      </c>
      <c r="EW59" s="21">
        <v>-919.85769000000005</v>
      </c>
      <c r="EX59" s="21">
        <v>-910.65845999999999</v>
      </c>
      <c r="EY59" s="21">
        <v>-985.64182000000005</v>
      </c>
      <c r="EZ59" s="21">
        <v>-899.66801999999996</v>
      </c>
      <c r="FA59" s="21">
        <v>-882.11312999999996</v>
      </c>
      <c r="FB59" s="21">
        <v>-973.1404</v>
      </c>
      <c r="FC59" s="21">
        <v>-694.09753000000001</v>
      </c>
      <c r="FD59" s="21">
        <v>-600.64148</v>
      </c>
      <c r="FE59" s="21">
        <v>-781.08524999999997</v>
      </c>
      <c r="FF59" s="21">
        <v>-676.44375000000002</v>
      </c>
      <c r="FG59" s="21">
        <v>-661.33524999999997</v>
      </c>
      <c r="FH59" s="21">
        <v>-778.07034999999996</v>
      </c>
      <c r="FI59" s="21">
        <v>-724.87693999999999</v>
      </c>
      <c r="FJ59" s="21">
        <v>-688.70718999999997</v>
      </c>
      <c r="FK59" s="21">
        <v>-790.25160000000005</v>
      </c>
      <c r="FL59" s="21">
        <v>-707.81581000000006</v>
      </c>
      <c r="FM59" s="21">
        <v>-693.43523000000005</v>
      </c>
      <c r="FN59" s="21">
        <v>-782.78345999999999</v>
      </c>
      <c r="FO59" s="21">
        <v>-960.27635999999995</v>
      </c>
      <c r="FP59" s="21">
        <v>-962.12536</v>
      </c>
      <c r="FQ59" s="21">
        <v>-1023.42551</v>
      </c>
      <c r="FR59" s="21">
        <v>-939.59330999999997</v>
      </c>
      <c r="FS59" s="21">
        <v>-921.49971000000005</v>
      </c>
      <c r="FT59" s="21">
        <v>-1009.54777</v>
      </c>
    </row>
    <row r="60" spans="2:176" x14ac:dyDescent="0.25">
      <c r="B60" s="39" t="s">
        <v>254</v>
      </c>
      <c r="C60" s="21">
        <v>-80207.922900000005</v>
      </c>
      <c r="D60" s="21">
        <v>-83160.296539999996</v>
      </c>
      <c r="E60" s="21">
        <v>-83160.296539999996</v>
      </c>
      <c r="F60" s="21">
        <v>-78741.506429999994</v>
      </c>
      <c r="G60" s="21">
        <v>-77307.192540000004</v>
      </c>
      <c r="H60" s="21">
        <v>-81684.774369999999</v>
      </c>
      <c r="I60" s="21">
        <v>-162364.30197999999</v>
      </c>
      <c r="J60" s="21">
        <v>-168340.88023000001</v>
      </c>
      <c r="K60" s="21">
        <v>-168340.88023000001</v>
      </c>
      <c r="L60" s="21">
        <v>-159395.91774</v>
      </c>
      <c r="M60" s="21">
        <v>-156492.36334000001</v>
      </c>
      <c r="N60" s="21">
        <v>-165353.81430999999</v>
      </c>
      <c r="O60" s="21">
        <v>-133933.41466000001</v>
      </c>
      <c r="P60" s="21">
        <v>-138863.52077</v>
      </c>
      <c r="Q60" s="21">
        <v>-138863.52077</v>
      </c>
      <c r="R60" s="21">
        <v>-131484.83960000001</v>
      </c>
      <c r="S60" s="21">
        <v>-129089.75047</v>
      </c>
      <c r="T60" s="21">
        <v>-136399.49421999999</v>
      </c>
      <c r="U60" s="21">
        <v>-1074.80576</v>
      </c>
      <c r="V60" s="21">
        <v>-1048.95146</v>
      </c>
      <c r="W60" s="21">
        <v>-1150.73587</v>
      </c>
      <c r="X60" s="21">
        <v>-1051.1754000000001</v>
      </c>
      <c r="Y60" s="21">
        <v>-1030.3762899999999</v>
      </c>
      <c r="Z60" s="21">
        <v>-1137.38032</v>
      </c>
      <c r="AA60" s="21">
        <v>-1310.18614</v>
      </c>
      <c r="AB60" s="21">
        <v>-1307.17209</v>
      </c>
      <c r="AC60" s="21">
        <v>-1392.2431200000001</v>
      </c>
      <c r="AD60" s="21">
        <v>-1282.3378399999999</v>
      </c>
      <c r="AE60" s="21">
        <v>-1257.4915900000001</v>
      </c>
      <c r="AF60" s="21">
        <v>-1373.5454999999999</v>
      </c>
      <c r="AG60" s="21">
        <v>-124569.75657</v>
      </c>
      <c r="AH60" s="21">
        <v>-129155.0518</v>
      </c>
      <c r="AI60" s="21">
        <v>-129155.0518</v>
      </c>
      <c r="AJ60" s="21">
        <v>-122292.27108999999</v>
      </c>
      <c r="AK60" s="21">
        <v>-120064.61135000001</v>
      </c>
      <c r="AL60" s="21">
        <v>-126863.37415</v>
      </c>
      <c r="AM60" s="21">
        <v>-542.83411000000001</v>
      </c>
      <c r="AN60" s="21">
        <v>-483.13724000000002</v>
      </c>
      <c r="AO60" s="21">
        <v>-595.98668999999995</v>
      </c>
      <c r="AP60" s="21">
        <v>-530.12384999999995</v>
      </c>
      <c r="AQ60" s="21">
        <v>-518.61120000000005</v>
      </c>
      <c r="AR60" s="21">
        <v>-592.46384999999998</v>
      </c>
      <c r="AS60" s="21">
        <v>-576.92133000000001</v>
      </c>
      <c r="AT60" s="21">
        <v>-534.25399000000004</v>
      </c>
      <c r="AU60" s="21">
        <v>-623.80362000000002</v>
      </c>
      <c r="AV60" s="21">
        <v>-564.20191</v>
      </c>
      <c r="AW60" s="21">
        <v>-552.45117000000005</v>
      </c>
      <c r="AX60" s="21">
        <v>-618.04145000000005</v>
      </c>
      <c r="AY60" s="21">
        <v>-986.32141999999999</v>
      </c>
      <c r="AZ60" s="21">
        <v>-955.56627000000003</v>
      </c>
      <c r="BA60" s="21">
        <v>-1053.6534300000001</v>
      </c>
      <c r="BB60" s="21">
        <v>-965.58426999999995</v>
      </c>
      <c r="BC60" s="21">
        <v>-946.16134</v>
      </c>
      <c r="BD60" s="21">
        <v>-1041.3218999999999</v>
      </c>
      <c r="BE60" s="21">
        <v>-1497.95003</v>
      </c>
      <c r="BF60" s="21">
        <v>-1470.4130399999999</v>
      </c>
      <c r="BG60" s="21">
        <v>-1586.5729899999999</v>
      </c>
      <c r="BH60" s="21">
        <v>-1467.59294</v>
      </c>
      <c r="BI60" s="21">
        <v>-1438.7963099999999</v>
      </c>
      <c r="BJ60" s="21">
        <v>-1565.00407</v>
      </c>
      <c r="BK60" s="21">
        <v>-1410.6353999999999</v>
      </c>
      <c r="BL60" s="21">
        <v>-1419.3246999999999</v>
      </c>
      <c r="BM60" s="21">
        <v>-1491.1023600000001</v>
      </c>
      <c r="BN60" s="21">
        <v>-1382.2767100000001</v>
      </c>
      <c r="BO60" s="21">
        <v>-1355.2917</v>
      </c>
      <c r="BP60" s="21">
        <v>-1470.17435</v>
      </c>
      <c r="BQ60" s="21">
        <v>-1356.3893700000001</v>
      </c>
      <c r="BR60" s="21">
        <v>-1336.8707099999999</v>
      </c>
      <c r="BS60" s="21">
        <v>-1434.8837900000001</v>
      </c>
      <c r="BT60" s="21">
        <v>-1329.10869</v>
      </c>
      <c r="BU60" s="21">
        <v>-1303.1222399999999</v>
      </c>
      <c r="BV60" s="21">
        <v>-1414.8494499999999</v>
      </c>
      <c r="BW60" s="21">
        <v>14854.63207</v>
      </c>
      <c r="BX60" s="21">
        <v>15408.27291</v>
      </c>
      <c r="BY60" s="21">
        <v>15408.27291</v>
      </c>
      <c r="BZ60" s="21">
        <v>14579.634690000001</v>
      </c>
      <c r="CA60" s="21">
        <v>14310.576300000001</v>
      </c>
      <c r="CB60" s="21">
        <v>15131.584049999999</v>
      </c>
      <c r="CC60" s="21">
        <v>-516.09657000000004</v>
      </c>
      <c r="CD60" s="21">
        <v>-441.58674999999999</v>
      </c>
      <c r="CE60" s="21">
        <v>-578.19143999999994</v>
      </c>
      <c r="CF60" s="21">
        <v>-502.95871</v>
      </c>
      <c r="CG60" s="21">
        <v>-491.68569000000002</v>
      </c>
      <c r="CH60" s="21">
        <v>-576.22495000000004</v>
      </c>
      <c r="CI60" s="21">
        <v>-2138.1072100000001</v>
      </c>
      <c r="CJ60" s="21">
        <v>-2057.8096999999998</v>
      </c>
      <c r="CK60" s="21">
        <v>-2281.2866899999999</v>
      </c>
      <c r="CL60" s="21">
        <v>-2093.5353399999999</v>
      </c>
      <c r="CM60" s="21">
        <v>-2051.5761000000002</v>
      </c>
      <c r="CN60" s="21">
        <v>-2253.5736400000001</v>
      </c>
      <c r="CO60" s="21">
        <v>-723.5557</v>
      </c>
      <c r="CP60" s="21">
        <v>-666.42435999999998</v>
      </c>
      <c r="CQ60" s="21">
        <v>-790.16300999999999</v>
      </c>
      <c r="CR60" s="21">
        <v>-706.42885999999999</v>
      </c>
      <c r="CS60" s="21">
        <v>-691.65728000000001</v>
      </c>
      <c r="CT60" s="21">
        <v>-784.17021</v>
      </c>
      <c r="CU60" s="21">
        <v>-972.14450999999997</v>
      </c>
      <c r="CV60" s="21">
        <v>-932.67453999999998</v>
      </c>
      <c r="CW60" s="21">
        <v>-1047.4274800000001</v>
      </c>
      <c r="CX60" s="21">
        <v>-950.24650999999994</v>
      </c>
      <c r="CY60" s="21">
        <v>-931.08465999999999</v>
      </c>
      <c r="CZ60" s="21">
        <v>-1036.6100100000001</v>
      </c>
      <c r="DA60" s="21">
        <v>-1130.5056099999999</v>
      </c>
      <c r="DB60" s="21">
        <v>-1094.1876099999999</v>
      </c>
      <c r="DC60" s="21">
        <v>-1214.6670099999999</v>
      </c>
      <c r="DD60" s="21">
        <v>-1105.31963</v>
      </c>
      <c r="DE60" s="21">
        <v>-1083.1973399999999</v>
      </c>
      <c r="DF60" s="21">
        <v>-1201.3606199999999</v>
      </c>
      <c r="DG60" s="21">
        <v>-1260.28622</v>
      </c>
      <c r="DH60" s="21">
        <v>-1241.25136</v>
      </c>
      <c r="DI60" s="21">
        <v>-1344.95036</v>
      </c>
      <c r="DJ60" s="21">
        <v>-1232.9044699999999</v>
      </c>
      <c r="DK60" s="21">
        <v>-1208.7382700000001</v>
      </c>
      <c r="DL60" s="21">
        <v>-1328.4640899999999</v>
      </c>
      <c r="DM60" s="21">
        <v>-1315.2682299999999</v>
      </c>
      <c r="DN60" s="21">
        <v>-1306.32942</v>
      </c>
      <c r="DO60" s="21">
        <v>-1399.4603</v>
      </c>
      <c r="DP60" s="21">
        <v>-1287.17209</v>
      </c>
      <c r="DQ60" s="21">
        <v>-1262.1760999999999</v>
      </c>
      <c r="DR60" s="21">
        <v>-1381.09428</v>
      </c>
      <c r="DS60" s="21">
        <v>-1482.3928800000001</v>
      </c>
      <c r="DT60" s="21">
        <v>-1469.4435100000001</v>
      </c>
      <c r="DU60" s="21">
        <v>-1579.1787999999999</v>
      </c>
      <c r="DV60" s="21">
        <v>-1450.4999399999999</v>
      </c>
      <c r="DW60" s="21">
        <v>-1422.1831199999999</v>
      </c>
      <c r="DX60" s="21">
        <v>-1558.95352</v>
      </c>
      <c r="DY60" s="21">
        <v>-1349.65427</v>
      </c>
      <c r="DZ60" s="21">
        <v>-1344.2236399999999</v>
      </c>
      <c r="EA60" s="21">
        <v>-1434.75711</v>
      </c>
      <c r="EB60" s="21">
        <v>-1320.93148</v>
      </c>
      <c r="EC60" s="21">
        <v>-1295.3429699999999</v>
      </c>
      <c r="ED60" s="21">
        <v>-1415.6260400000001</v>
      </c>
      <c r="EE60" s="21">
        <v>-1288.546</v>
      </c>
      <c r="EF60" s="21">
        <v>-1284.9831999999999</v>
      </c>
      <c r="EG60" s="21">
        <v>-1369.2481299999999</v>
      </c>
      <c r="EH60" s="21">
        <v>-1261.1696099999999</v>
      </c>
      <c r="EI60" s="21">
        <v>-1236.76522</v>
      </c>
      <c r="EJ60" s="21">
        <v>-1350.8604600000001</v>
      </c>
      <c r="EK60" s="21">
        <v>-1253.2574300000001</v>
      </c>
      <c r="EL60" s="21">
        <v>-1248.5321799999999</v>
      </c>
      <c r="EM60" s="21">
        <v>-1332.1935900000001</v>
      </c>
      <c r="EN60" s="21">
        <v>-1226.46488</v>
      </c>
      <c r="EO60" s="21">
        <v>-1202.69164</v>
      </c>
      <c r="EP60" s="21">
        <v>-1314.69418</v>
      </c>
      <c r="EQ60" s="21">
        <v>-1587.32699</v>
      </c>
      <c r="ER60" s="21">
        <v>-1578.22954</v>
      </c>
      <c r="ES60" s="21">
        <v>-1689.2002500000001</v>
      </c>
      <c r="ET60" s="21">
        <v>-1553.3227099999999</v>
      </c>
      <c r="EU60" s="21">
        <v>-1523.08806</v>
      </c>
      <c r="EV60" s="21">
        <v>-1667.1727800000001</v>
      </c>
      <c r="EW60" s="21">
        <v>-1161.7937400000001</v>
      </c>
      <c r="EX60" s="21">
        <v>-1154.5528200000001</v>
      </c>
      <c r="EY60" s="21">
        <v>-1235.7655400000001</v>
      </c>
      <c r="EZ60" s="21">
        <v>-1136.9621</v>
      </c>
      <c r="FA60" s="21">
        <v>-1114.8885700000001</v>
      </c>
      <c r="FB60" s="21">
        <v>-1219.5987600000001</v>
      </c>
      <c r="FC60" s="21">
        <v>-785.88900999999998</v>
      </c>
      <c r="FD60" s="21">
        <v>-672.22469000000001</v>
      </c>
      <c r="FE60" s="21">
        <v>-874.47181</v>
      </c>
      <c r="FF60" s="21">
        <v>-766.54048</v>
      </c>
      <c r="FG60" s="21">
        <v>-749.26472000000001</v>
      </c>
      <c r="FH60" s="21">
        <v>-871.71202000000005</v>
      </c>
      <c r="FI60" s="21">
        <v>-836.14220999999998</v>
      </c>
      <c r="FJ60" s="21">
        <v>-791.17434000000003</v>
      </c>
      <c r="FK60" s="21">
        <v>-904.56781999999998</v>
      </c>
      <c r="FL60" s="21">
        <v>-816.94721000000004</v>
      </c>
      <c r="FM60" s="21">
        <v>-800.30305999999996</v>
      </c>
      <c r="FN60" s="21">
        <v>-896.19403999999997</v>
      </c>
      <c r="FO60" s="21">
        <v>-1135.6008999999999</v>
      </c>
      <c r="FP60" s="21">
        <v>-1137.1421499999999</v>
      </c>
      <c r="FQ60" s="21">
        <v>-1204.54332</v>
      </c>
      <c r="FR60" s="21">
        <v>-1111.55412</v>
      </c>
      <c r="FS60" s="21">
        <v>-1090.1529800000001</v>
      </c>
      <c r="FT60" s="21">
        <v>-1188.1623500000001</v>
      </c>
    </row>
    <row r="61" spans="2:176" x14ac:dyDescent="0.25">
      <c r="B61" s="39" t="s">
        <v>255</v>
      </c>
      <c r="C61" s="21">
        <v>-4737.5956500000002</v>
      </c>
      <c r="D61" s="21">
        <v>-4911.98182</v>
      </c>
      <c r="E61" s="21">
        <v>-4911.98182</v>
      </c>
      <c r="F61" s="21">
        <v>-4650.9796699999997</v>
      </c>
      <c r="G61" s="21">
        <v>-4566.2598600000001</v>
      </c>
      <c r="H61" s="21">
        <v>-4824.8279899999998</v>
      </c>
      <c r="I61" s="21">
        <v>-11521.327929999999</v>
      </c>
      <c r="J61" s="21">
        <v>-11945.42434</v>
      </c>
      <c r="K61" s="21">
        <v>-11945.42434</v>
      </c>
      <c r="L61" s="21">
        <v>-11310.69217</v>
      </c>
      <c r="M61" s="21">
        <v>-11104.656709999999</v>
      </c>
      <c r="N61" s="21">
        <v>-11733.46293</v>
      </c>
      <c r="O61" s="21">
        <v>5610.3496599999999</v>
      </c>
      <c r="P61" s="21">
        <v>5816.8673399999998</v>
      </c>
      <c r="Q61" s="21">
        <v>5816.8673399999998</v>
      </c>
      <c r="R61" s="21">
        <v>5507.7810600000003</v>
      </c>
      <c r="S61" s="21">
        <v>5407.4529400000001</v>
      </c>
      <c r="T61" s="21">
        <v>5713.6514999999999</v>
      </c>
      <c r="U61" s="21">
        <v>-179.42984000000001</v>
      </c>
      <c r="V61" s="21">
        <v>-159.50147999999999</v>
      </c>
      <c r="W61" s="21">
        <v>-184.17657</v>
      </c>
      <c r="X61" s="21">
        <v>-175.97990999999999</v>
      </c>
      <c r="Y61" s="21">
        <v>-172.80875</v>
      </c>
      <c r="Z61" s="21">
        <v>-182.99464</v>
      </c>
      <c r="AA61" s="21">
        <v>-33.852220000000003</v>
      </c>
      <c r="AB61" s="21">
        <v>-8.2282799999999998</v>
      </c>
      <c r="AC61" s="21">
        <v>-33.29466</v>
      </c>
      <c r="AD61" s="21">
        <v>-33.201000000000001</v>
      </c>
      <c r="AE61" s="21">
        <v>-32.603090000000002</v>
      </c>
      <c r="AF61" s="21">
        <v>-34.655799999999999</v>
      </c>
      <c r="AG61" s="21">
        <v>2015.00314</v>
      </c>
      <c r="AH61" s="21">
        <v>2089.1735100000001</v>
      </c>
      <c r="AI61" s="21">
        <v>2089.1735100000001</v>
      </c>
      <c r="AJ61" s="21">
        <v>1978.1632199999999</v>
      </c>
      <c r="AK61" s="21">
        <v>1942.1292599999999</v>
      </c>
      <c r="AL61" s="21">
        <v>2052.10401</v>
      </c>
      <c r="AM61" s="21">
        <v>-125.33398</v>
      </c>
      <c r="AN61" s="21">
        <v>-102.65722</v>
      </c>
      <c r="AO61" s="21">
        <v>-128.08464000000001</v>
      </c>
      <c r="AP61" s="21">
        <v>-123.01407</v>
      </c>
      <c r="AQ61" s="21">
        <v>-120.74372</v>
      </c>
      <c r="AR61" s="21">
        <v>-127.84354999999999</v>
      </c>
      <c r="AS61" s="21">
        <v>-104.50377</v>
      </c>
      <c r="AT61" s="21">
        <v>-86.776510000000002</v>
      </c>
      <c r="AU61" s="21">
        <v>-106.93479000000001</v>
      </c>
      <c r="AV61" s="21">
        <v>-102.56887</v>
      </c>
      <c r="AW61" s="21">
        <v>-100.67612</v>
      </c>
      <c r="AX61" s="21">
        <v>-106.58592</v>
      </c>
      <c r="AY61" s="21">
        <v>-150.93262999999999</v>
      </c>
      <c r="AZ61" s="21">
        <v>-131.69120000000001</v>
      </c>
      <c r="BA61" s="21">
        <v>-154.77109999999999</v>
      </c>
      <c r="BB61" s="21">
        <v>-148.13887</v>
      </c>
      <c r="BC61" s="21">
        <v>-145.40441999999999</v>
      </c>
      <c r="BD61" s="21">
        <v>-153.90736000000001</v>
      </c>
      <c r="BE61" s="21">
        <v>-84.464960000000005</v>
      </c>
      <c r="BF61" s="21">
        <v>-59.400950000000002</v>
      </c>
      <c r="BG61" s="21">
        <v>-85.700230000000005</v>
      </c>
      <c r="BH61" s="21">
        <v>-82.901219999999995</v>
      </c>
      <c r="BI61" s="21">
        <v>-81.371350000000007</v>
      </c>
      <c r="BJ61" s="21">
        <v>-86.214320000000001</v>
      </c>
      <c r="BK61" s="21">
        <v>90.298689999999993</v>
      </c>
      <c r="BL61" s="21">
        <v>119.78966</v>
      </c>
      <c r="BM61" s="21">
        <v>95.319710000000001</v>
      </c>
      <c r="BN61" s="21">
        <v>88.627499999999998</v>
      </c>
      <c r="BO61" s="21">
        <v>86.991879999999995</v>
      </c>
      <c r="BP61" s="21">
        <v>91.832030000000003</v>
      </c>
      <c r="BQ61" s="21">
        <v>262.84332000000001</v>
      </c>
      <c r="BR61" s="21">
        <v>296.55067000000003</v>
      </c>
      <c r="BS61" s="21">
        <v>274.27954</v>
      </c>
      <c r="BT61" s="21">
        <v>257.97543999999999</v>
      </c>
      <c r="BU61" s="21">
        <v>253.21539000000001</v>
      </c>
      <c r="BV61" s="21">
        <v>267.59075000000001</v>
      </c>
      <c r="BW61" s="21">
        <v>6664.8956099999996</v>
      </c>
      <c r="BX61" s="21">
        <v>6913.3001800000002</v>
      </c>
      <c r="BY61" s="21">
        <v>6913.3001800000002</v>
      </c>
      <c r="BZ61" s="21">
        <v>6541.5112799999997</v>
      </c>
      <c r="CA61" s="21">
        <v>6420.7916299999997</v>
      </c>
      <c r="CB61" s="21">
        <v>6789.1569200000004</v>
      </c>
      <c r="CC61" s="21">
        <v>-138.71450999999999</v>
      </c>
      <c r="CD61" s="21">
        <v>-111.05623</v>
      </c>
      <c r="CE61" s="21">
        <v>-141.69150999999999</v>
      </c>
      <c r="CF61" s="21">
        <v>-136.04723000000001</v>
      </c>
      <c r="CG61" s="21">
        <v>-133.59586999999999</v>
      </c>
      <c r="CH61" s="21">
        <v>-141.55082999999999</v>
      </c>
      <c r="CI61" s="21">
        <v>-348.92558000000002</v>
      </c>
      <c r="CJ61" s="21">
        <v>-307.91048999999998</v>
      </c>
      <c r="CK61" s="21">
        <v>-358.33179000000001</v>
      </c>
      <c r="CL61" s="21">
        <v>-342.46404000000001</v>
      </c>
      <c r="CM61" s="21">
        <v>-336.14456000000001</v>
      </c>
      <c r="CN61" s="21">
        <v>-355.76477</v>
      </c>
      <c r="CO61" s="21">
        <v>-147.63472999999999</v>
      </c>
      <c r="CP61" s="21">
        <v>-122.43170000000001</v>
      </c>
      <c r="CQ61" s="21">
        <v>-150.99127999999999</v>
      </c>
      <c r="CR61" s="21">
        <v>-144.79599999999999</v>
      </c>
      <c r="CS61" s="21">
        <v>-142.18691000000001</v>
      </c>
      <c r="CT61" s="21">
        <v>-150.62425999999999</v>
      </c>
      <c r="CU61" s="21">
        <v>-165.85235</v>
      </c>
      <c r="CV61" s="21">
        <v>-142.53227000000001</v>
      </c>
      <c r="CW61" s="21">
        <v>-169.92089000000001</v>
      </c>
      <c r="CX61" s="21">
        <v>-162.6634</v>
      </c>
      <c r="CY61" s="21">
        <v>-159.73228</v>
      </c>
      <c r="CZ61" s="21">
        <v>-169.17616000000001</v>
      </c>
      <c r="DA61" s="21">
        <v>-188.17717999999999</v>
      </c>
      <c r="DB61" s="21">
        <v>-163.92418000000001</v>
      </c>
      <c r="DC61" s="21">
        <v>-192.93552</v>
      </c>
      <c r="DD61" s="21">
        <v>-184.55901</v>
      </c>
      <c r="DE61" s="21">
        <v>-181.23331999999999</v>
      </c>
      <c r="DF61" s="21">
        <v>-191.93557999999999</v>
      </c>
      <c r="DG61" s="21">
        <v>-225.48562999999999</v>
      </c>
      <c r="DH61" s="21">
        <v>-206.78800000000001</v>
      </c>
      <c r="DI61" s="21">
        <v>-231.86060000000001</v>
      </c>
      <c r="DJ61" s="21">
        <v>-221.15027000000001</v>
      </c>
      <c r="DK61" s="21">
        <v>-217.16504</v>
      </c>
      <c r="DL61" s="21">
        <v>-229.92847</v>
      </c>
      <c r="DM61" s="21">
        <v>-189.90863999999999</v>
      </c>
      <c r="DN61" s="21">
        <v>-171.47439</v>
      </c>
      <c r="DO61" s="21">
        <v>-195.15361999999999</v>
      </c>
      <c r="DP61" s="21">
        <v>-186.25728000000001</v>
      </c>
      <c r="DQ61" s="21">
        <v>-182.90087</v>
      </c>
      <c r="DR61" s="21">
        <v>-193.66904</v>
      </c>
      <c r="DS61" s="21">
        <v>-151.92022</v>
      </c>
      <c r="DT61" s="21">
        <v>-126.27339000000001</v>
      </c>
      <c r="DU61" s="21">
        <v>-155.34473</v>
      </c>
      <c r="DV61" s="21">
        <v>-148.99907999999999</v>
      </c>
      <c r="DW61" s="21">
        <v>-146.31426999999999</v>
      </c>
      <c r="DX61" s="21">
        <v>-154.99207000000001</v>
      </c>
      <c r="DY61" s="21">
        <v>-51.716180000000001</v>
      </c>
      <c r="DZ61" s="21">
        <v>-25.617550000000001</v>
      </c>
      <c r="EA61" s="21">
        <v>-51.740169999999999</v>
      </c>
      <c r="EB61" s="21">
        <v>-50.721499999999999</v>
      </c>
      <c r="EC61" s="21">
        <v>-49.807850000000002</v>
      </c>
      <c r="ED61" s="21">
        <v>-52.872630000000001</v>
      </c>
      <c r="EE61" s="21">
        <v>-48.473289999999999</v>
      </c>
      <c r="EF61" s="21">
        <v>-24.029119999999999</v>
      </c>
      <c r="EG61" s="21">
        <v>-48.496429999999997</v>
      </c>
      <c r="EH61" s="21">
        <v>-47.540990000000001</v>
      </c>
      <c r="EI61" s="21">
        <v>-46.684629999999999</v>
      </c>
      <c r="EJ61" s="21">
        <v>-49.55744</v>
      </c>
      <c r="EK61" s="21">
        <v>-19.0809</v>
      </c>
      <c r="EL61" s="21">
        <v>6.8323299999999998</v>
      </c>
      <c r="EM61" s="21">
        <v>-17.939859999999999</v>
      </c>
      <c r="EN61" s="21">
        <v>-18.713640000000002</v>
      </c>
      <c r="EO61" s="21">
        <v>-18.376840000000001</v>
      </c>
      <c r="EP61" s="21">
        <v>-19.60839</v>
      </c>
      <c r="EQ61" s="21">
        <v>1.8442700000000001</v>
      </c>
      <c r="ER61" s="21">
        <v>37.377830000000003</v>
      </c>
      <c r="ES61" s="21">
        <v>4.3222300000000002</v>
      </c>
      <c r="ET61" s="21">
        <v>1.8093699999999999</v>
      </c>
      <c r="EU61" s="21">
        <v>1.7761499999999999</v>
      </c>
      <c r="EV61" s="21">
        <v>1.66187</v>
      </c>
      <c r="EW61" s="21">
        <v>-193.96226999999999</v>
      </c>
      <c r="EX61" s="21">
        <v>-179.43983</v>
      </c>
      <c r="EY61" s="21">
        <v>-199.58251999999999</v>
      </c>
      <c r="EZ61" s="21">
        <v>-190.23303999999999</v>
      </c>
      <c r="FA61" s="21">
        <v>-186.80491000000001</v>
      </c>
      <c r="FB61" s="21">
        <v>-197.77168</v>
      </c>
      <c r="FC61" s="21">
        <v>-217.02892</v>
      </c>
      <c r="FD61" s="21">
        <v>-176.56819999999999</v>
      </c>
      <c r="FE61" s="21">
        <v>-221.66486</v>
      </c>
      <c r="FF61" s="21">
        <v>-213.01177999999999</v>
      </c>
      <c r="FG61" s="21">
        <v>-209.08023</v>
      </c>
      <c r="FH61" s="21">
        <v>-221.38505000000001</v>
      </c>
      <c r="FI61" s="21">
        <v>-153.95206999999999</v>
      </c>
      <c r="FJ61" s="21">
        <v>-130.97371999999999</v>
      </c>
      <c r="FK61" s="21">
        <v>-157.62118000000001</v>
      </c>
      <c r="FL61" s="21">
        <v>-150.99191999999999</v>
      </c>
      <c r="FM61" s="21">
        <v>-148.27114</v>
      </c>
      <c r="FN61" s="21">
        <v>-157.04709</v>
      </c>
      <c r="FO61" s="21">
        <v>-10.48921</v>
      </c>
      <c r="FP61" s="21">
        <v>11.33469</v>
      </c>
      <c r="FQ61" s="21">
        <v>-9.3457600000000003</v>
      </c>
      <c r="FR61" s="21">
        <v>-10.2872</v>
      </c>
      <c r="FS61" s="21">
        <v>-10.10219</v>
      </c>
      <c r="FT61" s="21">
        <v>-10.82573</v>
      </c>
    </row>
    <row r="62" spans="2:176" x14ac:dyDescent="0.25">
      <c r="B62" s="39" t="s">
        <v>256</v>
      </c>
      <c r="C62" s="21">
        <v>71253.136039999998</v>
      </c>
      <c r="D62" s="21">
        <v>73875.892909999995</v>
      </c>
      <c r="E62" s="21">
        <v>73875.892909999995</v>
      </c>
      <c r="F62" s="21">
        <v>69950.437149999998</v>
      </c>
      <c r="G62" s="21">
        <v>68676.256760000004</v>
      </c>
      <c r="H62" s="21">
        <v>72565.104919999998</v>
      </c>
      <c r="I62" s="21">
        <v>151976.90515999999</v>
      </c>
      <c r="J62" s="21">
        <v>157571.12663000001</v>
      </c>
      <c r="K62" s="21">
        <v>157571.12663000001</v>
      </c>
      <c r="L62" s="21">
        <v>149198.42585999999</v>
      </c>
      <c r="M62" s="21">
        <v>146480.62888</v>
      </c>
      <c r="N62" s="21">
        <v>154775.16084</v>
      </c>
      <c r="O62" s="21">
        <v>158364.48094000001</v>
      </c>
      <c r="P62" s="21">
        <v>164193.89772000001</v>
      </c>
      <c r="Q62" s="21">
        <v>164193.89772000001</v>
      </c>
      <c r="R62" s="21">
        <v>155469.25631999999</v>
      </c>
      <c r="S62" s="21">
        <v>152637.27411</v>
      </c>
      <c r="T62" s="21">
        <v>161280.40307</v>
      </c>
      <c r="U62" s="21">
        <v>870.59437000000003</v>
      </c>
      <c r="V62" s="21">
        <v>853.56817999999998</v>
      </c>
      <c r="W62" s="21">
        <v>899.12636999999995</v>
      </c>
      <c r="X62" s="21">
        <v>853.85952999999995</v>
      </c>
      <c r="Y62" s="21">
        <v>838.17711999999995</v>
      </c>
      <c r="Z62" s="21">
        <v>887.39053999999999</v>
      </c>
      <c r="AA62" s="21">
        <v>1445.1677199999999</v>
      </c>
      <c r="AB62" s="21">
        <v>1467.4831999999999</v>
      </c>
      <c r="AC62" s="21">
        <v>1495.97228</v>
      </c>
      <c r="AD62" s="21">
        <v>1417.38681</v>
      </c>
      <c r="AE62" s="21">
        <v>1391.5612000000001</v>
      </c>
      <c r="AF62" s="21">
        <v>1472.74181</v>
      </c>
      <c r="AG62" s="21">
        <v>140037.80345000001</v>
      </c>
      <c r="AH62" s="21">
        <v>145192.46289</v>
      </c>
      <c r="AI62" s="21">
        <v>145192.46289</v>
      </c>
      <c r="AJ62" s="21">
        <v>137477.51856999999</v>
      </c>
      <c r="AK62" s="21">
        <v>134973.24638</v>
      </c>
      <c r="AL62" s="21">
        <v>142616.22357999999</v>
      </c>
      <c r="AM62" s="21">
        <v>353.88371000000001</v>
      </c>
      <c r="AN62" s="21">
        <v>307.38553999999999</v>
      </c>
      <c r="AO62" s="21">
        <v>362.91556000000003</v>
      </c>
      <c r="AP62" s="21">
        <v>347.33528999999999</v>
      </c>
      <c r="AQ62" s="21">
        <v>340.64402000000001</v>
      </c>
      <c r="AR62" s="21">
        <v>360.85039</v>
      </c>
      <c r="AS62" s="21">
        <v>409.39143999999999</v>
      </c>
      <c r="AT62" s="21">
        <v>376.77366999999998</v>
      </c>
      <c r="AU62" s="21">
        <v>421.48914000000002</v>
      </c>
      <c r="AV62" s="21">
        <v>401.81315000000001</v>
      </c>
      <c r="AW62" s="21">
        <v>394.17907000000002</v>
      </c>
      <c r="AX62" s="21">
        <v>417.30802999999997</v>
      </c>
      <c r="AY62" s="21">
        <v>835.27651000000003</v>
      </c>
      <c r="AZ62" s="21">
        <v>817.22906999999998</v>
      </c>
      <c r="BA62" s="21">
        <v>862.59751000000006</v>
      </c>
      <c r="BB62" s="21">
        <v>819.81766000000005</v>
      </c>
      <c r="BC62" s="21">
        <v>804.42376999999999</v>
      </c>
      <c r="BD62" s="21">
        <v>851.18646999999999</v>
      </c>
      <c r="BE62" s="21">
        <v>1594.0022200000001</v>
      </c>
      <c r="BF62" s="21">
        <v>1590.6732400000001</v>
      </c>
      <c r="BG62" s="21">
        <v>1649.4300699999999</v>
      </c>
      <c r="BH62" s="21">
        <v>1564.4958999999999</v>
      </c>
      <c r="BI62" s="21">
        <v>1535.34212</v>
      </c>
      <c r="BJ62" s="21">
        <v>1624.08042</v>
      </c>
      <c r="BK62" s="21">
        <v>1860.90209</v>
      </c>
      <c r="BL62" s="21">
        <v>1912.4377999999999</v>
      </c>
      <c r="BM62" s="21">
        <v>1926.9352899999999</v>
      </c>
      <c r="BN62" s="21">
        <v>1826.4603300000001</v>
      </c>
      <c r="BO62" s="21">
        <v>1792.50712</v>
      </c>
      <c r="BP62" s="21">
        <v>1895.86934</v>
      </c>
      <c r="BQ62" s="21">
        <v>2201.3182299999999</v>
      </c>
      <c r="BR62" s="21">
        <v>2230.1522199999999</v>
      </c>
      <c r="BS62" s="21">
        <v>2280.1246299999998</v>
      </c>
      <c r="BT62" s="21">
        <v>2160.5497700000001</v>
      </c>
      <c r="BU62" s="21">
        <v>2120.43885</v>
      </c>
      <c r="BV62" s="21">
        <v>2242.6537600000001</v>
      </c>
      <c r="BW62" s="21">
        <v>897.42249000000004</v>
      </c>
      <c r="BX62" s="21">
        <v>930.86995000000002</v>
      </c>
      <c r="BY62" s="21">
        <v>930.86995000000002</v>
      </c>
      <c r="BZ62" s="21">
        <v>880.80889999999999</v>
      </c>
      <c r="CA62" s="21">
        <v>864.55409999999995</v>
      </c>
      <c r="CB62" s="21">
        <v>914.15417000000002</v>
      </c>
      <c r="CC62" s="21">
        <v>255.89626999999999</v>
      </c>
      <c r="CD62" s="21">
        <v>191.71156999999999</v>
      </c>
      <c r="CE62" s="21">
        <v>260.63875999999999</v>
      </c>
      <c r="CF62" s="21">
        <v>250.97901999999999</v>
      </c>
      <c r="CG62" s="21">
        <v>246.10210000000001</v>
      </c>
      <c r="CH62" s="21">
        <v>261.19668999999999</v>
      </c>
      <c r="CI62" s="21">
        <v>1738.97739</v>
      </c>
      <c r="CJ62" s="21">
        <v>1683.89185</v>
      </c>
      <c r="CK62" s="21">
        <v>1796.0711699999999</v>
      </c>
      <c r="CL62" s="21">
        <v>1706.77855</v>
      </c>
      <c r="CM62" s="21">
        <v>1674.73621</v>
      </c>
      <c r="CN62" s="21">
        <v>1772.10473</v>
      </c>
      <c r="CO62" s="21">
        <v>500.97451000000001</v>
      </c>
      <c r="CP62" s="21">
        <v>455.15791000000002</v>
      </c>
      <c r="CQ62" s="21">
        <v>515.09889999999996</v>
      </c>
      <c r="CR62" s="21">
        <v>491.34566000000001</v>
      </c>
      <c r="CS62" s="21">
        <v>482.16198000000003</v>
      </c>
      <c r="CT62" s="21">
        <v>510.85921999999999</v>
      </c>
      <c r="CU62" s="21">
        <v>769.16990999999996</v>
      </c>
      <c r="CV62" s="21">
        <v>740.58789000000002</v>
      </c>
      <c r="CW62" s="21">
        <v>793.50536</v>
      </c>
      <c r="CX62" s="21">
        <v>754.38505999999995</v>
      </c>
      <c r="CY62" s="21">
        <v>740.46666000000005</v>
      </c>
      <c r="CZ62" s="21">
        <v>784.08718999999996</v>
      </c>
      <c r="DA62" s="21">
        <v>918.46249999999998</v>
      </c>
      <c r="DB62" s="21">
        <v>893.52953000000002</v>
      </c>
      <c r="DC62" s="21">
        <v>948.11585000000002</v>
      </c>
      <c r="DD62" s="21">
        <v>900.80773999999997</v>
      </c>
      <c r="DE62" s="21">
        <v>884.22456</v>
      </c>
      <c r="DF62" s="21">
        <v>936.22212000000002</v>
      </c>
      <c r="DG62" s="21">
        <v>963.07132999999999</v>
      </c>
      <c r="DH62" s="21">
        <v>948.12238000000002</v>
      </c>
      <c r="DI62" s="21">
        <v>994.84708999999998</v>
      </c>
      <c r="DJ62" s="21">
        <v>944.55879000000004</v>
      </c>
      <c r="DK62" s="21">
        <v>927.22680000000003</v>
      </c>
      <c r="DL62" s="21">
        <v>981.63262999999995</v>
      </c>
      <c r="DM62" s="21">
        <v>1114.63634</v>
      </c>
      <c r="DN62" s="21">
        <v>1113.5859800000001</v>
      </c>
      <c r="DO62" s="21">
        <v>1152.6377199999999</v>
      </c>
      <c r="DP62" s="21">
        <v>1093.2099000000001</v>
      </c>
      <c r="DQ62" s="21">
        <v>1073.21353</v>
      </c>
      <c r="DR62" s="21">
        <v>1136.0251499999999</v>
      </c>
      <c r="DS62" s="21">
        <v>1425.7300299999999</v>
      </c>
      <c r="DT62" s="21">
        <v>1431.6088099999999</v>
      </c>
      <c r="DU62" s="21">
        <v>1474.7096899999999</v>
      </c>
      <c r="DV62" s="21">
        <v>1398.3232700000001</v>
      </c>
      <c r="DW62" s="21">
        <v>1372.7756300000001</v>
      </c>
      <c r="DX62" s="21">
        <v>1453.03513</v>
      </c>
      <c r="DY62" s="21">
        <v>1477.6809499999999</v>
      </c>
      <c r="DZ62" s="21">
        <v>1498.50729</v>
      </c>
      <c r="EA62" s="21">
        <v>1529.50857</v>
      </c>
      <c r="EB62" s="21">
        <v>1449.27514</v>
      </c>
      <c r="EC62" s="21">
        <v>1422.8626899999999</v>
      </c>
      <c r="ED62" s="21">
        <v>1505.90274</v>
      </c>
      <c r="EE62" s="21">
        <v>1410.85895</v>
      </c>
      <c r="EF62" s="21">
        <v>1431.90581</v>
      </c>
      <c r="EG62" s="21">
        <v>1460.41769</v>
      </c>
      <c r="EH62" s="21">
        <v>1383.73765</v>
      </c>
      <c r="EI62" s="21">
        <v>1358.5237999999999</v>
      </c>
      <c r="EJ62" s="21">
        <v>1437.7981400000001</v>
      </c>
      <c r="EK62" s="21">
        <v>1444.4305099999999</v>
      </c>
      <c r="EL62" s="21">
        <v>1467.98017</v>
      </c>
      <c r="EM62" s="21">
        <v>1495.15878</v>
      </c>
      <c r="EN62" s="21">
        <v>1416.6637900000001</v>
      </c>
      <c r="EO62" s="21">
        <v>1390.86547</v>
      </c>
      <c r="EP62" s="21">
        <v>1471.99503</v>
      </c>
      <c r="EQ62" s="21">
        <v>1889.2548899999999</v>
      </c>
      <c r="ER62" s="21">
        <v>1919.90967</v>
      </c>
      <c r="ES62" s="21">
        <v>1955.6758500000001</v>
      </c>
      <c r="ET62" s="21">
        <v>1852.9371599999999</v>
      </c>
      <c r="EU62" s="21">
        <v>1819.1845900000001</v>
      </c>
      <c r="EV62" s="21">
        <v>1925.3018500000001</v>
      </c>
      <c r="EW62" s="21">
        <v>913.77396999999996</v>
      </c>
      <c r="EX62" s="21">
        <v>909.26649999999995</v>
      </c>
      <c r="EY62" s="21">
        <v>944.63822000000005</v>
      </c>
      <c r="EZ62" s="21">
        <v>896.20872999999995</v>
      </c>
      <c r="FA62" s="21">
        <v>879.80358000000001</v>
      </c>
      <c r="FB62" s="21">
        <v>931.32135000000005</v>
      </c>
      <c r="FC62" s="21">
        <v>381.83756</v>
      </c>
      <c r="FD62" s="21">
        <v>287.41111999999998</v>
      </c>
      <c r="FE62" s="21">
        <v>388.56243000000001</v>
      </c>
      <c r="FF62" s="21">
        <v>374.77301999999997</v>
      </c>
      <c r="FG62" s="21">
        <v>367.34924999999998</v>
      </c>
      <c r="FH62" s="21">
        <v>389.62124999999997</v>
      </c>
      <c r="FI62" s="21">
        <v>594.57888000000003</v>
      </c>
      <c r="FJ62" s="21">
        <v>558.24037999999996</v>
      </c>
      <c r="FK62" s="21">
        <v>612.40880000000004</v>
      </c>
      <c r="FL62" s="21">
        <v>583.15039999999999</v>
      </c>
      <c r="FM62" s="21">
        <v>572.33686999999998</v>
      </c>
      <c r="FN62" s="21">
        <v>606.19776000000002</v>
      </c>
      <c r="FO62" s="21">
        <v>1293.44398</v>
      </c>
      <c r="FP62" s="21">
        <v>1318.4272699999999</v>
      </c>
      <c r="FQ62" s="21">
        <v>1339.14843</v>
      </c>
      <c r="FR62" s="21">
        <v>1268.5795900000001</v>
      </c>
      <c r="FS62" s="21">
        <v>1245.49684</v>
      </c>
      <c r="FT62" s="21">
        <v>1318.10229</v>
      </c>
    </row>
    <row r="63" spans="2:176" x14ac:dyDescent="0.25">
      <c r="B63" s="39" t="s">
        <v>257</v>
      </c>
      <c r="C63" s="21">
        <v>53205.082750000001</v>
      </c>
      <c r="D63" s="21">
        <v>55163.508779999996</v>
      </c>
      <c r="E63" s="21">
        <v>55163.508779999996</v>
      </c>
      <c r="F63" s="21">
        <v>52232.3508</v>
      </c>
      <c r="G63" s="21">
        <v>51280.91375</v>
      </c>
      <c r="H63" s="21">
        <v>54184.736649999999</v>
      </c>
      <c r="I63" s="21">
        <v>103659.95595</v>
      </c>
      <c r="J63" s="21">
        <v>107475.64591000001</v>
      </c>
      <c r="K63" s="21">
        <v>107475.64591000001</v>
      </c>
      <c r="L63" s="21">
        <v>101764.81905000001</v>
      </c>
      <c r="M63" s="21">
        <v>99911.072159999996</v>
      </c>
      <c r="N63" s="21">
        <v>105568.58188</v>
      </c>
      <c r="O63" s="21">
        <v>87306.448229999995</v>
      </c>
      <c r="P63" s="21">
        <v>90520.209740000006</v>
      </c>
      <c r="Q63" s="21">
        <v>90520.209740000006</v>
      </c>
      <c r="R63" s="21">
        <v>85710.30889</v>
      </c>
      <c r="S63" s="21">
        <v>84149.035130000004</v>
      </c>
      <c r="T63" s="21">
        <v>88913.998120000004</v>
      </c>
      <c r="U63" s="21">
        <v>612.10447999999997</v>
      </c>
      <c r="V63" s="21">
        <v>584.29449</v>
      </c>
      <c r="W63" s="21">
        <v>631.12438999999995</v>
      </c>
      <c r="X63" s="21">
        <v>600.33753999999999</v>
      </c>
      <c r="Y63" s="21">
        <v>589.51715000000002</v>
      </c>
      <c r="Z63" s="21">
        <v>624.00621000000001</v>
      </c>
      <c r="AA63" s="21">
        <v>776.98680999999999</v>
      </c>
      <c r="AB63" s="21">
        <v>764.56862999999998</v>
      </c>
      <c r="AC63" s="21">
        <v>802.71579999999994</v>
      </c>
      <c r="AD63" s="21">
        <v>762.05003999999997</v>
      </c>
      <c r="AE63" s="21">
        <v>748.31515999999999</v>
      </c>
      <c r="AF63" s="21">
        <v>791.95312000000001</v>
      </c>
      <c r="AG63" s="21">
        <v>81240.929980000001</v>
      </c>
      <c r="AH63" s="21">
        <v>84231.331980000003</v>
      </c>
      <c r="AI63" s="21">
        <v>84231.331980000003</v>
      </c>
      <c r="AJ63" s="21">
        <v>79755.617310000001</v>
      </c>
      <c r="AK63" s="21">
        <v>78302.799589999995</v>
      </c>
      <c r="AL63" s="21">
        <v>82736.763560000007</v>
      </c>
      <c r="AM63" s="21">
        <v>268.44537000000003</v>
      </c>
      <c r="AN63" s="21">
        <v>221.73352</v>
      </c>
      <c r="AO63" s="21">
        <v>274.55029999999999</v>
      </c>
      <c r="AP63" s="21">
        <v>263.47694999999999</v>
      </c>
      <c r="AQ63" s="21">
        <v>258.61466000000001</v>
      </c>
      <c r="AR63" s="21">
        <v>273.79602999999997</v>
      </c>
      <c r="AS63" s="21">
        <v>298.34645</v>
      </c>
      <c r="AT63" s="21">
        <v>264.52224999999999</v>
      </c>
      <c r="AU63" s="21">
        <v>306.49970000000002</v>
      </c>
      <c r="AV63" s="21">
        <v>292.82297999999997</v>
      </c>
      <c r="AW63" s="21">
        <v>287.41980000000001</v>
      </c>
      <c r="AX63" s="21">
        <v>304.17543999999998</v>
      </c>
      <c r="AY63" s="21">
        <v>580.01715999999999</v>
      </c>
      <c r="AZ63" s="21">
        <v>553.05998</v>
      </c>
      <c r="BA63" s="21">
        <v>598.04061999999999</v>
      </c>
      <c r="BB63" s="21">
        <v>569.2817</v>
      </c>
      <c r="BC63" s="21">
        <v>558.77414999999996</v>
      </c>
      <c r="BD63" s="21">
        <v>591.14900999999998</v>
      </c>
      <c r="BE63" s="21">
        <v>878.84301000000005</v>
      </c>
      <c r="BF63" s="21">
        <v>852.86364000000003</v>
      </c>
      <c r="BG63" s="21">
        <v>907.80015000000003</v>
      </c>
      <c r="BH63" s="21">
        <v>862.57419000000004</v>
      </c>
      <c r="BI63" s="21">
        <v>846.65765999999996</v>
      </c>
      <c r="BJ63" s="21">
        <v>895.57029</v>
      </c>
      <c r="BK63" s="21">
        <v>700.61181999999997</v>
      </c>
      <c r="BL63" s="21">
        <v>689.83857999999998</v>
      </c>
      <c r="BM63" s="21">
        <v>723.48679000000004</v>
      </c>
      <c r="BN63" s="21">
        <v>687.64445000000001</v>
      </c>
      <c r="BO63" s="21">
        <v>674.95316000000003</v>
      </c>
      <c r="BP63" s="21">
        <v>713.95277999999996</v>
      </c>
      <c r="BQ63" s="21">
        <v>550.34745999999996</v>
      </c>
      <c r="BR63" s="21">
        <v>521.35676000000001</v>
      </c>
      <c r="BS63" s="21">
        <v>567.67242999999996</v>
      </c>
      <c r="BT63" s="21">
        <v>540.15482999999995</v>
      </c>
      <c r="BU63" s="21">
        <v>530.18800999999996</v>
      </c>
      <c r="BV63" s="21">
        <v>560.89972</v>
      </c>
      <c r="BW63" s="21">
        <v>-795.73203000000001</v>
      </c>
      <c r="BX63" s="21">
        <v>-825.38942999999995</v>
      </c>
      <c r="BY63" s="21">
        <v>-825.38942999999995</v>
      </c>
      <c r="BZ63" s="21">
        <v>-781.00099</v>
      </c>
      <c r="CA63" s="21">
        <v>-766.58807999999999</v>
      </c>
      <c r="CB63" s="21">
        <v>-810.56777</v>
      </c>
      <c r="CC63" s="21">
        <v>245.96963</v>
      </c>
      <c r="CD63" s="21">
        <v>185.99856</v>
      </c>
      <c r="CE63" s="21">
        <v>250.65349000000001</v>
      </c>
      <c r="CF63" s="21">
        <v>241.24153999999999</v>
      </c>
      <c r="CG63" s="21">
        <v>236.89304000000001</v>
      </c>
      <c r="CH63" s="21">
        <v>251.05188999999999</v>
      </c>
      <c r="CI63" s="21">
        <v>1209.84024</v>
      </c>
      <c r="CJ63" s="21">
        <v>1142.4516900000001</v>
      </c>
      <c r="CK63" s="21">
        <v>1247.6641</v>
      </c>
      <c r="CL63" s="21">
        <v>1187.4371799999999</v>
      </c>
      <c r="CM63" s="21">
        <v>1165.52665</v>
      </c>
      <c r="CN63" s="21">
        <v>1233.0604800000001</v>
      </c>
      <c r="CO63" s="21">
        <v>367.15230000000003</v>
      </c>
      <c r="CP63" s="21">
        <v>318.16793000000001</v>
      </c>
      <c r="CQ63" s="21">
        <v>376.51558999999997</v>
      </c>
      <c r="CR63" s="21">
        <v>360.09449000000001</v>
      </c>
      <c r="CS63" s="21">
        <v>353.60395999999997</v>
      </c>
      <c r="CT63" s="21">
        <v>374.48739</v>
      </c>
      <c r="CU63" s="21">
        <v>550.58819000000005</v>
      </c>
      <c r="CV63" s="21">
        <v>513.86239</v>
      </c>
      <c r="CW63" s="21">
        <v>566.94686000000002</v>
      </c>
      <c r="CX63" s="21">
        <v>540.00391000000002</v>
      </c>
      <c r="CY63" s="21">
        <v>530.27086999999995</v>
      </c>
      <c r="CZ63" s="21">
        <v>561.36066000000005</v>
      </c>
      <c r="DA63" s="21">
        <v>649.58657000000005</v>
      </c>
      <c r="DB63" s="21">
        <v>613.91959999999995</v>
      </c>
      <c r="DC63" s="21">
        <v>669.37852999999996</v>
      </c>
      <c r="DD63" s="21">
        <v>637.09914000000003</v>
      </c>
      <c r="DE63" s="21">
        <v>625.61611000000005</v>
      </c>
      <c r="DF63" s="21">
        <v>662.25211999999999</v>
      </c>
      <c r="DG63" s="21">
        <v>670.69554000000005</v>
      </c>
      <c r="DH63" s="21">
        <v>643.21160999999995</v>
      </c>
      <c r="DI63" s="21">
        <v>691.69143999999994</v>
      </c>
      <c r="DJ63" s="21">
        <v>657.80223999999998</v>
      </c>
      <c r="DK63" s="21">
        <v>645.94614000000001</v>
      </c>
      <c r="DL63" s="21">
        <v>683.72266000000002</v>
      </c>
      <c r="DM63" s="21">
        <v>707.86352999999997</v>
      </c>
      <c r="DN63" s="21">
        <v>687.38178000000005</v>
      </c>
      <c r="DO63" s="21">
        <v>730.71736999999996</v>
      </c>
      <c r="DP63" s="21">
        <v>694.25564999999995</v>
      </c>
      <c r="DQ63" s="21">
        <v>681.74258999999995</v>
      </c>
      <c r="DR63" s="21">
        <v>721.56533999999999</v>
      </c>
      <c r="DS63" s="21">
        <v>851.21743000000004</v>
      </c>
      <c r="DT63" s="21">
        <v>828.68493999999998</v>
      </c>
      <c r="DU63" s="21">
        <v>878.74261000000001</v>
      </c>
      <c r="DV63" s="21">
        <v>834.85373000000004</v>
      </c>
      <c r="DW63" s="21">
        <v>819.80658000000005</v>
      </c>
      <c r="DX63" s="21">
        <v>867.67258000000004</v>
      </c>
      <c r="DY63" s="21">
        <v>824.97370000000001</v>
      </c>
      <c r="DZ63" s="21">
        <v>812.16137000000003</v>
      </c>
      <c r="EA63" s="21">
        <v>852.32599000000005</v>
      </c>
      <c r="EB63" s="21">
        <v>809.11442</v>
      </c>
      <c r="EC63" s="21">
        <v>794.53128000000004</v>
      </c>
      <c r="ED63" s="21">
        <v>840.87681999999995</v>
      </c>
      <c r="EE63" s="21">
        <v>714.20603000000006</v>
      </c>
      <c r="EF63" s="21">
        <v>698.83393999999998</v>
      </c>
      <c r="EG63" s="21">
        <v>737.60603000000003</v>
      </c>
      <c r="EH63" s="21">
        <v>700.47618999999997</v>
      </c>
      <c r="EI63" s="21">
        <v>687.85105999999996</v>
      </c>
      <c r="EJ63" s="21">
        <v>728.00048000000004</v>
      </c>
      <c r="EK63" s="21">
        <v>659.33299999999997</v>
      </c>
      <c r="EL63" s="21">
        <v>641.33820000000003</v>
      </c>
      <c r="EM63" s="21">
        <v>680.5557</v>
      </c>
      <c r="EN63" s="21">
        <v>646.65806999999995</v>
      </c>
      <c r="EO63" s="21">
        <v>635.00288999999998</v>
      </c>
      <c r="EP63" s="21">
        <v>672.08748000000003</v>
      </c>
      <c r="EQ63" s="21">
        <v>824.93266000000006</v>
      </c>
      <c r="ER63" s="21">
        <v>799.10188000000005</v>
      </c>
      <c r="ES63" s="21">
        <v>851.33717000000001</v>
      </c>
      <c r="ET63" s="21">
        <v>809.07428000000004</v>
      </c>
      <c r="EU63" s="21">
        <v>794.49174000000005</v>
      </c>
      <c r="EV63" s="21">
        <v>840.90382999999997</v>
      </c>
      <c r="EW63" s="21">
        <v>606.77497000000005</v>
      </c>
      <c r="EX63" s="21">
        <v>588.08452</v>
      </c>
      <c r="EY63" s="21">
        <v>626.24351000000001</v>
      </c>
      <c r="EZ63" s="21">
        <v>595.11041</v>
      </c>
      <c r="FA63" s="21">
        <v>584.38431000000003</v>
      </c>
      <c r="FB63" s="21">
        <v>618.51829999999995</v>
      </c>
      <c r="FC63" s="21">
        <v>364.04662999999999</v>
      </c>
      <c r="FD63" s="21">
        <v>275.61464000000001</v>
      </c>
      <c r="FE63" s="21">
        <v>370.58985000000001</v>
      </c>
      <c r="FF63" s="21">
        <v>357.30894000000001</v>
      </c>
      <c r="FG63" s="21">
        <v>350.71480000000003</v>
      </c>
      <c r="FH63" s="21">
        <v>371.45537000000002</v>
      </c>
      <c r="FI63" s="21">
        <v>435.42622</v>
      </c>
      <c r="FJ63" s="21">
        <v>394.21915999999999</v>
      </c>
      <c r="FK63" s="21">
        <v>447.52487000000002</v>
      </c>
      <c r="FL63" s="21">
        <v>427.05586</v>
      </c>
      <c r="FM63" s="21">
        <v>419.35849999999999</v>
      </c>
      <c r="FN63" s="21">
        <v>444.02026000000001</v>
      </c>
      <c r="FO63" s="21">
        <v>696.55298000000005</v>
      </c>
      <c r="FP63" s="21">
        <v>690.21186999999998</v>
      </c>
      <c r="FQ63" s="21">
        <v>719.84274000000005</v>
      </c>
      <c r="FR63" s="21">
        <v>683.16243999999995</v>
      </c>
      <c r="FS63" s="21">
        <v>670.84942999999998</v>
      </c>
      <c r="FT63" s="21">
        <v>709.94997999999998</v>
      </c>
    </row>
    <row r="64" spans="2:176" x14ac:dyDescent="0.25">
      <c r="B64" s="39" t="s">
        <v>258</v>
      </c>
      <c r="C64" s="21">
        <v>71182.386859999999</v>
      </c>
      <c r="D64" s="21">
        <v>73802.539520000006</v>
      </c>
      <c r="E64" s="21">
        <v>73802.539520000006</v>
      </c>
      <c r="F64" s="21">
        <v>69880.981450000007</v>
      </c>
      <c r="G64" s="21">
        <v>68608.066219999993</v>
      </c>
      <c r="H64" s="21">
        <v>72493.053050000002</v>
      </c>
      <c r="I64" s="21">
        <v>115624.63077</v>
      </c>
      <c r="J64" s="21">
        <v>119880.73661000001</v>
      </c>
      <c r="K64" s="21">
        <v>119880.73661000001</v>
      </c>
      <c r="L64" s="21">
        <v>113510.75274</v>
      </c>
      <c r="M64" s="21">
        <v>111443.04203</v>
      </c>
      <c r="N64" s="21">
        <v>117753.55477</v>
      </c>
      <c r="O64" s="21">
        <v>65944.461150000003</v>
      </c>
      <c r="P64" s="21">
        <v>68371.885190000001</v>
      </c>
      <c r="Q64" s="21">
        <v>68371.885190000001</v>
      </c>
      <c r="R64" s="21">
        <v>64738.862359999999</v>
      </c>
      <c r="S64" s="21">
        <v>63559.598299999998</v>
      </c>
      <c r="T64" s="21">
        <v>67158.678589999996</v>
      </c>
      <c r="U64" s="21">
        <v>652.98733000000004</v>
      </c>
      <c r="V64" s="21">
        <v>580.93113000000005</v>
      </c>
      <c r="W64" s="21">
        <v>593.75900999999999</v>
      </c>
      <c r="X64" s="21">
        <v>698.66088999999999</v>
      </c>
      <c r="Y64" s="21">
        <v>686.93371000000002</v>
      </c>
      <c r="Z64" s="21">
        <v>603.65860999999995</v>
      </c>
      <c r="AA64" s="21">
        <v>462.53863999999999</v>
      </c>
      <c r="AB64" s="21">
        <v>389.51211999999998</v>
      </c>
      <c r="AC64" s="21">
        <v>403.73788999999999</v>
      </c>
      <c r="AD64" s="21">
        <v>505.98876000000001</v>
      </c>
      <c r="AE64" s="21">
        <v>497.64389</v>
      </c>
      <c r="AF64" s="21">
        <v>414.83650999999998</v>
      </c>
      <c r="AG64" s="21">
        <v>69693.484909999999</v>
      </c>
      <c r="AH64" s="21">
        <v>72258.836339999994</v>
      </c>
      <c r="AI64" s="21">
        <v>72258.836339999994</v>
      </c>
      <c r="AJ64" s="21">
        <v>68419.292000000001</v>
      </c>
      <c r="AK64" s="21">
        <v>67172.975279999999</v>
      </c>
      <c r="AL64" s="21">
        <v>70976.703299999994</v>
      </c>
      <c r="AM64" s="21">
        <v>310.21969000000001</v>
      </c>
      <c r="AN64" s="21">
        <v>224.60919999999999</v>
      </c>
      <c r="AO64" s="21">
        <v>243.69528</v>
      </c>
      <c r="AP64" s="21">
        <v>357.04259999999999</v>
      </c>
      <c r="AQ64" s="21">
        <v>351.41277000000002</v>
      </c>
      <c r="AR64" s="21">
        <v>259.20087999999998</v>
      </c>
      <c r="AS64" s="21">
        <v>348.32862999999998</v>
      </c>
      <c r="AT64" s="21">
        <v>284.83965000000001</v>
      </c>
      <c r="AU64" s="21">
        <v>301.09181000000001</v>
      </c>
      <c r="AV64" s="21">
        <v>383.02400999999998</v>
      </c>
      <c r="AW64" s="21">
        <v>376.75788</v>
      </c>
      <c r="AX64" s="21">
        <v>311.04811999999998</v>
      </c>
      <c r="AY64" s="21">
        <v>605.29729999999995</v>
      </c>
      <c r="AZ64" s="21">
        <v>541.30777</v>
      </c>
      <c r="BA64" s="21">
        <v>555.00966000000005</v>
      </c>
      <c r="BB64" s="21">
        <v>643.36023999999998</v>
      </c>
      <c r="BC64" s="21">
        <v>632.41295000000002</v>
      </c>
      <c r="BD64" s="21">
        <v>563.59221000000002</v>
      </c>
      <c r="BE64" s="21">
        <v>462.88387</v>
      </c>
      <c r="BF64" s="21">
        <v>380.89913000000001</v>
      </c>
      <c r="BG64" s="21">
        <v>402.09582</v>
      </c>
      <c r="BH64" s="21">
        <v>507.32229999999998</v>
      </c>
      <c r="BI64" s="21">
        <v>498.99302</v>
      </c>
      <c r="BJ64" s="21">
        <v>414.79307</v>
      </c>
      <c r="BK64" s="21">
        <v>-77.220370000000003</v>
      </c>
      <c r="BL64" s="21">
        <v>-167.10133999999999</v>
      </c>
      <c r="BM64" s="21">
        <v>-146.14033000000001</v>
      </c>
      <c r="BN64" s="21">
        <v>-31.164829999999998</v>
      </c>
      <c r="BO64" s="21">
        <v>-29.82039</v>
      </c>
      <c r="BP64" s="21">
        <v>-126.72154999999999</v>
      </c>
      <c r="BQ64" s="21">
        <v>-534.79012</v>
      </c>
      <c r="BR64" s="21">
        <v>-638.19930999999997</v>
      </c>
      <c r="BS64" s="21">
        <v>-620.44001000000003</v>
      </c>
      <c r="BT64" s="21">
        <v>-480.40003999999999</v>
      </c>
      <c r="BU64" s="21">
        <v>-470.66253</v>
      </c>
      <c r="BV64" s="21">
        <v>-592.50562000000002</v>
      </c>
      <c r="BW64" s="21">
        <v>-660.21757000000002</v>
      </c>
      <c r="BX64" s="21">
        <v>-684.82425999999998</v>
      </c>
      <c r="BY64" s="21">
        <v>-684.82425999999998</v>
      </c>
      <c r="BZ64" s="21">
        <v>-647.99525000000006</v>
      </c>
      <c r="CA64" s="21">
        <v>-636.03688</v>
      </c>
      <c r="CB64" s="21">
        <v>-672.52675999999997</v>
      </c>
      <c r="CC64" s="21">
        <v>275.99063000000001</v>
      </c>
      <c r="CD64" s="21">
        <v>162.84263999999999</v>
      </c>
      <c r="CE64" s="21">
        <v>187.80805000000001</v>
      </c>
      <c r="CF64" s="21">
        <v>339.00641999999999</v>
      </c>
      <c r="CG64" s="21">
        <v>334.19441</v>
      </c>
      <c r="CH64" s="21">
        <v>208.68253999999999</v>
      </c>
      <c r="CI64" s="21">
        <v>1271.14724</v>
      </c>
      <c r="CJ64" s="21">
        <v>1127.6764900000001</v>
      </c>
      <c r="CK64" s="21">
        <v>1168.4013299999999</v>
      </c>
      <c r="CL64" s="21">
        <v>1348.9945399999999</v>
      </c>
      <c r="CM64" s="21">
        <v>1326.1022</v>
      </c>
      <c r="CN64" s="21">
        <v>1185.4051099999999</v>
      </c>
      <c r="CO64" s="21">
        <v>423.00067999999999</v>
      </c>
      <c r="CP64" s="21">
        <v>325.95605</v>
      </c>
      <c r="CQ64" s="21">
        <v>346.23996</v>
      </c>
      <c r="CR64" s="21">
        <v>479.81751000000003</v>
      </c>
      <c r="CS64" s="21">
        <v>472.37344000000002</v>
      </c>
      <c r="CT64" s="21">
        <v>363.10086999999999</v>
      </c>
      <c r="CU64" s="21">
        <v>606.49797999999998</v>
      </c>
      <c r="CV64" s="21">
        <v>522.47222999999997</v>
      </c>
      <c r="CW64" s="21">
        <v>538.45285999999999</v>
      </c>
      <c r="CX64" s="21">
        <v>657.61568999999997</v>
      </c>
      <c r="CY64" s="21">
        <v>646.62609999999995</v>
      </c>
      <c r="CZ64" s="21">
        <v>550.98478</v>
      </c>
      <c r="DA64" s="21">
        <v>696.37712999999997</v>
      </c>
      <c r="DB64" s="21">
        <v>608.88530000000003</v>
      </c>
      <c r="DC64" s="21">
        <v>624.99062000000004</v>
      </c>
      <c r="DD64" s="21">
        <v>750.61284999999998</v>
      </c>
      <c r="DE64" s="21">
        <v>737.97378000000003</v>
      </c>
      <c r="DF64" s="21">
        <v>637.53097000000002</v>
      </c>
      <c r="DG64" s="21">
        <v>712.17215999999996</v>
      </c>
      <c r="DH64" s="21">
        <v>637.79097999999999</v>
      </c>
      <c r="DI64" s="21">
        <v>650.66189999999995</v>
      </c>
      <c r="DJ64" s="21">
        <v>760.43591000000004</v>
      </c>
      <c r="DK64" s="21">
        <v>747.73113999999998</v>
      </c>
      <c r="DL64" s="21">
        <v>660.73959000000002</v>
      </c>
      <c r="DM64" s="21">
        <v>622.36224000000004</v>
      </c>
      <c r="DN64" s="21">
        <v>551.38292000000001</v>
      </c>
      <c r="DO64" s="21">
        <v>564.03373999999997</v>
      </c>
      <c r="DP64" s="21">
        <v>668.17082000000005</v>
      </c>
      <c r="DQ64" s="21">
        <v>657.19988999999998</v>
      </c>
      <c r="DR64" s="21">
        <v>574.14090999999996</v>
      </c>
      <c r="DS64" s="21">
        <v>616.55433000000005</v>
      </c>
      <c r="DT64" s="21">
        <v>526.65527999999995</v>
      </c>
      <c r="DU64" s="21">
        <v>543.75315000000001</v>
      </c>
      <c r="DV64" s="21">
        <v>671.38171999999997</v>
      </c>
      <c r="DW64" s="21">
        <v>660.12177999999994</v>
      </c>
      <c r="DX64" s="21">
        <v>557.33729000000005</v>
      </c>
      <c r="DY64" s="21">
        <v>499.65938</v>
      </c>
      <c r="DZ64" s="21">
        <v>423.00684000000001</v>
      </c>
      <c r="EA64" s="21">
        <v>437.74507</v>
      </c>
      <c r="EB64" s="21">
        <v>547.25208999999995</v>
      </c>
      <c r="EC64" s="21">
        <v>538.45015000000001</v>
      </c>
      <c r="ED64" s="21">
        <v>449.90427</v>
      </c>
      <c r="EE64" s="21">
        <v>356.75848000000002</v>
      </c>
      <c r="EF64" s="21">
        <v>278.46730000000002</v>
      </c>
      <c r="EG64" s="21">
        <v>294.50731000000002</v>
      </c>
      <c r="EH64" s="21">
        <v>403.59388999999999</v>
      </c>
      <c r="EI64" s="21">
        <v>397.31625000000003</v>
      </c>
      <c r="EJ64" s="21">
        <v>308.03050000000002</v>
      </c>
      <c r="EK64" s="21">
        <v>243.98954000000001</v>
      </c>
      <c r="EL64" s="21">
        <v>159.95828</v>
      </c>
      <c r="EM64" s="21">
        <v>178.06989999999999</v>
      </c>
      <c r="EN64" s="21">
        <v>292.21188000000001</v>
      </c>
      <c r="EO64" s="21">
        <v>287.78098999999997</v>
      </c>
      <c r="EP64" s="21">
        <v>193.50116</v>
      </c>
      <c r="EQ64" s="21">
        <v>271.52517</v>
      </c>
      <c r="ER64" s="21">
        <v>158.58649</v>
      </c>
      <c r="ES64" s="21">
        <v>183.35077999999999</v>
      </c>
      <c r="ET64" s="21">
        <v>334.64440999999999</v>
      </c>
      <c r="EU64" s="21">
        <v>329.45715999999999</v>
      </c>
      <c r="EV64" s="21">
        <v>204.11033</v>
      </c>
      <c r="EW64" s="21">
        <v>595.48913000000005</v>
      </c>
      <c r="EX64" s="21">
        <v>536.59234000000004</v>
      </c>
      <c r="EY64" s="21">
        <v>546.7029</v>
      </c>
      <c r="EZ64" s="21">
        <v>633.2183</v>
      </c>
      <c r="FA64" s="21">
        <v>622.48919000000001</v>
      </c>
      <c r="FB64" s="21">
        <v>554.24212999999997</v>
      </c>
      <c r="FC64" s="21">
        <v>451.03410000000002</v>
      </c>
      <c r="FD64" s="21">
        <v>293.04955000000001</v>
      </c>
      <c r="FE64" s="21">
        <v>327.40719000000001</v>
      </c>
      <c r="FF64" s="21">
        <v>537.37522999999999</v>
      </c>
      <c r="FG64" s="21">
        <v>529.14940000000001</v>
      </c>
      <c r="FH64" s="21">
        <v>357.24585999999999</v>
      </c>
      <c r="FI64" s="21">
        <v>509.52620999999999</v>
      </c>
      <c r="FJ64" s="21">
        <v>424.14864999999998</v>
      </c>
      <c r="FK64" s="21">
        <v>441.13780000000003</v>
      </c>
      <c r="FL64" s="21">
        <v>560.65893000000005</v>
      </c>
      <c r="FM64" s="21">
        <v>551.56604000000004</v>
      </c>
      <c r="FN64" s="21">
        <v>454.91494</v>
      </c>
      <c r="FO64" s="21">
        <v>403.13898999999998</v>
      </c>
      <c r="FP64" s="21">
        <v>345.19074999999998</v>
      </c>
      <c r="FQ64" s="21">
        <v>356.19143000000003</v>
      </c>
      <c r="FR64" s="21">
        <v>439.012</v>
      </c>
      <c r="FS64" s="21">
        <v>431.80014</v>
      </c>
      <c r="FT64" s="21">
        <v>365.13720000000001</v>
      </c>
    </row>
    <row r="65" spans="2:176" x14ac:dyDescent="0.25">
      <c r="B65" s="39" t="s">
        <v>259</v>
      </c>
      <c r="C65" s="21">
        <v>38682.285250000001</v>
      </c>
      <c r="D65" s="21">
        <v>40106.141589999999</v>
      </c>
      <c r="E65" s="21">
        <v>40106.141589999999</v>
      </c>
      <c r="F65" s="21">
        <v>37975.069080000001</v>
      </c>
      <c r="G65" s="21">
        <v>37283.335180000002</v>
      </c>
      <c r="H65" s="21">
        <v>39394.533960000001</v>
      </c>
      <c r="I65" s="21">
        <v>50743.733719999997</v>
      </c>
      <c r="J65" s="21">
        <v>52611.594400000002</v>
      </c>
      <c r="K65" s="21">
        <v>52611.594400000002</v>
      </c>
      <c r="L65" s="21">
        <v>49816.024259999998</v>
      </c>
      <c r="M65" s="21">
        <v>48908.576079999999</v>
      </c>
      <c r="N65" s="21">
        <v>51678.046349999997</v>
      </c>
      <c r="O65" s="21">
        <v>24596.799790000001</v>
      </c>
      <c r="P65" s="21">
        <v>25502.21113</v>
      </c>
      <c r="Q65" s="21">
        <v>25502.21113</v>
      </c>
      <c r="R65" s="21">
        <v>24147.120289999999</v>
      </c>
      <c r="S65" s="21">
        <v>23707.263459999998</v>
      </c>
      <c r="T65" s="21">
        <v>25049.69398</v>
      </c>
      <c r="U65" s="21">
        <v>209.14508000000001</v>
      </c>
      <c r="V65" s="21">
        <v>162.74424999999999</v>
      </c>
      <c r="W65" s="21">
        <v>136.89758</v>
      </c>
      <c r="X65" s="21">
        <v>263.06963000000002</v>
      </c>
      <c r="Y65" s="21">
        <v>259.47919000000002</v>
      </c>
      <c r="Z65" s="21">
        <v>151.45625999999999</v>
      </c>
      <c r="AA65" s="21">
        <v>85.773290000000003</v>
      </c>
      <c r="AB65" s="21">
        <v>37.402000000000001</v>
      </c>
      <c r="AC65" s="21">
        <v>16.060279999999999</v>
      </c>
      <c r="AD65" s="21">
        <v>136.22737000000001</v>
      </c>
      <c r="AE65" s="21">
        <v>134.81810999999999</v>
      </c>
      <c r="AF65" s="21">
        <v>30.962</v>
      </c>
      <c r="AG65" s="21">
        <v>29084.464520000001</v>
      </c>
      <c r="AH65" s="21">
        <v>30155.036230000002</v>
      </c>
      <c r="AI65" s="21">
        <v>30155.036230000002</v>
      </c>
      <c r="AJ65" s="21">
        <v>28552.718720000001</v>
      </c>
      <c r="AK65" s="21">
        <v>28032.606189999999</v>
      </c>
      <c r="AL65" s="21">
        <v>29619.976839999999</v>
      </c>
      <c r="AM65" s="21">
        <v>80.569550000000007</v>
      </c>
      <c r="AN65" s="21">
        <v>32.122</v>
      </c>
      <c r="AO65" s="21">
        <v>8.7783200000000008</v>
      </c>
      <c r="AP65" s="21">
        <v>131.55719999999999</v>
      </c>
      <c r="AQ65" s="21">
        <v>130.36832999999999</v>
      </c>
      <c r="AR65" s="21">
        <v>25.07807</v>
      </c>
      <c r="AS65" s="21">
        <v>107.84990999999999</v>
      </c>
      <c r="AT65" s="21">
        <v>71.764740000000003</v>
      </c>
      <c r="AU65" s="21">
        <v>54.191200000000002</v>
      </c>
      <c r="AV65" s="21">
        <v>146.90806000000001</v>
      </c>
      <c r="AW65" s="21">
        <v>145.21664999999999</v>
      </c>
      <c r="AX65" s="21">
        <v>65.963809999999995</v>
      </c>
      <c r="AY65" s="21">
        <v>206.92714000000001</v>
      </c>
      <c r="AZ65" s="21">
        <v>168.28086999999999</v>
      </c>
      <c r="BA65" s="21">
        <v>144.93847</v>
      </c>
      <c r="BB65" s="21">
        <v>252.21589</v>
      </c>
      <c r="BC65" s="21">
        <v>248.74661</v>
      </c>
      <c r="BD65" s="21">
        <v>157.69273999999999</v>
      </c>
      <c r="BE65" s="21">
        <v>-50.282829999999997</v>
      </c>
      <c r="BF65" s="21">
        <v>-103.92959</v>
      </c>
      <c r="BG65" s="21">
        <v>-126.81699</v>
      </c>
      <c r="BH65" s="21">
        <v>3.4652599999999998</v>
      </c>
      <c r="BI65" s="21">
        <v>4.71197</v>
      </c>
      <c r="BJ65" s="21">
        <v>-108.01736</v>
      </c>
      <c r="BK65" s="21">
        <v>-217.54992999999999</v>
      </c>
      <c r="BL65" s="21">
        <v>-274.74495999999999</v>
      </c>
      <c r="BM65" s="21">
        <v>-288.94531999999998</v>
      </c>
      <c r="BN65" s="21">
        <v>-168.94980000000001</v>
      </c>
      <c r="BO65" s="21">
        <v>-164.82352</v>
      </c>
      <c r="BP65" s="21">
        <v>-269.84902</v>
      </c>
      <c r="BQ65" s="21">
        <v>-710.32970999999998</v>
      </c>
      <c r="BR65" s="21">
        <v>-780.60847999999999</v>
      </c>
      <c r="BS65" s="21">
        <v>-799.82600000000002</v>
      </c>
      <c r="BT65" s="21">
        <v>-652.75419999999997</v>
      </c>
      <c r="BU65" s="21">
        <v>-639.59835999999996</v>
      </c>
      <c r="BV65" s="21">
        <v>-771.48792000000003</v>
      </c>
      <c r="BW65" s="21">
        <v>-3996.3953000000001</v>
      </c>
      <c r="BX65" s="21">
        <v>-4145.3432899999998</v>
      </c>
      <c r="BY65" s="21">
        <v>-4145.3432899999998</v>
      </c>
      <c r="BZ65" s="21">
        <v>-3922.41176</v>
      </c>
      <c r="CA65" s="21">
        <v>-3850.02601</v>
      </c>
      <c r="CB65" s="21">
        <v>-4070.9046899999998</v>
      </c>
      <c r="CC65" s="21">
        <v>55.850619999999999</v>
      </c>
      <c r="CD65" s="21">
        <v>-10.03262</v>
      </c>
      <c r="CE65" s="21">
        <v>-36.706090000000003</v>
      </c>
      <c r="CF65" s="21">
        <v>122.95784</v>
      </c>
      <c r="CG65" s="21">
        <v>122.39005</v>
      </c>
      <c r="CH65" s="21">
        <v>-15.820119999999999</v>
      </c>
      <c r="CI65" s="21">
        <v>392.26924000000002</v>
      </c>
      <c r="CJ65" s="21">
        <v>307.14731999999998</v>
      </c>
      <c r="CK65" s="21">
        <v>263.15661999999998</v>
      </c>
      <c r="CL65" s="21">
        <v>486.06558999999999</v>
      </c>
      <c r="CM65" s="21">
        <v>479.63693999999998</v>
      </c>
      <c r="CN65" s="21">
        <v>289.94828000000001</v>
      </c>
      <c r="CO65" s="21">
        <v>117.94144</v>
      </c>
      <c r="CP65" s="21">
        <v>60.120550000000001</v>
      </c>
      <c r="CQ65" s="21">
        <v>33.596919999999997</v>
      </c>
      <c r="CR65" s="21">
        <v>180.42867000000001</v>
      </c>
      <c r="CS65" s="21">
        <v>178.70392000000001</v>
      </c>
      <c r="CT65" s="21">
        <v>52.161940000000001</v>
      </c>
      <c r="CU65" s="21">
        <v>206.72614999999999</v>
      </c>
      <c r="CV65" s="21">
        <v>155.20412999999999</v>
      </c>
      <c r="CW65" s="21">
        <v>127.56095999999999</v>
      </c>
      <c r="CX65" s="21">
        <v>265.27534000000003</v>
      </c>
      <c r="CY65" s="21">
        <v>261.67261999999999</v>
      </c>
      <c r="CZ65" s="21">
        <v>143.62857</v>
      </c>
      <c r="DA65" s="21">
        <v>232.07128</v>
      </c>
      <c r="DB65" s="21">
        <v>177.15895</v>
      </c>
      <c r="DC65" s="21">
        <v>147.43672000000001</v>
      </c>
      <c r="DD65" s="21">
        <v>294.93824000000001</v>
      </c>
      <c r="DE65" s="21">
        <v>290.85217</v>
      </c>
      <c r="DF65" s="21">
        <v>164.44627</v>
      </c>
      <c r="DG65" s="21">
        <v>182.05323999999999</v>
      </c>
      <c r="DH65" s="21">
        <v>130.84461999999999</v>
      </c>
      <c r="DI65" s="21">
        <v>104.52789</v>
      </c>
      <c r="DJ65" s="21">
        <v>240.17205999999999</v>
      </c>
      <c r="DK65" s="21">
        <v>237.14359999999999</v>
      </c>
      <c r="DL65" s="21">
        <v>120.6772</v>
      </c>
      <c r="DM65" s="21">
        <v>100.69811</v>
      </c>
      <c r="DN65" s="21">
        <v>49.402610000000003</v>
      </c>
      <c r="DO65" s="21">
        <v>26.299530000000001</v>
      </c>
      <c r="DP65" s="21">
        <v>156.20464999999999</v>
      </c>
      <c r="DQ65" s="21">
        <v>154.74508</v>
      </c>
      <c r="DR65" s="21">
        <v>42.707700000000003</v>
      </c>
      <c r="DS65" s="21">
        <v>66.03134</v>
      </c>
      <c r="DT65" s="21">
        <v>2.4630700000000001</v>
      </c>
      <c r="DU65" s="21">
        <v>-23.28839</v>
      </c>
      <c r="DV65" s="21">
        <v>131.09305000000001</v>
      </c>
      <c r="DW65" s="21">
        <v>129.90572</v>
      </c>
      <c r="DX65" s="21">
        <v>-3.5220199999999999</v>
      </c>
      <c r="DY65" s="21">
        <v>60.86103</v>
      </c>
      <c r="DZ65" s="21">
        <v>7.8542300000000003</v>
      </c>
      <c r="EA65" s="21">
        <v>-14.10375</v>
      </c>
      <c r="EB65" s="21">
        <v>116.61096999999999</v>
      </c>
      <c r="EC65" s="21">
        <v>115.85308999999999</v>
      </c>
      <c r="ED65" s="21">
        <v>2.84416</v>
      </c>
      <c r="EE65" s="21">
        <v>23.995290000000001</v>
      </c>
      <c r="EF65" s="21">
        <v>-27.69942</v>
      </c>
      <c r="EG65" s="21">
        <v>-47.582949999999997</v>
      </c>
      <c r="EH65" s="21">
        <v>77.016480000000001</v>
      </c>
      <c r="EI65" s="21">
        <v>76.891270000000006</v>
      </c>
      <c r="EJ65" s="21">
        <v>-31.051819999999999</v>
      </c>
      <c r="EK65" s="21">
        <v>-79.852220000000003</v>
      </c>
      <c r="EL65" s="21">
        <v>-137.27178000000001</v>
      </c>
      <c r="EM65" s="21">
        <v>-154.69401999999999</v>
      </c>
      <c r="EN65" s="21">
        <v>-25.609940000000002</v>
      </c>
      <c r="EO65" s="21">
        <v>-24.055499999999999</v>
      </c>
      <c r="EP65" s="21">
        <v>-136.49214000000001</v>
      </c>
      <c r="EQ65" s="21">
        <v>-173.06720999999999</v>
      </c>
      <c r="ER65" s="21">
        <v>-252.32991000000001</v>
      </c>
      <c r="ES65" s="21">
        <v>-273.74615</v>
      </c>
      <c r="ET65" s="21">
        <v>-101.68326999999999</v>
      </c>
      <c r="EU65" s="21">
        <v>-98.661140000000003</v>
      </c>
      <c r="EV65" s="21">
        <v>-248.90439000000001</v>
      </c>
      <c r="EW65" s="21">
        <v>116.21308000000001</v>
      </c>
      <c r="EX65" s="21">
        <v>73.288880000000006</v>
      </c>
      <c r="EY65" s="21">
        <v>52.562739999999998</v>
      </c>
      <c r="EZ65" s="21">
        <v>162.85230000000001</v>
      </c>
      <c r="FA65" s="21">
        <v>160.84530000000001</v>
      </c>
      <c r="FB65" s="21">
        <v>66.01079</v>
      </c>
      <c r="FC65" s="21">
        <v>112.21599000000001</v>
      </c>
      <c r="FD65" s="21">
        <v>23.424569999999999</v>
      </c>
      <c r="FE65" s="21">
        <v>-18.15127</v>
      </c>
      <c r="FF65" s="21">
        <v>204.70115000000001</v>
      </c>
      <c r="FG65" s="21">
        <v>203.12022999999999</v>
      </c>
      <c r="FH65" s="21">
        <v>11.738340000000001</v>
      </c>
      <c r="FI65" s="21">
        <v>159.30091999999999</v>
      </c>
      <c r="FJ65" s="21">
        <v>107.49271</v>
      </c>
      <c r="FK65" s="21">
        <v>81.538600000000002</v>
      </c>
      <c r="FL65" s="21">
        <v>216.94394</v>
      </c>
      <c r="FM65" s="21">
        <v>214.34379999999999</v>
      </c>
      <c r="FN65" s="21">
        <v>98.012270000000001</v>
      </c>
      <c r="FO65" s="21">
        <v>69.93844</v>
      </c>
      <c r="FP65" s="21">
        <v>30.485410000000002</v>
      </c>
      <c r="FQ65" s="21">
        <v>13.19459</v>
      </c>
      <c r="FR65" s="21">
        <v>112.00563</v>
      </c>
      <c r="FS65" s="21">
        <v>110.89883</v>
      </c>
      <c r="FT65" s="21">
        <v>25.662590000000002</v>
      </c>
    </row>
    <row r="66" spans="2:176" x14ac:dyDescent="0.25">
      <c r="B66" s="39" t="s">
        <v>260</v>
      </c>
      <c r="C66" s="21">
        <v>-18069.914359999999</v>
      </c>
      <c r="D66" s="21">
        <v>-18735.049889999998</v>
      </c>
      <c r="E66" s="21">
        <v>-18735.049889999998</v>
      </c>
      <c r="F66" s="21">
        <v>-17739.547750000002</v>
      </c>
      <c r="G66" s="21">
        <v>-17416.41347</v>
      </c>
      <c r="H66" s="21">
        <v>-18402.631860000001</v>
      </c>
      <c r="I66" s="21">
        <v>-51798.235860000001</v>
      </c>
      <c r="J66" s="21">
        <v>-53704.912420000001</v>
      </c>
      <c r="K66" s="21">
        <v>-53704.912420000001</v>
      </c>
      <c r="L66" s="21">
        <v>-50851.247719999999</v>
      </c>
      <c r="M66" s="21">
        <v>-49924.941919999997</v>
      </c>
      <c r="N66" s="21">
        <v>-52751.964370000002</v>
      </c>
      <c r="O66" s="21">
        <v>-47433.010110000003</v>
      </c>
      <c r="P66" s="21">
        <v>-49179.025269999998</v>
      </c>
      <c r="Q66" s="21">
        <v>-49179.025269999998</v>
      </c>
      <c r="R66" s="21">
        <v>-46565.83827</v>
      </c>
      <c r="S66" s="21">
        <v>-45717.608659999998</v>
      </c>
      <c r="T66" s="21">
        <v>-48306.381229999999</v>
      </c>
      <c r="U66" s="21">
        <v>-406.53028999999998</v>
      </c>
      <c r="V66" s="21">
        <v>-403.59481</v>
      </c>
      <c r="W66" s="21">
        <v>-420.12822</v>
      </c>
      <c r="X66" s="21">
        <v>-398.71445999999997</v>
      </c>
      <c r="Y66" s="21">
        <v>-391.52895999999998</v>
      </c>
      <c r="Z66" s="21">
        <v>-414.35122999999999</v>
      </c>
      <c r="AA66" s="21">
        <v>-504.15620999999999</v>
      </c>
      <c r="AB66" s="21">
        <v>-509.45098999999999</v>
      </c>
      <c r="AC66" s="21">
        <v>-521.66381999999999</v>
      </c>
      <c r="AD66" s="21">
        <v>-494.46363000000002</v>
      </c>
      <c r="AE66" s="21">
        <v>-485.55239</v>
      </c>
      <c r="AF66" s="21">
        <v>-513.79699000000005</v>
      </c>
      <c r="AG66" s="21">
        <v>-41075.822560000001</v>
      </c>
      <c r="AH66" s="21">
        <v>-42587.78484</v>
      </c>
      <c r="AI66" s="21">
        <v>-42587.78484</v>
      </c>
      <c r="AJ66" s="21">
        <v>-40324.841009999996</v>
      </c>
      <c r="AK66" s="21">
        <v>-39590.289069999999</v>
      </c>
      <c r="AL66" s="21">
        <v>-41832.123540000001</v>
      </c>
      <c r="AM66" s="21">
        <v>-176.80312000000001</v>
      </c>
      <c r="AN66" s="21">
        <v>-160.06643</v>
      </c>
      <c r="AO66" s="21">
        <v>-181.69291000000001</v>
      </c>
      <c r="AP66" s="21">
        <v>-173.53058999999999</v>
      </c>
      <c r="AQ66" s="21">
        <v>-170.32795999999999</v>
      </c>
      <c r="AR66" s="21">
        <v>-180.25300999999999</v>
      </c>
      <c r="AS66" s="21">
        <v>-197.38355999999999</v>
      </c>
      <c r="AT66" s="21">
        <v>-185.76369</v>
      </c>
      <c r="AU66" s="21">
        <v>-203.45014</v>
      </c>
      <c r="AV66" s="21">
        <v>-193.72909000000001</v>
      </c>
      <c r="AW66" s="21">
        <v>-190.1542</v>
      </c>
      <c r="AX66" s="21">
        <v>-201.18149</v>
      </c>
      <c r="AY66" s="21">
        <v>-377.74290999999999</v>
      </c>
      <c r="AZ66" s="21">
        <v>-372.97232000000002</v>
      </c>
      <c r="BA66" s="21">
        <v>-390.27370999999999</v>
      </c>
      <c r="BB66" s="21">
        <v>-370.75108999999998</v>
      </c>
      <c r="BC66" s="21">
        <v>-363.90771000000001</v>
      </c>
      <c r="BD66" s="21">
        <v>-384.92504000000002</v>
      </c>
      <c r="BE66" s="21">
        <v>-605.58090000000004</v>
      </c>
      <c r="BF66" s="21">
        <v>-603.52335000000005</v>
      </c>
      <c r="BG66" s="21">
        <v>-626.53159000000005</v>
      </c>
      <c r="BH66" s="21">
        <v>-594.37036999999998</v>
      </c>
      <c r="BI66" s="21">
        <v>-583.40259000000003</v>
      </c>
      <c r="BJ66" s="21">
        <v>-617.02043000000003</v>
      </c>
      <c r="BK66" s="21">
        <v>-684.80088000000001</v>
      </c>
      <c r="BL66" s="21">
        <v>-702.55119999999999</v>
      </c>
      <c r="BM66" s="21">
        <v>-708.97438999999997</v>
      </c>
      <c r="BN66" s="21">
        <v>-672.12591999999995</v>
      </c>
      <c r="BO66" s="21">
        <v>-659.72080000000005</v>
      </c>
      <c r="BP66" s="21">
        <v>-697.68219999999997</v>
      </c>
      <c r="BQ66" s="21">
        <v>-1067.3748399999999</v>
      </c>
      <c r="BR66" s="21">
        <v>-1086.5483099999999</v>
      </c>
      <c r="BS66" s="21">
        <v>-1105.8853999999999</v>
      </c>
      <c r="BT66" s="21">
        <v>-1047.60628</v>
      </c>
      <c r="BU66" s="21">
        <v>-1028.2757300000001</v>
      </c>
      <c r="BV66" s="21">
        <v>-1087.39267</v>
      </c>
      <c r="BW66" s="21">
        <v>-5519.6638499999999</v>
      </c>
      <c r="BX66" s="21">
        <v>-5725.3849499999997</v>
      </c>
      <c r="BY66" s="21">
        <v>-5725.3849499999997</v>
      </c>
      <c r="BZ66" s="21">
        <v>-5417.4807000000001</v>
      </c>
      <c r="CA66" s="21">
        <v>-5317.5043500000002</v>
      </c>
      <c r="CB66" s="21">
        <v>-5622.5732799999996</v>
      </c>
      <c r="CC66" s="21">
        <v>-107.42949</v>
      </c>
      <c r="CD66" s="21">
        <v>-82.26267</v>
      </c>
      <c r="CE66" s="21">
        <v>-109.46742</v>
      </c>
      <c r="CF66" s="21">
        <v>-105.36365000000001</v>
      </c>
      <c r="CG66" s="21">
        <v>-103.46529</v>
      </c>
      <c r="CH66" s="21">
        <v>-109.65318000000001</v>
      </c>
      <c r="CI66" s="21">
        <v>-831.85879</v>
      </c>
      <c r="CJ66" s="21">
        <v>-815.53571999999997</v>
      </c>
      <c r="CK66" s="21">
        <v>-859.73280999999997</v>
      </c>
      <c r="CL66" s="21">
        <v>-816.45447999999999</v>
      </c>
      <c r="CM66" s="21">
        <v>-801.38886000000002</v>
      </c>
      <c r="CN66" s="21">
        <v>-847.65975000000003</v>
      </c>
      <c r="CO66" s="21">
        <v>-246.58107999999999</v>
      </c>
      <c r="CP66" s="21">
        <v>-231.27186</v>
      </c>
      <c r="CQ66" s="21">
        <v>-253.94076000000001</v>
      </c>
      <c r="CR66" s="21">
        <v>-241.84016</v>
      </c>
      <c r="CS66" s="21">
        <v>-237.48204999999999</v>
      </c>
      <c r="CT66" s="21">
        <v>-251.41148999999999</v>
      </c>
      <c r="CU66" s="21">
        <v>-349.72577000000001</v>
      </c>
      <c r="CV66" s="21">
        <v>-341.17718000000002</v>
      </c>
      <c r="CW66" s="21">
        <v>-361.02122000000003</v>
      </c>
      <c r="CX66" s="21">
        <v>-343.00193999999999</v>
      </c>
      <c r="CY66" s="21">
        <v>-336.82058999999998</v>
      </c>
      <c r="CZ66" s="21">
        <v>-356.49032999999997</v>
      </c>
      <c r="DA66" s="21">
        <v>-418.15897999999999</v>
      </c>
      <c r="DB66" s="21">
        <v>-411.65120000000002</v>
      </c>
      <c r="DC66" s="21">
        <v>-431.91284000000002</v>
      </c>
      <c r="DD66" s="21">
        <v>-410.11952000000002</v>
      </c>
      <c r="DE66" s="21">
        <v>-402.72856000000002</v>
      </c>
      <c r="DF66" s="21">
        <v>-426.22474</v>
      </c>
      <c r="DG66" s="21">
        <v>-489.41519</v>
      </c>
      <c r="DH66" s="21">
        <v>-490.04696000000001</v>
      </c>
      <c r="DI66" s="21">
        <v>-506.05340999999999</v>
      </c>
      <c r="DJ66" s="21">
        <v>-480.00590999999997</v>
      </c>
      <c r="DK66" s="21">
        <v>-471.35532999999998</v>
      </c>
      <c r="DL66" s="21">
        <v>-498.80644000000001</v>
      </c>
      <c r="DM66" s="21">
        <v>-518.63867000000005</v>
      </c>
      <c r="DN66" s="21">
        <v>-523.05403999999999</v>
      </c>
      <c r="DO66" s="21">
        <v>-536.58433000000002</v>
      </c>
      <c r="DP66" s="21">
        <v>-508.66762999999997</v>
      </c>
      <c r="DQ66" s="21">
        <v>-499.50042999999999</v>
      </c>
      <c r="DR66" s="21">
        <v>-528.56884000000002</v>
      </c>
      <c r="DS66" s="21">
        <v>-575.82881999999995</v>
      </c>
      <c r="DT66" s="21">
        <v>-579.21295999999995</v>
      </c>
      <c r="DU66" s="21">
        <v>-595.61058000000003</v>
      </c>
      <c r="DV66" s="21">
        <v>-564.75824</v>
      </c>
      <c r="DW66" s="21">
        <v>-554.58022000000005</v>
      </c>
      <c r="DX66" s="21">
        <v>-586.85960999999998</v>
      </c>
      <c r="DY66" s="21">
        <v>-514.33281999999997</v>
      </c>
      <c r="DZ66" s="21">
        <v>-518.88797</v>
      </c>
      <c r="EA66" s="21">
        <v>-532.14044999999999</v>
      </c>
      <c r="EB66" s="21">
        <v>-504.44456000000002</v>
      </c>
      <c r="EC66" s="21">
        <v>-495.35347000000002</v>
      </c>
      <c r="ED66" s="21">
        <v>-524.17998999999998</v>
      </c>
      <c r="EE66" s="21">
        <v>-522.05868999999996</v>
      </c>
      <c r="EF66" s="21">
        <v>-528.68856000000005</v>
      </c>
      <c r="EG66" s="21">
        <v>-540.26882000000001</v>
      </c>
      <c r="EH66" s="21">
        <v>-512.02193</v>
      </c>
      <c r="EI66" s="21">
        <v>-502.79424</v>
      </c>
      <c r="EJ66" s="21">
        <v>-532.04125999999997</v>
      </c>
      <c r="EK66" s="21">
        <v>-589.08504000000005</v>
      </c>
      <c r="EL66" s="21">
        <v>-599.86821999999995</v>
      </c>
      <c r="EM66" s="21">
        <v>-609.79876999999999</v>
      </c>
      <c r="EN66" s="21">
        <v>-577.75972999999999</v>
      </c>
      <c r="EO66" s="21">
        <v>-567.34726000000001</v>
      </c>
      <c r="EP66" s="21">
        <v>-600.32662000000005</v>
      </c>
      <c r="EQ66" s="21">
        <v>-813.87257</v>
      </c>
      <c r="ER66" s="21">
        <v>-830.45934999999997</v>
      </c>
      <c r="ES66" s="21">
        <v>-842.64188999999999</v>
      </c>
      <c r="ET66" s="21">
        <v>-798.22569999999996</v>
      </c>
      <c r="EU66" s="21">
        <v>-783.83992000000001</v>
      </c>
      <c r="EV66" s="21">
        <v>-829.39008000000001</v>
      </c>
      <c r="EW66" s="21">
        <v>-461.78492</v>
      </c>
      <c r="EX66" s="21">
        <v>-466.09248000000002</v>
      </c>
      <c r="EY66" s="21">
        <v>-477.76819999999998</v>
      </c>
      <c r="EZ66" s="21">
        <v>-452.90692999999999</v>
      </c>
      <c r="FA66" s="21">
        <v>-444.74464</v>
      </c>
      <c r="FB66" s="21">
        <v>-470.62024000000002</v>
      </c>
      <c r="FC66" s="21">
        <v>-171.26799</v>
      </c>
      <c r="FD66" s="21">
        <v>-134.69149999999999</v>
      </c>
      <c r="FE66" s="21">
        <v>-174.57015000000001</v>
      </c>
      <c r="FF66" s="21">
        <v>-168.09783999999999</v>
      </c>
      <c r="FG66" s="21">
        <v>-164.99519000000001</v>
      </c>
      <c r="FH66" s="21">
        <v>-174.73894999999999</v>
      </c>
      <c r="FI66" s="21">
        <v>-284.54410000000001</v>
      </c>
      <c r="FJ66" s="21">
        <v>-273.08882</v>
      </c>
      <c r="FK66" s="21">
        <v>-293.41052000000002</v>
      </c>
      <c r="FL66" s="21">
        <v>-279.07337999999999</v>
      </c>
      <c r="FM66" s="21">
        <v>-274.04419000000001</v>
      </c>
      <c r="FN66" s="21">
        <v>-290.07720999999998</v>
      </c>
      <c r="FO66" s="21">
        <v>-434.24758000000003</v>
      </c>
      <c r="FP66" s="21">
        <v>-439.98842999999999</v>
      </c>
      <c r="FQ66" s="21">
        <v>-449.36847999999998</v>
      </c>
      <c r="FR66" s="21">
        <v>-425.89902000000001</v>
      </c>
      <c r="FS66" s="21">
        <v>-418.22343999999998</v>
      </c>
      <c r="FT66" s="21">
        <v>-442.54781000000003</v>
      </c>
    </row>
    <row r="67" spans="2:176" x14ac:dyDescent="0.25">
      <c r="B67" s="39" t="s">
        <v>261</v>
      </c>
      <c r="C67" s="21">
        <v>11107.87833</v>
      </c>
      <c r="D67" s="21">
        <v>11516.748250000001</v>
      </c>
      <c r="E67" s="21">
        <v>11516.748250000001</v>
      </c>
      <c r="F67" s="21">
        <v>10904.79645</v>
      </c>
      <c r="G67" s="21">
        <v>10706.16041</v>
      </c>
      <c r="H67" s="21">
        <v>11312.405339999999</v>
      </c>
      <c r="I67" s="21">
        <v>84.514750000000006</v>
      </c>
      <c r="J67" s="21">
        <v>87.625709999999998</v>
      </c>
      <c r="K67" s="21">
        <v>87.625709999999998</v>
      </c>
      <c r="L67" s="21">
        <v>82.969629999999995</v>
      </c>
      <c r="M67" s="21">
        <v>81.458259999999996</v>
      </c>
      <c r="N67" s="21">
        <v>86.070869999999999</v>
      </c>
      <c r="O67" s="21">
        <v>-1633.0272600000001</v>
      </c>
      <c r="P67" s="21">
        <v>-1693.1392000000001</v>
      </c>
      <c r="Q67" s="21">
        <v>-1693.1392000000001</v>
      </c>
      <c r="R67" s="21">
        <v>-1603.1722</v>
      </c>
      <c r="S67" s="21">
        <v>-1573.96929</v>
      </c>
      <c r="T67" s="21">
        <v>-1663.09574</v>
      </c>
      <c r="U67" s="21">
        <v>-12.20757</v>
      </c>
      <c r="V67" s="21">
        <v>-30.814699999999998</v>
      </c>
      <c r="W67" s="21">
        <v>-13.94594</v>
      </c>
      <c r="X67" s="21">
        <v>-13.214180000000001</v>
      </c>
      <c r="Y67" s="21">
        <v>-12.219110000000001</v>
      </c>
      <c r="Z67" s="21">
        <v>-12.42379</v>
      </c>
      <c r="AA67" s="21">
        <v>-97.883920000000003</v>
      </c>
      <c r="AB67" s="21">
        <v>-119.80115000000001</v>
      </c>
      <c r="AC67" s="21">
        <v>-102.7392</v>
      </c>
      <c r="AD67" s="21">
        <v>-97.118489999999994</v>
      </c>
      <c r="AE67" s="21">
        <v>-94.686499999999995</v>
      </c>
      <c r="AF67" s="21">
        <v>-99.719489999999993</v>
      </c>
      <c r="AG67" s="21">
        <v>700.10096999999996</v>
      </c>
      <c r="AH67" s="21">
        <v>725.87103000000002</v>
      </c>
      <c r="AI67" s="21">
        <v>725.87103000000002</v>
      </c>
      <c r="AJ67" s="21">
        <v>687.30115999999998</v>
      </c>
      <c r="AK67" s="21">
        <v>674.78137000000004</v>
      </c>
      <c r="AL67" s="21">
        <v>712.99144999999999</v>
      </c>
      <c r="AM67" s="21">
        <v>52.462699999999998</v>
      </c>
      <c r="AN67" s="21">
        <v>38.098770000000002</v>
      </c>
      <c r="AO67" s="21">
        <v>53.226640000000003</v>
      </c>
      <c r="AP67" s="21">
        <v>50.329630000000002</v>
      </c>
      <c r="AQ67" s="21">
        <v>50.077710000000003</v>
      </c>
      <c r="AR67" s="21">
        <v>53.45194</v>
      </c>
      <c r="AS67" s="21">
        <v>29.060770000000002</v>
      </c>
      <c r="AT67" s="21">
        <v>17.41432</v>
      </c>
      <c r="AU67" s="21">
        <v>29.23359</v>
      </c>
      <c r="AV67" s="21">
        <v>27.612870000000001</v>
      </c>
      <c r="AW67" s="21">
        <v>27.62622</v>
      </c>
      <c r="AX67" s="21">
        <v>29.61167</v>
      </c>
      <c r="AY67" s="21">
        <v>-12.86487</v>
      </c>
      <c r="AZ67" s="21">
        <v>-29.20656</v>
      </c>
      <c r="BA67" s="21">
        <v>-14.466089999999999</v>
      </c>
      <c r="BB67" s="21">
        <v>-13.71283</v>
      </c>
      <c r="BC67" s="21">
        <v>-12.83032</v>
      </c>
      <c r="BD67" s="21">
        <v>-13.09267</v>
      </c>
      <c r="BE67" s="21">
        <v>2.1533799999999998</v>
      </c>
      <c r="BF67" s="21">
        <v>-14.36623</v>
      </c>
      <c r="BG67" s="21">
        <v>1.0439799999999999</v>
      </c>
      <c r="BH67" s="21">
        <v>0.94218999999999997</v>
      </c>
      <c r="BI67" s="21">
        <v>1.59778</v>
      </c>
      <c r="BJ67" s="21">
        <v>2.2059000000000002</v>
      </c>
      <c r="BK67" s="21">
        <v>-336.12034999999997</v>
      </c>
      <c r="BL67" s="21">
        <v>-369.52697999999998</v>
      </c>
      <c r="BM67" s="21">
        <v>-349.70902000000001</v>
      </c>
      <c r="BN67" s="21">
        <v>-330.88540999999998</v>
      </c>
      <c r="BO67" s="21">
        <v>-324.19704000000002</v>
      </c>
      <c r="BP67" s="21">
        <v>-342.36851999999999</v>
      </c>
      <c r="BQ67" s="21">
        <v>-354.57452000000001</v>
      </c>
      <c r="BR67" s="21">
        <v>-381.79845999999998</v>
      </c>
      <c r="BS67" s="21">
        <v>-368.82477</v>
      </c>
      <c r="BT67" s="21">
        <v>-348.99567000000002</v>
      </c>
      <c r="BU67" s="21">
        <v>-341.98399000000001</v>
      </c>
      <c r="BV67" s="21">
        <v>-361.16987999999998</v>
      </c>
      <c r="BW67" s="21">
        <v>-1067.91427</v>
      </c>
      <c r="BX67" s="21">
        <v>-1107.71606</v>
      </c>
      <c r="BY67" s="21">
        <v>-1107.71606</v>
      </c>
      <c r="BZ67" s="21">
        <v>-1048.14444</v>
      </c>
      <c r="CA67" s="21">
        <v>-1028.8015600000001</v>
      </c>
      <c r="CB67" s="21">
        <v>-1087.8246300000001</v>
      </c>
      <c r="CC67" s="21">
        <v>79.843689999999995</v>
      </c>
      <c r="CD67" s="21">
        <v>63.441090000000003</v>
      </c>
      <c r="CE67" s="21">
        <v>81.451539999999994</v>
      </c>
      <c r="CF67" s="21">
        <v>76.842460000000003</v>
      </c>
      <c r="CG67" s="21">
        <v>76.33399</v>
      </c>
      <c r="CH67" s="21">
        <v>81.363240000000005</v>
      </c>
      <c r="CI67" s="21">
        <v>-68.330359999999999</v>
      </c>
      <c r="CJ67" s="21">
        <v>-102.70107</v>
      </c>
      <c r="CK67" s="21">
        <v>-73.143770000000004</v>
      </c>
      <c r="CL67" s="21">
        <v>-69.298439999999999</v>
      </c>
      <c r="CM67" s="21">
        <v>-66.717979999999997</v>
      </c>
      <c r="CN67" s="21">
        <v>-69.579570000000004</v>
      </c>
      <c r="CO67" s="21">
        <v>55.157879999999999</v>
      </c>
      <c r="CP67" s="21">
        <v>38.458889999999997</v>
      </c>
      <c r="CQ67" s="21">
        <v>55.859960000000001</v>
      </c>
      <c r="CR67" s="21">
        <v>52.704369999999997</v>
      </c>
      <c r="CS67" s="21">
        <v>52.565829999999998</v>
      </c>
      <c r="CT67" s="21">
        <v>56.211550000000003</v>
      </c>
      <c r="CU67" s="21">
        <v>24.521370000000001</v>
      </c>
      <c r="CV67" s="21">
        <v>6.5231500000000002</v>
      </c>
      <c r="CW67" s="21">
        <v>24.074719999999999</v>
      </c>
      <c r="CX67" s="21">
        <v>22.709820000000001</v>
      </c>
      <c r="CY67" s="21">
        <v>23.125509999999998</v>
      </c>
      <c r="CZ67" s="21">
        <v>24.99578</v>
      </c>
      <c r="DA67" s="21">
        <v>6.6053499999999996</v>
      </c>
      <c r="DB67" s="21">
        <v>-13.75248</v>
      </c>
      <c r="DC67" s="21">
        <v>5.3808600000000002</v>
      </c>
      <c r="DD67" s="21">
        <v>5.0356399999999999</v>
      </c>
      <c r="DE67" s="21">
        <v>5.8392099999999996</v>
      </c>
      <c r="DF67" s="21">
        <v>6.7430599999999998</v>
      </c>
      <c r="DG67" s="21">
        <v>-48.691339999999997</v>
      </c>
      <c r="DH67" s="21">
        <v>-70.284199999999998</v>
      </c>
      <c r="DI67" s="21">
        <v>-51.887720000000002</v>
      </c>
      <c r="DJ67" s="21">
        <v>-49.075310000000002</v>
      </c>
      <c r="DK67" s="21">
        <v>-47.395870000000002</v>
      </c>
      <c r="DL67" s="21">
        <v>-49.592460000000003</v>
      </c>
      <c r="DM67" s="21">
        <v>-42.239750000000001</v>
      </c>
      <c r="DN67" s="21">
        <v>-62.080770000000001</v>
      </c>
      <c r="DO67" s="21">
        <v>-45.06</v>
      </c>
      <c r="DP67" s="21">
        <v>-42.662950000000002</v>
      </c>
      <c r="DQ67" s="21">
        <v>-41.17445</v>
      </c>
      <c r="DR67" s="21">
        <v>-43.021839999999997</v>
      </c>
      <c r="DS67" s="21">
        <v>9.99376</v>
      </c>
      <c r="DT67" s="21">
        <v>-9.7357899999999997</v>
      </c>
      <c r="DU67" s="21">
        <v>8.9244800000000009</v>
      </c>
      <c r="DV67" s="21">
        <v>8.3780199999999994</v>
      </c>
      <c r="DW67" s="21">
        <v>9.1150699999999993</v>
      </c>
      <c r="DX67" s="21">
        <v>10.19481</v>
      </c>
      <c r="DY67" s="21">
        <v>-11.27622</v>
      </c>
      <c r="DZ67" s="21">
        <v>-29.05546</v>
      </c>
      <c r="EA67" s="21">
        <v>-12.90395</v>
      </c>
      <c r="EB67" s="21">
        <v>-12.28463</v>
      </c>
      <c r="EC67" s="21">
        <v>-11.349410000000001</v>
      </c>
      <c r="ED67" s="21">
        <v>-11.47542</v>
      </c>
      <c r="EE67" s="21">
        <v>-130.38757000000001</v>
      </c>
      <c r="EF67" s="21">
        <v>-154.00605999999999</v>
      </c>
      <c r="EG67" s="21">
        <v>-136.46005</v>
      </c>
      <c r="EH67" s="21">
        <v>-129.03108</v>
      </c>
      <c r="EI67" s="21">
        <v>-126.03542</v>
      </c>
      <c r="EJ67" s="21">
        <v>-132.8304</v>
      </c>
      <c r="EK67" s="21">
        <v>-141.73747</v>
      </c>
      <c r="EL67" s="21">
        <v>-165.86025000000001</v>
      </c>
      <c r="EM67" s="21">
        <v>-148.26474999999999</v>
      </c>
      <c r="EN67" s="21">
        <v>-140.14361</v>
      </c>
      <c r="EO67" s="21">
        <v>-136.9332</v>
      </c>
      <c r="EP67" s="21">
        <v>-144.39275000000001</v>
      </c>
      <c r="EQ67" s="21">
        <v>-160.24297999999999</v>
      </c>
      <c r="ER67" s="21">
        <v>-190.37423000000001</v>
      </c>
      <c r="ES67" s="21">
        <v>-167.81064000000001</v>
      </c>
      <c r="ET67" s="21">
        <v>-158.62397999999999</v>
      </c>
      <c r="EU67" s="21">
        <v>-154.85083</v>
      </c>
      <c r="EV67" s="21">
        <v>-163.24717999999999</v>
      </c>
      <c r="EW67" s="21">
        <v>-61.031619999999997</v>
      </c>
      <c r="EX67" s="21">
        <v>-79.802350000000004</v>
      </c>
      <c r="EY67" s="21">
        <v>-64.426349999999999</v>
      </c>
      <c r="EZ67" s="21">
        <v>-60.9054</v>
      </c>
      <c r="FA67" s="21">
        <v>-59.164189999999998</v>
      </c>
      <c r="FB67" s="21">
        <v>-62.170830000000002</v>
      </c>
      <c r="FC67" s="21">
        <v>120.08872</v>
      </c>
      <c r="FD67" s="21">
        <v>95.884590000000003</v>
      </c>
      <c r="FE67" s="21">
        <v>122.42765</v>
      </c>
      <c r="FF67" s="21">
        <v>115.77168</v>
      </c>
      <c r="FG67" s="21">
        <v>114.86059</v>
      </c>
      <c r="FH67" s="21">
        <v>122.34658</v>
      </c>
      <c r="FI67" s="21">
        <v>44.00703</v>
      </c>
      <c r="FJ67" s="21">
        <v>27.75375</v>
      </c>
      <c r="FK67" s="21">
        <v>44.33531</v>
      </c>
      <c r="FL67" s="21">
        <v>41.859009999999998</v>
      </c>
      <c r="FM67" s="21">
        <v>41.883299999999998</v>
      </c>
      <c r="FN67" s="21">
        <v>44.85098</v>
      </c>
      <c r="FO67" s="21">
        <v>-65.283680000000004</v>
      </c>
      <c r="FP67" s="21">
        <v>-82.263499999999993</v>
      </c>
      <c r="FQ67" s="21">
        <v>-68.710290000000001</v>
      </c>
      <c r="FR67" s="21">
        <v>-64.959010000000006</v>
      </c>
      <c r="FS67" s="21">
        <v>-63.227209999999999</v>
      </c>
      <c r="FT67" s="21">
        <v>-66.501850000000005</v>
      </c>
    </row>
    <row r="68" spans="2:176" x14ac:dyDescent="0.25">
      <c r="B68" s="39" t="s">
        <v>262</v>
      </c>
      <c r="C68" s="21">
        <v>79706.694499999998</v>
      </c>
      <c r="D68" s="21">
        <v>82640.618419999999</v>
      </c>
      <c r="E68" s="21">
        <v>82640.618419999999</v>
      </c>
      <c r="F68" s="21">
        <v>78249.441829999996</v>
      </c>
      <c r="G68" s="21">
        <v>76824.091130000001</v>
      </c>
      <c r="H68" s="21">
        <v>81174.316949999993</v>
      </c>
      <c r="I68" s="21">
        <v>171570.9895</v>
      </c>
      <c r="J68" s="21">
        <v>177886.46298000001</v>
      </c>
      <c r="K68" s="21">
        <v>177886.46298000001</v>
      </c>
      <c r="L68" s="21">
        <v>168434.28633</v>
      </c>
      <c r="M68" s="21">
        <v>165366.08910000001</v>
      </c>
      <c r="N68" s="21">
        <v>174730.01881000001</v>
      </c>
      <c r="O68" s="21">
        <v>176667.79175999999</v>
      </c>
      <c r="P68" s="21">
        <v>183170.95574999999</v>
      </c>
      <c r="Q68" s="21">
        <v>183170.95574999999</v>
      </c>
      <c r="R68" s="21">
        <v>173437.94542</v>
      </c>
      <c r="S68" s="21">
        <v>170278.65085999999</v>
      </c>
      <c r="T68" s="21">
        <v>179920.72777999999</v>
      </c>
      <c r="U68" s="21">
        <v>908.36362999999994</v>
      </c>
      <c r="V68" s="21">
        <v>871.37825999999995</v>
      </c>
      <c r="W68" s="21">
        <v>936.78309000000002</v>
      </c>
      <c r="X68" s="21">
        <v>890.90125</v>
      </c>
      <c r="Y68" s="21">
        <v>874.84403999999995</v>
      </c>
      <c r="Z68" s="21">
        <v>926.01350000000002</v>
      </c>
      <c r="AA68" s="21">
        <v>1451.7015899999999</v>
      </c>
      <c r="AB68" s="21">
        <v>1454.1702</v>
      </c>
      <c r="AC68" s="21">
        <v>1501.36679</v>
      </c>
      <c r="AD68" s="21">
        <v>1423.79375</v>
      </c>
      <c r="AE68" s="21">
        <v>1398.13228</v>
      </c>
      <c r="AF68" s="21">
        <v>1479.52658</v>
      </c>
      <c r="AG68" s="21">
        <v>152480.94714999999</v>
      </c>
      <c r="AH68" s="21">
        <v>158093.62697000001</v>
      </c>
      <c r="AI68" s="21">
        <v>158093.62697000001</v>
      </c>
      <c r="AJ68" s="21">
        <v>149693.16660999999</v>
      </c>
      <c r="AK68" s="21">
        <v>146966.37580000001</v>
      </c>
      <c r="AL68" s="21">
        <v>155288.47435999999</v>
      </c>
      <c r="AM68" s="21">
        <v>412.50774000000001</v>
      </c>
      <c r="AN68" s="21">
        <v>348.08598000000001</v>
      </c>
      <c r="AO68" s="21">
        <v>422.29180000000002</v>
      </c>
      <c r="AP68" s="21">
        <v>404.87292000000002</v>
      </c>
      <c r="AQ68" s="21">
        <v>397.40118999999999</v>
      </c>
      <c r="AR68" s="21">
        <v>420.69893999999999</v>
      </c>
      <c r="AS68" s="21">
        <v>448.71424000000002</v>
      </c>
      <c r="AT68" s="21">
        <v>401.90854999999999</v>
      </c>
      <c r="AU68" s="21">
        <v>461.18371000000002</v>
      </c>
      <c r="AV68" s="21">
        <v>440.40687000000003</v>
      </c>
      <c r="AW68" s="21">
        <v>432.28039999999999</v>
      </c>
      <c r="AX68" s="21">
        <v>457.46607</v>
      </c>
      <c r="AY68" s="21">
        <v>819.56700000000001</v>
      </c>
      <c r="AZ68" s="21">
        <v>781.40787999999998</v>
      </c>
      <c r="BA68" s="21">
        <v>844.95042999999998</v>
      </c>
      <c r="BB68" s="21">
        <v>804.39766999999995</v>
      </c>
      <c r="BC68" s="21">
        <v>789.55043000000001</v>
      </c>
      <c r="BD68" s="21">
        <v>835.30829000000006</v>
      </c>
      <c r="BE68" s="21">
        <v>1632.07212</v>
      </c>
      <c r="BF68" s="21">
        <v>1609.60169</v>
      </c>
      <c r="BG68" s="21">
        <v>1687.4826800000001</v>
      </c>
      <c r="BH68" s="21">
        <v>1601.8596700000001</v>
      </c>
      <c r="BI68" s="21">
        <v>1572.3014599999999</v>
      </c>
      <c r="BJ68" s="21">
        <v>1662.99369</v>
      </c>
      <c r="BK68" s="21">
        <v>2359.9740299999999</v>
      </c>
      <c r="BL68" s="21">
        <v>2421.8670000000002</v>
      </c>
      <c r="BM68" s="21">
        <v>2443.4322000000002</v>
      </c>
      <c r="BN68" s="21">
        <v>2316.29385</v>
      </c>
      <c r="BO68" s="21">
        <v>2273.5436199999999</v>
      </c>
      <c r="BP68" s="21">
        <v>2404.3480500000001</v>
      </c>
      <c r="BQ68" s="21">
        <v>2874.6410099999998</v>
      </c>
      <c r="BR68" s="21">
        <v>2910.8091300000001</v>
      </c>
      <c r="BS68" s="21">
        <v>2977.3998200000001</v>
      </c>
      <c r="BT68" s="21">
        <v>2821.40103</v>
      </c>
      <c r="BU68" s="21">
        <v>2769.3407200000001</v>
      </c>
      <c r="BV68" s="21">
        <v>2928.6376300000002</v>
      </c>
      <c r="BW68" s="21">
        <v>2424.5886799999998</v>
      </c>
      <c r="BX68" s="21">
        <v>2514.9545199999998</v>
      </c>
      <c r="BY68" s="21">
        <v>2514.9545199999998</v>
      </c>
      <c r="BZ68" s="21">
        <v>2379.7033200000001</v>
      </c>
      <c r="CA68" s="21">
        <v>2335.7873300000001</v>
      </c>
      <c r="CB68" s="21">
        <v>2469.7930799999999</v>
      </c>
      <c r="CC68" s="21">
        <v>369.89224000000002</v>
      </c>
      <c r="CD68" s="21">
        <v>286.4402</v>
      </c>
      <c r="CE68" s="21">
        <v>377.25776000000002</v>
      </c>
      <c r="CF68" s="21">
        <v>362.78179999999998</v>
      </c>
      <c r="CG68" s="21">
        <v>356.24277999999998</v>
      </c>
      <c r="CH68" s="21">
        <v>377.50990000000002</v>
      </c>
      <c r="CI68" s="21">
        <v>1840.09591</v>
      </c>
      <c r="CJ68" s="21">
        <v>1749.5452600000001</v>
      </c>
      <c r="CK68" s="21">
        <v>1898.25233</v>
      </c>
      <c r="CL68" s="21">
        <v>1806.0220300000001</v>
      </c>
      <c r="CM68" s="21">
        <v>1772.6972499999999</v>
      </c>
      <c r="CN68" s="21">
        <v>1875.36446</v>
      </c>
      <c r="CO68" s="21">
        <v>561.38810999999998</v>
      </c>
      <c r="CP68" s="21">
        <v>494.55730999999997</v>
      </c>
      <c r="CQ68" s="21">
        <v>576.12972000000002</v>
      </c>
      <c r="CR68" s="21">
        <v>550.59621000000004</v>
      </c>
      <c r="CS68" s="21">
        <v>540.67227000000003</v>
      </c>
      <c r="CT68" s="21">
        <v>572.57006999999999</v>
      </c>
      <c r="CU68" s="21">
        <v>773.58518000000004</v>
      </c>
      <c r="CV68" s="21">
        <v>721.29331999999999</v>
      </c>
      <c r="CW68" s="21">
        <v>796.42592000000002</v>
      </c>
      <c r="CX68" s="21">
        <v>758.71388999999999</v>
      </c>
      <c r="CY68" s="21">
        <v>745.03904999999997</v>
      </c>
      <c r="CZ68" s="21">
        <v>788.73882000000003</v>
      </c>
      <c r="DA68" s="21">
        <v>932.22243000000003</v>
      </c>
      <c r="DB68" s="21">
        <v>882.46331999999995</v>
      </c>
      <c r="DC68" s="21">
        <v>960.61566000000005</v>
      </c>
      <c r="DD68" s="21">
        <v>914.30145000000005</v>
      </c>
      <c r="DE68" s="21">
        <v>897.82241999999997</v>
      </c>
      <c r="DF68" s="21">
        <v>950.40542000000005</v>
      </c>
      <c r="DG68" s="21">
        <v>1127.4168199999999</v>
      </c>
      <c r="DH68" s="21">
        <v>1098.6785</v>
      </c>
      <c r="DI68" s="21">
        <v>1163.7855400000001</v>
      </c>
      <c r="DJ68" s="21">
        <v>1105.7432799999999</v>
      </c>
      <c r="DK68" s="21">
        <v>1085.81394</v>
      </c>
      <c r="DL68" s="21">
        <v>1149.2243699999999</v>
      </c>
      <c r="DM68" s="21">
        <v>1271.00873</v>
      </c>
      <c r="DN68" s="21">
        <v>1257.36697</v>
      </c>
      <c r="DO68" s="21">
        <v>1313.46181</v>
      </c>
      <c r="DP68" s="21">
        <v>1246.57466</v>
      </c>
      <c r="DQ68" s="21">
        <v>1224.10717</v>
      </c>
      <c r="DR68" s="21">
        <v>1295.4843100000001</v>
      </c>
      <c r="DS68" s="21">
        <v>1495.91641</v>
      </c>
      <c r="DT68" s="21">
        <v>1480.59925</v>
      </c>
      <c r="DU68" s="21">
        <v>1545.7976000000001</v>
      </c>
      <c r="DV68" s="21">
        <v>1467.15868</v>
      </c>
      <c r="DW68" s="21">
        <v>1440.71552</v>
      </c>
      <c r="DX68" s="21">
        <v>1524.7055700000001</v>
      </c>
      <c r="DY68" s="21">
        <v>1432.5642800000001</v>
      </c>
      <c r="DZ68" s="21">
        <v>1429.4831099999999</v>
      </c>
      <c r="EA68" s="21">
        <v>1481.22282</v>
      </c>
      <c r="EB68" s="21">
        <v>1405.0243700000001</v>
      </c>
      <c r="EC68" s="21">
        <v>1379.7011600000001</v>
      </c>
      <c r="ED68" s="21">
        <v>1460.07663</v>
      </c>
      <c r="EE68" s="21">
        <v>1594.10968</v>
      </c>
      <c r="EF68" s="21">
        <v>1605.6761799999999</v>
      </c>
      <c r="EG68" s="21">
        <v>1649.2450799999999</v>
      </c>
      <c r="EH68" s="21">
        <v>1563.4641099999999</v>
      </c>
      <c r="EI68" s="21">
        <v>1535.2853700000001</v>
      </c>
      <c r="EJ68" s="21">
        <v>1624.6322700000001</v>
      </c>
      <c r="EK68" s="21">
        <v>1701.0462199999999</v>
      </c>
      <c r="EL68" s="21">
        <v>1719.4911</v>
      </c>
      <c r="EM68" s="21">
        <v>1760.09574</v>
      </c>
      <c r="EN68" s="21">
        <v>1668.34485</v>
      </c>
      <c r="EO68" s="21">
        <v>1638.27584</v>
      </c>
      <c r="EP68" s="21">
        <v>1733.5736099999999</v>
      </c>
      <c r="EQ68" s="21">
        <v>2200.6023700000001</v>
      </c>
      <c r="ER68" s="21">
        <v>2223.1391600000002</v>
      </c>
      <c r="ES68" s="21">
        <v>2277.0105600000002</v>
      </c>
      <c r="ET68" s="21">
        <v>2158.2973999999999</v>
      </c>
      <c r="EU68" s="21">
        <v>2119.3978499999998</v>
      </c>
      <c r="EV68" s="21">
        <v>2242.6807199999998</v>
      </c>
      <c r="EW68" s="21">
        <v>1098.08924</v>
      </c>
      <c r="EX68" s="21">
        <v>1085.2812300000001</v>
      </c>
      <c r="EY68" s="21">
        <v>1134.6311800000001</v>
      </c>
      <c r="EZ68" s="21">
        <v>1076.9794099999999</v>
      </c>
      <c r="FA68" s="21">
        <v>1057.5686000000001</v>
      </c>
      <c r="FB68" s="21">
        <v>1119.2287799999999</v>
      </c>
      <c r="FC68" s="21">
        <v>566.38121999999998</v>
      </c>
      <c r="FD68" s="21">
        <v>444.11367000000001</v>
      </c>
      <c r="FE68" s="21">
        <v>577.42224999999996</v>
      </c>
      <c r="FF68" s="21">
        <v>555.89864999999998</v>
      </c>
      <c r="FG68" s="21">
        <v>545.63939000000005</v>
      </c>
      <c r="FH68" s="21">
        <v>577.83989999999994</v>
      </c>
      <c r="FI68" s="21">
        <v>652.47951</v>
      </c>
      <c r="FJ68" s="21">
        <v>596.28909999999996</v>
      </c>
      <c r="FK68" s="21">
        <v>670.88351</v>
      </c>
      <c r="FL68" s="21">
        <v>639.93641000000002</v>
      </c>
      <c r="FM68" s="21">
        <v>628.40231000000006</v>
      </c>
      <c r="FN68" s="21">
        <v>665.33830999999998</v>
      </c>
      <c r="FO68" s="21">
        <v>1233.85589</v>
      </c>
      <c r="FP68" s="21">
        <v>1238.9599499999999</v>
      </c>
      <c r="FQ68" s="21">
        <v>1276.14068</v>
      </c>
      <c r="FR68" s="21">
        <v>1210.1359600000001</v>
      </c>
      <c r="FS68" s="21">
        <v>1188.3253199999999</v>
      </c>
      <c r="FT68" s="21">
        <v>1257.4988800000001</v>
      </c>
    </row>
    <row r="69" spans="2:176" x14ac:dyDescent="0.25">
      <c r="B69" s="39" t="s">
        <v>263</v>
      </c>
      <c r="C69" s="21">
        <v>180031.71072999999</v>
      </c>
      <c r="D69" s="21">
        <v>186658.49843000001</v>
      </c>
      <c r="E69" s="21">
        <v>186658.49843000001</v>
      </c>
      <c r="F69" s="21">
        <v>176740.24703999999</v>
      </c>
      <c r="G69" s="21">
        <v>173520.83960000001</v>
      </c>
      <c r="H69" s="21">
        <v>183346.59643000001</v>
      </c>
      <c r="I69" s="21">
        <v>371158.46393999999</v>
      </c>
      <c r="J69" s="21">
        <v>384820.68878000003</v>
      </c>
      <c r="K69" s="21">
        <v>384820.68878000003</v>
      </c>
      <c r="L69" s="21">
        <v>364372.85329</v>
      </c>
      <c r="M69" s="21">
        <v>357735.44115000003</v>
      </c>
      <c r="N69" s="21">
        <v>377992.37255999999</v>
      </c>
      <c r="O69" s="21">
        <v>333497.56725999998</v>
      </c>
      <c r="P69" s="21">
        <v>345773.65532000002</v>
      </c>
      <c r="Q69" s="21">
        <v>345773.65532000002</v>
      </c>
      <c r="R69" s="21">
        <v>327400.55382999999</v>
      </c>
      <c r="S69" s="21">
        <v>321436.72171999997</v>
      </c>
      <c r="T69" s="21">
        <v>339638.16729000001</v>
      </c>
      <c r="U69" s="21">
        <v>2143.2287200000001</v>
      </c>
      <c r="V69" s="21">
        <v>1968.6373100000001</v>
      </c>
      <c r="W69" s="21">
        <v>2077.2937700000002</v>
      </c>
      <c r="X69" s="21">
        <v>2080.2883000000002</v>
      </c>
      <c r="Y69" s="21">
        <v>2033.34519</v>
      </c>
      <c r="Z69" s="21">
        <v>2196.3119799999999</v>
      </c>
      <c r="AA69" s="21">
        <v>2854.2100399999999</v>
      </c>
      <c r="AB69" s="21">
        <v>2748.7152500000002</v>
      </c>
      <c r="AC69" s="21">
        <v>2830.1551599999998</v>
      </c>
      <c r="AD69" s="21">
        <v>2779.5542599999999</v>
      </c>
      <c r="AE69" s="21">
        <v>2720.91527</v>
      </c>
      <c r="AF69" s="21">
        <v>2919.7738899999999</v>
      </c>
      <c r="AG69" s="21">
        <v>299107.45929999999</v>
      </c>
      <c r="AH69" s="21">
        <v>310117.32270999998</v>
      </c>
      <c r="AI69" s="21">
        <v>310117.32270999998</v>
      </c>
      <c r="AJ69" s="21">
        <v>293638.93375999999</v>
      </c>
      <c r="AK69" s="21">
        <v>288290.04600999999</v>
      </c>
      <c r="AL69" s="21">
        <v>304614.72002000001</v>
      </c>
      <c r="AM69" s="21">
        <v>961.43696999999997</v>
      </c>
      <c r="AN69" s="21">
        <v>732.29354999999998</v>
      </c>
      <c r="AO69" s="21">
        <v>860.95651999999995</v>
      </c>
      <c r="AP69" s="21">
        <v>924.98623999999995</v>
      </c>
      <c r="AQ69" s="21">
        <v>899.86875999999995</v>
      </c>
      <c r="AR69" s="21">
        <v>990.54074000000003</v>
      </c>
      <c r="AS69" s="21">
        <v>1093.63293</v>
      </c>
      <c r="AT69" s="21">
        <v>924.68516999999997</v>
      </c>
      <c r="AU69" s="21">
        <v>1028.5576000000001</v>
      </c>
      <c r="AV69" s="21">
        <v>1058.779</v>
      </c>
      <c r="AW69" s="21">
        <v>1032.9679799999999</v>
      </c>
      <c r="AX69" s="21">
        <v>1122.49821</v>
      </c>
      <c r="AY69" s="21">
        <v>1957.85778</v>
      </c>
      <c r="AZ69" s="21">
        <v>1795.6578999999999</v>
      </c>
      <c r="BA69" s="21">
        <v>1902.59375</v>
      </c>
      <c r="BB69" s="21">
        <v>1904.0379</v>
      </c>
      <c r="BC69" s="21">
        <v>1861.2826700000001</v>
      </c>
      <c r="BD69" s="21">
        <v>2004.73957</v>
      </c>
      <c r="BE69" s="21">
        <v>3191.3187200000002</v>
      </c>
      <c r="BF69" s="21">
        <v>3034.43921</v>
      </c>
      <c r="BG69" s="21">
        <v>3171.6002899999999</v>
      </c>
      <c r="BH69" s="21">
        <v>3113.1840499999998</v>
      </c>
      <c r="BI69" s="21">
        <v>3047.5617499999998</v>
      </c>
      <c r="BJ69" s="21">
        <v>3261.91941</v>
      </c>
      <c r="BK69" s="21">
        <v>3808.3838999999998</v>
      </c>
      <c r="BL69" s="21">
        <v>3785.8695200000002</v>
      </c>
      <c r="BM69" s="21">
        <v>3833.0259099999998</v>
      </c>
      <c r="BN69" s="21">
        <v>3721.62408</v>
      </c>
      <c r="BO69" s="21">
        <v>3645.8725899999999</v>
      </c>
      <c r="BP69" s="21">
        <v>3889.1618199999998</v>
      </c>
      <c r="BQ69" s="21">
        <v>4340.2651699999997</v>
      </c>
      <c r="BR69" s="21">
        <v>4266.5150899999999</v>
      </c>
      <c r="BS69" s="21">
        <v>4383.9195200000004</v>
      </c>
      <c r="BT69" s="21">
        <v>4243.5597699999998</v>
      </c>
      <c r="BU69" s="21">
        <v>4158.1976000000004</v>
      </c>
      <c r="BV69" s="21">
        <v>4430.7046300000002</v>
      </c>
      <c r="BW69" s="21">
        <v>-644.31287999999995</v>
      </c>
      <c r="BX69" s="21">
        <v>-668.32680000000005</v>
      </c>
      <c r="BY69" s="21">
        <v>-668.32680000000005</v>
      </c>
      <c r="BZ69" s="21">
        <v>-632.38499000000002</v>
      </c>
      <c r="CA69" s="21">
        <v>-620.71470999999997</v>
      </c>
      <c r="CB69" s="21">
        <v>-656.32554000000005</v>
      </c>
      <c r="CC69" s="21">
        <v>750.36978999999997</v>
      </c>
      <c r="CD69" s="21">
        <v>447.83807999999999</v>
      </c>
      <c r="CE69" s="21">
        <v>608.58345999999995</v>
      </c>
      <c r="CF69" s="21">
        <v>710.79899999999998</v>
      </c>
      <c r="CG69" s="21">
        <v>687.14844000000005</v>
      </c>
      <c r="CH69" s="21">
        <v>778.49509999999998</v>
      </c>
      <c r="CI69" s="21">
        <v>4298.2446200000004</v>
      </c>
      <c r="CJ69" s="21">
        <v>3934.81702</v>
      </c>
      <c r="CK69" s="21">
        <v>4196.2180500000004</v>
      </c>
      <c r="CL69" s="21">
        <v>4182.4551799999999</v>
      </c>
      <c r="CM69" s="21">
        <v>4089.5646099999999</v>
      </c>
      <c r="CN69" s="21">
        <v>4399.6517599999997</v>
      </c>
      <c r="CO69" s="21">
        <v>1352.4362900000001</v>
      </c>
      <c r="CP69" s="21">
        <v>1099.8997999999999</v>
      </c>
      <c r="CQ69" s="21">
        <v>1239.5995399999999</v>
      </c>
      <c r="CR69" s="21">
        <v>1302.4332099999999</v>
      </c>
      <c r="CS69" s="21">
        <v>1268.85941</v>
      </c>
      <c r="CT69" s="21">
        <v>1391.0662299999999</v>
      </c>
      <c r="CU69" s="21">
        <v>1875.5960600000001</v>
      </c>
      <c r="CV69" s="21">
        <v>1662.63706</v>
      </c>
      <c r="CW69" s="21">
        <v>1788.99179</v>
      </c>
      <c r="CX69" s="21">
        <v>1816.1802499999999</v>
      </c>
      <c r="CY69" s="21">
        <v>1773.3719900000001</v>
      </c>
      <c r="CZ69" s="21">
        <v>1924.9090000000001</v>
      </c>
      <c r="DA69" s="21">
        <v>2221.30242</v>
      </c>
      <c r="DB69" s="21">
        <v>2005.55107</v>
      </c>
      <c r="DC69" s="21">
        <v>2136.4671699999999</v>
      </c>
      <c r="DD69" s="21">
        <v>2153.4008899999999</v>
      </c>
      <c r="DE69" s="21">
        <v>2103.6794799999998</v>
      </c>
      <c r="DF69" s="21">
        <v>2278.32924</v>
      </c>
      <c r="DG69" s="21">
        <v>2565.8449900000001</v>
      </c>
      <c r="DH69" s="21">
        <v>2398.7011699999998</v>
      </c>
      <c r="DI69" s="21">
        <v>2506.4982300000001</v>
      </c>
      <c r="DJ69" s="21">
        <v>2493.3260300000002</v>
      </c>
      <c r="DK69" s="21">
        <v>2438.2746900000002</v>
      </c>
      <c r="DL69" s="21">
        <v>2627.3451500000001</v>
      </c>
      <c r="DM69" s="21">
        <v>2727.97678</v>
      </c>
      <c r="DN69" s="21">
        <v>2591.3728500000002</v>
      </c>
      <c r="DO69" s="21">
        <v>2684.5675700000002</v>
      </c>
      <c r="DP69" s="21">
        <v>2653.8976699999998</v>
      </c>
      <c r="DQ69" s="21">
        <v>2596.9517099999998</v>
      </c>
      <c r="DR69" s="21">
        <v>2791.1390000000001</v>
      </c>
      <c r="DS69" s="21">
        <v>3096.7498700000001</v>
      </c>
      <c r="DT69" s="21">
        <v>2935.8208500000001</v>
      </c>
      <c r="DU69" s="21">
        <v>3046.8905199999999</v>
      </c>
      <c r="DV69" s="21">
        <v>3012.1430999999998</v>
      </c>
      <c r="DW69" s="21">
        <v>2946.9634500000002</v>
      </c>
      <c r="DX69" s="21">
        <v>3170.2713399999998</v>
      </c>
      <c r="DY69" s="21">
        <v>2874.5374499999998</v>
      </c>
      <c r="DZ69" s="21">
        <v>2749.8797500000001</v>
      </c>
      <c r="EA69" s="21">
        <v>2838.1722799999998</v>
      </c>
      <c r="EB69" s="21">
        <v>2797.7941300000002</v>
      </c>
      <c r="EC69" s="21">
        <v>2738.3144699999998</v>
      </c>
      <c r="ED69" s="21">
        <v>2940.3454499999998</v>
      </c>
      <c r="EE69" s="21">
        <v>2981.9660600000002</v>
      </c>
      <c r="EF69" s="21">
        <v>2880.8884499999999</v>
      </c>
      <c r="EG69" s="21">
        <v>2958.1973699999999</v>
      </c>
      <c r="EH69" s="21">
        <v>2904.38463</v>
      </c>
      <c r="EI69" s="21">
        <v>2843.4988699999999</v>
      </c>
      <c r="EJ69" s="21">
        <v>3049.1152699999998</v>
      </c>
      <c r="EK69" s="21">
        <v>3068.2215000000001</v>
      </c>
      <c r="EL69" s="21">
        <v>2975.2394300000001</v>
      </c>
      <c r="EM69" s="21">
        <v>3049.8252299999999</v>
      </c>
      <c r="EN69" s="21">
        <v>2989.1414399999999</v>
      </c>
      <c r="EO69" s="21">
        <v>2926.4541100000001</v>
      </c>
      <c r="EP69" s="21">
        <v>3137.42625</v>
      </c>
      <c r="EQ69" s="21">
        <v>3948.93298</v>
      </c>
      <c r="ER69" s="21">
        <v>3826.43705</v>
      </c>
      <c r="ES69" s="21">
        <v>3925.8587000000002</v>
      </c>
      <c r="ET69" s="21">
        <v>3847.0562599999998</v>
      </c>
      <c r="EU69" s="21">
        <v>3766.4297000000001</v>
      </c>
      <c r="EV69" s="21">
        <v>4039.0726800000002</v>
      </c>
      <c r="EW69" s="21">
        <v>2409.55015</v>
      </c>
      <c r="EX69" s="21">
        <v>2294.3353000000002</v>
      </c>
      <c r="EY69" s="21">
        <v>2375.8473600000002</v>
      </c>
      <c r="EZ69" s="21">
        <v>2344.7395499999998</v>
      </c>
      <c r="FA69" s="21">
        <v>2294.5164300000001</v>
      </c>
      <c r="FB69" s="21">
        <v>2465.9729499999999</v>
      </c>
      <c r="FC69" s="21">
        <v>1169.4215300000001</v>
      </c>
      <c r="FD69" s="21">
        <v>735.14769000000001</v>
      </c>
      <c r="FE69" s="21">
        <v>968.74576000000002</v>
      </c>
      <c r="FF69" s="21">
        <v>1114.23011</v>
      </c>
      <c r="FG69" s="21">
        <v>1079.1580100000001</v>
      </c>
      <c r="FH69" s="21">
        <v>1211.4217599999999</v>
      </c>
      <c r="FI69" s="21">
        <v>1586.5151000000001</v>
      </c>
      <c r="FJ69" s="21">
        <v>1365.8599099999999</v>
      </c>
      <c r="FK69" s="21">
        <v>1492.2734599999999</v>
      </c>
      <c r="FL69" s="21">
        <v>1533.3806999999999</v>
      </c>
      <c r="FM69" s="21">
        <v>1495.9526499999999</v>
      </c>
      <c r="FN69" s="21">
        <v>1629.2487699999999</v>
      </c>
      <c r="FO69" s="21">
        <v>2444.5302299999998</v>
      </c>
      <c r="FP69" s="21">
        <v>2362.16732</v>
      </c>
      <c r="FQ69" s="21">
        <v>2425.9720200000002</v>
      </c>
      <c r="FR69" s="21">
        <v>2381.0349200000001</v>
      </c>
      <c r="FS69" s="21">
        <v>2330.9167600000001</v>
      </c>
      <c r="FT69" s="21">
        <v>2499.94245</v>
      </c>
    </row>
    <row r="70" spans="2:176" x14ac:dyDescent="0.25">
      <c r="B70" s="39" t="s">
        <v>264</v>
      </c>
      <c r="C70" s="21">
        <v>83070.167509999999</v>
      </c>
      <c r="D70" s="21">
        <v>86127.897519999999</v>
      </c>
      <c r="E70" s="21">
        <v>86127.897519999999</v>
      </c>
      <c r="F70" s="21">
        <v>81551.421520000004</v>
      </c>
      <c r="G70" s="21">
        <v>80065.923689999996</v>
      </c>
      <c r="H70" s="21">
        <v>84599.720879999993</v>
      </c>
      <c r="I70" s="21">
        <v>128670.67459</v>
      </c>
      <c r="J70" s="21">
        <v>133407.00114000001</v>
      </c>
      <c r="K70" s="21">
        <v>133407.00114000001</v>
      </c>
      <c r="L70" s="21">
        <v>126318.28555</v>
      </c>
      <c r="M70" s="21">
        <v>124017.27297000001</v>
      </c>
      <c r="N70" s="21">
        <v>131039.80723000001</v>
      </c>
      <c r="O70" s="21">
        <v>77062.470239999995</v>
      </c>
      <c r="P70" s="21">
        <v>79899.149609999993</v>
      </c>
      <c r="Q70" s="21">
        <v>79899.149609999993</v>
      </c>
      <c r="R70" s="21">
        <v>75653.611640000003</v>
      </c>
      <c r="S70" s="21">
        <v>74275.527719999998</v>
      </c>
      <c r="T70" s="21">
        <v>78481.400550000006</v>
      </c>
      <c r="U70" s="21">
        <v>804.94140000000004</v>
      </c>
      <c r="V70" s="21">
        <v>685.11351000000002</v>
      </c>
      <c r="W70" s="21">
        <v>698.89877000000001</v>
      </c>
      <c r="X70" s="21">
        <v>765.54001000000005</v>
      </c>
      <c r="Y70" s="21">
        <v>744.55128999999999</v>
      </c>
      <c r="Z70" s="21">
        <v>831.67737</v>
      </c>
      <c r="AA70" s="21">
        <v>547.99288999999999</v>
      </c>
      <c r="AB70" s="21">
        <v>431.80174</v>
      </c>
      <c r="AC70" s="21">
        <v>447.72489000000002</v>
      </c>
      <c r="AD70" s="21">
        <v>515.96262999999999</v>
      </c>
      <c r="AE70" s="21">
        <v>500.29480999999998</v>
      </c>
      <c r="AF70" s="21">
        <v>568.95555000000002</v>
      </c>
      <c r="AG70" s="21">
        <v>79048.95001</v>
      </c>
      <c r="AH70" s="21">
        <v>81958.667289999998</v>
      </c>
      <c r="AI70" s="21">
        <v>81958.667289999998</v>
      </c>
      <c r="AJ70" s="21">
        <v>77603.712899999999</v>
      </c>
      <c r="AK70" s="21">
        <v>76190.093989999994</v>
      </c>
      <c r="AL70" s="21">
        <v>80504.424169999998</v>
      </c>
      <c r="AM70" s="21">
        <v>395.89224000000002</v>
      </c>
      <c r="AN70" s="21">
        <v>261.03395999999998</v>
      </c>
      <c r="AO70" s="21">
        <v>282.71978999999999</v>
      </c>
      <c r="AP70" s="21">
        <v>367.65805</v>
      </c>
      <c r="AQ70" s="21">
        <v>354.79912999999999</v>
      </c>
      <c r="AR70" s="21">
        <v>413.51211000000001</v>
      </c>
      <c r="AS70" s="21">
        <v>472.56376</v>
      </c>
      <c r="AT70" s="21">
        <v>372.46330999999998</v>
      </c>
      <c r="AU70" s="21">
        <v>390.90562999999997</v>
      </c>
      <c r="AV70" s="21">
        <v>447.46615000000003</v>
      </c>
      <c r="AW70" s="21">
        <v>434.47861</v>
      </c>
      <c r="AX70" s="21">
        <v>489.11013000000003</v>
      </c>
      <c r="AY70" s="21">
        <v>759.75894000000005</v>
      </c>
      <c r="AZ70" s="21">
        <v>653.03384000000005</v>
      </c>
      <c r="BA70" s="21">
        <v>668.22343999999998</v>
      </c>
      <c r="BB70" s="21">
        <v>726.09068000000002</v>
      </c>
      <c r="BC70" s="21">
        <v>706.95555000000002</v>
      </c>
      <c r="BD70" s="21">
        <v>783.38464999999997</v>
      </c>
      <c r="BE70" s="21">
        <v>615.75161000000003</v>
      </c>
      <c r="BF70" s="21">
        <v>485.96312</v>
      </c>
      <c r="BG70" s="21">
        <v>510.01477999999997</v>
      </c>
      <c r="BH70" s="21">
        <v>583.28249000000005</v>
      </c>
      <c r="BI70" s="21">
        <v>566.42885000000001</v>
      </c>
      <c r="BJ70" s="21">
        <v>637.25760000000002</v>
      </c>
      <c r="BK70" s="21">
        <v>75.356979999999993</v>
      </c>
      <c r="BL70" s="21">
        <v>-50.807299999999998</v>
      </c>
      <c r="BM70" s="21">
        <v>-29.425650000000001</v>
      </c>
      <c r="BN70" s="21">
        <v>56.201149999999998</v>
      </c>
      <c r="BO70" s="21">
        <v>49.970860000000002</v>
      </c>
      <c r="BP70" s="21">
        <v>85.581999999999994</v>
      </c>
      <c r="BQ70" s="21">
        <v>-230.59312</v>
      </c>
      <c r="BR70" s="21">
        <v>-367.19004999999999</v>
      </c>
      <c r="BS70" s="21">
        <v>-347.00848999999999</v>
      </c>
      <c r="BT70" s="21">
        <v>-244.02370999999999</v>
      </c>
      <c r="BU70" s="21">
        <v>-244.68129999999999</v>
      </c>
      <c r="BV70" s="21">
        <v>-226.42887999999999</v>
      </c>
      <c r="BW70" s="21">
        <v>2406.1572799999999</v>
      </c>
      <c r="BX70" s="21">
        <v>2495.83617</v>
      </c>
      <c r="BY70" s="21">
        <v>2495.83617</v>
      </c>
      <c r="BZ70" s="21">
        <v>2361.6131300000002</v>
      </c>
      <c r="CA70" s="21">
        <v>2318.03098</v>
      </c>
      <c r="CB70" s="21">
        <v>2451.0180399999999</v>
      </c>
      <c r="CC70" s="21">
        <v>247.44459000000001</v>
      </c>
      <c r="CD70" s="21">
        <v>67.038309999999996</v>
      </c>
      <c r="CE70" s="21">
        <v>96.724100000000007</v>
      </c>
      <c r="CF70" s="21">
        <v>214.72765000000001</v>
      </c>
      <c r="CG70" s="21">
        <v>202.55967000000001</v>
      </c>
      <c r="CH70" s="21">
        <v>264.87076000000002</v>
      </c>
      <c r="CI70" s="21">
        <v>1570.4717599999999</v>
      </c>
      <c r="CJ70" s="21">
        <v>1337.7689499999999</v>
      </c>
      <c r="CK70" s="21">
        <v>1383.9803899999999</v>
      </c>
      <c r="CL70" s="21">
        <v>1501.0648200000001</v>
      </c>
      <c r="CM70" s="21">
        <v>1461.5667599999999</v>
      </c>
      <c r="CN70" s="21">
        <v>1619.0910899999999</v>
      </c>
      <c r="CO70" s="21">
        <v>578.89625000000001</v>
      </c>
      <c r="CP70" s="21">
        <v>426.04241000000002</v>
      </c>
      <c r="CQ70" s="21">
        <v>447.17381999999998</v>
      </c>
      <c r="CR70" s="21">
        <v>541.14909999999998</v>
      </c>
      <c r="CS70" s="21">
        <v>523.68705999999997</v>
      </c>
      <c r="CT70" s="21">
        <v>601.76840000000004</v>
      </c>
      <c r="CU70" s="21">
        <v>770.05879000000004</v>
      </c>
      <c r="CV70" s="21">
        <v>635.43003999999996</v>
      </c>
      <c r="CW70" s="21">
        <v>652.45293000000004</v>
      </c>
      <c r="CX70" s="21">
        <v>729.45820000000003</v>
      </c>
      <c r="CY70" s="21">
        <v>708.66432999999995</v>
      </c>
      <c r="CZ70" s="21">
        <v>797.35834999999997</v>
      </c>
      <c r="DA70" s="21">
        <v>864.41895</v>
      </c>
      <c r="DB70" s="21">
        <v>722.68516</v>
      </c>
      <c r="DC70" s="21">
        <v>740.10605999999996</v>
      </c>
      <c r="DD70" s="21">
        <v>820.01517000000001</v>
      </c>
      <c r="DE70" s="21">
        <v>796.96938</v>
      </c>
      <c r="DF70" s="21">
        <v>894.59114999999997</v>
      </c>
      <c r="DG70" s="21">
        <v>863.82713999999999</v>
      </c>
      <c r="DH70" s="21">
        <v>737.68789000000004</v>
      </c>
      <c r="DI70" s="21">
        <v>751.66463999999996</v>
      </c>
      <c r="DJ70" s="21">
        <v>821.76437999999996</v>
      </c>
      <c r="DK70" s="21">
        <v>799.24522000000002</v>
      </c>
      <c r="DL70" s="21">
        <v>892.02873</v>
      </c>
      <c r="DM70" s="21">
        <v>757.60771999999997</v>
      </c>
      <c r="DN70" s="21">
        <v>637.28797999999995</v>
      </c>
      <c r="DO70" s="21">
        <v>650.71465999999998</v>
      </c>
      <c r="DP70" s="21">
        <v>719.37824999999998</v>
      </c>
      <c r="DQ70" s="21">
        <v>699.55082000000004</v>
      </c>
      <c r="DR70" s="21">
        <v>782.44664999999998</v>
      </c>
      <c r="DS70" s="21">
        <v>775.04188999999997</v>
      </c>
      <c r="DT70" s="21">
        <v>631.91255999999998</v>
      </c>
      <c r="DU70" s="21">
        <v>650.47919000000002</v>
      </c>
      <c r="DV70" s="21">
        <v>732.74563000000001</v>
      </c>
      <c r="DW70" s="21">
        <v>711.36103000000003</v>
      </c>
      <c r="DX70" s="21">
        <v>803.43571999999995</v>
      </c>
      <c r="DY70" s="21">
        <v>621.47932000000003</v>
      </c>
      <c r="DZ70" s="21">
        <v>495.50511</v>
      </c>
      <c r="EA70" s="21">
        <v>511.23372000000001</v>
      </c>
      <c r="EB70" s="21">
        <v>586.11035000000004</v>
      </c>
      <c r="EC70" s="21">
        <v>568.7518</v>
      </c>
      <c r="ED70" s="21">
        <v>643.61662999999999</v>
      </c>
      <c r="EE70" s="21">
        <v>476.20123999999998</v>
      </c>
      <c r="EF70" s="21">
        <v>352.00549000000001</v>
      </c>
      <c r="EG70" s="21">
        <v>368.86317000000003</v>
      </c>
      <c r="EH70" s="21">
        <v>445.06139999999999</v>
      </c>
      <c r="EI70" s="21">
        <v>430.65980000000002</v>
      </c>
      <c r="EJ70" s="21">
        <v>494.94792000000001</v>
      </c>
      <c r="EK70" s="21">
        <v>394.46656999999999</v>
      </c>
      <c r="EL70" s="21">
        <v>267.94772</v>
      </c>
      <c r="EM70" s="21">
        <v>286.59719999999999</v>
      </c>
      <c r="EN70" s="21">
        <v>365.13679999999999</v>
      </c>
      <c r="EO70" s="21">
        <v>351.92038000000002</v>
      </c>
      <c r="EP70" s="21">
        <v>412.10421000000002</v>
      </c>
      <c r="EQ70" s="21">
        <v>487.56054</v>
      </c>
      <c r="ER70" s="21">
        <v>323.40589</v>
      </c>
      <c r="ES70" s="21">
        <v>348.61473999999998</v>
      </c>
      <c r="ET70" s="21">
        <v>450.09553</v>
      </c>
      <c r="EU70" s="21">
        <v>433.5847</v>
      </c>
      <c r="EV70" s="21">
        <v>510.93788999999998</v>
      </c>
      <c r="EW70" s="21">
        <v>715.87063000000001</v>
      </c>
      <c r="EX70" s="21">
        <v>616.75752999999997</v>
      </c>
      <c r="EY70" s="21">
        <v>627.83398</v>
      </c>
      <c r="EZ70" s="21">
        <v>681.90239999999994</v>
      </c>
      <c r="FA70" s="21">
        <v>663.62859000000003</v>
      </c>
      <c r="FB70" s="21">
        <v>739.35517000000004</v>
      </c>
      <c r="FC70" s="21">
        <v>410.08517000000001</v>
      </c>
      <c r="FD70" s="21">
        <v>154.43727999999999</v>
      </c>
      <c r="FE70" s="21">
        <v>195.95712</v>
      </c>
      <c r="FF70" s="21">
        <v>364.86259999999999</v>
      </c>
      <c r="FG70" s="21">
        <v>347.16910999999999</v>
      </c>
      <c r="FH70" s="21">
        <v>436.25972999999999</v>
      </c>
      <c r="FI70" s="21">
        <v>678.75197000000003</v>
      </c>
      <c r="FJ70" s="21">
        <v>542.81934999999999</v>
      </c>
      <c r="FK70" s="21">
        <v>560.47442999999998</v>
      </c>
      <c r="FL70" s="21">
        <v>640.66389000000004</v>
      </c>
      <c r="FM70" s="21">
        <v>621.60951999999997</v>
      </c>
      <c r="FN70" s="21">
        <v>703.25359000000003</v>
      </c>
      <c r="FO70" s="21">
        <v>472.67014999999998</v>
      </c>
      <c r="FP70" s="21">
        <v>376.29055</v>
      </c>
      <c r="FQ70" s="21">
        <v>388.81867999999997</v>
      </c>
      <c r="FR70" s="21">
        <v>445.66901000000001</v>
      </c>
      <c r="FS70" s="21">
        <v>432.20101</v>
      </c>
      <c r="FT70" s="21">
        <v>489.97305999999998</v>
      </c>
    </row>
    <row r="71" spans="2:176" x14ac:dyDescent="0.25">
      <c r="B71" s="39" t="s">
        <v>265</v>
      </c>
      <c r="C71" s="21">
        <v>-57445.556429999997</v>
      </c>
      <c r="D71" s="21">
        <v>-59560.070059999998</v>
      </c>
      <c r="E71" s="21">
        <v>-59560.070059999998</v>
      </c>
      <c r="F71" s="21">
        <v>-56395.297209999997</v>
      </c>
      <c r="G71" s="21">
        <v>-55368.030120000003</v>
      </c>
      <c r="H71" s="21">
        <v>-58503.289270000001</v>
      </c>
      <c r="I71" s="21">
        <v>-144013.75831</v>
      </c>
      <c r="J71" s="21">
        <v>-149314.85888000001</v>
      </c>
      <c r="K71" s="21">
        <v>-149314.85888000001</v>
      </c>
      <c r="L71" s="21">
        <v>-141380.86322999999</v>
      </c>
      <c r="M71" s="21">
        <v>-138805.47088000001</v>
      </c>
      <c r="N71" s="21">
        <v>-146665.39355000001</v>
      </c>
      <c r="O71" s="21">
        <v>-152349.79991999999</v>
      </c>
      <c r="P71" s="21">
        <v>-157957.81552</v>
      </c>
      <c r="Q71" s="21">
        <v>-157957.81552</v>
      </c>
      <c r="R71" s="21">
        <v>-149564.53589999999</v>
      </c>
      <c r="S71" s="21">
        <v>-146840.11233</v>
      </c>
      <c r="T71" s="21">
        <v>-155154.97536000001</v>
      </c>
      <c r="U71" s="21">
        <v>-909.67511999999999</v>
      </c>
      <c r="V71" s="21">
        <v>-866.96960999999999</v>
      </c>
      <c r="W71" s="21">
        <v>-937.81688999999994</v>
      </c>
      <c r="X71" s="21">
        <v>-892.18656999999996</v>
      </c>
      <c r="Y71" s="21">
        <v>-876.10724000000005</v>
      </c>
      <c r="Z71" s="21">
        <v>-927.36270999999999</v>
      </c>
      <c r="AA71" s="21">
        <v>-1465.23918</v>
      </c>
      <c r="AB71" s="21">
        <v>-1464.6197099999999</v>
      </c>
      <c r="AC71" s="21">
        <v>-1515.21866</v>
      </c>
      <c r="AD71" s="21">
        <v>-1437.07023</v>
      </c>
      <c r="AE71" s="21">
        <v>-1411.1704199999999</v>
      </c>
      <c r="AF71" s="21">
        <v>-1493.32251</v>
      </c>
      <c r="AG71" s="21">
        <v>-132435.37679000001</v>
      </c>
      <c r="AH71" s="21">
        <v>-137310.19808</v>
      </c>
      <c r="AI71" s="21">
        <v>-137310.19808</v>
      </c>
      <c r="AJ71" s="21">
        <v>-130014.08564999999</v>
      </c>
      <c r="AK71" s="21">
        <v>-127645.76637</v>
      </c>
      <c r="AL71" s="21">
        <v>-134873.81865</v>
      </c>
      <c r="AM71" s="21">
        <v>-406.70224999999999</v>
      </c>
      <c r="AN71" s="21">
        <v>-335.22478000000001</v>
      </c>
      <c r="AO71" s="21">
        <v>-415.87662</v>
      </c>
      <c r="AP71" s="21">
        <v>-399.1746</v>
      </c>
      <c r="AQ71" s="21">
        <v>-391.80774000000002</v>
      </c>
      <c r="AR71" s="21">
        <v>-414.80581000000001</v>
      </c>
      <c r="AS71" s="21">
        <v>-445.32272999999998</v>
      </c>
      <c r="AT71" s="21">
        <v>-393.44180999999998</v>
      </c>
      <c r="AU71" s="21">
        <v>-457.37819999999999</v>
      </c>
      <c r="AV71" s="21">
        <v>-437.07792000000001</v>
      </c>
      <c r="AW71" s="21">
        <v>-429.01265000000001</v>
      </c>
      <c r="AX71" s="21">
        <v>-454.02631000000002</v>
      </c>
      <c r="AY71" s="21">
        <v>-830.50499000000002</v>
      </c>
      <c r="AZ71" s="21">
        <v>-787.12937999999997</v>
      </c>
      <c r="BA71" s="21">
        <v>-855.96839</v>
      </c>
      <c r="BB71" s="21">
        <v>-815.13293999999996</v>
      </c>
      <c r="BC71" s="21">
        <v>-800.08727999999996</v>
      </c>
      <c r="BD71" s="21">
        <v>-846.46591999999998</v>
      </c>
      <c r="BE71" s="21">
        <v>-1746.2162000000001</v>
      </c>
      <c r="BF71" s="21">
        <v>-1722.93147</v>
      </c>
      <c r="BG71" s="21">
        <v>-1805.6156900000001</v>
      </c>
      <c r="BH71" s="21">
        <v>-1713.8904700000001</v>
      </c>
      <c r="BI71" s="21">
        <v>-1682.2647199999999</v>
      </c>
      <c r="BJ71" s="21">
        <v>-1779.27568</v>
      </c>
      <c r="BK71" s="21">
        <v>-2261.6778100000001</v>
      </c>
      <c r="BL71" s="21">
        <v>-2314.6950499999998</v>
      </c>
      <c r="BM71" s="21">
        <v>-2341.28919</v>
      </c>
      <c r="BN71" s="21">
        <v>-2219.8167400000002</v>
      </c>
      <c r="BO71" s="21">
        <v>-2178.8468899999998</v>
      </c>
      <c r="BP71" s="21">
        <v>-2304.2246399999999</v>
      </c>
      <c r="BQ71" s="21">
        <v>-2924.5097300000002</v>
      </c>
      <c r="BR71" s="21">
        <v>-2960.0696200000002</v>
      </c>
      <c r="BS71" s="21">
        <v>-3029.0223000000001</v>
      </c>
      <c r="BT71" s="21">
        <v>-2870.34591</v>
      </c>
      <c r="BU71" s="21">
        <v>-2817.38222</v>
      </c>
      <c r="BV71" s="21">
        <v>-2979.4341899999999</v>
      </c>
      <c r="BW71" s="21">
        <v>6952.9304499999998</v>
      </c>
      <c r="BX71" s="21">
        <v>7212.07024</v>
      </c>
      <c r="BY71" s="21">
        <v>7212.07024</v>
      </c>
      <c r="BZ71" s="21">
        <v>6824.2138599999998</v>
      </c>
      <c r="CA71" s="21">
        <v>6698.2770899999996</v>
      </c>
      <c r="CB71" s="21">
        <v>7082.5619200000001</v>
      </c>
      <c r="CC71" s="21">
        <v>-358.31777</v>
      </c>
      <c r="CD71" s="21">
        <v>-265.83523000000002</v>
      </c>
      <c r="CE71" s="21">
        <v>-364.78584999999998</v>
      </c>
      <c r="CF71" s="21">
        <v>-351.42872999999997</v>
      </c>
      <c r="CG71" s="21">
        <v>-345.09555</v>
      </c>
      <c r="CH71" s="21">
        <v>-365.74239</v>
      </c>
      <c r="CI71" s="21">
        <v>-1853.6794299999999</v>
      </c>
      <c r="CJ71" s="21">
        <v>-1752.1632199999999</v>
      </c>
      <c r="CK71" s="21">
        <v>-1911.6942300000001</v>
      </c>
      <c r="CL71" s="21">
        <v>-1819.3534400000001</v>
      </c>
      <c r="CM71" s="21">
        <v>-1785.7821300000001</v>
      </c>
      <c r="CN71" s="21">
        <v>-1889.23296</v>
      </c>
      <c r="CO71" s="21">
        <v>-555.33748000000003</v>
      </c>
      <c r="CP71" s="21">
        <v>-480.72138999999999</v>
      </c>
      <c r="CQ71" s="21">
        <v>-569.43214</v>
      </c>
      <c r="CR71" s="21">
        <v>-544.66085999999996</v>
      </c>
      <c r="CS71" s="21">
        <v>-534.84501999999998</v>
      </c>
      <c r="CT71" s="21">
        <v>-566.42602999999997</v>
      </c>
      <c r="CU71" s="21">
        <v>-776.57813999999996</v>
      </c>
      <c r="CV71" s="21">
        <v>-717.70923000000005</v>
      </c>
      <c r="CW71" s="21">
        <v>-799.15020000000004</v>
      </c>
      <c r="CX71" s="21">
        <v>-761.64828999999997</v>
      </c>
      <c r="CY71" s="21">
        <v>-747.92168000000004</v>
      </c>
      <c r="CZ71" s="21">
        <v>-791.80475999999999</v>
      </c>
      <c r="DA71" s="21">
        <v>-935.65326000000005</v>
      </c>
      <c r="DB71" s="21">
        <v>-879.11580000000004</v>
      </c>
      <c r="DC71" s="21">
        <v>-963.78206</v>
      </c>
      <c r="DD71" s="21">
        <v>-917.66521999999998</v>
      </c>
      <c r="DE71" s="21">
        <v>-901.12676999999996</v>
      </c>
      <c r="DF71" s="21">
        <v>-953.91733999999997</v>
      </c>
      <c r="DG71" s="21">
        <v>-1123.80303</v>
      </c>
      <c r="DH71" s="21">
        <v>-1089.1534099999999</v>
      </c>
      <c r="DI71" s="21">
        <v>-1159.7110399999999</v>
      </c>
      <c r="DJ71" s="21">
        <v>-1102.19795</v>
      </c>
      <c r="DK71" s="21">
        <v>-1082.3336200000001</v>
      </c>
      <c r="DL71" s="21">
        <v>-1145.5542700000001</v>
      </c>
      <c r="DM71" s="21">
        <v>-1296.5921499999999</v>
      </c>
      <c r="DN71" s="21">
        <v>-1279.68427</v>
      </c>
      <c r="DO71" s="21">
        <v>-1339.76458</v>
      </c>
      <c r="DP71" s="21">
        <v>-1271.66533</v>
      </c>
      <c r="DQ71" s="21">
        <v>-1248.7466400000001</v>
      </c>
      <c r="DR71" s="21">
        <v>-1321.55756</v>
      </c>
      <c r="DS71" s="21">
        <v>-1549.7506100000001</v>
      </c>
      <c r="DT71" s="21">
        <v>-1532.0659800000001</v>
      </c>
      <c r="DU71" s="21">
        <v>-1601.37418</v>
      </c>
      <c r="DV71" s="21">
        <v>-1519.95686</v>
      </c>
      <c r="DW71" s="21">
        <v>-1492.56331</v>
      </c>
      <c r="DX71" s="21">
        <v>-1579.5619999999999</v>
      </c>
      <c r="DY71" s="21">
        <v>-1483.50776</v>
      </c>
      <c r="DZ71" s="21">
        <v>-1479.1338900000001</v>
      </c>
      <c r="EA71" s="21">
        <v>-1533.8795500000001</v>
      </c>
      <c r="EB71" s="21">
        <v>-1454.98758</v>
      </c>
      <c r="EC71" s="21">
        <v>-1428.76487</v>
      </c>
      <c r="ED71" s="21">
        <v>-1511.98498</v>
      </c>
      <c r="EE71" s="21">
        <v>-1548.41191</v>
      </c>
      <c r="EF71" s="21">
        <v>-1553.76098</v>
      </c>
      <c r="EG71" s="21">
        <v>-1601.6344300000001</v>
      </c>
      <c r="EH71" s="21">
        <v>-1518.64401</v>
      </c>
      <c r="EI71" s="21">
        <v>-1491.2739899999999</v>
      </c>
      <c r="EJ71" s="21">
        <v>-1578.0767800000001</v>
      </c>
      <c r="EK71" s="21">
        <v>-1661.10329</v>
      </c>
      <c r="EL71" s="21">
        <v>-1673.97453</v>
      </c>
      <c r="EM71" s="21">
        <v>-1718.46324</v>
      </c>
      <c r="EN71" s="21">
        <v>-1629.16894</v>
      </c>
      <c r="EO71" s="21">
        <v>-1599.8069499999999</v>
      </c>
      <c r="EP71" s="21">
        <v>-1692.8794800000001</v>
      </c>
      <c r="EQ71" s="21">
        <v>-2185.8821600000001</v>
      </c>
      <c r="ER71" s="21">
        <v>-2203.2872600000001</v>
      </c>
      <c r="ES71" s="21">
        <v>-2261.5115300000002</v>
      </c>
      <c r="ET71" s="21">
        <v>-2143.8590600000002</v>
      </c>
      <c r="EU71" s="21">
        <v>-2105.2209699999999</v>
      </c>
      <c r="EV71" s="21">
        <v>-2227.6842000000001</v>
      </c>
      <c r="EW71" s="21">
        <v>-1103.8966700000001</v>
      </c>
      <c r="EX71" s="21">
        <v>-1087.2091800000001</v>
      </c>
      <c r="EY71" s="21">
        <v>-1140.42976</v>
      </c>
      <c r="EZ71" s="21">
        <v>-1082.6743899999999</v>
      </c>
      <c r="FA71" s="21">
        <v>-1063.1618100000001</v>
      </c>
      <c r="FB71" s="21">
        <v>-1125.15237</v>
      </c>
      <c r="FC71" s="21">
        <v>-533.19425999999999</v>
      </c>
      <c r="FD71" s="21">
        <v>-396.79903000000002</v>
      </c>
      <c r="FE71" s="21">
        <v>-542.27281000000005</v>
      </c>
      <c r="FF71" s="21">
        <v>-523.32539999999995</v>
      </c>
      <c r="FG71" s="21">
        <v>-513.66678000000002</v>
      </c>
      <c r="FH71" s="21">
        <v>-544.07307000000003</v>
      </c>
      <c r="FI71" s="21">
        <v>-645.77188999999998</v>
      </c>
      <c r="FJ71" s="21">
        <v>-582.43137999999999</v>
      </c>
      <c r="FK71" s="21">
        <v>-663.53264999999999</v>
      </c>
      <c r="FL71" s="21">
        <v>-633.35673999999995</v>
      </c>
      <c r="FM71" s="21">
        <v>-621.94231000000002</v>
      </c>
      <c r="FN71" s="21">
        <v>-658.52197999999999</v>
      </c>
      <c r="FO71" s="21">
        <v>-1270.11942</v>
      </c>
      <c r="FP71" s="21">
        <v>-1274.33737</v>
      </c>
      <c r="FQ71" s="21">
        <v>-1313.6185599999999</v>
      </c>
      <c r="FR71" s="21">
        <v>-1245.70163</v>
      </c>
      <c r="FS71" s="21">
        <v>-1223.2507700000001</v>
      </c>
      <c r="FT71" s="21">
        <v>-1294.4476999999999</v>
      </c>
    </row>
    <row r="72" spans="2:176" x14ac:dyDescent="0.25">
      <c r="B72" s="39" t="s">
        <v>266</v>
      </c>
      <c r="C72" s="21">
        <v>45688.705439999998</v>
      </c>
      <c r="D72" s="21">
        <v>47370.461109999997</v>
      </c>
      <c r="E72" s="21">
        <v>47370.461109999997</v>
      </c>
      <c r="F72" s="21">
        <v>44853.393069999998</v>
      </c>
      <c r="G72" s="21">
        <v>44036.36724</v>
      </c>
      <c r="H72" s="21">
        <v>46529.961880000003</v>
      </c>
      <c r="I72" s="21">
        <v>61226.834580000002</v>
      </c>
      <c r="J72" s="21">
        <v>63480.574860000001</v>
      </c>
      <c r="K72" s="21">
        <v>63480.574860000001</v>
      </c>
      <c r="L72" s="21">
        <v>60107.47047</v>
      </c>
      <c r="M72" s="21">
        <v>59012.55341</v>
      </c>
      <c r="N72" s="21">
        <v>62354.165979999998</v>
      </c>
      <c r="O72" s="21">
        <v>50798.637390000004</v>
      </c>
      <c r="P72" s="21">
        <v>52668.541720000001</v>
      </c>
      <c r="Q72" s="21">
        <v>52668.541720000001</v>
      </c>
      <c r="R72" s="21">
        <v>49869.935039999997</v>
      </c>
      <c r="S72" s="21">
        <v>48961.518980000001</v>
      </c>
      <c r="T72" s="21">
        <v>51733.978889999999</v>
      </c>
      <c r="U72" s="21">
        <v>408.29624999999999</v>
      </c>
      <c r="V72" s="21">
        <v>381.76740000000001</v>
      </c>
      <c r="W72" s="21">
        <v>420.49018000000001</v>
      </c>
      <c r="X72" s="21">
        <v>401.65679999999998</v>
      </c>
      <c r="Y72" s="21">
        <v>393.36498</v>
      </c>
      <c r="Z72" s="21">
        <v>416.37259</v>
      </c>
      <c r="AA72" s="21">
        <v>392.86448999999999</v>
      </c>
      <c r="AB72" s="21">
        <v>370.13294000000002</v>
      </c>
      <c r="AC72" s="21">
        <v>404.83688999999998</v>
      </c>
      <c r="AD72" s="21">
        <v>386.40141</v>
      </c>
      <c r="AE72" s="21">
        <v>378.46514000000002</v>
      </c>
      <c r="AF72" s="21">
        <v>400.61236000000002</v>
      </c>
      <c r="AG72" s="21">
        <v>48149.813779999997</v>
      </c>
      <c r="AH72" s="21">
        <v>49922.163</v>
      </c>
      <c r="AI72" s="21">
        <v>49922.163</v>
      </c>
      <c r="AJ72" s="21">
        <v>47269.499770000002</v>
      </c>
      <c r="AK72" s="21">
        <v>46408.44485</v>
      </c>
      <c r="AL72" s="21">
        <v>49036.363310000001</v>
      </c>
      <c r="AM72" s="21">
        <v>246.74360999999999</v>
      </c>
      <c r="AN72" s="21">
        <v>211.24025</v>
      </c>
      <c r="AO72" s="21">
        <v>252.88184000000001</v>
      </c>
      <c r="AP72" s="21">
        <v>243.30513999999999</v>
      </c>
      <c r="AQ72" s="21">
        <v>237.84780000000001</v>
      </c>
      <c r="AR72" s="21">
        <v>251.70264</v>
      </c>
      <c r="AS72" s="21">
        <v>244.25040000000001</v>
      </c>
      <c r="AT72" s="21">
        <v>217.66636</v>
      </c>
      <c r="AU72" s="21">
        <v>251.02620999999999</v>
      </c>
      <c r="AV72" s="21">
        <v>240.61242999999999</v>
      </c>
      <c r="AW72" s="21">
        <v>235.42055999999999</v>
      </c>
      <c r="AX72" s="21">
        <v>249.08113</v>
      </c>
      <c r="AY72" s="21">
        <v>388.47921000000002</v>
      </c>
      <c r="AZ72" s="21">
        <v>363.55349999999999</v>
      </c>
      <c r="BA72" s="21">
        <v>400.12598000000003</v>
      </c>
      <c r="BB72" s="21">
        <v>382.34518000000003</v>
      </c>
      <c r="BC72" s="21">
        <v>374.38684000000001</v>
      </c>
      <c r="BD72" s="21">
        <v>396.05399999999997</v>
      </c>
      <c r="BE72" s="21">
        <v>338.18986000000001</v>
      </c>
      <c r="BF72" s="21">
        <v>304.25801999999999</v>
      </c>
      <c r="BG72" s="21">
        <v>347.77051999999998</v>
      </c>
      <c r="BH72" s="21">
        <v>333.06794000000002</v>
      </c>
      <c r="BI72" s="21">
        <v>325.95375000000001</v>
      </c>
      <c r="BJ72" s="21">
        <v>344.85496000000001</v>
      </c>
      <c r="BK72" s="21">
        <v>422.33794</v>
      </c>
      <c r="BL72" s="21">
        <v>406.22280000000001</v>
      </c>
      <c r="BM72" s="21">
        <v>435.52186999999998</v>
      </c>
      <c r="BN72" s="21">
        <v>415.48336</v>
      </c>
      <c r="BO72" s="21">
        <v>406.98442</v>
      </c>
      <c r="BP72" s="21">
        <v>430.50819000000001</v>
      </c>
      <c r="BQ72" s="21">
        <v>265.02062999999998</v>
      </c>
      <c r="BR72" s="21">
        <v>235.64281</v>
      </c>
      <c r="BS72" s="21">
        <v>272.38015999999999</v>
      </c>
      <c r="BT72" s="21">
        <v>261.07551999999998</v>
      </c>
      <c r="BU72" s="21">
        <v>255.43290999999999</v>
      </c>
      <c r="BV72" s="21">
        <v>270.26693</v>
      </c>
      <c r="BW72" s="21">
        <v>1693.44589</v>
      </c>
      <c r="BX72" s="21">
        <v>1756.56161</v>
      </c>
      <c r="BY72" s="21">
        <v>1756.56161</v>
      </c>
      <c r="BZ72" s="21">
        <v>1662.0958599999999</v>
      </c>
      <c r="CA72" s="21">
        <v>1631.4228800000001</v>
      </c>
      <c r="CB72" s="21">
        <v>1725.01875</v>
      </c>
      <c r="CC72" s="21">
        <v>235.51391000000001</v>
      </c>
      <c r="CD72" s="21">
        <v>190.21788000000001</v>
      </c>
      <c r="CE72" s="21">
        <v>240.80774</v>
      </c>
      <c r="CF72" s="21">
        <v>232.41143</v>
      </c>
      <c r="CG72" s="21">
        <v>226.97772000000001</v>
      </c>
      <c r="CH72" s="21">
        <v>240.41519</v>
      </c>
      <c r="CI72" s="21">
        <v>758.34735000000001</v>
      </c>
      <c r="CJ72" s="21">
        <v>697.37347999999997</v>
      </c>
      <c r="CK72" s="21">
        <v>780.88852999999995</v>
      </c>
      <c r="CL72" s="21">
        <v>746.47726</v>
      </c>
      <c r="CM72" s="21">
        <v>730.82905000000005</v>
      </c>
      <c r="CN72" s="21">
        <v>773.17830000000004</v>
      </c>
      <c r="CO72" s="21">
        <v>318.67250000000001</v>
      </c>
      <c r="CP72" s="21">
        <v>281.35798</v>
      </c>
      <c r="CQ72" s="21">
        <v>327.18079</v>
      </c>
      <c r="CR72" s="21">
        <v>313.90127999999999</v>
      </c>
      <c r="CS72" s="21">
        <v>307.09003000000001</v>
      </c>
      <c r="CT72" s="21">
        <v>325.10946000000001</v>
      </c>
      <c r="CU72" s="21">
        <v>413.74930999999998</v>
      </c>
      <c r="CV72" s="21">
        <v>383.26846999999998</v>
      </c>
      <c r="CW72" s="21">
        <v>425.89370000000002</v>
      </c>
      <c r="CX72" s="21">
        <v>407.10050999999999</v>
      </c>
      <c r="CY72" s="21">
        <v>398.61540000000002</v>
      </c>
      <c r="CZ72" s="21">
        <v>421.9606</v>
      </c>
      <c r="DA72" s="21">
        <v>456.16045000000003</v>
      </c>
      <c r="DB72" s="21">
        <v>424.43993999999998</v>
      </c>
      <c r="DC72" s="21">
        <v>469.66198000000003</v>
      </c>
      <c r="DD72" s="21">
        <v>448.79664000000002</v>
      </c>
      <c r="DE72" s="21">
        <v>439.46665999999999</v>
      </c>
      <c r="DF72" s="21">
        <v>465.20044000000001</v>
      </c>
      <c r="DG72" s="21">
        <v>397.93937</v>
      </c>
      <c r="DH72" s="21">
        <v>368.38947999999999</v>
      </c>
      <c r="DI72" s="21">
        <v>409.54631000000001</v>
      </c>
      <c r="DJ72" s="21">
        <v>391.57578000000001</v>
      </c>
      <c r="DK72" s="21">
        <v>383.40915999999999</v>
      </c>
      <c r="DL72" s="21">
        <v>405.84212000000002</v>
      </c>
      <c r="DM72" s="21">
        <v>360.86367999999999</v>
      </c>
      <c r="DN72" s="21">
        <v>333.04023000000001</v>
      </c>
      <c r="DO72" s="21">
        <v>371.42169999999999</v>
      </c>
      <c r="DP72" s="21">
        <v>355.13001000000003</v>
      </c>
      <c r="DQ72" s="21">
        <v>347.70429000000001</v>
      </c>
      <c r="DR72" s="21">
        <v>368.04334999999998</v>
      </c>
      <c r="DS72" s="21">
        <v>421.08587999999997</v>
      </c>
      <c r="DT72" s="21">
        <v>388.54863999999998</v>
      </c>
      <c r="DU72" s="21">
        <v>433.32652000000002</v>
      </c>
      <c r="DV72" s="21">
        <v>414.37731000000002</v>
      </c>
      <c r="DW72" s="21">
        <v>405.67984000000001</v>
      </c>
      <c r="DX72" s="21">
        <v>429.45733999999999</v>
      </c>
      <c r="DY72" s="21">
        <v>390.15305999999998</v>
      </c>
      <c r="DZ72" s="21">
        <v>364.75558999999998</v>
      </c>
      <c r="EA72" s="21">
        <v>401.86772000000002</v>
      </c>
      <c r="EB72" s="21">
        <v>383.84654999999998</v>
      </c>
      <c r="EC72" s="21">
        <v>375.91147999999998</v>
      </c>
      <c r="ED72" s="21">
        <v>397.87991</v>
      </c>
      <c r="EE72" s="21">
        <v>405.75659999999999</v>
      </c>
      <c r="EF72" s="21">
        <v>384.29523999999998</v>
      </c>
      <c r="EG72" s="21">
        <v>418.25752</v>
      </c>
      <c r="EH72" s="21">
        <v>399.07909000000001</v>
      </c>
      <c r="EI72" s="21">
        <v>390.92991999999998</v>
      </c>
      <c r="EJ72" s="21">
        <v>413.75400999999999</v>
      </c>
      <c r="EK72" s="21">
        <v>372.95150999999998</v>
      </c>
      <c r="EL72" s="21">
        <v>350.01792999999998</v>
      </c>
      <c r="EM72" s="21">
        <v>384.12745000000001</v>
      </c>
      <c r="EN72" s="21">
        <v>366.88574999999997</v>
      </c>
      <c r="EO72" s="21">
        <v>359.31954999999999</v>
      </c>
      <c r="EP72" s="21">
        <v>380.32294000000002</v>
      </c>
      <c r="EQ72" s="21">
        <v>442.02127000000002</v>
      </c>
      <c r="ER72" s="21">
        <v>409.27539999999999</v>
      </c>
      <c r="ES72" s="21">
        <v>454.95863000000003</v>
      </c>
      <c r="ET72" s="21">
        <v>434.94961000000001</v>
      </c>
      <c r="EU72" s="21">
        <v>425.84442000000001</v>
      </c>
      <c r="EV72" s="21">
        <v>450.79863</v>
      </c>
      <c r="EW72" s="21">
        <v>316.04734000000002</v>
      </c>
      <c r="EX72" s="21">
        <v>291.68234000000001</v>
      </c>
      <c r="EY72" s="21">
        <v>325.25531999999998</v>
      </c>
      <c r="EZ72" s="21">
        <v>310.99232999999998</v>
      </c>
      <c r="FA72" s="21">
        <v>304.49047999999999</v>
      </c>
      <c r="FB72" s="21">
        <v>322.32767999999999</v>
      </c>
      <c r="FC72" s="21">
        <v>372.50299999999999</v>
      </c>
      <c r="FD72" s="21">
        <v>306.51247000000001</v>
      </c>
      <c r="FE72" s="21">
        <v>380.88053000000002</v>
      </c>
      <c r="FF72" s="21">
        <v>367.64155</v>
      </c>
      <c r="FG72" s="21">
        <v>359.10930999999999</v>
      </c>
      <c r="FH72" s="21">
        <v>380.09217999999998</v>
      </c>
      <c r="FI72" s="21">
        <v>356.73647</v>
      </c>
      <c r="FJ72" s="21">
        <v>324.6705</v>
      </c>
      <c r="FK72" s="21">
        <v>366.79937999999999</v>
      </c>
      <c r="FL72" s="21">
        <v>351.14571000000001</v>
      </c>
      <c r="FM72" s="21">
        <v>343.72737999999998</v>
      </c>
      <c r="FN72" s="21">
        <v>363.86133999999998</v>
      </c>
      <c r="FO72" s="21">
        <v>325.26664</v>
      </c>
      <c r="FP72" s="21">
        <v>307.13553999999999</v>
      </c>
      <c r="FQ72" s="21">
        <v>335.14965999999998</v>
      </c>
      <c r="FR72" s="21">
        <v>319.92133999999999</v>
      </c>
      <c r="FS72" s="21">
        <v>313.37232999999998</v>
      </c>
      <c r="FT72" s="21">
        <v>331.6798</v>
      </c>
    </row>
    <row r="73" spans="2:176" x14ac:dyDescent="0.25">
      <c r="B73" s="39" t="s">
        <v>267</v>
      </c>
      <c r="C73" s="21">
        <v>127058.30215</v>
      </c>
      <c r="D73" s="21">
        <v>131735.19151999999</v>
      </c>
      <c r="E73" s="21">
        <v>131735.19151999999</v>
      </c>
      <c r="F73" s="21">
        <v>124735.33478999999</v>
      </c>
      <c r="G73" s="21">
        <v>122463.2215</v>
      </c>
      <c r="H73" s="21">
        <v>129397.79971000001</v>
      </c>
      <c r="I73" s="21">
        <v>242645.14154000001</v>
      </c>
      <c r="J73" s="21">
        <v>251576.83191000001</v>
      </c>
      <c r="K73" s="21">
        <v>251576.83191000001</v>
      </c>
      <c r="L73" s="21">
        <v>238209.04316999999</v>
      </c>
      <c r="M73" s="21">
        <v>233869.82969000001</v>
      </c>
      <c r="N73" s="21">
        <v>247112.81474</v>
      </c>
      <c r="O73" s="21">
        <v>209175.67452</v>
      </c>
      <c r="P73" s="21">
        <v>216875.45782000001</v>
      </c>
      <c r="Q73" s="21">
        <v>216875.45782000001</v>
      </c>
      <c r="R73" s="21">
        <v>205351.51800000001</v>
      </c>
      <c r="S73" s="21">
        <v>201610.89519000001</v>
      </c>
      <c r="T73" s="21">
        <v>213027.16933999999</v>
      </c>
      <c r="U73" s="21">
        <v>1888.7343900000001</v>
      </c>
      <c r="V73" s="21">
        <v>1856.02757</v>
      </c>
      <c r="W73" s="21">
        <v>1950.7949599999999</v>
      </c>
      <c r="X73" s="21">
        <v>1852.4248500000001</v>
      </c>
      <c r="Y73" s="21">
        <v>1819.0381299999999</v>
      </c>
      <c r="Z73" s="21">
        <v>1925.1474000000001</v>
      </c>
      <c r="AA73" s="21">
        <v>2454.19326</v>
      </c>
      <c r="AB73" s="21">
        <v>2466.6178300000001</v>
      </c>
      <c r="AC73" s="21">
        <v>2538.6909500000002</v>
      </c>
      <c r="AD73" s="21">
        <v>2407.0129999999999</v>
      </c>
      <c r="AE73" s="21">
        <v>2363.6309999999999</v>
      </c>
      <c r="AF73" s="21">
        <v>2501.1681600000002</v>
      </c>
      <c r="AG73" s="21">
        <v>190586.10805000001</v>
      </c>
      <c r="AH73" s="21">
        <v>197601.40289999999</v>
      </c>
      <c r="AI73" s="21">
        <v>197601.40289999999</v>
      </c>
      <c r="AJ73" s="21">
        <v>187101.65801000001</v>
      </c>
      <c r="AK73" s="21">
        <v>183693.43909999999</v>
      </c>
      <c r="AL73" s="21">
        <v>194095.23949000001</v>
      </c>
      <c r="AM73" s="21">
        <v>693.84937000000002</v>
      </c>
      <c r="AN73" s="21">
        <v>594.62053000000003</v>
      </c>
      <c r="AO73" s="21">
        <v>710.90949000000001</v>
      </c>
      <c r="AP73" s="21">
        <v>681.00729000000001</v>
      </c>
      <c r="AQ73" s="21">
        <v>668.43952999999999</v>
      </c>
      <c r="AR73" s="21">
        <v>707.55614000000003</v>
      </c>
      <c r="AS73" s="21">
        <v>783.18624999999997</v>
      </c>
      <c r="AT73" s="21">
        <v>712.30909999999994</v>
      </c>
      <c r="AU73" s="21">
        <v>805.67555000000004</v>
      </c>
      <c r="AV73" s="21">
        <v>768.68646999999999</v>
      </c>
      <c r="AW73" s="21">
        <v>754.50244999999995</v>
      </c>
      <c r="AX73" s="21">
        <v>798.38230999999996</v>
      </c>
      <c r="AY73" s="21">
        <v>1837.7241200000001</v>
      </c>
      <c r="AZ73" s="21">
        <v>1804.03844</v>
      </c>
      <c r="BA73" s="21">
        <v>1898.1301699999999</v>
      </c>
      <c r="BB73" s="21">
        <v>1803.70958</v>
      </c>
      <c r="BC73" s="21">
        <v>1770.4172599999999</v>
      </c>
      <c r="BD73" s="21">
        <v>1872.69237</v>
      </c>
      <c r="BE73" s="21">
        <v>1807.5377900000001</v>
      </c>
      <c r="BF73" s="21">
        <v>1743.8191300000001</v>
      </c>
      <c r="BG73" s="21">
        <v>1866.2638199999999</v>
      </c>
      <c r="BH73" s="21">
        <v>1774.07717</v>
      </c>
      <c r="BI73" s="21">
        <v>1741.3411000000001</v>
      </c>
      <c r="BJ73" s="21">
        <v>1842.0062499999999</v>
      </c>
      <c r="BK73" s="21">
        <v>-168.18135000000001</v>
      </c>
      <c r="BL73" s="21">
        <v>-289.30990000000003</v>
      </c>
      <c r="BM73" s="21">
        <v>-181.95525000000001</v>
      </c>
      <c r="BN73" s="21">
        <v>-165.0684</v>
      </c>
      <c r="BO73" s="21">
        <v>-162.02170000000001</v>
      </c>
      <c r="BP73" s="21">
        <v>-170.65664000000001</v>
      </c>
      <c r="BQ73" s="21">
        <v>-3759.7993799999999</v>
      </c>
      <c r="BR73" s="21">
        <v>-4006.3296099999998</v>
      </c>
      <c r="BS73" s="21">
        <v>-3907.5072500000001</v>
      </c>
      <c r="BT73" s="21">
        <v>-3690.1654899999999</v>
      </c>
      <c r="BU73" s="21">
        <v>-3622.07449</v>
      </c>
      <c r="BV73" s="21">
        <v>-3829.2036800000001</v>
      </c>
      <c r="BW73" s="21">
        <v>643.28616</v>
      </c>
      <c r="BX73" s="21">
        <v>667.26180999999997</v>
      </c>
      <c r="BY73" s="21">
        <v>667.26180999999997</v>
      </c>
      <c r="BZ73" s="21">
        <v>631.37728000000004</v>
      </c>
      <c r="CA73" s="21">
        <v>619.72559000000001</v>
      </c>
      <c r="CB73" s="21">
        <v>655.27967999999998</v>
      </c>
      <c r="CC73" s="21">
        <v>579.49186999999995</v>
      </c>
      <c r="CD73" s="21">
        <v>448.03140999999999</v>
      </c>
      <c r="CE73" s="21">
        <v>590.96633999999995</v>
      </c>
      <c r="CF73" s="21">
        <v>568.35197000000005</v>
      </c>
      <c r="CG73" s="21">
        <v>558.10797000000002</v>
      </c>
      <c r="CH73" s="21">
        <v>591.40976000000001</v>
      </c>
      <c r="CI73" s="21">
        <v>3757.60005</v>
      </c>
      <c r="CJ73" s="21">
        <v>3646.0834500000001</v>
      </c>
      <c r="CK73" s="21">
        <v>3881.2507500000002</v>
      </c>
      <c r="CL73" s="21">
        <v>3688.0186100000001</v>
      </c>
      <c r="CM73" s="21">
        <v>3619.9668499999998</v>
      </c>
      <c r="CN73" s="21">
        <v>3829.1359400000001</v>
      </c>
      <c r="CO73" s="21">
        <v>948.61872000000005</v>
      </c>
      <c r="CP73" s="21">
        <v>846.96177</v>
      </c>
      <c r="CQ73" s="21">
        <v>974.25782000000004</v>
      </c>
      <c r="CR73" s="21">
        <v>930.38250000000005</v>
      </c>
      <c r="CS73" s="21">
        <v>913.61368000000004</v>
      </c>
      <c r="CT73" s="21">
        <v>967.42494999999997</v>
      </c>
      <c r="CU73" s="21">
        <v>1598.8125700000001</v>
      </c>
      <c r="CV73" s="21">
        <v>1537.75666</v>
      </c>
      <c r="CW73" s="21">
        <v>1649.1567</v>
      </c>
      <c r="CX73" s="21">
        <v>1568.0766799999999</v>
      </c>
      <c r="CY73" s="21">
        <v>1539.8147200000001</v>
      </c>
      <c r="CZ73" s="21">
        <v>1629.829</v>
      </c>
      <c r="DA73" s="21">
        <v>1993.6911600000001</v>
      </c>
      <c r="DB73" s="21">
        <v>1944.72921</v>
      </c>
      <c r="DC73" s="21">
        <v>2058.2620499999998</v>
      </c>
      <c r="DD73" s="21">
        <v>1955.3639599999999</v>
      </c>
      <c r="DE73" s="21">
        <v>1920.1218799999999</v>
      </c>
      <c r="DF73" s="21">
        <v>2032.21027</v>
      </c>
      <c r="DG73" s="21">
        <v>1892.86886</v>
      </c>
      <c r="DH73" s="21">
        <v>1853.6404600000001</v>
      </c>
      <c r="DI73" s="21">
        <v>1954.5324599999999</v>
      </c>
      <c r="DJ73" s="21">
        <v>1856.4798699999999</v>
      </c>
      <c r="DK73" s="21">
        <v>1823.0200299999999</v>
      </c>
      <c r="DL73" s="21">
        <v>1929.40849</v>
      </c>
      <c r="DM73" s="21">
        <v>1713.9045699999999</v>
      </c>
      <c r="DN73" s="21">
        <v>1675.31762</v>
      </c>
      <c r="DO73" s="21">
        <v>1769.80394</v>
      </c>
      <c r="DP73" s="21">
        <v>1680.9560300000001</v>
      </c>
      <c r="DQ73" s="21">
        <v>1650.6597099999999</v>
      </c>
      <c r="DR73" s="21">
        <v>1747.01639</v>
      </c>
      <c r="DS73" s="21">
        <v>1968.23397</v>
      </c>
      <c r="DT73" s="21">
        <v>1921.19829</v>
      </c>
      <c r="DU73" s="21">
        <v>2032.0395900000001</v>
      </c>
      <c r="DV73" s="21">
        <v>1930.39616</v>
      </c>
      <c r="DW73" s="21">
        <v>1895.6040800000001</v>
      </c>
      <c r="DX73" s="21">
        <v>2006.2560100000001</v>
      </c>
      <c r="DY73" s="21">
        <v>1792.23045</v>
      </c>
      <c r="DZ73" s="21">
        <v>1760.1329800000001</v>
      </c>
      <c r="EA73" s="21">
        <v>1851.2257400000001</v>
      </c>
      <c r="EB73" s="21">
        <v>1757.7761399999999</v>
      </c>
      <c r="EC73" s="21">
        <v>1726.09529</v>
      </c>
      <c r="ED73" s="21">
        <v>1826.80827</v>
      </c>
      <c r="EE73" s="21">
        <v>2630.0390600000001</v>
      </c>
      <c r="EF73" s="21">
        <v>2653.9114</v>
      </c>
      <c r="EG73" s="21">
        <v>2721.3092900000001</v>
      </c>
      <c r="EH73" s="21">
        <v>2579.4782399999999</v>
      </c>
      <c r="EI73" s="21">
        <v>2532.9879099999998</v>
      </c>
      <c r="EJ73" s="21">
        <v>2680.3501799999999</v>
      </c>
      <c r="EK73" s="21">
        <v>-11.671189999999999</v>
      </c>
      <c r="EL73" s="21">
        <v>-136.40208000000001</v>
      </c>
      <c r="EM73" s="21">
        <v>-20.625399999999999</v>
      </c>
      <c r="EN73" s="21">
        <v>-11.446389999999999</v>
      </c>
      <c r="EO73" s="21">
        <v>-11.24057</v>
      </c>
      <c r="EP73" s="21">
        <v>-11.141540000000001</v>
      </c>
      <c r="EQ73" s="21">
        <v>1276.22559</v>
      </c>
      <c r="ER73" s="21">
        <v>1185.9971700000001</v>
      </c>
      <c r="ES73" s="21">
        <v>1313.55439</v>
      </c>
      <c r="ET73" s="21">
        <v>1251.6913199999999</v>
      </c>
      <c r="EU73" s="21">
        <v>1229.1315099999999</v>
      </c>
      <c r="EV73" s="21">
        <v>1301.2355600000001</v>
      </c>
      <c r="EW73" s="21">
        <v>1544.99675</v>
      </c>
      <c r="EX73" s="21">
        <v>1513.6954900000001</v>
      </c>
      <c r="EY73" s="21">
        <v>1595.5110299999999</v>
      </c>
      <c r="EZ73" s="21">
        <v>1515.2953299999999</v>
      </c>
      <c r="FA73" s="21">
        <v>1487.98477</v>
      </c>
      <c r="FB73" s="21">
        <v>1574.8049799999999</v>
      </c>
      <c r="FC73" s="21">
        <v>897.60754999999995</v>
      </c>
      <c r="FD73" s="21">
        <v>705.70426999999995</v>
      </c>
      <c r="FE73" s="21">
        <v>915.21115999999995</v>
      </c>
      <c r="FF73" s="21">
        <v>880.99447999999995</v>
      </c>
      <c r="FG73" s="21">
        <v>864.73532999999998</v>
      </c>
      <c r="FH73" s="21">
        <v>915.72747000000004</v>
      </c>
      <c r="FI73" s="21">
        <v>1146.8581899999999</v>
      </c>
      <c r="FJ73" s="21">
        <v>1064.95291</v>
      </c>
      <c r="FK73" s="21">
        <v>1180.3328300000001</v>
      </c>
      <c r="FL73" s="21">
        <v>1124.81089</v>
      </c>
      <c r="FM73" s="21">
        <v>1104.53792</v>
      </c>
      <c r="FN73" s="21">
        <v>1169.33915</v>
      </c>
      <c r="FO73" s="21">
        <v>1576.1367600000001</v>
      </c>
      <c r="FP73" s="21">
        <v>1562.51476</v>
      </c>
      <c r="FQ73" s="21">
        <v>1628.76999</v>
      </c>
      <c r="FR73" s="21">
        <v>1545.83664</v>
      </c>
      <c r="FS73" s="21">
        <v>1517.97567</v>
      </c>
      <c r="FT73" s="21">
        <v>1606.44886</v>
      </c>
    </row>
    <row r="74" spans="2:176" x14ac:dyDescent="0.25">
      <c r="B74" s="39" t="s">
        <v>268</v>
      </c>
      <c r="C74" s="21">
        <v>53180.918619999997</v>
      </c>
      <c r="D74" s="21">
        <v>55138.455190000001</v>
      </c>
      <c r="E74" s="21">
        <v>55138.455190000001</v>
      </c>
      <c r="F74" s="21">
        <v>52208.628449999997</v>
      </c>
      <c r="G74" s="21">
        <v>51257.623509999998</v>
      </c>
      <c r="H74" s="21">
        <v>54160.127589999996</v>
      </c>
      <c r="I74" s="21">
        <v>111743.71401</v>
      </c>
      <c r="J74" s="21">
        <v>115856.96454</v>
      </c>
      <c r="K74" s="21">
        <v>115856.96454</v>
      </c>
      <c r="L74" s="21">
        <v>109700.78784999999</v>
      </c>
      <c r="M74" s="21">
        <v>107702.47943000001</v>
      </c>
      <c r="N74" s="21">
        <v>113801.18111999999</v>
      </c>
      <c r="O74" s="21">
        <v>87438.891560000004</v>
      </c>
      <c r="P74" s="21">
        <v>90657.528330000001</v>
      </c>
      <c r="Q74" s="21">
        <v>90657.528330000001</v>
      </c>
      <c r="R74" s="21">
        <v>85840.330889999997</v>
      </c>
      <c r="S74" s="21">
        <v>84276.688689999995</v>
      </c>
      <c r="T74" s="21">
        <v>89048.880099999995</v>
      </c>
      <c r="U74" s="21">
        <v>1021.98644</v>
      </c>
      <c r="V74" s="21">
        <v>1008.14652</v>
      </c>
      <c r="W74" s="21">
        <v>1002.10266</v>
      </c>
      <c r="X74" s="21">
        <v>1024.50252</v>
      </c>
      <c r="Y74" s="21">
        <v>1012.17971</v>
      </c>
      <c r="Z74" s="21">
        <v>994.81626000000006</v>
      </c>
      <c r="AA74" s="21">
        <v>1399.2241300000001</v>
      </c>
      <c r="AB74" s="21">
        <v>1413.5284300000001</v>
      </c>
      <c r="AC74" s="21">
        <v>1398.50261</v>
      </c>
      <c r="AD74" s="21">
        <v>1392.3928599999999</v>
      </c>
      <c r="AE74" s="21">
        <v>1373.0266799999999</v>
      </c>
      <c r="AF74" s="21">
        <v>1382.7487000000001</v>
      </c>
      <c r="AG74" s="21">
        <v>79298.819239999997</v>
      </c>
      <c r="AH74" s="21">
        <v>82217.733970000001</v>
      </c>
      <c r="AI74" s="21">
        <v>82217.733970000001</v>
      </c>
      <c r="AJ74" s="21">
        <v>77849.013810000004</v>
      </c>
      <c r="AK74" s="21">
        <v>76430.926529999997</v>
      </c>
      <c r="AL74" s="21">
        <v>80758.894060000006</v>
      </c>
      <c r="AM74" s="21">
        <v>239.34836999999999</v>
      </c>
      <c r="AN74" s="21">
        <v>184.17034000000001</v>
      </c>
      <c r="AO74" s="21">
        <v>194.07177999999999</v>
      </c>
      <c r="AP74" s="21">
        <v>254.65423000000001</v>
      </c>
      <c r="AQ74" s="21">
        <v>255.63704999999999</v>
      </c>
      <c r="AR74" s="21">
        <v>201.23121</v>
      </c>
      <c r="AS74" s="21">
        <v>304.24462999999997</v>
      </c>
      <c r="AT74" s="21">
        <v>264.85491999999999</v>
      </c>
      <c r="AU74" s="21">
        <v>273.79933</v>
      </c>
      <c r="AV74" s="21">
        <v>314.03784999999999</v>
      </c>
      <c r="AW74" s="21">
        <v>312.68702000000002</v>
      </c>
      <c r="AX74" s="21">
        <v>277.10122999999999</v>
      </c>
      <c r="AY74" s="21">
        <v>1038.53208</v>
      </c>
      <c r="AZ74" s="21">
        <v>1027.3266100000001</v>
      </c>
      <c r="BA74" s="21">
        <v>1026.6060600000001</v>
      </c>
      <c r="BB74" s="21">
        <v>1037.8762999999999</v>
      </c>
      <c r="BC74" s="21">
        <v>1024.05277</v>
      </c>
      <c r="BD74" s="21">
        <v>1018.02002</v>
      </c>
      <c r="BE74" s="21">
        <v>687.49203999999997</v>
      </c>
      <c r="BF74" s="21">
        <v>647.21509000000003</v>
      </c>
      <c r="BG74" s="21">
        <v>658.90422999999998</v>
      </c>
      <c r="BH74" s="21">
        <v>694.68685000000005</v>
      </c>
      <c r="BI74" s="21">
        <v>687.60095999999999</v>
      </c>
      <c r="BJ74" s="21">
        <v>657.70133999999996</v>
      </c>
      <c r="BK74" s="21">
        <v>-1687.5825600000001</v>
      </c>
      <c r="BL74" s="21">
        <v>-1839.7218</v>
      </c>
      <c r="BM74" s="21">
        <v>-1795.99432</v>
      </c>
      <c r="BN74" s="21">
        <v>-1639.8061399999999</v>
      </c>
      <c r="BO74" s="21">
        <v>-1604.7658300000001</v>
      </c>
      <c r="BP74" s="21">
        <v>-1754.5693100000001</v>
      </c>
      <c r="BQ74" s="21">
        <v>-5518.4102300000004</v>
      </c>
      <c r="BR74" s="21">
        <v>-5777.88141</v>
      </c>
      <c r="BS74" s="21">
        <v>-5768.5185899999997</v>
      </c>
      <c r="BT74" s="21">
        <v>-5400.23524</v>
      </c>
      <c r="BU74" s="21">
        <v>-5295.94499</v>
      </c>
      <c r="BV74" s="21">
        <v>-5655.5411800000002</v>
      </c>
      <c r="BW74" s="21">
        <v>-694.01541999999995</v>
      </c>
      <c r="BX74" s="21">
        <v>-719.88178000000005</v>
      </c>
      <c r="BY74" s="21">
        <v>-719.88178000000005</v>
      </c>
      <c r="BZ74" s="21">
        <v>-681.16741000000002</v>
      </c>
      <c r="CA74" s="21">
        <v>-668.59688000000006</v>
      </c>
      <c r="CB74" s="21">
        <v>-706.95474999999999</v>
      </c>
      <c r="CC74" s="21">
        <v>142.78738000000001</v>
      </c>
      <c r="CD74" s="21">
        <v>65.317859999999996</v>
      </c>
      <c r="CE74" s="21">
        <v>79.610240000000005</v>
      </c>
      <c r="CF74" s="21">
        <v>165.74521999999999</v>
      </c>
      <c r="CG74" s="21">
        <v>170.08859000000001</v>
      </c>
      <c r="CH74" s="21">
        <v>91.149029999999996</v>
      </c>
      <c r="CI74" s="21">
        <v>2083.6688899999999</v>
      </c>
      <c r="CJ74" s="21">
        <v>2034.3883599999999</v>
      </c>
      <c r="CK74" s="21">
        <v>2056.87824</v>
      </c>
      <c r="CL74" s="21">
        <v>2083.2152500000002</v>
      </c>
      <c r="CM74" s="21">
        <v>2055.89716</v>
      </c>
      <c r="CN74" s="21">
        <v>2040.18586</v>
      </c>
      <c r="CO74" s="21">
        <v>341.87151</v>
      </c>
      <c r="CP74" s="21">
        <v>281.08659</v>
      </c>
      <c r="CQ74" s="21">
        <v>290.37954999999999</v>
      </c>
      <c r="CR74" s="21">
        <v>359.83587999999997</v>
      </c>
      <c r="CS74" s="21">
        <v>360.15167000000002</v>
      </c>
      <c r="CT74" s="21">
        <v>297.43628000000001</v>
      </c>
      <c r="CU74" s="21">
        <v>788.35760000000005</v>
      </c>
      <c r="CV74" s="21">
        <v>754.84459000000004</v>
      </c>
      <c r="CW74" s="21">
        <v>754.77084000000002</v>
      </c>
      <c r="CX74" s="21">
        <v>797.04544999999996</v>
      </c>
      <c r="CY74" s="21">
        <v>789.32866000000001</v>
      </c>
      <c r="CZ74" s="21">
        <v>752.88238999999999</v>
      </c>
      <c r="DA74" s="21">
        <v>1065.1164200000001</v>
      </c>
      <c r="DB74" s="21">
        <v>1041.77538</v>
      </c>
      <c r="DC74" s="21">
        <v>1037.1984399999999</v>
      </c>
      <c r="DD74" s="21">
        <v>1070.36562</v>
      </c>
      <c r="DE74" s="21">
        <v>1058.25854</v>
      </c>
      <c r="DF74" s="21">
        <v>1030.9840999999999</v>
      </c>
      <c r="DG74" s="21">
        <v>931.5951</v>
      </c>
      <c r="DH74" s="21">
        <v>908.78737000000001</v>
      </c>
      <c r="DI74" s="21">
        <v>905.26314000000002</v>
      </c>
      <c r="DJ74" s="21">
        <v>937.22646999999995</v>
      </c>
      <c r="DK74" s="21">
        <v>926.83641999999998</v>
      </c>
      <c r="DL74" s="21">
        <v>900.39895999999999</v>
      </c>
      <c r="DM74" s="21">
        <v>726.62180000000001</v>
      </c>
      <c r="DN74" s="21">
        <v>697.68655000000001</v>
      </c>
      <c r="DO74" s="21">
        <v>697.16426000000001</v>
      </c>
      <c r="DP74" s="21">
        <v>734.50927999999999</v>
      </c>
      <c r="DQ74" s="21">
        <v>727.33711000000005</v>
      </c>
      <c r="DR74" s="21">
        <v>695.28139999999996</v>
      </c>
      <c r="DS74" s="21">
        <v>819.15598999999997</v>
      </c>
      <c r="DT74" s="21">
        <v>783.06973000000005</v>
      </c>
      <c r="DU74" s="21">
        <v>783.11963000000003</v>
      </c>
      <c r="DV74" s="21">
        <v>828.73641999999995</v>
      </c>
      <c r="DW74" s="21">
        <v>820.88361999999995</v>
      </c>
      <c r="DX74" s="21">
        <v>781.32578000000001</v>
      </c>
      <c r="DY74" s="21">
        <v>719.21853999999996</v>
      </c>
      <c r="DZ74" s="21">
        <v>690.73217</v>
      </c>
      <c r="EA74" s="21">
        <v>690.14901999999995</v>
      </c>
      <c r="EB74" s="21">
        <v>727.05384000000004</v>
      </c>
      <c r="EC74" s="21">
        <v>719.96525999999994</v>
      </c>
      <c r="ED74" s="21">
        <v>688.26226999999994</v>
      </c>
      <c r="EE74" s="21">
        <v>1510.4283</v>
      </c>
      <c r="EF74" s="21">
        <v>1531.7726</v>
      </c>
      <c r="EG74" s="21">
        <v>1514.32527</v>
      </c>
      <c r="EH74" s="21">
        <v>1501.95003</v>
      </c>
      <c r="EI74" s="21">
        <v>1480.59042</v>
      </c>
      <c r="EJ74" s="21">
        <v>1496.68022</v>
      </c>
      <c r="EK74" s="21">
        <v>-1168.0373</v>
      </c>
      <c r="EL74" s="21">
        <v>-1300.2818600000001</v>
      </c>
      <c r="EM74" s="21">
        <v>-1263.7306000000001</v>
      </c>
      <c r="EN74" s="21">
        <v>-1125.8599899999999</v>
      </c>
      <c r="EO74" s="21">
        <v>-1100.1188299999999</v>
      </c>
      <c r="EP74" s="21">
        <v>-1230.60978</v>
      </c>
      <c r="EQ74" s="21">
        <v>-198.16014999999999</v>
      </c>
      <c r="ER74" s="21">
        <v>-294.99006000000003</v>
      </c>
      <c r="ES74" s="21">
        <v>-273.97125</v>
      </c>
      <c r="ET74" s="21">
        <v>-168.55431999999999</v>
      </c>
      <c r="EU74" s="21">
        <v>-158.29660000000001</v>
      </c>
      <c r="EV74" s="21">
        <v>-256.07825000000003</v>
      </c>
      <c r="EW74" s="21">
        <v>686.23978</v>
      </c>
      <c r="EX74" s="21">
        <v>663.97708999999998</v>
      </c>
      <c r="EY74" s="21">
        <v>662.53623000000005</v>
      </c>
      <c r="EZ74" s="21">
        <v>691.71289999999999</v>
      </c>
      <c r="FA74" s="21">
        <v>684.44866999999999</v>
      </c>
      <c r="FB74" s="21">
        <v>659.74959999999999</v>
      </c>
      <c r="FC74" s="21">
        <v>229.12425999999999</v>
      </c>
      <c r="FD74" s="21">
        <v>120.75991</v>
      </c>
      <c r="FE74" s="21">
        <v>140.19272000000001</v>
      </c>
      <c r="FF74" s="21">
        <v>260.42239999999998</v>
      </c>
      <c r="FG74" s="21">
        <v>265.85874999999999</v>
      </c>
      <c r="FH74" s="21">
        <v>156.81746000000001</v>
      </c>
      <c r="FI74" s="21">
        <v>449.20112</v>
      </c>
      <c r="FJ74" s="21">
        <v>399.06150000000002</v>
      </c>
      <c r="FK74" s="21">
        <v>405.30849999999998</v>
      </c>
      <c r="FL74" s="21">
        <v>463.65005000000002</v>
      </c>
      <c r="FM74" s="21">
        <v>461.66552999999999</v>
      </c>
      <c r="FN74" s="21">
        <v>409.53858000000002</v>
      </c>
      <c r="FO74" s="21">
        <v>671.12829999999997</v>
      </c>
      <c r="FP74" s="21">
        <v>655.96280999999999</v>
      </c>
      <c r="FQ74" s="21">
        <v>653.15542000000005</v>
      </c>
      <c r="FR74" s="21">
        <v>674.82871999999998</v>
      </c>
      <c r="FS74" s="21">
        <v>667.25215000000003</v>
      </c>
      <c r="FT74" s="21">
        <v>649.43870000000004</v>
      </c>
    </row>
    <row r="75" spans="2:176" x14ac:dyDescent="0.25">
      <c r="B75" s="39" t="s">
        <v>269</v>
      </c>
      <c r="C75" s="21">
        <v>-83857.660640000002</v>
      </c>
      <c r="D75" s="21">
        <v>-86944.377479999996</v>
      </c>
      <c r="E75" s="21">
        <v>-86944.377479999996</v>
      </c>
      <c r="F75" s="21">
        <v>-82324.51715</v>
      </c>
      <c r="G75" s="21">
        <v>-80824.937019999998</v>
      </c>
      <c r="H75" s="21">
        <v>-85401.713959999994</v>
      </c>
      <c r="I75" s="21">
        <v>-171128.12377000001</v>
      </c>
      <c r="J75" s="21">
        <v>-177427.29550000001</v>
      </c>
      <c r="K75" s="21">
        <v>-177427.29550000001</v>
      </c>
      <c r="L75" s="21">
        <v>-167999.51717000001</v>
      </c>
      <c r="M75" s="21">
        <v>-164939.23970000001</v>
      </c>
      <c r="N75" s="21">
        <v>-174278.99885999999</v>
      </c>
      <c r="O75" s="21">
        <v>-163357.93132</v>
      </c>
      <c r="P75" s="21">
        <v>-169371.15763999999</v>
      </c>
      <c r="Q75" s="21">
        <v>-169371.15763999999</v>
      </c>
      <c r="R75" s="21">
        <v>-160371.41628</v>
      </c>
      <c r="S75" s="21">
        <v>-157450.13777</v>
      </c>
      <c r="T75" s="21">
        <v>-166365.79649000001</v>
      </c>
      <c r="U75" s="21">
        <v>-1197.9033199999999</v>
      </c>
      <c r="V75" s="21">
        <v>-1165.40841</v>
      </c>
      <c r="W75" s="21">
        <v>-1288.9888100000001</v>
      </c>
      <c r="X75" s="21">
        <v>-1153.24226</v>
      </c>
      <c r="Y75" s="21">
        <v>-1126.4619600000001</v>
      </c>
      <c r="Z75" s="21">
        <v>-1266.7551699999999</v>
      </c>
      <c r="AA75" s="21">
        <v>-1512.71613</v>
      </c>
      <c r="AB75" s="21">
        <v>-1509.02763</v>
      </c>
      <c r="AC75" s="21">
        <v>-1611.79178</v>
      </c>
      <c r="AD75" s="21">
        <v>-1464.2637199999999</v>
      </c>
      <c r="AE75" s="21">
        <v>-1432.3363999999999</v>
      </c>
      <c r="AF75" s="21">
        <v>-1583.4324899999999</v>
      </c>
      <c r="AG75" s="21">
        <v>-152461.59442000001</v>
      </c>
      <c r="AH75" s="21">
        <v>-158073.56187999999</v>
      </c>
      <c r="AI75" s="21">
        <v>-158073.56187999999</v>
      </c>
      <c r="AJ75" s="21">
        <v>-149674.16769999999</v>
      </c>
      <c r="AK75" s="21">
        <v>-146947.72297999999</v>
      </c>
      <c r="AL75" s="21">
        <v>-155268.7653</v>
      </c>
      <c r="AM75" s="21">
        <v>-592.18892000000005</v>
      </c>
      <c r="AN75" s="21">
        <v>-521.16121999999996</v>
      </c>
      <c r="AO75" s="21">
        <v>-657.24388999999996</v>
      </c>
      <c r="AP75" s="21">
        <v>-561.60726</v>
      </c>
      <c r="AQ75" s="21">
        <v>-545.59339</v>
      </c>
      <c r="AR75" s="21">
        <v>-646.51253999999994</v>
      </c>
      <c r="AS75" s="21">
        <v>-645.84232999999995</v>
      </c>
      <c r="AT75" s="21">
        <v>-595.58402000000001</v>
      </c>
      <c r="AU75" s="21">
        <v>-703.07524000000001</v>
      </c>
      <c r="AV75" s="21">
        <v>-618.59040000000005</v>
      </c>
      <c r="AW75" s="21">
        <v>-602.76963000000001</v>
      </c>
      <c r="AX75" s="21">
        <v>-691.14620000000002</v>
      </c>
      <c r="AY75" s="21">
        <v>-1113.4165499999999</v>
      </c>
      <c r="AZ75" s="21">
        <v>-1076.3357599999999</v>
      </c>
      <c r="BA75" s="21">
        <v>-1194.83258</v>
      </c>
      <c r="BB75" s="21">
        <v>-1074.5387800000001</v>
      </c>
      <c r="BC75" s="21">
        <v>-1049.45714</v>
      </c>
      <c r="BD75" s="21">
        <v>-1174.26749</v>
      </c>
      <c r="BE75" s="21">
        <v>-1814.85346</v>
      </c>
      <c r="BF75" s="21">
        <v>-1786.0741399999999</v>
      </c>
      <c r="BG75" s="21">
        <v>-1925.2775200000001</v>
      </c>
      <c r="BH75" s="21">
        <v>-1761.68128</v>
      </c>
      <c r="BI75" s="21">
        <v>-1723.54015</v>
      </c>
      <c r="BJ75" s="21">
        <v>-1891.47954</v>
      </c>
      <c r="BK75" s="21">
        <v>-2199.8487399999999</v>
      </c>
      <c r="BL75" s="21">
        <v>-2242.58356</v>
      </c>
      <c r="BM75" s="21">
        <v>-2318.05224</v>
      </c>
      <c r="BN75" s="21">
        <v>-2142.6616199999999</v>
      </c>
      <c r="BO75" s="21">
        <v>-2098.3607299999999</v>
      </c>
      <c r="BP75" s="21">
        <v>-2277.0232099999998</v>
      </c>
      <c r="BQ75" s="21">
        <v>-2618.9623099999999</v>
      </c>
      <c r="BR75" s="21">
        <v>-2636.34591</v>
      </c>
      <c r="BS75" s="21">
        <v>-2752.79756</v>
      </c>
      <c r="BT75" s="21">
        <v>-2554.0865100000001</v>
      </c>
      <c r="BU75" s="21">
        <v>-2502.1984400000001</v>
      </c>
      <c r="BV75" s="21">
        <v>-2703.7502899999999</v>
      </c>
      <c r="BW75" s="21">
        <v>5247.0066500000003</v>
      </c>
      <c r="BX75" s="21">
        <v>5442.5656600000002</v>
      </c>
      <c r="BY75" s="21">
        <v>5442.5656600000002</v>
      </c>
      <c r="BZ75" s="21">
        <v>5149.8710799999999</v>
      </c>
      <c r="CA75" s="21">
        <v>5054.83331</v>
      </c>
      <c r="CB75" s="21">
        <v>5344.8326200000001</v>
      </c>
      <c r="CC75" s="21">
        <v>-565.82483999999999</v>
      </c>
      <c r="CD75" s="21">
        <v>-477.76056999999997</v>
      </c>
      <c r="CE75" s="21">
        <v>-642.45015000000001</v>
      </c>
      <c r="CF75" s="21">
        <v>-529.41387999999995</v>
      </c>
      <c r="CG75" s="21">
        <v>-512.58839</v>
      </c>
      <c r="CH75" s="21">
        <v>-631.68214999999998</v>
      </c>
      <c r="CI75" s="21">
        <v>-2374.6250300000002</v>
      </c>
      <c r="CJ75" s="21">
        <v>-2277.66077</v>
      </c>
      <c r="CK75" s="21">
        <v>-2545.8472200000001</v>
      </c>
      <c r="CL75" s="21">
        <v>-2293.1373600000002</v>
      </c>
      <c r="CM75" s="21">
        <v>-2239.8788599999998</v>
      </c>
      <c r="CN75" s="21">
        <v>-2501.6990999999998</v>
      </c>
      <c r="CO75" s="21">
        <v>-799.22047999999995</v>
      </c>
      <c r="CP75" s="21">
        <v>-731.03602999999998</v>
      </c>
      <c r="CQ75" s="21">
        <v>-880.56850999999995</v>
      </c>
      <c r="CR75" s="21">
        <v>-759.59229000000005</v>
      </c>
      <c r="CS75" s="21">
        <v>-739.17628999999999</v>
      </c>
      <c r="CT75" s="21">
        <v>-865.71175000000005</v>
      </c>
      <c r="CU75" s="21">
        <v>-1096.7558300000001</v>
      </c>
      <c r="CV75" s="21">
        <v>-1049.4345699999999</v>
      </c>
      <c r="CW75" s="21">
        <v>-1188.1137699999999</v>
      </c>
      <c r="CX75" s="21">
        <v>-1052.2787900000001</v>
      </c>
      <c r="CY75" s="21">
        <v>-1026.7895100000001</v>
      </c>
      <c r="CZ75" s="21">
        <v>-1167.86319</v>
      </c>
      <c r="DA75" s="21">
        <v>-1269.06565</v>
      </c>
      <c r="DB75" s="21">
        <v>-1224.7615699999999</v>
      </c>
      <c r="DC75" s="21">
        <v>-1370.6324500000001</v>
      </c>
      <c r="DD75" s="21">
        <v>-1219.50162</v>
      </c>
      <c r="DE75" s="21">
        <v>-1190.49233</v>
      </c>
      <c r="DF75" s="21">
        <v>-1347.13264</v>
      </c>
      <c r="DG75" s="21">
        <v>-1375.44058</v>
      </c>
      <c r="DH75" s="21">
        <v>-1348.76244</v>
      </c>
      <c r="DI75" s="21">
        <v>-1475.5585000000001</v>
      </c>
      <c r="DJ75" s="21">
        <v>-1326.0097499999999</v>
      </c>
      <c r="DK75" s="21">
        <v>-1295.76162</v>
      </c>
      <c r="DL75" s="21">
        <v>-1449.9731999999999</v>
      </c>
      <c r="DM75" s="21">
        <v>-1475.6487</v>
      </c>
      <c r="DN75" s="21">
        <v>-1462.89059</v>
      </c>
      <c r="DO75" s="21">
        <v>-1576.2592400000001</v>
      </c>
      <c r="DP75" s="21">
        <v>-1425.95074</v>
      </c>
      <c r="DQ75" s="21">
        <v>-1394.33016</v>
      </c>
      <c r="DR75" s="21">
        <v>-1548.33537</v>
      </c>
      <c r="DS75" s="21">
        <v>-1736.4220800000001</v>
      </c>
      <c r="DT75" s="21">
        <v>-1722.81817</v>
      </c>
      <c r="DU75" s="21">
        <v>-1854.67893</v>
      </c>
      <c r="DV75" s="21">
        <v>-1678.32356</v>
      </c>
      <c r="DW75" s="21">
        <v>-1641.16014</v>
      </c>
      <c r="DX75" s="21">
        <v>-1822.21489</v>
      </c>
      <c r="DY75" s="21">
        <v>-1597.1459299999999</v>
      </c>
      <c r="DZ75" s="21">
        <v>-1593.3385499999999</v>
      </c>
      <c r="EA75" s="21">
        <v>-1701.8053299999999</v>
      </c>
      <c r="EB75" s="21">
        <v>-1545.3340700000001</v>
      </c>
      <c r="EC75" s="21">
        <v>-1511.62014</v>
      </c>
      <c r="ED75" s="21">
        <v>-1671.5249100000001</v>
      </c>
      <c r="EE75" s="21">
        <v>-1593.8558800000001</v>
      </c>
      <c r="EF75" s="21">
        <v>-1596.2172800000001</v>
      </c>
      <c r="EG75" s="21">
        <v>-1695.6454799999999</v>
      </c>
      <c r="EH75" s="21">
        <v>-1543.3987999999999</v>
      </c>
      <c r="EI75" s="21">
        <v>-1510.0767800000001</v>
      </c>
      <c r="EJ75" s="21">
        <v>-1665.3962799999999</v>
      </c>
      <c r="EK75" s="21">
        <v>-1725.99801</v>
      </c>
      <c r="EL75" s="21">
        <v>-1737.2700400000001</v>
      </c>
      <c r="EM75" s="21">
        <v>-1832.11123</v>
      </c>
      <c r="EN75" s="21">
        <v>-1673.2277300000001</v>
      </c>
      <c r="EO75" s="21">
        <v>-1637.65815</v>
      </c>
      <c r="EP75" s="21">
        <v>-1799.70335</v>
      </c>
      <c r="EQ75" s="21">
        <v>-2190.28865</v>
      </c>
      <c r="ER75" s="21">
        <v>-2200.96578</v>
      </c>
      <c r="ES75" s="21">
        <v>-2327.0077500000002</v>
      </c>
      <c r="ET75" s="21">
        <v>-2122.86193</v>
      </c>
      <c r="EU75" s="21">
        <v>-2077.5130800000002</v>
      </c>
      <c r="EV75" s="21">
        <v>-2285.8742099999999</v>
      </c>
      <c r="EW75" s="21">
        <v>-1270.8962899999999</v>
      </c>
      <c r="EX75" s="21">
        <v>-1258.2415900000001</v>
      </c>
      <c r="EY75" s="21">
        <v>-1357.83871</v>
      </c>
      <c r="EZ75" s="21">
        <v>-1228.2666200000001</v>
      </c>
      <c r="FA75" s="21">
        <v>-1201.05611</v>
      </c>
      <c r="FB75" s="21">
        <v>-1334.09376</v>
      </c>
      <c r="FC75" s="21">
        <v>-859.98154</v>
      </c>
      <c r="FD75" s="21">
        <v>-725.49953000000005</v>
      </c>
      <c r="FE75" s="21">
        <v>-969.42430999999999</v>
      </c>
      <c r="FF75" s="21">
        <v>-808.67611999999997</v>
      </c>
      <c r="FG75" s="21">
        <v>-783.55191000000002</v>
      </c>
      <c r="FH75" s="21">
        <v>-953.98199999999997</v>
      </c>
      <c r="FI75" s="21">
        <v>-934.61202000000003</v>
      </c>
      <c r="FJ75" s="21">
        <v>-880.77530999999999</v>
      </c>
      <c r="FK75" s="21">
        <v>-1017.8484999999999</v>
      </c>
      <c r="FL75" s="21">
        <v>-893.89116999999999</v>
      </c>
      <c r="FM75" s="21">
        <v>-871.49996999999996</v>
      </c>
      <c r="FN75" s="21">
        <v>-1000.7002199999999</v>
      </c>
      <c r="FO75" s="21">
        <v>-1318.7757300000001</v>
      </c>
      <c r="FP75" s="21">
        <v>-1321.09734</v>
      </c>
      <c r="FQ75" s="21">
        <v>-1402.3906300000001</v>
      </c>
      <c r="FR75" s="21">
        <v>-1277.29665</v>
      </c>
      <c r="FS75" s="21">
        <v>-1249.8212900000001</v>
      </c>
      <c r="FT75" s="21">
        <v>-1377.6691800000001</v>
      </c>
    </row>
    <row r="76" spans="2:176" x14ac:dyDescent="0.25">
      <c r="B76" s="39" t="s">
        <v>270</v>
      </c>
      <c r="C76" s="21">
        <v>-65474.780350000001</v>
      </c>
      <c r="D76" s="21">
        <v>-67884.841709999993</v>
      </c>
      <c r="E76" s="21">
        <v>-67884.841709999993</v>
      </c>
      <c r="F76" s="21">
        <v>-64277.725339999997</v>
      </c>
      <c r="G76" s="21">
        <v>-63106.876080000002</v>
      </c>
      <c r="H76" s="21">
        <v>-66680.353589999999</v>
      </c>
      <c r="I76" s="21">
        <v>-131410.87242999999</v>
      </c>
      <c r="J76" s="21">
        <v>-136248.06479</v>
      </c>
      <c r="K76" s="21">
        <v>-136248.06479</v>
      </c>
      <c r="L76" s="21">
        <v>-129008.38643</v>
      </c>
      <c r="M76" s="21">
        <v>-126658.37099</v>
      </c>
      <c r="N76" s="21">
        <v>-133830.45861999999</v>
      </c>
      <c r="O76" s="21">
        <v>-131737.48613</v>
      </c>
      <c r="P76" s="21">
        <v>-136586.75983</v>
      </c>
      <c r="Q76" s="21">
        <v>-136586.75983</v>
      </c>
      <c r="R76" s="21">
        <v>-129329.05710999999</v>
      </c>
      <c r="S76" s="21">
        <v>-126973.23707</v>
      </c>
      <c r="T76" s="21">
        <v>-134163.13265000001</v>
      </c>
      <c r="U76" s="21">
        <v>-896.94007999999997</v>
      </c>
      <c r="V76" s="21">
        <v>-839.79593</v>
      </c>
      <c r="W76" s="21">
        <v>-922.31172000000004</v>
      </c>
      <c r="X76" s="21">
        <v>-878.60211000000004</v>
      </c>
      <c r="Y76" s="21">
        <v>-862.54832999999996</v>
      </c>
      <c r="Z76" s="21">
        <v>-913.05953999999997</v>
      </c>
      <c r="AA76" s="21">
        <v>-1245.1354699999999</v>
      </c>
      <c r="AB76" s="21">
        <v>-1219.07356</v>
      </c>
      <c r="AC76" s="21">
        <v>-1284.67382</v>
      </c>
      <c r="AD76" s="21">
        <v>-1220.21804</v>
      </c>
      <c r="AE76" s="21">
        <v>-1198.0258799999999</v>
      </c>
      <c r="AF76" s="21">
        <v>-1267.85564</v>
      </c>
      <c r="AG76" s="21">
        <v>-123003.26531</v>
      </c>
      <c r="AH76" s="21">
        <v>-127530.89947999999</v>
      </c>
      <c r="AI76" s="21">
        <v>-127530.89947999999</v>
      </c>
      <c r="AJ76" s="21">
        <v>-120754.4197</v>
      </c>
      <c r="AK76" s="21">
        <v>-118554.77326</v>
      </c>
      <c r="AL76" s="21">
        <v>-125268.04016999999</v>
      </c>
      <c r="AM76" s="21">
        <v>-456.05450999999999</v>
      </c>
      <c r="AN76" s="21">
        <v>-374.03379999999999</v>
      </c>
      <c r="AO76" s="21">
        <v>-464.93405999999999</v>
      </c>
      <c r="AP76" s="21">
        <v>-446.62013000000002</v>
      </c>
      <c r="AQ76" s="21">
        <v>-438.16734000000002</v>
      </c>
      <c r="AR76" s="21">
        <v>-463.83776999999998</v>
      </c>
      <c r="AS76" s="21">
        <v>-505.24878000000001</v>
      </c>
      <c r="AT76" s="21">
        <v>-445.89224999999999</v>
      </c>
      <c r="AU76" s="21">
        <v>-517.90742</v>
      </c>
      <c r="AV76" s="21">
        <v>-495.11712999999997</v>
      </c>
      <c r="AW76" s="21">
        <v>-485.81536999999997</v>
      </c>
      <c r="AX76" s="21">
        <v>-514.11571000000004</v>
      </c>
      <c r="AY76" s="21">
        <v>-832.79501000000005</v>
      </c>
      <c r="AZ76" s="21">
        <v>-777.52533000000005</v>
      </c>
      <c r="BA76" s="21">
        <v>-856.35311999999999</v>
      </c>
      <c r="BB76" s="21">
        <v>-816.45465000000002</v>
      </c>
      <c r="BC76" s="21">
        <v>-801.18808000000001</v>
      </c>
      <c r="BD76" s="21">
        <v>-847.65003999999999</v>
      </c>
      <c r="BE76" s="21">
        <v>-1532.74677</v>
      </c>
      <c r="BF76" s="21">
        <v>-1488.70373</v>
      </c>
      <c r="BG76" s="21">
        <v>-1582.03225</v>
      </c>
      <c r="BH76" s="21">
        <v>-1503.3781300000001</v>
      </c>
      <c r="BI76" s="21">
        <v>-1475.42506</v>
      </c>
      <c r="BJ76" s="21">
        <v>-1560.60304</v>
      </c>
      <c r="BK76" s="21">
        <v>-1856.788</v>
      </c>
      <c r="BL76" s="21">
        <v>-1875.6317899999999</v>
      </c>
      <c r="BM76" s="21">
        <v>-1919.43614</v>
      </c>
      <c r="BN76" s="21">
        <v>-1821.5855799999999</v>
      </c>
      <c r="BO76" s="21">
        <v>-1787.7895599999999</v>
      </c>
      <c r="BP76" s="21">
        <v>-1890.7589499999999</v>
      </c>
      <c r="BQ76" s="21">
        <v>-2184.38276</v>
      </c>
      <c r="BR76" s="21">
        <v>-2181.2025899999999</v>
      </c>
      <c r="BS76" s="21">
        <v>-2259.4115700000002</v>
      </c>
      <c r="BT76" s="21">
        <v>-2143.0855499999998</v>
      </c>
      <c r="BU76" s="21">
        <v>-2103.3619899999999</v>
      </c>
      <c r="BV76" s="21">
        <v>-2224.48803</v>
      </c>
      <c r="BW76" s="21">
        <v>5468.4476699999996</v>
      </c>
      <c r="BX76" s="21">
        <v>5672.2599200000004</v>
      </c>
      <c r="BY76" s="21">
        <v>5672.2599200000004</v>
      </c>
      <c r="BZ76" s="21">
        <v>5367.2126699999999</v>
      </c>
      <c r="CA76" s="21">
        <v>5268.1639800000003</v>
      </c>
      <c r="CB76" s="21">
        <v>5570.4022299999997</v>
      </c>
      <c r="CC76" s="21">
        <v>-433.51724999999999</v>
      </c>
      <c r="CD76" s="21">
        <v>-329.32879000000003</v>
      </c>
      <c r="CE76" s="21">
        <v>-440.19087999999999</v>
      </c>
      <c r="CF76" s="21">
        <v>-423.85899000000001</v>
      </c>
      <c r="CG76" s="21">
        <v>-415.94740999999999</v>
      </c>
      <c r="CH76" s="21">
        <v>-440.77395999999999</v>
      </c>
      <c r="CI76" s="21">
        <v>-1756.7744700000001</v>
      </c>
      <c r="CJ76" s="21">
        <v>-1627.23227</v>
      </c>
      <c r="CK76" s="21">
        <v>-1807.0875699999999</v>
      </c>
      <c r="CL76" s="21">
        <v>-1722.3265799999999</v>
      </c>
      <c r="CM76" s="21">
        <v>-1690.1340299999999</v>
      </c>
      <c r="CN76" s="21">
        <v>-1788.1488899999999</v>
      </c>
      <c r="CO76" s="21">
        <v>-621.93354999999997</v>
      </c>
      <c r="CP76" s="21">
        <v>-536.02462000000003</v>
      </c>
      <c r="CQ76" s="21">
        <v>-636.03909999999996</v>
      </c>
      <c r="CR76" s="21">
        <v>-608.74300000000005</v>
      </c>
      <c r="CS76" s="21">
        <v>-597.51999000000001</v>
      </c>
      <c r="CT76" s="21">
        <v>-632.79930000000002</v>
      </c>
      <c r="CU76" s="21">
        <v>-844.41</v>
      </c>
      <c r="CV76" s="21">
        <v>-774.69916999999998</v>
      </c>
      <c r="CW76" s="21">
        <v>-867.07781999999997</v>
      </c>
      <c r="CX76" s="21">
        <v>-826.99369000000002</v>
      </c>
      <c r="CY76" s="21">
        <v>-811.85320000000002</v>
      </c>
      <c r="CZ76" s="21">
        <v>-859.46308999999997</v>
      </c>
      <c r="DA76" s="21">
        <v>-959.40264000000002</v>
      </c>
      <c r="DB76" s="21">
        <v>-888.38909999999998</v>
      </c>
      <c r="DC76" s="21">
        <v>-985.77003999999999</v>
      </c>
      <c r="DD76" s="21">
        <v>-939.68544999999995</v>
      </c>
      <c r="DE76" s="21">
        <v>-922.49672999999996</v>
      </c>
      <c r="DF76" s="21">
        <v>-976.55589999999995</v>
      </c>
      <c r="DG76" s="21">
        <v>-1028.3175200000001</v>
      </c>
      <c r="DH76" s="21">
        <v>-973.66012000000001</v>
      </c>
      <c r="DI76" s="21">
        <v>-1058.1872499999999</v>
      </c>
      <c r="DJ76" s="21">
        <v>-1007.38489</v>
      </c>
      <c r="DK76" s="21">
        <v>-988.99473</v>
      </c>
      <c r="DL76" s="21">
        <v>-1046.8775700000001</v>
      </c>
      <c r="DM76" s="21">
        <v>-1161.29385</v>
      </c>
      <c r="DN76" s="21">
        <v>-1123.1060600000001</v>
      </c>
      <c r="DO76" s="21">
        <v>-1197.12075</v>
      </c>
      <c r="DP76" s="21">
        <v>-1137.8801900000001</v>
      </c>
      <c r="DQ76" s="21">
        <v>-1117.1503</v>
      </c>
      <c r="DR76" s="21">
        <v>-1182.42154</v>
      </c>
      <c r="DS76" s="21">
        <v>-1422.35473</v>
      </c>
      <c r="DT76" s="21">
        <v>-1381.6026199999999</v>
      </c>
      <c r="DU76" s="21">
        <v>-1466.52358</v>
      </c>
      <c r="DV76" s="21">
        <v>-1393.76017</v>
      </c>
      <c r="DW76" s="21">
        <v>-1368.3928800000001</v>
      </c>
      <c r="DX76" s="21">
        <v>-1448.2408700000001</v>
      </c>
      <c r="DY76" s="21">
        <v>-1338.6684600000001</v>
      </c>
      <c r="DZ76" s="21">
        <v>-1312.6736100000001</v>
      </c>
      <c r="EA76" s="21">
        <v>-1381.3649800000001</v>
      </c>
      <c r="EB76" s="21">
        <v>-1311.8562099999999</v>
      </c>
      <c r="EC76" s="21">
        <v>-1287.99307</v>
      </c>
      <c r="ED76" s="21">
        <v>-1363.14626</v>
      </c>
      <c r="EE76" s="21">
        <v>-1299.47388</v>
      </c>
      <c r="EF76" s="21">
        <v>-1277.84005</v>
      </c>
      <c r="EG76" s="21">
        <v>-1341.1971900000001</v>
      </c>
      <c r="EH76" s="21">
        <v>-1273.48009</v>
      </c>
      <c r="EI76" s="21">
        <v>-1250.32185</v>
      </c>
      <c r="EJ76" s="21">
        <v>-1323.2588800000001</v>
      </c>
      <c r="EK76" s="21">
        <v>-1425.1210000000001</v>
      </c>
      <c r="EL76" s="21">
        <v>-1411.9063200000001</v>
      </c>
      <c r="EM76" s="21">
        <v>-1471.4680599999999</v>
      </c>
      <c r="EN76" s="21">
        <v>-1396.73206</v>
      </c>
      <c r="EO76" s="21">
        <v>-1371.3597500000001</v>
      </c>
      <c r="EP76" s="21">
        <v>-1451.27486</v>
      </c>
      <c r="EQ76" s="21">
        <v>-1784.50144</v>
      </c>
      <c r="ER76" s="21">
        <v>-1762.2070000000001</v>
      </c>
      <c r="ES76" s="21">
        <v>-1842.19238</v>
      </c>
      <c r="ET76" s="21">
        <v>-1748.91326</v>
      </c>
      <c r="EU76" s="21">
        <v>-1717.13915</v>
      </c>
      <c r="EV76" s="21">
        <v>-1817.1838</v>
      </c>
      <c r="EW76" s="21">
        <v>-969.54632000000004</v>
      </c>
      <c r="EX76" s="21">
        <v>-933.26220000000001</v>
      </c>
      <c r="EY76" s="21">
        <v>-999.03224999999998</v>
      </c>
      <c r="EZ76" s="21">
        <v>-949.98577</v>
      </c>
      <c r="FA76" s="21">
        <v>-932.68055000000004</v>
      </c>
      <c r="FB76" s="21">
        <v>-987.14287000000002</v>
      </c>
      <c r="FC76" s="21">
        <v>-663.31356000000005</v>
      </c>
      <c r="FD76" s="21">
        <v>-510.37601999999998</v>
      </c>
      <c r="FE76" s="21">
        <v>-673.40903000000003</v>
      </c>
      <c r="FF76" s="21">
        <v>-649.24527</v>
      </c>
      <c r="FG76" s="21">
        <v>-636.88409999999999</v>
      </c>
      <c r="FH76" s="21">
        <v>-674.38288999999997</v>
      </c>
      <c r="FI76" s="21">
        <v>-732.07749000000001</v>
      </c>
      <c r="FJ76" s="21">
        <v>-659.47118999999998</v>
      </c>
      <c r="FK76" s="21">
        <v>-750.72244000000001</v>
      </c>
      <c r="FL76" s="21">
        <v>-716.85355000000004</v>
      </c>
      <c r="FM76" s="21">
        <v>-703.70173</v>
      </c>
      <c r="FN76" s="21">
        <v>-745.06358999999998</v>
      </c>
      <c r="FO76" s="21">
        <v>-1104.81656</v>
      </c>
      <c r="FP76" s="21">
        <v>-1089.1937399999999</v>
      </c>
      <c r="FQ76" s="21">
        <v>-1140.3439699999999</v>
      </c>
      <c r="FR76" s="21">
        <v>-1082.7610099999999</v>
      </c>
      <c r="FS76" s="21">
        <v>-1063.08241</v>
      </c>
      <c r="FT76" s="21">
        <v>-1125.05772</v>
      </c>
    </row>
    <row r="77" spans="2:176" x14ac:dyDescent="0.25">
      <c r="B77" s="39" t="s">
        <v>271</v>
      </c>
      <c r="C77" s="21">
        <v>58382.971660000003</v>
      </c>
      <c r="D77" s="21">
        <v>60531.990610000001</v>
      </c>
      <c r="E77" s="21">
        <v>60531.990610000001</v>
      </c>
      <c r="F77" s="21">
        <v>57315.573980000001</v>
      </c>
      <c r="G77" s="21">
        <v>56271.543610000001</v>
      </c>
      <c r="H77" s="21">
        <v>59457.964930000002</v>
      </c>
      <c r="I77" s="21">
        <v>114637.49558</v>
      </c>
      <c r="J77" s="21">
        <v>118857.26528000001</v>
      </c>
      <c r="K77" s="21">
        <v>118857.26528000001</v>
      </c>
      <c r="L77" s="21">
        <v>112541.66459</v>
      </c>
      <c r="M77" s="21">
        <v>110491.60679000001</v>
      </c>
      <c r="N77" s="21">
        <v>116748.24407</v>
      </c>
      <c r="O77" s="21">
        <v>96642.40814</v>
      </c>
      <c r="P77" s="21">
        <v>100199.82753</v>
      </c>
      <c r="Q77" s="21">
        <v>100199.82753</v>
      </c>
      <c r="R77" s="21">
        <v>94875.588470000002</v>
      </c>
      <c r="S77" s="21">
        <v>93147.362680000006</v>
      </c>
      <c r="T77" s="21">
        <v>98421.858519999994</v>
      </c>
      <c r="U77" s="21">
        <v>698.61564999999996</v>
      </c>
      <c r="V77" s="21">
        <v>686.95389999999998</v>
      </c>
      <c r="W77" s="21">
        <v>721.57797000000005</v>
      </c>
      <c r="X77" s="21">
        <v>685.18556999999998</v>
      </c>
      <c r="Y77" s="21">
        <v>672.83596999999997</v>
      </c>
      <c r="Z77" s="21">
        <v>712.08528000000001</v>
      </c>
      <c r="AA77" s="21">
        <v>812.26189999999997</v>
      </c>
      <c r="AB77" s="21">
        <v>812.02232000000004</v>
      </c>
      <c r="AC77" s="21">
        <v>839.91972999999996</v>
      </c>
      <c r="AD77" s="21">
        <v>796.64697999999999</v>
      </c>
      <c r="AE77" s="21">
        <v>782.28855999999996</v>
      </c>
      <c r="AF77" s="21">
        <v>827.83771000000002</v>
      </c>
      <c r="AG77" s="21">
        <v>91098.800900000002</v>
      </c>
      <c r="AH77" s="21">
        <v>94452.061830000006</v>
      </c>
      <c r="AI77" s="21">
        <v>94452.061830000006</v>
      </c>
      <c r="AJ77" s="21">
        <v>89433.258619999993</v>
      </c>
      <c r="AK77" s="21">
        <v>87804.154280000002</v>
      </c>
      <c r="AL77" s="21">
        <v>92776.140710000007</v>
      </c>
      <c r="AM77" s="21">
        <v>303.92030999999997</v>
      </c>
      <c r="AN77" s="21">
        <v>269.35944000000001</v>
      </c>
      <c r="AO77" s="21">
        <v>311.97127999999998</v>
      </c>
      <c r="AP77" s="21">
        <v>298.2953</v>
      </c>
      <c r="AQ77" s="21">
        <v>292.79043999999999</v>
      </c>
      <c r="AR77" s="21">
        <v>309.87468000000001</v>
      </c>
      <c r="AS77" s="21">
        <v>338.51092</v>
      </c>
      <c r="AT77" s="21">
        <v>314.08076</v>
      </c>
      <c r="AU77" s="21">
        <v>348.63630000000001</v>
      </c>
      <c r="AV77" s="21">
        <v>332.24383999999998</v>
      </c>
      <c r="AW77" s="21">
        <v>326.11324999999999</v>
      </c>
      <c r="AX77" s="21">
        <v>345.04381000000001</v>
      </c>
      <c r="AY77" s="21">
        <v>648.77692000000002</v>
      </c>
      <c r="AZ77" s="21">
        <v>634.96244999999999</v>
      </c>
      <c r="BA77" s="21">
        <v>669.95231000000001</v>
      </c>
      <c r="BB77" s="21">
        <v>636.76876000000004</v>
      </c>
      <c r="BC77" s="21">
        <v>625.01556000000005</v>
      </c>
      <c r="BD77" s="21">
        <v>661.13616000000002</v>
      </c>
      <c r="BE77" s="21">
        <v>861.30348000000004</v>
      </c>
      <c r="BF77" s="21">
        <v>845.01969999999994</v>
      </c>
      <c r="BG77" s="21">
        <v>890.22049000000004</v>
      </c>
      <c r="BH77" s="21">
        <v>845.35936000000004</v>
      </c>
      <c r="BI77" s="21">
        <v>829.76048000000003</v>
      </c>
      <c r="BJ77" s="21">
        <v>877.6463</v>
      </c>
      <c r="BK77" s="21">
        <v>766.35545999999999</v>
      </c>
      <c r="BL77" s="21">
        <v>768.21010000000001</v>
      </c>
      <c r="BM77" s="21">
        <v>792.21340999999995</v>
      </c>
      <c r="BN77" s="21">
        <v>752.17125999999996</v>
      </c>
      <c r="BO77" s="21">
        <v>738.28904</v>
      </c>
      <c r="BP77" s="21">
        <v>780.87212999999997</v>
      </c>
      <c r="BQ77" s="21">
        <v>851.41121999999996</v>
      </c>
      <c r="BR77" s="21">
        <v>842.29217000000006</v>
      </c>
      <c r="BS77" s="21">
        <v>880.50148999999999</v>
      </c>
      <c r="BT77" s="21">
        <v>835.64269000000002</v>
      </c>
      <c r="BU77" s="21">
        <v>820.22355000000005</v>
      </c>
      <c r="BV77" s="21">
        <v>867.52417000000003</v>
      </c>
      <c r="BW77" s="21">
        <v>-2467.8942099999999</v>
      </c>
      <c r="BX77" s="21">
        <v>-2559.87408</v>
      </c>
      <c r="BY77" s="21">
        <v>-2559.87408</v>
      </c>
      <c r="BZ77" s="21">
        <v>-2422.2071599999999</v>
      </c>
      <c r="CA77" s="21">
        <v>-2377.5067800000002</v>
      </c>
      <c r="CB77" s="21">
        <v>-2513.9059999999999</v>
      </c>
      <c r="CC77" s="21">
        <v>218.32373000000001</v>
      </c>
      <c r="CD77" s="21">
        <v>169.82136</v>
      </c>
      <c r="CE77" s="21">
        <v>222.68951999999999</v>
      </c>
      <c r="CF77" s="21">
        <v>214.12711999999999</v>
      </c>
      <c r="CG77" s="21">
        <v>210.26731000000001</v>
      </c>
      <c r="CH77" s="21">
        <v>222.81178</v>
      </c>
      <c r="CI77" s="21">
        <v>1412.14029</v>
      </c>
      <c r="CJ77" s="21">
        <v>1372.0490600000001</v>
      </c>
      <c r="CK77" s="21">
        <v>1458.6918499999999</v>
      </c>
      <c r="CL77" s="21">
        <v>1385.9911099999999</v>
      </c>
      <c r="CM77" s="21">
        <v>1360.4168099999999</v>
      </c>
      <c r="CN77" s="21">
        <v>1439.0192199999999</v>
      </c>
      <c r="CO77" s="21">
        <v>420.49045999999998</v>
      </c>
      <c r="CP77" s="21">
        <v>386.95697000000001</v>
      </c>
      <c r="CQ77" s="21">
        <v>432.59393999999998</v>
      </c>
      <c r="CR77" s="21">
        <v>412.40726000000001</v>
      </c>
      <c r="CS77" s="21">
        <v>404.97388999999998</v>
      </c>
      <c r="CT77" s="21">
        <v>428.76125000000002</v>
      </c>
      <c r="CU77" s="21">
        <v>601.39741000000004</v>
      </c>
      <c r="CV77" s="21">
        <v>579.69394999999997</v>
      </c>
      <c r="CW77" s="21">
        <v>620.39562999999998</v>
      </c>
      <c r="CX77" s="21">
        <v>589.83635000000004</v>
      </c>
      <c r="CY77" s="21">
        <v>579.20518000000004</v>
      </c>
      <c r="CZ77" s="21">
        <v>613.06065999999998</v>
      </c>
      <c r="DA77" s="21">
        <v>723.28269</v>
      </c>
      <c r="DB77" s="21">
        <v>704.78605000000005</v>
      </c>
      <c r="DC77" s="21">
        <v>746.63314000000003</v>
      </c>
      <c r="DD77" s="21">
        <v>709.37847999999997</v>
      </c>
      <c r="DE77" s="21">
        <v>696.59276</v>
      </c>
      <c r="DF77" s="21">
        <v>737.26531</v>
      </c>
      <c r="DG77" s="21">
        <v>810.15594999999996</v>
      </c>
      <c r="DH77" s="21">
        <v>802.42058999999995</v>
      </c>
      <c r="DI77" s="21">
        <v>837.14126999999996</v>
      </c>
      <c r="DJ77" s="21">
        <v>794.58159000000001</v>
      </c>
      <c r="DK77" s="21">
        <v>780.26031999999998</v>
      </c>
      <c r="DL77" s="21">
        <v>825.74454000000003</v>
      </c>
      <c r="DM77" s="21">
        <v>803.25400999999999</v>
      </c>
      <c r="DN77" s="21">
        <v>799.13445000000002</v>
      </c>
      <c r="DO77" s="21">
        <v>830.35568000000001</v>
      </c>
      <c r="DP77" s="21">
        <v>787.81228999999996</v>
      </c>
      <c r="DQ77" s="21">
        <v>773.61306999999999</v>
      </c>
      <c r="DR77" s="21">
        <v>818.69143999999994</v>
      </c>
      <c r="DS77" s="21">
        <v>877.82601</v>
      </c>
      <c r="DT77" s="21">
        <v>869.50346999999999</v>
      </c>
      <c r="DU77" s="21">
        <v>907.11163999999997</v>
      </c>
      <c r="DV77" s="21">
        <v>860.95077000000003</v>
      </c>
      <c r="DW77" s="21">
        <v>845.43327999999997</v>
      </c>
      <c r="DX77" s="21">
        <v>894.71258</v>
      </c>
      <c r="DY77" s="21">
        <v>792.32066999999995</v>
      </c>
      <c r="DZ77" s="21">
        <v>788.33175000000006</v>
      </c>
      <c r="EA77" s="21">
        <v>819.05660999999998</v>
      </c>
      <c r="EB77" s="21">
        <v>777.08914000000004</v>
      </c>
      <c r="EC77" s="21">
        <v>763.08317999999997</v>
      </c>
      <c r="ED77" s="21">
        <v>807.54858000000002</v>
      </c>
      <c r="EE77" s="21">
        <v>814.33420999999998</v>
      </c>
      <c r="EF77" s="21">
        <v>814.76481999999999</v>
      </c>
      <c r="EG77" s="21">
        <v>842.11380999999994</v>
      </c>
      <c r="EH77" s="21">
        <v>798.67944999999997</v>
      </c>
      <c r="EI77" s="21">
        <v>784.28440999999998</v>
      </c>
      <c r="EJ77" s="21">
        <v>829.95786999999996</v>
      </c>
      <c r="EK77" s="21">
        <v>720.95709999999997</v>
      </c>
      <c r="EL77" s="21">
        <v>716.43363999999997</v>
      </c>
      <c r="EM77" s="21">
        <v>745.11413000000005</v>
      </c>
      <c r="EN77" s="21">
        <v>707.09748000000002</v>
      </c>
      <c r="EO77" s="21">
        <v>694.35299999999995</v>
      </c>
      <c r="EP77" s="21">
        <v>734.81673999999998</v>
      </c>
      <c r="EQ77" s="21">
        <v>1029.7487900000001</v>
      </c>
      <c r="ER77" s="21">
        <v>1028.7245600000001</v>
      </c>
      <c r="ES77" s="21">
        <v>1064.69137</v>
      </c>
      <c r="ET77" s="21">
        <v>1009.95293</v>
      </c>
      <c r="EU77" s="21">
        <v>991.74995000000001</v>
      </c>
      <c r="EV77" s="21">
        <v>1049.5057899999999</v>
      </c>
      <c r="EW77" s="21">
        <v>732.58807000000002</v>
      </c>
      <c r="EX77" s="21">
        <v>730.65842999999995</v>
      </c>
      <c r="EY77" s="21">
        <v>757.38742999999999</v>
      </c>
      <c r="EZ77" s="21">
        <v>718.50482</v>
      </c>
      <c r="FA77" s="21">
        <v>705.55479000000003</v>
      </c>
      <c r="FB77" s="21">
        <v>746.64895000000001</v>
      </c>
      <c r="FC77" s="21">
        <v>345.69045999999997</v>
      </c>
      <c r="FD77" s="21">
        <v>275.1431</v>
      </c>
      <c r="FE77" s="21">
        <v>352.65767</v>
      </c>
      <c r="FF77" s="21">
        <v>339.29250000000002</v>
      </c>
      <c r="FG77" s="21">
        <v>333.03086999999999</v>
      </c>
      <c r="FH77" s="21">
        <v>352.65462000000002</v>
      </c>
      <c r="FI77" s="21">
        <v>490.20600000000002</v>
      </c>
      <c r="FJ77" s="21">
        <v>463.86066</v>
      </c>
      <c r="FK77" s="21">
        <v>505.0772</v>
      </c>
      <c r="FL77" s="21">
        <v>480.78251999999998</v>
      </c>
      <c r="FM77" s="21">
        <v>472.11685</v>
      </c>
      <c r="FN77" s="21">
        <v>499.76722000000001</v>
      </c>
      <c r="FO77" s="21">
        <v>672.33735999999999</v>
      </c>
      <c r="FP77" s="21">
        <v>672.84792000000004</v>
      </c>
      <c r="FQ77" s="21">
        <v>695.20348000000001</v>
      </c>
      <c r="FR77" s="21">
        <v>659.41236000000004</v>
      </c>
      <c r="FS77" s="21">
        <v>647.52738999999997</v>
      </c>
      <c r="FT77" s="21">
        <v>685.23240999999996</v>
      </c>
    </row>
    <row r="78" spans="2:176" x14ac:dyDescent="0.25">
      <c r="B78" s="39" t="s">
        <v>272</v>
      </c>
      <c r="C78" s="21">
        <v>74473.386379999996</v>
      </c>
      <c r="D78" s="21">
        <v>77214.677450000003</v>
      </c>
      <c r="E78" s="21">
        <v>77214.677450000003</v>
      </c>
      <c r="F78" s="21">
        <v>73111.812659999996</v>
      </c>
      <c r="G78" s="21">
        <v>71780.046310000005</v>
      </c>
      <c r="H78" s="21">
        <v>75844.649050000007</v>
      </c>
      <c r="I78" s="21">
        <v>146598.9938</v>
      </c>
      <c r="J78" s="21">
        <v>151995.25606000001</v>
      </c>
      <c r="K78" s="21">
        <v>151995.25606000001</v>
      </c>
      <c r="L78" s="21">
        <v>143918.83481</v>
      </c>
      <c r="M78" s="21">
        <v>141297.2108</v>
      </c>
      <c r="N78" s="21">
        <v>149298.22936</v>
      </c>
      <c r="O78" s="21">
        <v>139208.56492</v>
      </c>
      <c r="P78" s="21">
        <v>144332.84998</v>
      </c>
      <c r="Q78" s="21">
        <v>144332.84998</v>
      </c>
      <c r="R78" s="21">
        <v>136663.54939</v>
      </c>
      <c r="S78" s="21">
        <v>134174.12640000001</v>
      </c>
      <c r="T78" s="21">
        <v>141771.77437999999</v>
      </c>
      <c r="U78" s="21">
        <v>862.88761999999997</v>
      </c>
      <c r="V78" s="21">
        <v>835.56857000000002</v>
      </c>
      <c r="W78" s="21">
        <v>889.07753000000002</v>
      </c>
      <c r="X78" s="21">
        <v>845.18354999999997</v>
      </c>
      <c r="Y78" s="21">
        <v>829.72667999999999</v>
      </c>
      <c r="Z78" s="21">
        <v>878.15030999999999</v>
      </c>
      <c r="AA78" s="21">
        <v>1201.9787200000001</v>
      </c>
      <c r="AB78" s="21">
        <v>1201.30151</v>
      </c>
      <c r="AC78" s="21">
        <v>1241.6828599999999</v>
      </c>
      <c r="AD78" s="21">
        <v>1177.8618799999999</v>
      </c>
      <c r="AE78" s="21">
        <v>1156.4261100000001</v>
      </c>
      <c r="AF78" s="21">
        <v>1223.68568</v>
      </c>
      <c r="AG78" s="21">
        <v>130658.83298000001</v>
      </c>
      <c r="AH78" s="21">
        <v>135468.26136</v>
      </c>
      <c r="AI78" s="21">
        <v>135468.26136</v>
      </c>
      <c r="AJ78" s="21">
        <v>128270.02206</v>
      </c>
      <c r="AK78" s="21">
        <v>125933.4724</v>
      </c>
      <c r="AL78" s="21">
        <v>133064.56455000001</v>
      </c>
      <c r="AM78" s="21">
        <v>397.74655000000001</v>
      </c>
      <c r="AN78" s="21">
        <v>344.15210000000002</v>
      </c>
      <c r="AO78" s="21">
        <v>406.52443</v>
      </c>
      <c r="AP78" s="21">
        <v>389.38529</v>
      </c>
      <c r="AQ78" s="21">
        <v>381.98775999999998</v>
      </c>
      <c r="AR78" s="21">
        <v>404.25238999999999</v>
      </c>
      <c r="AS78" s="21">
        <v>438.69884999999999</v>
      </c>
      <c r="AT78" s="21">
        <v>400.22403000000003</v>
      </c>
      <c r="AU78" s="21">
        <v>450.43700000000001</v>
      </c>
      <c r="AV78" s="21">
        <v>429.79262999999997</v>
      </c>
      <c r="AW78" s="21">
        <v>421.69506000000001</v>
      </c>
      <c r="AX78" s="21">
        <v>446.17633999999998</v>
      </c>
      <c r="AY78" s="21">
        <v>798.21072000000004</v>
      </c>
      <c r="AZ78" s="21">
        <v>769.77805000000001</v>
      </c>
      <c r="BA78" s="21">
        <v>822.37526000000003</v>
      </c>
      <c r="BB78" s="21">
        <v>782.49897999999996</v>
      </c>
      <c r="BC78" s="21">
        <v>767.85698000000002</v>
      </c>
      <c r="BD78" s="21">
        <v>812.23820000000001</v>
      </c>
      <c r="BE78" s="21">
        <v>1307.62592</v>
      </c>
      <c r="BF78" s="21">
        <v>1284.6195</v>
      </c>
      <c r="BG78" s="21">
        <v>1350.44839</v>
      </c>
      <c r="BH78" s="21">
        <v>1282.40472</v>
      </c>
      <c r="BI78" s="21">
        <v>1258.5252</v>
      </c>
      <c r="BJ78" s="21">
        <v>1331.08474</v>
      </c>
      <c r="BK78" s="21">
        <v>1558.82203</v>
      </c>
      <c r="BL78" s="21">
        <v>1585.4146800000001</v>
      </c>
      <c r="BM78" s="21">
        <v>1611.9380000000001</v>
      </c>
      <c r="BN78" s="21">
        <v>1529.1106500000001</v>
      </c>
      <c r="BO78" s="21">
        <v>1500.7078300000001</v>
      </c>
      <c r="BP78" s="21">
        <v>1587.06881</v>
      </c>
      <c r="BQ78" s="21">
        <v>1744.5776800000001</v>
      </c>
      <c r="BR78" s="21">
        <v>1748.8171199999999</v>
      </c>
      <c r="BS78" s="21">
        <v>1804.7047500000001</v>
      </c>
      <c r="BT78" s="21">
        <v>1711.3983800000001</v>
      </c>
      <c r="BU78" s="21">
        <v>1679.6347000000001</v>
      </c>
      <c r="BV78" s="21">
        <v>1776.3084699999999</v>
      </c>
      <c r="BW78" s="21">
        <v>-693.17813999999998</v>
      </c>
      <c r="BX78" s="21">
        <v>-719.01328999999998</v>
      </c>
      <c r="BY78" s="21">
        <v>-719.01328999999998</v>
      </c>
      <c r="BZ78" s="21">
        <v>-680.34563000000003</v>
      </c>
      <c r="CA78" s="21">
        <v>-667.79025999999999</v>
      </c>
      <c r="CB78" s="21">
        <v>-706.10185000000001</v>
      </c>
      <c r="CC78" s="21">
        <v>311.16759999999999</v>
      </c>
      <c r="CD78" s="21">
        <v>238.66717</v>
      </c>
      <c r="CE78" s="21">
        <v>315.63997000000001</v>
      </c>
      <c r="CF78" s="21">
        <v>303.85304000000002</v>
      </c>
      <c r="CG78" s="21">
        <v>298.10124999999999</v>
      </c>
      <c r="CH78" s="21">
        <v>315.87441000000001</v>
      </c>
      <c r="CI78" s="21">
        <v>1726.38148</v>
      </c>
      <c r="CJ78" s="21">
        <v>1653.4424799999999</v>
      </c>
      <c r="CK78" s="21">
        <v>1779.3733299999999</v>
      </c>
      <c r="CL78" s="21">
        <v>1692.4718700000001</v>
      </c>
      <c r="CM78" s="21">
        <v>1660.8254999999999</v>
      </c>
      <c r="CN78" s="21">
        <v>1756.8092799999999</v>
      </c>
      <c r="CO78" s="21">
        <v>546.43894999999998</v>
      </c>
      <c r="CP78" s="21">
        <v>492.35316</v>
      </c>
      <c r="CQ78" s="21">
        <v>560.03956000000005</v>
      </c>
      <c r="CR78" s="21">
        <v>534.68619000000001</v>
      </c>
      <c r="CS78" s="21">
        <v>524.79387999999994</v>
      </c>
      <c r="CT78" s="21">
        <v>555.64855999999997</v>
      </c>
      <c r="CU78" s="21">
        <v>763.01526999999999</v>
      </c>
      <c r="CV78" s="21">
        <v>723.40195000000006</v>
      </c>
      <c r="CW78" s="21">
        <v>784.89431999999999</v>
      </c>
      <c r="CX78" s="21">
        <v>747.14486999999997</v>
      </c>
      <c r="CY78" s="21">
        <v>733.4384</v>
      </c>
      <c r="CZ78" s="21">
        <v>776.30610999999999</v>
      </c>
      <c r="DA78" s="21">
        <v>901.23407999999995</v>
      </c>
      <c r="DB78" s="21">
        <v>863.88576</v>
      </c>
      <c r="DC78" s="21">
        <v>927.846</v>
      </c>
      <c r="DD78" s="21">
        <v>882.61329000000001</v>
      </c>
      <c r="DE78" s="21">
        <v>866.44736</v>
      </c>
      <c r="DF78" s="21">
        <v>917.04476999999997</v>
      </c>
      <c r="DG78" s="21">
        <v>1008.5854</v>
      </c>
      <c r="DH78" s="21">
        <v>985.91762000000006</v>
      </c>
      <c r="DI78" s="21">
        <v>1039.92597</v>
      </c>
      <c r="DJ78" s="21">
        <v>988.00806</v>
      </c>
      <c r="DK78" s="21">
        <v>969.96099000000004</v>
      </c>
      <c r="DL78" s="21">
        <v>1026.5439899999999</v>
      </c>
      <c r="DM78" s="21">
        <v>1078.3230799999999</v>
      </c>
      <c r="DN78" s="21">
        <v>1065.5959399999999</v>
      </c>
      <c r="DO78" s="21">
        <v>1112.9591399999999</v>
      </c>
      <c r="DP78" s="21">
        <v>1056.47793</v>
      </c>
      <c r="DQ78" s="21">
        <v>1037.2085999999999</v>
      </c>
      <c r="DR78" s="21">
        <v>1097.6700599999999</v>
      </c>
      <c r="DS78" s="21">
        <v>1254.37185</v>
      </c>
      <c r="DT78" s="21">
        <v>1239.1494499999999</v>
      </c>
      <c r="DU78" s="21">
        <v>1294.4964299999999</v>
      </c>
      <c r="DV78" s="21">
        <v>1228.9749400000001</v>
      </c>
      <c r="DW78" s="21">
        <v>1206.5697600000001</v>
      </c>
      <c r="DX78" s="21">
        <v>1276.84402</v>
      </c>
      <c r="DY78" s="21">
        <v>1185.8321699999999</v>
      </c>
      <c r="DZ78" s="21">
        <v>1180.40176</v>
      </c>
      <c r="EA78" s="21">
        <v>1224.6285</v>
      </c>
      <c r="EB78" s="21">
        <v>1161.92812</v>
      </c>
      <c r="EC78" s="21">
        <v>1140.75989</v>
      </c>
      <c r="ED78" s="21">
        <v>1207.21334</v>
      </c>
      <c r="EE78" s="21">
        <v>1255.8514600000001</v>
      </c>
      <c r="EF78" s="21">
        <v>1259.09692</v>
      </c>
      <c r="EG78" s="21">
        <v>1297.6857</v>
      </c>
      <c r="EH78" s="21">
        <v>1230.66589</v>
      </c>
      <c r="EI78" s="21">
        <v>1208.2720300000001</v>
      </c>
      <c r="EJ78" s="21">
        <v>1278.6078</v>
      </c>
      <c r="EK78" s="21">
        <v>1225.33654</v>
      </c>
      <c r="EL78" s="21">
        <v>1227.47271</v>
      </c>
      <c r="EM78" s="21">
        <v>1265.9079300000001</v>
      </c>
      <c r="EN78" s="21">
        <v>1200.7568200000001</v>
      </c>
      <c r="EO78" s="21">
        <v>1178.90906</v>
      </c>
      <c r="EP78" s="21">
        <v>1247.52404</v>
      </c>
      <c r="EQ78" s="21">
        <v>1620.8394900000001</v>
      </c>
      <c r="ER78" s="21">
        <v>1624.48423</v>
      </c>
      <c r="ES78" s="21">
        <v>1674.6541400000001</v>
      </c>
      <c r="ET78" s="21">
        <v>1588.3571300000001</v>
      </c>
      <c r="EU78" s="21">
        <v>1559.4670599999999</v>
      </c>
      <c r="EV78" s="21">
        <v>1650.1762699999999</v>
      </c>
      <c r="EW78" s="21">
        <v>941.42273999999998</v>
      </c>
      <c r="EX78" s="21">
        <v>930.10155999999995</v>
      </c>
      <c r="EY78" s="21">
        <v>971.58731</v>
      </c>
      <c r="EZ78" s="21">
        <v>922.38021000000003</v>
      </c>
      <c r="FA78" s="21">
        <v>905.56692999999996</v>
      </c>
      <c r="FB78" s="21">
        <v>958.30350999999996</v>
      </c>
      <c r="FC78" s="21">
        <v>486.96606000000003</v>
      </c>
      <c r="FD78" s="21">
        <v>381.37993999999998</v>
      </c>
      <c r="FE78" s="21">
        <v>494.21771999999999</v>
      </c>
      <c r="FF78" s="21">
        <v>476.15345000000002</v>
      </c>
      <c r="FG78" s="21">
        <v>466.98558000000003</v>
      </c>
      <c r="FH78" s="21">
        <v>494.40971000000002</v>
      </c>
      <c r="FI78" s="21">
        <v>636.22284999999999</v>
      </c>
      <c r="FJ78" s="21">
        <v>591.97482000000002</v>
      </c>
      <c r="FK78" s="21">
        <v>653.49303999999995</v>
      </c>
      <c r="FL78" s="21">
        <v>622.82569000000001</v>
      </c>
      <c r="FM78" s="21">
        <v>611.36405000000002</v>
      </c>
      <c r="FN78" s="21">
        <v>647.18182999999999</v>
      </c>
      <c r="FO78" s="21">
        <v>1015.43999</v>
      </c>
      <c r="FP78" s="21">
        <v>1017.12243</v>
      </c>
      <c r="FQ78" s="21">
        <v>1049.0762500000001</v>
      </c>
      <c r="FR78" s="21">
        <v>995.07745999999997</v>
      </c>
      <c r="FS78" s="21">
        <v>976.97313999999994</v>
      </c>
      <c r="FT78" s="21">
        <v>1033.82981</v>
      </c>
    </row>
    <row r="79" spans="2:176" x14ac:dyDescent="0.25">
      <c r="B79" s="39" t="s">
        <v>273</v>
      </c>
      <c r="C79" s="21">
        <v>-11208.52728</v>
      </c>
      <c r="D79" s="21">
        <v>-11621.101989999999</v>
      </c>
      <c r="E79" s="21">
        <v>-11621.101989999999</v>
      </c>
      <c r="F79" s="21">
        <v>-11003.60527</v>
      </c>
      <c r="G79" s="21">
        <v>-10803.169379999999</v>
      </c>
      <c r="H79" s="21">
        <v>-11414.907520000001</v>
      </c>
      <c r="I79" s="21">
        <v>-16934.24985</v>
      </c>
      <c r="J79" s="21">
        <v>-17557.59419</v>
      </c>
      <c r="K79" s="21">
        <v>-17557.59419</v>
      </c>
      <c r="L79" s="21">
        <v>-16624.653709999999</v>
      </c>
      <c r="M79" s="21">
        <v>-16321.81919</v>
      </c>
      <c r="N79" s="21">
        <v>-17246.049599999998</v>
      </c>
      <c r="O79" s="21">
        <v>-18952.951069999999</v>
      </c>
      <c r="P79" s="21">
        <v>-19650.61162</v>
      </c>
      <c r="Q79" s="21">
        <v>-19650.61162</v>
      </c>
      <c r="R79" s="21">
        <v>-18606.452600000001</v>
      </c>
      <c r="S79" s="21">
        <v>-18267.522939999999</v>
      </c>
      <c r="T79" s="21">
        <v>-19301.926609999999</v>
      </c>
      <c r="U79" s="21">
        <v>-149.54835</v>
      </c>
      <c r="V79" s="21">
        <v>-145.88862</v>
      </c>
      <c r="W79" s="21">
        <v>-181.91007999999999</v>
      </c>
      <c r="X79" s="21">
        <v>-146.63121000000001</v>
      </c>
      <c r="Y79" s="21">
        <v>-146.69246000000001</v>
      </c>
      <c r="Z79" s="21">
        <v>-170.62476000000001</v>
      </c>
      <c r="AA79" s="21">
        <v>-192.07307</v>
      </c>
      <c r="AB79" s="21">
        <v>-192.07674</v>
      </c>
      <c r="AC79" s="21">
        <v>-223.61602999999999</v>
      </c>
      <c r="AD79" s="21">
        <v>-188.34263999999999</v>
      </c>
      <c r="AE79" s="21">
        <v>-187.44995</v>
      </c>
      <c r="AF79" s="21">
        <v>-212.4331</v>
      </c>
      <c r="AG79" s="21">
        <v>-17142.7598</v>
      </c>
      <c r="AH79" s="21">
        <v>-17773.768609999999</v>
      </c>
      <c r="AI79" s="21">
        <v>-17773.768609999999</v>
      </c>
      <c r="AJ79" s="21">
        <v>-16829.341939999998</v>
      </c>
      <c r="AK79" s="21">
        <v>-16522.780879999998</v>
      </c>
      <c r="AL79" s="21">
        <v>-17458.397690000002</v>
      </c>
      <c r="AM79" s="21">
        <v>-104.39028999999999</v>
      </c>
      <c r="AN79" s="21">
        <v>-96.883020000000002</v>
      </c>
      <c r="AO79" s="21">
        <v>-133.21892</v>
      </c>
      <c r="AP79" s="21">
        <v>-102.33528</v>
      </c>
      <c r="AQ79" s="21">
        <v>-102.96056</v>
      </c>
      <c r="AR79" s="21">
        <v>-123.28270000000001</v>
      </c>
      <c r="AS79" s="21">
        <v>-96.067580000000007</v>
      </c>
      <c r="AT79" s="21">
        <v>-90.479119999999995</v>
      </c>
      <c r="AU79" s="21">
        <v>-118.91244</v>
      </c>
      <c r="AV79" s="21">
        <v>-94.208879999999994</v>
      </c>
      <c r="AW79" s="21">
        <v>-94.430149999999998</v>
      </c>
      <c r="AX79" s="21">
        <v>-110.91124000000001</v>
      </c>
      <c r="AY79" s="21">
        <v>-136.24245999999999</v>
      </c>
      <c r="AZ79" s="21">
        <v>-131.38477</v>
      </c>
      <c r="BA79" s="21">
        <v>-164.55134000000001</v>
      </c>
      <c r="BB79" s="21">
        <v>-133.60586000000001</v>
      </c>
      <c r="BC79" s="21">
        <v>-133.48203000000001</v>
      </c>
      <c r="BD79" s="21">
        <v>-154.54751999999999</v>
      </c>
      <c r="BE79" s="21">
        <v>-169.50733</v>
      </c>
      <c r="BF79" s="21">
        <v>-163.70766</v>
      </c>
      <c r="BG79" s="21">
        <v>-200.77736999999999</v>
      </c>
      <c r="BH79" s="21">
        <v>-166.26022</v>
      </c>
      <c r="BI79" s="21">
        <v>-165.71435</v>
      </c>
      <c r="BJ79" s="21">
        <v>-189.57410999999999</v>
      </c>
      <c r="BK79" s="21">
        <v>-320.18088</v>
      </c>
      <c r="BL79" s="21">
        <v>-328.02670999999998</v>
      </c>
      <c r="BM79" s="21">
        <v>-353.22622000000001</v>
      </c>
      <c r="BN79" s="21">
        <v>-314.15028999999998</v>
      </c>
      <c r="BO79" s="21">
        <v>-310.49765000000002</v>
      </c>
      <c r="BP79" s="21">
        <v>-340.48847999999998</v>
      </c>
      <c r="BQ79" s="21">
        <v>-536.56299999999999</v>
      </c>
      <c r="BR79" s="21">
        <v>-546.50602000000003</v>
      </c>
      <c r="BS79" s="21">
        <v>-577.70461</v>
      </c>
      <c r="BT79" s="21">
        <v>-526.55900999999994</v>
      </c>
      <c r="BU79" s="21">
        <v>-518.98608000000002</v>
      </c>
      <c r="BV79" s="21">
        <v>-560.85918000000004</v>
      </c>
      <c r="BW79" s="21">
        <v>-7746.5879400000003</v>
      </c>
      <c r="BX79" s="21">
        <v>-8035.3078100000002</v>
      </c>
      <c r="BY79" s="21">
        <v>-8035.3078100000002</v>
      </c>
      <c r="BZ79" s="21">
        <v>-7603.1787100000001</v>
      </c>
      <c r="CA79" s="21">
        <v>-7462.8666199999998</v>
      </c>
      <c r="CB79" s="21">
        <v>-7891.01649</v>
      </c>
      <c r="CC79" s="21">
        <v>-91.049959999999999</v>
      </c>
      <c r="CD79" s="21">
        <v>-81.948769999999996</v>
      </c>
      <c r="CE79" s="21">
        <v>-126.2898</v>
      </c>
      <c r="CF79" s="21">
        <v>-89.378889999999998</v>
      </c>
      <c r="CG79" s="21">
        <v>-91.008210000000005</v>
      </c>
      <c r="CH79" s="21">
        <v>-114.42906000000001</v>
      </c>
      <c r="CI79" s="21">
        <v>-280.12761999999998</v>
      </c>
      <c r="CJ79" s="21">
        <v>-267.36788000000001</v>
      </c>
      <c r="CK79" s="21">
        <v>-338.49999000000003</v>
      </c>
      <c r="CL79" s="21">
        <v>-274.75734</v>
      </c>
      <c r="CM79" s="21">
        <v>-274.56799999999998</v>
      </c>
      <c r="CN79" s="21">
        <v>-317.93059</v>
      </c>
      <c r="CO79" s="21">
        <v>-136.27401</v>
      </c>
      <c r="CP79" s="21">
        <v>-130.43446</v>
      </c>
      <c r="CQ79" s="21">
        <v>-171.22545</v>
      </c>
      <c r="CR79" s="21">
        <v>-133.6534</v>
      </c>
      <c r="CS79" s="21">
        <v>-134.24309</v>
      </c>
      <c r="CT79" s="21">
        <v>-159.07393999999999</v>
      </c>
      <c r="CU79" s="21">
        <v>-150.36997</v>
      </c>
      <c r="CV79" s="21">
        <v>-145.66332</v>
      </c>
      <c r="CW79" s="21">
        <v>-185.02484000000001</v>
      </c>
      <c r="CX79" s="21">
        <v>-147.43369000000001</v>
      </c>
      <c r="CY79" s="21">
        <v>-147.7182</v>
      </c>
      <c r="CZ79" s="21">
        <v>-173.05867000000001</v>
      </c>
      <c r="DA79" s="21">
        <v>-164.66030000000001</v>
      </c>
      <c r="DB79" s="21">
        <v>-160.04768999999999</v>
      </c>
      <c r="DC79" s="21">
        <v>-201.97656000000001</v>
      </c>
      <c r="DD79" s="21">
        <v>-161.44580999999999</v>
      </c>
      <c r="DE79" s="21">
        <v>-161.71173999999999</v>
      </c>
      <c r="DF79" s="21">
        <v>-189.09146999999999</v>
      </c>
      <c r="DG79" s="21">
        <v>-164.00092000000001</v>
      </c>
      <c r="DH79" s="21">
        <v>-160.77248</v>
      </c>
      <c r="DI79" s="21">
        <v>-198.35522</v>
      </c>
      <c r="DJ79" s="21">
        <v>-160.80324999999999</v>
      </c>
      <c r="DK79" s="21">
        <v>-160.76513</v>
      </c>
      <c r="DL79" s="21">
        <v>-186.30224000000001</v>
      </c>
      <c r="DM79" s="21">
        <v>-168.16345000000001</v>
      </c>
      <c r="DN79" s="21">
        <v>-166.17653000000001</v>
      </c>
      <c r="DO79" s="21">
        <v>-200.77149</v>
      </c>
      <c r="DP79" s="21">
        <v>-164.93801999999999</v>
      </c>
      <c r="DQ79" s="21">
        <v>-164.62603999999999</v>
      </c>
      <c r="DR79" s="21">
        <v>-189.1403</v>
      </c>
      <c r="DS79" s="21">
        <v>-188.56829999999999</v>
      </c>
      <c r="DT79" s="21">
        <v>-185.80916999999999</v>
      </c>
      <c r="DU79" s="21">
        <v>-226.27952999999999</v>
      </c>
      <c r="DV79" s="21">
        <v>-184.89483999999999</v>
      </c>
      <c r="DW79" s="21">
        <v>-184.70265000000001</v>
      </c>
      <c r="DX79" s="21">
        <v>-213.1156</v>
      </c>
      <c r="DY79" s="21">
        <v>-198.09415000000001</v>
      </c>
      <c r="DZ79" s="21">
        <v>-198.13558</v>
      </c>
      <c r="EA79" s="21">
        <v>-231.52882</v>
      </c>
      <c r="EB79" s="21">
        <v>-194.29659000000001</v>
      </c>
      <c r="EC79" s="21">
        <v>-193.43234000000001</v>
      </c>
      <c r="ED79" s="21">
        <v>-219.42072999999999</v>
      </c>
      <c r="EE79" s="21">
        <v>-176.22457</v>
      </c>
      <c r="EF79" s="21">
        <v>-175.76838000000001</v>
      </c>
      <c r="EG79" s="21">
        <v>-207.23964000000001</v>
      </c>
      <c r="EH79" s="21">
        <v>-172.84848</v>
      </c>
      <c r="EI79" s="21">
        <v>-172.21317999999999</v>
      </c>
      <c r="EJ79" s="21">
        <v>-196.05837</v>
      </c>
      <c r="EK79" s="21">
        <v>-270.47476</v>
      </c>
      <c r="EL79" s="21">
        <v>-275.63501000000002</v>
      </c>
      <c r="EM79" s="21">
        <v>-304.68561</v>
      </c>
      <c r="EN79" s="21">
        <v>-265.23660999999998</v>
      </c>
      <c r="EO79" s="21">
        <v>-262.90845999999999</v>
      </c>
      <c r="EP79" s="21">
        <v>-291.92937999999998</v>
      </c>
      <c r="EQ79" s="21">
        <v>-336.64228000000003</v>
      </c>
      <c r="ER79" s="21">
        <v>-342.27076</v>
      </c>
      <c r="ES79" s="21">
        <v>-380.75659000000002</v>
      </c>
      <c r="ET79" s="21">
        <v>-330.12088</v>
      </c>
      <c r="EU79" s="21">
        <v>-327.39927</v>
      </c>
      <c r="EV79" s="21">
        <v>-364.52301</v>
      </c>
      <c r="EW79" s="21">
        <v>-145.60563999999999</v>
      </c>
      <c r="EX79" s="21">
        <v>-143.50846000000001</v>
      </c>
      <c r="EY79" s="21">
        <v>-173.78353000000001</v>
      </c>
      <c r="EZ79" s="21">
        <v>-142.77087</v>
      </c>
      <c r="FA79" s="21">
        <v>-142.49621999999999</v>
      </c>
      <c r="FB79" s="21">
        <v>-163.88189</v>
      </c>
      <c r="FC79" s="21">
        <v>-124.11784</v>
      </c>
      <c r="FD79" s="21">
        <v>-108.12939</v>
      </c>
      <c r="FE79" s="21">
        <v>-173.59458000000001</v>
      </c>
      <c r="FF79" s="21">
        <v>-121.59910000000001</v>
      </c>
      <c r="FG79" s="21">
        <v>-123.89382000000001</v>
      </c>
      <c r="FH79" s="21">
        <v>-156.93529000000001</v>
      </c>
      <c r="FI79" s="21">
        <v>-139.56125</v>
      </c>
      <c r="FJ79" s="21">
        <v>-134.57279</v>
      </c>
      <c r="FK79" s="21">
        <v>-172.80831000000001</v>
      </c>
      <c r="FL79" s="21">
        <v>-136.83407</v>
      </c>
      <c r="FM79" s="21">
        <v>-137.18270000000001</v>
      </c>
      <c r="FN79" s="21">
        <v>-161.26840000000001</v>
      </c>
      <c r="FO79" s="21">
        <v>-185.58346</v>
      </c>
      <c r="FP79" s="21">
        <v>-187.47004999999999</v>
      </c>
      <c r="FQ79" s="21">
        <v>-212.41046</v>
      </c>
      <c r="FR79" s="21">
        <v>-181.98411999999999</v>
      </c>
      <c r="FS79" s="21">
        <v>-180.71942999999999</v>
      </c>
      <c r="FT79" s="21">
        <v>-202.59148999999999</v>
      </c>
    </row>
    <row r="80" spans="2:176" x14ac:dyDescent="0.25">
      <c r="B80" s="39" t="s">
        <v>274</v>
      </c>
      <c r="C80" s="21">
        <v>19649.275269999998</v>
      </c>
      <c r="D80" s="21">
        <v>20372.54549</v>
      </c>
      <c r="E80" s="21">
        <v>20372.54549</v>
      </c>
      <c r="F80" s="21">
        <v>19290.03369</v>
      </c>
      <c r="G80" s="21">
        <v>18938.656569999999</v>
      </c>
      <c r="H80" s="21">
        <v>20011.073199999999</v>
      </c>
      <c r="I80" s="21">
        <v>36237.606760000002</v>
      </c>
      <c r="J80" s="21">
        <v>37571.501519999998</v>
      </c>
      <c r="K80" s="21">
        <v>37571.501519999998</v>
      </c>
      <c r="L80" s="21">
        <v>35575.101880000002</v>
      </c>
      <c r="M80" s="21">
        <v>34927.066200000001</v>
      </c>
      <c r="N80" s="21">
        <v>36904.827140000001</v>
      </c>
      <c r="O80" s="21">
        <v>19450.362870000001</v>
      </c>
      <c r="P80" s="21">
        <v>20166.33322</v>
      </c>
      <c r="Q80" s="21">
        <v>20166.33322</v>
      </c>
      <c r="R80" s="21">
        <v>19094.770700000001</v>
      </c>
      <c r="S80" s="21">
        <v>18746.94598</v>
      </c>
      <c r="T80" s="21">
        <v>19808.49712</v>
      </c>
      <c r="U80" s="21">
        <v>136.32774000000001</v>
      </c>
      <c r="V80" s="21">
        <v>130.00093000000001</v>
      </c>
      <c r="W80" s="21">
        <v>112.93040000000001</v>
      </c>
      <c r="X80" s="21">
        <v>133.74918</v>
      </c>
      <c r="Y80" s="21">
        <v>128.62629999999999</v>
      </c>
      <c r="Z80" s="21">
        <v>120.73511000000001</v>
      </c>
      <c r="AA80" s="21">
        <v>50.404069999999997</v>
      </c>
      <c r="AB80" s="21">
        <v>40.395659999999999</v>
      </c>
      <c r="AC80" s="21">
        <v>26.389199999999999</v>
      </c>
      <c r="AD80" s="21">
        <v>49.473100000000002</v>
      </c>
      <c r="AE80" s="21">
        <v>46.072569999999999</v>
      </c>
      <c r="AF80" s="21">
        <v>34.701999999999998</v>
      </c>
      <c r="AG80" s="21">
        <v>20039.803189999999</v>
      </c>
      <c r="AH80" s="21">
        <v>20777.44944</v>
      </c>
      <c r="AI80" s="21">
        <v>20777.44944</v>
      </c>
      <c r="AJ80" s="21">
        <v>19673.41923</v>
      </c>
      <c r="AK80" s="21">
        <v>19315.05084</v>
      </c>
      <c r="AL80" s="21">
        <v>20408.782350000001</v>
      </c>
      <c r="AM80" s="21">
        <v>31.288340000000002</v>
      </c>
      <c r="AN80" s="21">
        <v>20.165700000000001</v>
      </c>
      <c r="AO80" s="21">
        <v>5.8235599999999996</v>
      </c>
      <c r="AP80" s="21">
        <v>30.832249999999998</v>
      </c>
      <c r="AQ80" s="21">
        <v>27.746980000000001</v>
      </c>
      <c r="AR80" s="21">
        <v>15.05627</v>
      </c>
      <c r="AS80" s="21">
        <v>54.015500000000003</v>
      </c>
      <c r="AT80" s="21">
        <v>46.258450000000003</v>
      </c>
      <c r="AU80" s="21">
        <v>35.46942</v>
      </c>
      <c r="AV80" s="21">
        <v>53.095709999999997</v>
      </c>
      <c r="AW80" s="21">
        <v>50.153680000000001</v>
      </c>
      <c r="AX80" s="21">
        <v>42.06521</v>
      </c>
      <c r="AY80" s="21">
        <v>130.15938</v>
      </c>
      <c r="AZ80" s="21">
        <v>124.77341</v>
      </c>
      <c r="BA80" s="21">
        <v>110.19701000000001</v>
      </c>
      <c r="BB80" s="21">
        <v>127.86536</v>
      </c>
      <c r="BC80" s="21">
        <v>123.15833000000001</v>
      </c>
      <c r="BD80" s="21">
        <v>116.92422999999999</v>
      </c>
      <c r="BE80" s="21">
        <v>181.77587</v>
      </c>
      <c r="BF80" s="21">
        <v>175.99137999999999</v>
      </c>
      <c r="BG80" s="21">
        <v>161.90958000000001</v>
      </c>
      <c r="BH80" s="21">
        <v>178.52044000000001</v>
      </c>
      <c r="BI80" s="21">
        <v>172.69804999999999</v>
      </c>
      <c r="BJ80" s="21">
        <v>168.36205000000001</v>
      </c>
      <c r="BK80" s="21">
        <v>-206.20491999999999</v>
      </c>
      <c r="BL80" s="21">
        <v>-228.81102999999999</v>
      </c>
      <c r="BM80" s="21">
        <v>-236.43055000000001</v>
      </c>
      <c r="BN80" s="21">
        <v>-202.28380000000001</v>
      </c>
      <c r="BO80" s="21">
        <v>-200.6978</v>
      </c>
      <c r="BP80" s="21">
        <v>-224.27842000000001</v>
      </c>
      <c r="BQ80" s="21">
        <v>-343.36311000000001</v>
      </c>
      <c r="BR80" s="21">
        <v>-366.86072000000001</v>
      </c>
      <c r="BS80" s="21">
        <v>-378.70193</v>
      </c>
      <c r="BT80" s="21">
        <v>-336.93711999999999</v>
      </c>
      <c r="BU80" s="21">
        <v>-332.86649</v>
      </c>
      <c r="BV80" s="21">
        <v>-363.95627999999999</v>
      </c>
      <c r="BW80" s="21">
        <v>-6780.80969</v>
      </c>
      <c r="BX80" s="21">
        <v>-7033.5344400000004</v>
      </c>
      <c r="BY80" s="21">
        <v>-7033.5344400000004</v>
      </c>
      <c r="BZ80" s="21">
        <v>-6655.2794999999996</v>
      </c>
      <c r="CA80" s="21">
        <v>-6532.4603100000004</v>
      </c>
      <c r="CB80" s="21">
        <v>-6907.2321199999997</v>
      </c>
      <c r="CC80" s="21">
        <v>29.98771</v>
      </c>
      <c r="CD80" s="21">
        <v>14.816050000000001</v>
      </c>
      <c r="CE80" s="21">
        <v>-2.68845</v>
      </c>
      <c r="CF80" s="21">
        <v>29.331949999999999</v>
      </c>
      <c r="CG80" s="21">
        <v>25.559570000000001</v>
      </c>
      <c r="CH80" s="21">
        <v>9.0546699999999998</v>
      </c>
      <c r="CI80" s="21">
        <v>285.39026000000001</v>
      </c>
      <c r="CJ80" s="21">
        <v>271.90127000000001</v>
      </c>
      <c r="CK80" s="21">
        <v>244.89098999999999</v>
      </c>
      <c r="CL80" s="21">
        <v>280.28897999999998</v>
      </c>
      <c r="CM80" s="21">
        <v>270.22658999999999</v>
      </c>
      <c r="CN80" s="21">
        <v>258.34503999999998</v>
      </c>
      <c r="CO80" s="21">
        <v>48.326349999999998</v>
      </c>
      <c r="CP80" s="21">
        <v>35.297609999999999</v>
      </c>
      <c r="CQ80" s="21">
        <v>18.36815</v>
      </c>
      <c r="CR80" s="21">
        <v>47.39819</v>
      </c>
      <c r="CS80" s="21">
        <v>43.540030000000002</v>
      </c>
      <c r="CT80" s="21">
        <v>29.14376</v>
      </c>
      <c r="CU80" s="21">
        <v>109.32688</v>
      </c>
      <c r="CV80" s="21">
        <v>100.25246</v>
      </c>
      <c r="CW80" s="21">
        <v>82.509709999999998</v>
      </c>
      <c r="CX80" s="21">
        <v>107.27073</v>
      </c>
      <c r="CY80" s="21">
        <v>102.38811</v>
      </c>
      <c r="CZ80" s="21">
        <v>91.646829999999994</v>
      </c>
      <c r="DA80" s="21">
        <v>137.75174999999999</v>
      </c>
      <c r="DB80" s="21">
        <v>129.10939999999999</v>
      </c>
      <c r="DC80" s="21">
        <v>109.74375000000001</v>
      </c>
      <c r="DD80" s="21">
        <v>135.15266</v>
      </c>
      <c r="DE80" s="21">
        <v>129.53232</v>
      </c>
      <c r="DF80" s="21">
        <v>119.13702000000001</v>
      </c>
      <c r="DG80" s="21">
        <v>156.65011999999999</v>
      </c>
      <c r="DH80" s="21">
        <v>150.63077999999999</v>
      </c>
      <c r="DI80" s="21">
        <v>132.46401</v>
      </c>
      <c r="DJ80" s="21">
        <v>153.68357</v>
      </c>
      <c r="DK80" s="21">
        <v>148.04434000000001</v>
      </c>
      <c r="DL80" s="21">
        <v>140.48962</v>
      </c>
      <c r="DM80" s="21">
        <v>149.24037000000001</v>
      </c>
      <c r="DN80" s="21">
        <v>143.84956</v>
      </c>
      <c r="DO80" s="21">
        <v>126.87105</v>
      </c>
      <c r="DP80" s="21">
        <v>146.364</v>
      </c>
      <c r="DQ80" s="21">
        <v>141.05613</v>
      </c>
      <c r="DR80" s="21">
        <v>134.33305999999999</v>
      </c>
      <c r="DS80" s="21">
        <v>173.13829999999999</v>
      </c>
      <c r="DT80" s="21">
        <v>166.74268000000001</v>
      </c>
      <c r="DU80" s="21">
        <v>147.00565</v>
      </c>
      <c r="DV80" s="21">
        <v>169.85828000000001</v>
      </c>
      <c r="DW80" s="21">
        <v>163.64621</v>
      </c>
      <c r="DX80" s="21">
        <v>155.50846999999999</v>
      </c>
      <c r="DY80" s="21">
        <v>108.48614000000001</v>
      </c>
      <c r="DZ80" s="21">
        <v>100.83737000000001</v>
      </c>
      <c r="EA80" s="21">
        <v>84.908299999999997</v>
      </c>
      <c r="EB80" s="21">
        <v>106.38997999999999</v>
      </c>
      <c r="EC80" s="21">
        <v>101.82602</v>
      </c>
      <c r="ED80" s="21">
        <v>93.02561</v>
      </c>
      <c r="EE80" s="21">
        <v>23.66929</v>
      </c>
      <c r="EF80" s="21">
        <v>11.919269999999999</v>
      </c>
      <c r="EG80" s="21">
        <v>-1.39897</v>
      </c>
      <c r="EH80" s="21">
        <v>23.20261</v>
      </c>
      <c r="EI80" s="21">
        <v>20.298649999999999</v>
      </c>
      <c r="EJ80" s="21">
        <v>7.7048199999999998</v>
      </c>
      <c r="EK80" s="21">
        <v>-31.965319999999998</v>
      </c>
      <c r="EL80" s="21">
        <v>-46.830539999999999</v>
      </c>
      <c r="EM80" s="21">
        <v>-58.815280000000001</v>
      </c>
      <c r="EN80" s="21">
        <v>-31.3123</v>
      </c>
      <c r="EO80" s="21">
        <v>-33.207120000000003</v>
      </c>
      <c r="EP80" s="21">
        <v>-48.834310000000002</v>
      </c>
      <c r="EQ80" s="21">
        <v>-41.813940000000002</v>
      </c>
      <c r="ER80" s="21">
        <v>-61.196660000000001</v>
      </c>
      <c r="ES80" s="21">
        <v>-76.917400000000001</v>
      </c>
      <c r="ET80" s="21">
        <v>-40.960340000000002</v>
      </c>
      <c r="EU80" s="21">
        <v>-43.458869999999997</v>
      </c>
      <c r="EV80" s="21">
        <v>-64.018429999999995</v>
      </c>
      <c r="EW80" s="21">
        <v>138.13624999999999</v>
      </c>
      <c r="EX80" s="21">
        <v>134.10741999999999</v>
      </c>
      <c r="EY80" s="21">
        <v>119.12192</v>
      </c>
      <c r="EZ80" s="21">
        <v>135.51634000000001</v>
      </c>
      <c r="FA80" s="21">
        <v>130.76714999999999</v>
      </c>
      <c r="FB80" s="21">
        <v>125.27929</v>
      </c>
      <c r="FC80" s="21">
        <v>67.461179999999999</v>
      </c>
      <c r="FD80" s="21">
        <v>48.069139999999997</v>
      </c>
      <c r="FE80" s="21">
        <v>22.082560000000001</v>
      </c>
      <c r="FF80" s="21">
        <v>66.434250000000006</v>
      </c>
      <c r="FG80" s="21">
        <v>60.665869999999998</v>
      </c>
      <c r="FH80" s="21">
        <v>38.456809999999997</v>
      </c>
      <c r="FI80" s="21">
        <v>78.242109999999997</v>
      </c>
      <c r="FJ80" s="21">
        <v>67.918940000000006</v>
      </c>
      <c r="FK80" s="21">
        <v>51.301310000000001</v>
      </c>
      <c r="FL80" s="21">
        <v>76.782229999999998</v>
      </c>
      <c r="FM80" s="21">
        <v>72.577240000000003</v>
      </c>
      <c r="FN80" s="21">
        <v>60.759279999999997</v>
      </c>
      <c r="FO80" s="21">
        <v>42.905929999999998</v>
      </c>
      <c r="FP80" s="21">
        <v>34.726230000000001</v>
      </c>
      <c r="FQ80" s="21">
        <v>23.342669999999998</v>
      </c>
      <c r="FR80" s="21">
        <v>42.112769999999998</v>
      </c>
      <c r="FS80" s="21">
        <v>39.331899999999997</v>
      </c>
      <c r="FT80" s="21">
        <v>30.272120000000001</v>
      </c>
    </row>
    <row r="81" spans="2:176" x14ac:dyDescent="0.25">
      <c r="B81" s="39" t="s">
        <v>275</v>
      </c>
      <c r="C81" s="21">
        <v>57294.903910000001</v>
      </c>
      <c r="D81" s="21">
        <v>59403.872170000002</v>
      </c>
      <c r="E81" s="21">
        <v>59403.872170000002</v>
      </c>
      <c r="F81" s="21">
        <v>56247.39903</v>
      </c>
      <c r="G81" s="21">
        <v>55222.825969999998</v>
      </c>
      <c r="H81" s="21">
        <v>58349.862820000002</v>
      </c>
      <c r="I81" s="21">
        <v>97663.317259999996</v>
      </c>
      <c r="J81" s="21">
        <v>101258.27286</v>
      </c>
      <c r="K81" s="21">
        <v>101258.27286</v>
      </c>
      <c r="L81" s="21">
        <v>95877.812390000006</v>
      </c>
      <c r="M81" s="21">
        <v>94131.303150000007</v>
      </c>
      <c r="N81" s="21">
        <v>99461.530830000003</v>
      </c>
      <c r="O81" s="21">
        <v>87142.185620000004</v>
      </c>
      <c r="P81" s="21">
        <v>90349.900599999994</v>
      </c>
      <c r="Q81" s="21">
        <v>90349.900599999994</v>
      </c>
      <c r="R81" s="21">
        <v>85549.049329999994</v>
      </c>
      <c r="S81" s="21">
        <v>83990.713029999999</v>
      </c>
      <c r="T81" s="21">
        <v>88746.710990000007</v>
      </c>
      <c r="U81" s="21">
        <v>508.73649999999998</v>
      </c>
      <c r="V81" s="21">
        <v>490.80952000000002</v>
      </c>
      <c r="W81" s="21">
        <v>524.83210999999994</v>
      </c>
      <c r="X81" s="21">
        <v>498.95675999999997</v>
      </c>
      <c r="Y81" s="21">
        <v>489.96355</v>
      </c>
      <c r="Z81" s="21">
        <v>518.60065999999995</v>
      </c>
      <c r="AA81" s="21">
        <v>647.67150000000004</v>
      </c>
      <c r="AB81" s="21">
        <v>642.19759999999997</v>
      </c>
      <c r="AC81" s="21">
        <v>669.38592000000006</v>
      </c>
      <c r="AD81" s="21">
        <v>635.22074999999995</v>
      </c>
      <c r="AE81" s="21">
        <v>623.77171999999996</v>
      </c>
      <c r="AF81" s="21">
        <v>660.12126000000001</v>
      </c>
      <c r="AG81" s="21">
        <v>82436.52751</v>
      </c>
      <c r="AH81" s="21">
        <v>85470.938320000001</v>
      </c>
      <c r="AI81" s="21">
        <v>85470.938320000001</v>
      </c>
      <c r="AJ81" s="21">
        <v>80929.355949999997</v>
      </c>
      <c r="AK81" s="21">
        <v>79455.157569999996</v>
      </c>
      <c r="AL81" s="21">
        <v>83954.374809999994</v>
      </c>
      <c r="AM81" s="21">
        <v>251.49684999999999</v>
      </c>
      <c r="AN81" s="21">
        <v>218.85148000000001</v>
      </c>
      <c r="AO81" s="21">
        <v>257.89922000000001</v>
      </c>
      <c r="AP81" s="21">
        <v>246.84213</v>
      </c>
      <c r="AQ81" s="21">
        <v>242.28683000000001</v>
      </c>
      <c r="AR81" s="21">
        <v>256.44711999999998</v>
      </c>
      <c r="AS81" s="21">
        <v>277.51420999999999</v>
      </c>
      <c r="AT81" s="21">
        <v>254.15055000000001</v>
      </c>
      <c r="AU81" s="21">
        <v>285.59809999999999</v>
      </c>
      <c r="AV81" s="21">
        <v>272.37644</v>
      </c>
      <c r="AW81" s="21">
        <v>267.35054000000002</v>
      </c>
      <c r="AX81" s="21">
        <v>282.88945000000001</v>
      </c>
      <c r="AY81" s="21">
        <v>473.89729999999997</v>
      </c>
      <c r="AZ81" s="21">
        <v>455.61736999999999</v>
      </c>
      <c r="BA81" s="21">
        <v>488.82171</v>
      </c>
      <c r="BB81" s="21">
        <v>465.12601000000001</v>
      </c>
      <c r="BC81" s="21">
        <v>456.54095999999998</v>
      </c>
      <c r="BD81" s="21">
        <v>482.97296</v>
      </c>
      <c r="BE81" s="21">
        <v>680.31277999999998</v>
      </c>
      <c r="BF81" s="21">
        <v>661.66701999999998</v>
      </c>
      <c r="BG81" s="21">
        <v>702.77274999999997</v>
      </c>
      <c r="BH81" s="21">
        <v>667.71911999999998</v>
      </c>
      <c r="BI81" s="21">
        <v>655.39814999999999</v>
      </c>
      <c r="BJ81" s="21">
        <v>693.25539000000003</v>
      </c>
      <c r="BK81" s="21">
        <v>699.46244999999999</v>
      </c>
      <c r="BL81" s="21">
        <v>701.28039000000001</v>
      </c>
      <c r="BM81" s="21">
        <v>723.08389</v>
      </c>
      <c r="BN81" s="21">
        <v>686.51635999999996</v>
      </c>
      <c r="BO81" s="21">
        <v>673.84589000000005</v>
      </c>
      <c r="BP81" s="21">
        <v>712.71027000000004</v>
      </c>
      <c r="BQ81" s="21">
        <v>847.37019999999995</v>
      </c>
      <c r="BR81" s="21">
        <v>841.77742999999998</v>
      </c>
      <c r="BS81" s="21">
        <v>876.56868999999995</v>
      </c>
      <c r="BT81" s="21">
        <v>831.67651000000001</v>
      </c>
      <c r="BU81" s="21">
        <v>816.33055000000002</v>
      </c>
      <c r="BV81" s="21">
        <v>863.38433999999995</v>
      </c>
      <c r="BW81" s="21">
        <v>-152.52450999999999</v>
      </c>
      <c r="BX81" s="21">
        <v>-158.20919000000001</v>
      </c>
      <c r="BY81" s="21">
        <v>-158.20919000000001</v>
      </c>
      <c r="BZ81" s="21">
        <v>-149.70088999999999</v>
      </c>
      <c r="CA81" s="21">
        <v>-146.93825000000001</v>
      </c>
      <c r="CB81" s="21">
        <v>-155.3682</v>
      </c>
      <c r="CC81" s="21">
        <v>214.74515</v>
      </c>
      <c r="CD81" s="21">
        <v>171.53058999999999</v>
      </c>
      <c r="CE81" s="21">
        <v>219.34444999999999</v>
      </c>
      <c r="CF81" s="21">
        <v>210.61733000000001</v>
      </c>
      <c r="CG81" s="21">
        <v>206.82077000000001</v>
      </c>
      <c r="CH81" s="21">
        <v>219.13045</v>
      </c>
      <c r="CI81" s="21">
        <v>998.55989</v>
      </c>
      <c r="CJ81" s="21">
        <v>951.46605999999997</v>
      </c>
      <c r="CK81" s="21">
        <v>1030.2396900000001</v>
      </c>
      <c r="CL81" s="21">
        <v>980.06925000000001</v>
      </c>
      <c r="CM81" s="21">
        <v>961.98509999999999</v>
      </c>
      <c r="CN81" s="21">
        <v>1017.67907</v>
      </c>
      <c r="CO81" s="21">
        <v>343.38958000000002</v>
      </c>
      <c r="CP81" s="21">
        <v>310.61131999999998</v>
      </c>
      <c r="CQ81" s="21">
        <v>352.93200000000002</v>
      </c>
      <c r="CR81" s="21">
        <v>336.78859999999997</v>
      </c>
      <c r="CS81" s="21">
        <v>330.71811000000002</v>
      </c>
      <c r="CT81" s="21">
        <v>350.17525000000001</v>
      </c>
      <c r="CU81" s="21">
        <v>471.87238000000002</v>
      </c>
      <c r="CV81" s="21">
        <v>447.78404</v>
      </c>
      <c r="CW81" s="21">
        <v>486.31871000000001</v>
      </c>
      <c r="CX81" s="21">
        <v>462.80137000000002</v>
      </c>
      <c r="CY81" s="21">
        <v>454.45974999999999</v>
      </c>
      <c r="CZ81" s="21">
        <v>481.06452000000002</v>
      </c>
      <c r="DA81" s="21">
        <v>541.60731999999996</v>
      </c>
      <c r="DB81" s="21">
        <v>518.06353999999999</v>
      </c>
      <c r="DC81" s="21">
        <v>558.45381999999995</v>
      </c>
      <c r="DD81" s="21">
        <v>531.19573000000003</v>
      </c>
      <c r="DE81" s="21">
        <v>521.62139999999999</v>
      </c>
      <c r="DF81" s="21">
        <v>552.13442999999995</v>
      </c>
      <c r="DG81" s="21">
        <v>572.06197999999995</v>
      </c>
      <c r="DH81" s="21">
        <v>555.50644999999997</v>
      </c>
      <c r="DI81" s="21">
        <v>590.37181999999996</v>
      </c>
      <c r="DJ81" s="21">
        <v>561.06487000000004</v>
      </c>
      <c r="DK81" s="21">
        <v>550.95226000000002</v>
      </c>
      <c r="DL81" s="21">
        <v>583.13534000000004</v>
      </c>
      <c r="DM81" s="21">
        <v>589.70128999999997</v>
      </c>
      <c r="DN81" s="21">
        <v>577.81683999999996</v>
      </c>
      <c r="DO81" s="21">
        <v>609.02264000000002</v>
      </c>
      <c r="DP81" s="21">
        <v>578.36501999999996</v>
      </c>
      <c r="DQ81" s="21">
        <v>567.94065999999998</v>
      </c>
      <c r="DR81" s="21">
        <v>601.08765000000005</v>
      </c>
      <c r="DS81" s="21">
        <v>684.83681999999999</v>
      </c>
      <c r="DT81" s="21">
        <v>670.70982000000004</v>
      </c>
      <c r="DU81" s="21">
        <v>707.18298000000004</v>
      </c>
      <c r="DV81" s="21">
        <v>671.67170999999996</v>
      </c>
      <c r="DW81" s="21">
        <v>659.56559000000004</v>
      </c>
      <c r="DX81" s="21">
        <v>698.05538000000001</v>
      </c>
      <c r="DY81" s="21">
        <v>651.78407000000004</v>
      </c>
      <c r="DZ81" s="21">
        <v>644.18025999999998</v>
      </c>
      <c r="EA81" s="21">
        <v>673.50440000000003</v>
      </c>
      <c r="EB81" s="21">
        <v>639.25428999999997</v>
      </c>
      <c r="EC81" s="21">
        <v>627.73253</v>
      </c>
      <c r="ED81" s="21">
        <v>664.33635000000004</v>
      </c>
      <c r="EE81" s="21">
        <v>633.52644999999995</v>
      </c>
      <c r="EF81" s="21">
        <v>627.73389999999995</v>
      </c>
      <c r="EG81" s="21">
        <v>654.74347</v>
      </c>
      <c r="EH81" s="21">
        <v>621.34762999999998</v>
      </c>
      <c r="EI81" s="21">
        <v>610.14863000000003</v>
      </c>
      <c r="EJ81" s="21">
        <v>645.71780999999999</v>
      </c>
      <c r="EK81" s="21">
        <v>637.90126999999995</v>
      </c>
      <c r="EL81" s="21">
        <v>632.76074000000006</v>
      </c>
      <c r="EM81" s="21">
        <v>659.21055999999999</v>
      </c>
      <c r="EN81" s="21">
        <v>625.63834999999995</v>
      </c>
      <c r="EO81" s="21">
        <v>614.36201000000005</v>
      </c>
      <c r="EP81" s="21">
        <v>650.17008999999996</v>
      </c>
      <c r="EQ81" s="21">
        <v>839.03255000000001</v>
      </c>
      <c r="ER81" s="21">
        <v>832.47586999999999</v>
      </c>
      <c r="ES81" s="21">
        <v>867.13229000000001</v>
      </c>
      <c r="ET81" s="21">
        <v>822.90310999999997</v>
      </c>
      <c r="EU81" s="21">
        <v>808.07132999999999</v>
      </c>
      <c r="EV81" s="21">
        <v>855.16341</v>
      </c>
      <c r="EW81" s="21">
        <v>517.45369000000005</v>
      </c>
      <c r="EX81" s="21">
        <v>507.10404999999997</v>
      </c>
      <c r="EY81" s="21">
        <v>534.37697000000003</v>
      </c>
      <c r="EZ81" s="21">
        <v>507.50630000000001</v>
      </c>
      <c r="FA81" s="21">
        <v>498.35908999999998</v>
      </c>
      <c r="FB81" s="21">
        <v>527.43802000000005</v>
      </c>
      <c r="FC81" s="21">
        <v>340.76584000000003</v>
      </c>
      <c r="FD81" s="21">
        <v>277.89121</v>
      </c>
      <c r="FE81" s="21">
        <v>348.11070000000001</v>
      </c>
      <c r="FF81" s="21">
        <v>334.45904999999999</v>
      </c>
      <c r="FG81" s="21">
        <v>328.28662000000003</v>
      </c>
      <c r="FH81" s="21">
        <v>347.58893999999998</v>
      </c>
      <c r="FI81" s="21">
        <v>402.56097999999997</v>
      </c>
      <c r="FJ81" s="21">
        <v>376.08321999999998</v>
      </c>
      <c r="FK81" s="21">
        <v>414.45983999999999</v>
      </c>
      <c r="FL81" s="21">
        <v>394.82243</v>
      </c>
      <c r="FM81" s="21">
        <v>387.70602000000002</v>
      </c>
      <c r="FN81" s="21">
        <v>410.44060000000002</v>
      </c>
      <c r="FO81" s="21">
        <v>556.49875999999995</v>
      </c>
      <c r="FP81" s="21">
        <v>553.79124999999999</v>
      </c>
      <c r="FQ81" s="21">
        <v>575.22154999999998</v>
      </c>
      <c r="FR81" s="21">
        <v>545.80070000000001</v>
      </c>
      <c r="FS81" s="21">
        <v>535.96335999999997</v>
      </c>
      <c r="FT81" s="21">
        <v>567.19020999999998</v>
      </c>
    </row>
    <row r="82" spans="2:176" x14ac:dyDescent="0.25">
      <c r="B82" s="39" t="s">
        <v>276</v>
      </c>
      <c r="C82" s="21">
        <v>5690.3258100000003</v>
      </c>
      <c r="D82" s="21">
        <v>5899.7810300000001</v>
      </c>
      <c r="E82" s="21">
        <v>5899.7810300000001</v>
      </c>
      <c r="F82" s="21">
        <v>5586.2913600000002</v>
      </c>
      <c r="G82" s="21">
        <v>5484.5344100000002</v>
      </c>
      <c r="H82" s="21">
        <v>5795.1005699999996</v>
      </c>
      <c r="I82" s="21">
        <v>14639.078890000001</v>
      </c>
      <c r="J82" s="21">
        <v>15177.93872</v>
      </c>
      <c r="K82" s="21">
        <v>15177.93872</v>
      </c>
      <c r="L82" s="21">
        <v>14371.44364</v>
      </c>
      <c r="M82" s="21">
        <v>14109.65357</v>
      </c>
      <c r="N82" s="21">
        <v>14908.61909</v>
      </c>
      <c r="O82" s="21">
        <v>27264.502820000002</v>
      </c>
      <c r="P82" s="21">
        <v>28268.112659999999</v>
      </c>
      <c r="Q82" s="21">
        <v>28268.112659999999</v>
      </c>
      <c r="R82" s="21">
        <v>26766.05229</v>
      </c>
      <c r="S82" s="21">
        <v>26278.48976</v>
      </c>
      <c r="T82" s="21">
        <v>27766.5167</v>
      </c>
      <c r="U82" s="21">
        <v>25.153749999999999</v>
      </c>
      <c r="V82" s="21">
        <v>29.041399999999999</v>
      </c>
      <c r="W82" s="21">
        <v>26.305779999999999</v>
      </c>
      <c r="X82" s="21">
        <v>24.670660000000002</v>
      </c>
      <c r="Y82" s="21">
        <v>24.2255</v>
      </c>
      <c r="Z82" s="21">
        <v>25.60981</v>
      </c>
      <c r="AA82" s="21">
        <v>160.59402</v>
      </c>
      <c r="AB82" s="21">
        <v>172.15968000000001</v>
      </c>
      <c r="AC82" s="21">
        <v>166.86673999999999</v>
      </c>
      <c r="AD82" s="21">
        <v>157.50711000000001</v>
      </c>
      <c r="AE82" s="21">
        <v>154.66789</v>
      </c>
      <c r="AF82" s="21">
        <v>163.60223999999999</v>
      </c>
      <c r="AG82" s="21">
        <v>24970.879860000001</v>
      </c>
      <c r="AH82" s="21">
        <v>25890.034390000001</v>
      </c>
      <c r="AI82" s="21">
        <v>25890.034390000001</v>
      </c>
      <c r="AJ82" s="21">
        <v>24514.341950000002</v>
      </c>
      <c r="AK82" s="21">
        <v>24067.791949999999</v>
      </c>
      <c r="AL82" s="21">
        <v>25430.651559999998</v>
      </c>
      <c r="AM82" s="21">
        <v>5.1090900000000001</v>
      </c>
      <c r="AN82" s="21">
        <v>7.62974</v>
      </c>
      <c r="AO82" s="21">
        <v>5.48428</v>
      </c>
      <c r="AP82" s="21">
        <v>5.0146800000000002</v>
      </c>
      <c r="AQ82" s="21">
        <v>4.9222599999999996</v>
      </c>
      <c r="AR82" s="21">
        <v>5.1875099999999996</v>
      </c>
      <c r="AS82" s="21">
        <v>7.5245300000000004</v>
      </c>
      <c r="AT82" s="21">
        <v>9.5228300000000008</v>
      </c>
      <c r="AU82" s="21">
        <v>7.9458599999999997</v>
      </c>
      <c r="AV82" s="21">
        <v>7.3853400000000002</v>
      </c>
      <c r="AW82" s="21">
        <v>7.2491700000000003</v>
      </c>
      <c r="AX82" s="21">
        <v>7.6517099999999996</v>
      </c>
      <c r="AY82" s="21">
        <v>21.933779999999999</v>
      </c>
      <c r="AZ82" s="21">
        <v>25.136679999999998</v>
      </c>
      <c r="BA82" s="21">
        <v>22.926739999999999</v>
      </c>
      <c r="BB82" s="21">
        <v>21.527940000000001</v>
      </c>
      <c r="BC82" s="21">
        <v>21.13072</v>
      </c>
      <c r="BD82" s="21">
        <v>22.326699999999999</v>
      </c>
      <c r="BE82" s="21">
        <v>233.70579000000001</v>
      </c>
      <c r="BF82" s="21">
        <v>244.69318999999999</v>
      </c>
      <c r="BG82" s="21">
        <v>242.63328000000001</v>
      </c>
      <c r="BH82" s="21">
        <v>229.37961999999999</v>
      </c>
      <c r="BI82" s="21">
        <v>225.14711</v>
      </c>
      <c r="BJ82" s="21">
        <v>238.04325</v>
      </c>
      <c r="BK82" s="21">
        <v>585.06245000000001</v>
      </c>
      <c r="BL82" s="21">
        <v>620.33285999999998</v>
      </c>
      <c r="BM82" s="21">
        <v>607.11298999999997</v>
      </c>
      <c r="BN82" s="21">
        <v>574.23377000000005</v>
      </c>
      <c r="BO82" s="21">
        <v>563.63562000000002</v>
      </c>
      <c r="BP82" s="21">
        <v>595.94111999999996</v>
      </c>
      <c r="BQ82" s="21">
        <v>1018.27675</v>
      </c>
      <c r="BR82" s="21">
        <v>1058.2688800000001</v>
      </c>
      <c r="BS82" s="21">
        <v>1056.5173199999999</v>
      </c>
      <c r="BT82" s="21">
        <v>999.41777999999999</v>
      </c>
      <c r="BU82" s="21">
        <v>980.97666000000004</v>
      </c>
      <c r="BV82" s="21">
        <v>1037.23325</v>
      </c>
      <c r="BW82" s="21">
        <v>2744.0878699999998</v>
      </c>
      <c r="BX82" s="21">
        <v>2846.3616299999999</v>
      </c>
      <c r="BY82" s="21">
        <v>2846.3616299999999</v>
      </c>
      <c r="BZ82" s="21">
        <v>2693.2877600000002</v>
      </c>
      <c r="CA82" s="21">
        <v>2643.58475</v>
      </c>
      <c r="CB82" s="21">
        <v>2795.2490499999999</v>
      </c>
      <c r="CC82" s="21">
        <v>-7.5218499999999997</v>
      </c>
      <c r="CD82" s="21">
        <v>-5.1236899999999999</v>
      </c>
      <c r="CE82" s="21">
        <v>-7.5892400000000002</v>
      </c>
      <c r="CF82" s="21">
        <v>-7.37669</v>
      </c>
      <c r="CG82" s="21">
        <v>-7.2443499999999998</v>
      </c>
      <c r="CH82" s="21">
        <v>-7.6846500000000004</v>
      </c>
      <c r="CI82" s="21">
        <v>60.25018</v>
      </c>
      <c r="CJ82" s="21">
        <v>66.795640000000006</v>
      </c>
      <c r="CK82" s="21">
        <v>62.849319999999999</v>
      </c>
      <c r="CL82" s="21">
        <v>59.13476</v>
      </c>
      <c r="CM82" s="21">
        <v>58.043849999999999</v>
      </c>
      <c r="CN82" s="21">
        <v>61.340310000000002</v>
      </c>
      <c r="CO82" s="21">
        <v>8.1049100000000003</v>
      </c>
      <c r="CP82" s="21">
        <v>11.26352</v>
      </c>
      <c r="CQ82" s="21">
        <v>8.6270199999999999</v>
      </c>
      <c r="CR82" s="21">
        <v>7.9496099999999998</v>
      </c>
      <c r="CS82" s="21">
        <v>7.8057699999999999</v>
      </c>
      <c r="CT82" s="21">
        <v>8.2377400000000005</v>
      </c>
      <c r="CU82" s="21">
        <v>14.92464</v>
      </c>
      <c r="CV82" s="21">
        <v>18.422070000000001</v>
      </c>
      <c r="CW82" s="21">
        <v>15.70377</v>
      </c>
      <c r="CX82" s="21">
        <v>14.63824</v>
      </c>
      <c r="CY82" s="21">
        <v>14.373849999999999</v>
      </c>
      <c r="CZ82" s="21">
        <v>15.186719999999999</v>
      </c>
      <c r="DA82" s="21">
        <v>21.78192</v>
      </c>
      <c r="DB82" s="21">
        <v>25.858599999999999</v>
      </c>
      <c r="DC82" s="21">
        <v>22.836459999999999</v>
      </c>
      <c r="DD82" s="21">
        <v>21.36373</v>
      </c>
      <c r="DE82" s="21">
        <v>20.978079999999999</v>
      </c>
      <c r="DF82" s="21">
        <v>22.171769999999999</v>
      </c>
      <c r="DG82" s="21">
        <v>49.212769999999999</v>
      </c>
      <c r="DH82" s="21">
        <v>54.620699999999999</v>
      </c>
      <c r="DI82" s="21">
        <v>51.289790000000004</v>
      </c>
      <c r="DJ82" s="21">
        <v>48.267189999999999</v>
      </c>
      <c r="DK82" s="21">
        <v>47.396720000000002</v>
      </c>
      <c r="DL82" s="21">
        <v>50.120820000000002</v>
      </c>
      <c r="DM82" s="21">
        <v>105.47194</v>
      </c>
      <c r="DN82" s="21">
        <v>113.97324</v>
      </c>
      <c r="DO82" s="21">
        <v>109.66385</v>
      </c>
      <c r="DP82" s="21">
        <v>103.44475</v>
      </c>
      <c r="DQ82" s="21">
        <v>101.57986</v>
      </c>
      <c r="DR82" s="21">
        <v>107.44047</v>
      </c>
      <c r="DS82" s="21">
        <v>162.30897999999999</v>
      </c>
      <c r="DT82" s="21">
        <v>174.52963</v>
      </c>
      <c r="DU82" s="21">
        <v>168.69470999999999</v>
      </c>
      <c r="DV82" s="21">
        <v>159.18921</v>
      </c>
      <c r="DW82" s="21">
        <v>156.31954999999999</v>
      </c>
      <c r="DX82" s="21">
        <v>165.34522000000001</v>
      </c>
      <c r="DY82" s="21">
        <v>185.75085999999999</v>
      </c>
      <c r="DZ82" s="21">
        <v>198.90212</v>
      </c>
      <c r="EA82" s="21">
        <v>192.98795999999999</v>
      </c>
      <c r="EB82" s="21">
        <v>182.18034</v>
      </c>
      <c r="EC82" s="21">
        <v>178.89641</v>
      </c>
      <c r="ED82" s="21">
        <v>189.23119</v>
      </c>
      <c r="EE82" s="21">
        <v>195.47201999999999</v>
      </c>
      <c r="EF82" s="21">
        <v>209.04436000000001</v>
      </c>
      <c r="EG82" s="21">
        <v>203.06655000000001</v>
      </c>
      <c r="EH82" s="21">
        <v>191.71458999999999</v>
      </c>
      <c r="EI82" s="21">
        <v>188.25886</v>
      </c>
      <c r="EJ82" s="21">
        <v>199.13645</v>
      </c>
      <c r="EK82" s="21">
        <v>379.54491999999999</v>
      </c>
      <c r="EL82" s="21">
        <v>403.84359999999998</v>
      </c>
      <c r="EM82" s="21">
        <v>394.13258999999999</v>
      </c>
      <c r="EN82" s="21">
        <v>372.24878999999999</v>
      </c>
      <c r="EO82" s="21">
        <v>365.53928000000002</v>
      </c>
      <c r="EP82" s="21">
        <v>386.67563999999999</v>
      </c>
      <c r="EQ82" s="21">
        <v>447.55059</v>
      </c>
      <c r="ER82" s="21">
        <v>476.48768999999999</v>
      </c>
      <c r="ES82" s="21">
        <v>464.77181000000002</v>
      </c>
      <c r="ET82" s="21">
        <v>438.94720999999998</v>
      </c>
      <c r="EU82" s="21">
        <v>431.03546</v>
      </c>
      <c r="EV82" s="21">
        <v>455.9572</v>
      </c>
      <c r="EW82" s="21">
        <v>72.754559999999998</v>
      </c>
      <c r="EX82" s="21">
        <v>79.059030000000007</v>
      </c>
      <c r="EY82" s="21">
        <v>75.683210000000003</v>
      </c>
      <c r="EZ82" s="21">
        <v>71.356290000000001</v>
      </c>
      <c r="FA82" s="21">
        <v>70.069800000000001</v>
      </c>
      <c r="FB82" s="21">
        <v>74.109629999999996</v>
      </c>
      <c r="FC82" s="21">
        <v>-10.87937</v>
      </c>
      <c r="FD82" s="21">
        <v>-7.3417599999999998</v>
      </c>
      <c r="FE82" s="21">
        <v>-10.956329999999999</v>
      </c>
      <c r="FF82" s="21">
        <v>-10.677759999999999</v>
      </c>
      <c r="FG82" s="21">
        <v>-10.48043</v>
      </c>
      <c r="FH82" s="21">
        <v>-11.112080000000001</v>
      </c>
      <c r="FI82" s="21">
        <v>10.470980000000001</v>
      </c>
      <c r="FJ82" s="21">
        <v>13.62351</v>
      </c>
      <c r="FK82" s="21">
        <v>11.075989999999999</v>
      </c>
      <c r="FL82" s="21">
        <v>10.27018</v>
      </c>
      <c r="FM82" s="21">
        <v>10.084540000000001</v>
      </c>
      <c r="FN82" s="21">
        <v>10.64964</v>
      </c>
      <c r="FO82" s="21">
        <v>163.64177000000001</v>
      </c>
      <c r="FP82" s="21">
        <v>174.97445999999999</v>
      </c>
      <c r="FQ82" s="21">
        <v>170.00148999999999</v>
      </c>
      <c r="FR82" s="21">
        <v>160.49619000000001</v>
      </c>
      <c r="FS82" s="21">
        <v>157.60318000000001</v>
      </c>
      <c r="FT82" s="21">
        <v>166.70993000000001</v>
      </c>
    </row>
    <row r="83" spans="2:176" x14ac:dyDescent="0.25">
      <c r="B83" s="39" t="s">
        <v>277</v>
      </c>
      <c r="C83" s="21">
        <v>25318.106110000001</v>
      </c>
      <c r="D83" s="21">
        <v>26250.040349999999</v>
      </c>
      <c r="E83" s="21">
        <v>26250.040349999999</v>
      </c>
      <c r="F83" s="21">
        <v>24855.22307</v>
      </c>
      <c r="G83" s="21">
        <v>24402.473389999999</v>
      </c>
      <c r="H83" s="21">
        <v>25784.283029999999</v>
      </c>
      <c r="I83" s="21">
        <v>66711.031480000005</v>
      </c>
      <c r="J83" s="21">
        <v>69166.643299999996</v>
      </c>
      <c r="K83" s="21">
        <v>69166.643299999996</v>
      </c>
      <c r="L83" s="21">
        <v>65491.403939999997</v>
      </c>
      <c r="M83" s="21">
        <v>64298.413200000003</v>
      </c>
      <c r="N83" s="21">
        <v>67939.339970000001</v>
      </c>
      <c r="O83" s="21">
        <v>75806.49295</v>
      </c>
      <c r="P83" s="21">
        <v>78596.939639999997</v>
      </c>
      <c r="Q83" s="21">
        <v>78596.939639999997</v>
      </c>
      <c r="R83" s="21">
        <v>74420.596160000001</v>
      </c>
      <c r="S83" s="21">
        <v>73064.97249</v>
      </c>
      <c r="T83" s="21">
        <v>77202.297290000002</v>
      </c>
      <c r="U83" s="21">
        <v>339.06081999999998</v>
      </c>
      <c r="V83" s="21">
        <v>343.20600999999999</v>
      </c>
      <c r="W83" s="21">
        <v>350.88573000000002</v>
      </c>
      <c r="X83" s="21">
        <v>332.54158999999999</v>
      </c>
      <c r="Y83" s="21">
        <v>326.82049000000001</v>
      </c>
      <c r="Z83" s="21">
        <v>345.53791999999999</v>
      </c>
      <c r="AA83" s="21">
        <v>583.20347000000004</v>
      </c>
      <c r="AB83" s="21">
        <v>603.00220000000002</v>
      </c>
      <c r="AC83" s="21">
        <v>604.40808000000004</v>
      </c>
      <c r="AD83" s="21">
        <v>571.99080000000004</v>
      </c>
      <c r="AE83" s="21">
        <v>561.94114000000002</v>
      </c>
      <c r="AF83" s="21">
        <v>594.26781000000005</v>
      </c>
      <c r="AG83" s="21">
        <v>70674.999750000003</v>
      </c>
      <c r="AH83" s="21">
        <v>73276.479819999993</v>
      </c>
      <c r="AI83" s="21">
        <v>73276.479819999993</v>
      </c>
      <c r="AJ83" s="21">
        <v>69382.861999999994</v>
      </c>
      <c r="AK83" s="21">
        <v>68118.993010000006</v>
      </c>
      <c r="AL83" s="21">
        <v>71976.290099999998</v>
      </c>
      <c r="AM83" s="21">
        <v>109.72474</v>
      </c>
      <c r="AN83" s="21">
        <v>100.28716</v>
      </c>
      <c r="AO83" s="21">
        <v>112.85034</v>
      </c>
      <c r="AP83" s="21">
        <v>107.69268</v>
      </c>
      <c r="AQ83" s="21">
        <v>105.96888</v>
      </c>
      <c r="AR83" s="21">
        <v>111.85495</v>
      </c>
      <c r="AS83" s="21">
        <v>144.61868999999999</v>
      </c>
      <c r="AT83" s="21">
        <v>138.93716000000001</v>
      </c>
      <c r="AU83" s="21">
        <v>149.27928</v>
      </c>
      <c r="AV83" s="21">
        <v>141.94030000000001</v>
      </c>
      <c r="AW83" s="21">
        <v>139.52698000000001</v>
      </c>
      <c r="AX83" s="21">
        <v>147.37949</v>
      </c>
      <c r="AY83" s="21">
        <v>314.44936000000001</v>
      </c>
      <c r="AZ83" s="21">
        <v>316.27838000000003</v>
      </c>
      <c r="BA83" s="21">
        <v>325.30401000000001</v>
      </c>
      <c r="BB83" s="21">
        <v>308.62806</v>
      </c>
      <c r="BC83" s="21">
        <v>303.17644999999999</v>
      </c>
      <c r="BD83" s="21">
        <v>320.38736</v>
      </c>
      <c r="BE83" s="21">
        <v>814.78638999999998</v>
      </c>
      <c r="BF83" s="21">
        <v>830.74766</v>
      </c>
      <c r="BG83" s="21">
        <v>844.29575999999997</v>
      </c>
      <c r="BH83" s="21">
        <v>799.70201999999995</v>
      </c>
      <c r="BI83" s="21">
        <v>785.21163000000001</v>
      </c>
      <c r="BJ83" s="21">
        <v>830.05421999999999</v>
      </c>
      <c r="BK83" s="21">
        <v>1188.6784600000001</v>
      </c>
      <c r="BL83" s="21">
        <v>1243.8308099999999</v>
      </c>
      <c r="BM83" s="21">
        <v>1232.3249499999999</v>
      </c>
      <c r="BN83" s="21">
        <v>1166.67642</v>
      </c>
      <c r="BO83" s="21">
        <v>1145.37111</v>
      </c>
      <c r="BP83" s="21">
        <v>1210.8831499999999</v>
      </c>
      <c r="BQ83" s="21">
        <v>1716.1328000000001</v>
      </c>
      <c r="BR83" s="21">
        <v>1767.9627499999999</v>
      </c>
      <c r="BS83" s="21">
        <v>1779.5024699999999</v>
      </c>
      <c r="BT83" s="21">
        <v>1684.3479500000001</v>
      </c>
      <c r="BU83" s="21">
        <v>1653.4971499999999</v>
      </c>
      <c r="BV83" s="21">
        <v>1748.17948</v>
      </c>
      <c r="BW83" s="21">
        <v>5169.0856000000003</v>
      </c>
      <c r="BX83" s="21">
        <v>5361.7404500000002</v>
      </c>
      <c r="BY83" s="21">
        <v>5361.7404500000002</v>
      </c>
      <c r="BZ83" s="21">
        <v>5073.3925600000002</v>
      </c>
      <c r="CA83" s="21">
        <v>4979.7661500000004</v>
      </c>
      <c r="CB83" s="21">
        <v>5265.4588100000001</v>
      </c>
      <c r="CC83" s="21">
        <v>67.240870000000001</v>
      </c>
      <c r="CD83" s="21">
        <v>52.845829999999999</v>
      </c>
      <c r="CE83" s="21">
        <v>68.636740000000003</v>
      </c>
      <c r="CF83" s="21">
        <v>65.947100000000006</v>
      </c>
      <c r="CG83" s="21">
        <v>65.088520000000003</v>
      </c>
      <c r="CH83" s="21">
        <v>68.618300000000005</v>
      </c>
      <c r="CI83" s="21">
        <v>713.75175999999999</v>
      </c>
      <c r="CJ83" s="21">
        <v>712.69051000000002</v>
      </c>
      <c r="CK83" s="21">
        <v>738.60131999999999</v>
      </c>
      <c r="CL83" s="21">
        <v>700.53254000000004</v>
      </c>
      <c r="CM83" s="21">
        <v>688.11950000000002</v>
      </c>
      <c r="CN83" s="21">
        <v>727.21731999999997</v>
      </c>
      <c r="CO83" s="21">
        <v>162.31464</v>
      </c>
      <c r="CP83" s="21">
        <v>154.43714</v>
      </c>
      <c r="CQ83" s="21">
        <v>167.33967000000001</v>
      </c>
      <c r="CR83" s="21">
        <v>159.19314</v>
      </c>
      <c r="CS83" s="21">
        <v>156.62982</v>
      </c>
      <c r="CT83" s="21">
        <v>165.47506000000001</v>
      </c>
      <c r="CU83" s="21">
        <v>270.05491000000001</v>
      </c>
      <c r="CV83" s="21">
        <v>268.86081000000001</v>
      </c>
      <c r="CW83" s="21">
        <v>279.17899999999997</v>
      </c>
      <c r="CX83" s="21">
        <v>264.86221</v>
      </c>
      <c r="CY83" s="21">
        <v>260.38801999999998</v>
      </c>
      <c r="CZ83" s="21">
        <v>275.23984000000002</v>
      </c>
      <c r="DA83" s="21">
        <v>338.83005000000003</v>
      </c>
      <c r="DB83" s="21">
        <v>340.48889000000003</v>
      </c>
      <c r="DC83" s="21">
        <v>350.48451999999997</v>
      </c>
      <c r="DD83" s="21">
        <v>332.31509999999997</v>
      </c>
      <c r="DE83" s="21">
        <v>326.64902999999998</v>
      </c>
      <c r="DF83" s="21">
        <v>345.31711999999999</v>
      </c>
      <c r="DG83" s="21">
        <v>434.07074999999998</v>
      </c>
      <c r="DH83" s="21">
        <v>442.98804999999999</v>
      </c>
      <c r="DI83" s="21">
        <v>449.44035000000002</v>
      </c>
      <c r="DJ83" s="21">
        <v>425.72492999999997</v>
      </c>
      <c r="DK83" s="21">
        <v>418.33832999999998</v>
      </c>
      <c r="DL83" s="21">
        <v>442.34235000000001</v>
      </c>
      <c r="DM83" s="21">
        <v>538.54881</v>
      </c>
      <c r="DN83" s="21">
        <v>554.74257999999998</v>
      </c>
      <c r="DO83" s="21">
        <v>557.99528999999995</v>
      </c>
      <c r="DP83" s="21">
        <v>528.19449999999995</v>
      </c>
      <c r="DQ83" s="21">
        <v>518.94754</v>
      </c>
      <c r="DR83" s="21">
        <v>548.78152</v>
      </c>
      <c r="DS83" s="21">
        <v>676.72182999999995</v>
      </c>
      <c r="DT83" s="21">
        <v>698.40553999999997</v>
      </c>
      <c r="DU83" s="21">
        <v>701.22207000000003</v>
      </c>
      <c r="DV83" s="21">
        <v>663.71109000000001</v>
      </c>
      <c r="DW83" s="21">
        <v>652.06964000000005</v>
      </c>
      <c r="DX83" s="21">
        <v>689.56964000000005</v>
      </c>
      <c r="DY83" s="21">
        <v>646.95520999999997</v>
      </c>
      <c r="DZ83" s="21">
        <v>669.68128999999999</v>
      </c>
      <c r="EA83" s="21">
        <v>670.53042000000005</v>
      </c>
      <c r="EB83" s="21">
        <v>634.51684</v>
      </c>
      <c r="EC83" s="21">
        <v>623.35168999999996</v>
      </c>
      <c r="ED83" s="21">
        <v>659.22819000000004</v>
      </c>
      <c r="EE83" s="21">
        <v>648.40818000000002</v>
      </c>
      <c r="EF83" s="21">
        <v>672.16200000000003</v>
      </c>
      <c r="EG83" s="21">
        <v>672.10022000000004</v>
      </c>
      <c r="EH83" s="21">
        <v>635.94194000000005</v>
      </c>
      <c r="EI83" s="21">
        <v>624.73501999999996</v>
      </c>
      <c r="EJ83" s="21">
        <v>660.70295999999996</v>
      </c>
      <c r="EK83" s="21">
        <v>853.16840000000002</v>
      </c>
      <c r="EL83" s="21">
        <v>888.96190000000001</v>
      </c>
      <c r="EM83" s="21">
        <v>884.60757000000001</v>
      </c>
      <c r="EN83" s="21">
        <v>836.76576999999997</v>
      </c>
      <c r="EO83" s="21">
        <v>821.93116999999995</v>
      </c>
      <c r="EP83" s="21">
        <v>869.31732</v>
      </c>
      <c r="EQ83" s="21">
        <v>1055.7753</v>
      </c>
      <c r="ER83" s="21">
        <v>1099.06134</v>
      </c>
      <c r="ES83" s="21">
        <v>1094.63066</v>
      </c>
      <c r="ET83" s="21">
        <v>1035.4774</v>
      </c>
      <c r="EU83" s="21">
        <v>1017.14604</v>
      </c>
      <c r="EV83" s="21">
        <v>1075.7636199999999</v>
      </c>
      <c r="EW83" s="21">
        <v>446.85629</v>
      </c>
      <c r="EX83" s="21">
        <v>459.59782000000001</v>
      </c>
      <c r="EY83" s="21">
        <v>462.93436000000003</v>
      </c>
      <c r="EZ83" s="21">
        <v>438.26488999999998</v>
      </c>
      <c r="FA83" s="21">
        <v>430.60079999999999</v>
      </c>
      <c r="FB83" s="21">
        <v>455.34888000000001</v>
      </c>
      <c r="FC83" s="21">
        <v>108.98029</v>
      </c>
      <c r="FD83" s="21">
        <v>88.152709999999999</v>
      </c>
      <c r="FE83" s="21">
        <v>111.29549</v>
      </c>
      <c r="FF83" s="21">
        <v>106.96108</v>
      </c>
      <c r="FG83" s="21">
        <v>105.46267</v>
      </c>
      <c r="FH83" s="21">
        <v>111.16493</v>
      </c>
      <c r="FI83" s="21">
        <v>208.32074</v>
      </c>
      <c r="FJ83" s="21">
        <v>204.06764999999999</v>
      </c>
      <c r="FK83" s="21">
        <v>215.12839</v>
      </c>
      <c r="FL83" s="21">
        <v>204.31487999999999</v>
      </c>
      <c r="FM83" s="21">
        <v>200.91475</v>
      </c>
      <c r="FN83" s="21">
        <v>212.34083000000001</v>
      </c>
      <c r="FO83" s="21">
        <v>532.07948999999996</v>
      </c>
      <c r="FP83" s="21">
        <v>551.54913999999997</v>
      </c>
      <c r="FQ83" s="21">
        <v>551.49588000000006</v>
      </c>
      <c r="FR83" s="21">
        <v>521.84979999999996</v>
      </c>
      <c r="FS83" s="21">
        <v>512.64689999999996</v>
      </c>
      <c r="FT83" s="21">
        <v>542.16767000000004</v>
      </c>
    </row>
    <row r="84" spans="2:176" x14ac:dyDescent="0.25">
      <c r="B84" s="39" t="s">
        <v>278</v>
      </c>
      <c r="C84" s="21">
        <v>-12102.47514</v>
      </c>
      <c r="D84" s="21">
        <v>-12547.955180000001</v>
      </c>
      <c r="E84" s="21">
        <v>-12547.955180000001</v>
      </c>
      <c r="F84" s="21">
        <v>-11881.209349999999</v>
      </c>
      <c r="G84" s="21">
        <v>-11664.787490000001</v>
      </c>
      <c r="H84" s="21">
        <v>-12325.31545</v>
      </c>
      <c r="I84" s="21">
        <v>-20697.498049999998</v>
      </c>
      <c r="J84" s="21">
        <v>-21459.36636</v>
      </c>
      <c r="K84" s="21">
        <v>-21459.36636</v>
      </c>
      <c r="L84" s="21">
        <v>-20319.101279999999</v>
      </c>
      <c r="M84" s="21">
        <v>-19948.96874</v>
      </c>
      <c r="N84" s="21">
        <v>-21078.58814</v>
      </c>
      <c r="O84" s="21">
        <v>-21595.454570000002</v>
      </c>
      <c r="P84" s="21">
        <v>-22390.386009999998</v>
      </c>
      <c r="Q84" s="21">
        <v>-22390.386009999998</v>
      </c>
      <c r="R84" s="21">
        <v>-21200.645759999999</v>
      </c>
      <c r="S84" s="21">
        <v>-20814.461039999998</v>
      </c>
      <c r="T84" s="21">
        <v>-21993.085800000001</v>
      </c>
      <c r="U84" s="21">
        <v>-193.46007</v>
      </c>
      <c r="V84" s="21">
        <v>-233.86606</v>
      </c>
      <c r="W84" s="21">
        <v>-304.73207000000002</v>
      </c>
      <c r="X84" s="21">
        <v>-176.09399999999999</v>
      </c>
      <c r="Y84" s="21">
        <v>-168.63200000000001</v>
      </c>
      <c r="Z84" s="21">
        <v>-209.32241999999999</v>
      </c>
      <c r="AA84" s="21">
        <v>-255.16202000000001</v>
      </c>
      <c r="AB84" s="21">
        <v>-294.79052999999999</v>
      </c>
      <c r="AC84" s="21">
        <v>-357.59149000000002</v>
      </c>
      <c r="AD84" s="21">
        <v>-237.98254</v>
      </c>
      <c r="AE84" s="21">
        <v>-229.72394</v>
      </c>
      <c r="AF84" s="21">
        <v>-271.09449999999998</v>
      </c>
      <c r="AG84" s="21">
        <v>-19865.49165</v>
      </c>
      <c r="AH84" s="21">
        <v>-20596.721659999999</v>
      </c>
      <c r="AI84" s="21">
        <v>-20596.721659999999</v>
      </c>
      <c r="AJ84" s="21">
        <v>-19502.294590000001</v>
      </c>
      <c r="AK84" s="21">
        <v>-19147.043389999999</v>
      </c>
      <c r="AL84" s="21">
        <v>-20231.261340000001</v>
      </c>
      <c r="AM84" s="21">
        <v>-141.81075000000001</v>
      </c>
      <c r="AN84" s="21">
        <v>-173.50273999999999</v>
      </c>
      <c r="AO84" s="21">
        <v>-245.16158999999999</v>
      </c>
      <c r="AP84" s="21">
        <v>-126.91070999999999</v>
      </c>
      <c r="AQ84" s="21">
        <v>-120.53419</v>
      </c>
      <c r="AR84" s="21">
        <v>-156.06541000000001</v>
      </c>
      <c r="AS84" s="21">
        <v>-109.15235</v>
      </c>
      <c r="AT84" s="21">
        <v>-133.20023</v>
      </c>
      <c r="AU84" s="21">
        <v>-189.19541000000001</v>
      </c>
      <c r="AV84" s="21">
        <v>-97.507289999999998</v>
      </c>
      <c r="AW84" s="21">
        <v>-92.550960000000003</v>
      </c>
      <c r="AX84" s="21">
        <v>-120.22405999999999</v>
      </c>
      <c r="AY84" s="21">
        <v>-171.25315000000001</v>
      </c>
      <c r="AZ84" s="21">
        <v>-203.31358</v>
      </c>
      <c r="BA84" s="21">
        <v>-269.20085999999998</v>
      </c>
      <c r="BB84" s="21">
        <v>-156.6087</v>
      </c>
      <c r="BC84" s="21">
        <v>-149.95337000000001</v>
      </c>
      <c r="BD84" s="21">
        <v>-185.30546000000001</v>
      </c>
      <c r="BE84" s="21">
        <v>-197.86518000000001</v>
      </c>
      <c r="BF84" s="21">
        <v>-230.6671</v>
      </c>
      <c r="BG84" s="21">
        <v>-303.66473000000002</v>
      </c>
      <c r="BH84" s="21">
        <v>-181.81881000000001</v>
      </c>
      <c r="BI84" s="21">
        <v>-174.40100000000001</v>
      </c>
      <c r="BJ84" s="21">
        <v>-213.25800000000001</v>
      </c>
      <c r="BK84" s="21">
        <v>-412.48376999999999</v>
      </c>
      <c r="BL84" s="21">
        <v>-457.45038</v>
      </c>
      <c r="BM84" s="21">
        <v>-510.42750999999998</v>
      </c>
      <c r="BN84" s="21">
        <v>-394.42354</v>
      </c>
      <c r="BO84" s="21">
        <v>-383.71325000000002</v>
      </c>
      <c r="BP84" s="21">
        <v>-429.90226000000001</v>
      </c>
      <c r="BQ84" s="21">
        <v>-454.24101000000002</v>
      </c>
      <c r="BR84" s="21">
        <v>-492.60404999999997</v>
      </c>
      <c r="BS84" s="21">
        <v>-554.09595000000002</v>
      </c>
      <c r="BT84" s="21">
        <v>-435.35888999999997</v>
      </c>
      <c r="BU84" s="21">
        <v>-423.87025999999997</v>
      </c>
      <c r="BV84" s="21">
        <v>-472.61261999999999</v>
      </c>
      <c r="BW84" s="21">
        <v>-3385.4120699999999</v>
      </c>
      <c r="BX84" s="21">
        <v>-3511.5883600000002</v>
      </c>
      <c r="BY84" s="21">
        <v>-3511.5883600000002</v>
      </c>
      <c r="BZ84" s="21">
        <v>-3322.7393999999999</v>
      </c>
      <c r="CA84" s="21">
        <v>-3261.4202399999999</v>
      </c>
      <c r="CB84" s="21">
        <v>-3448.5302000000001</v>
      </c>
      <c r="CC84" s="21">
        <v>-146.45855</v>
      </c>
      <c r="CD84" s="21">
        <v>-189.43994000000001</v>
      </c>
      <c r="CE84" s="21">
        <v>-275.24297000000001</v>
      </c>
      <c r="CF84" s="21">
        <v>-127.40788000000001</v>
      </c>
      <c r="CG84" s="21">
        <v>-119.90982</v>
      </c>
      <c r="CH84" s="21">
        <v>-164.18579</v>
      </c>
      <c r="CI84" s="21">
        <v>-373.98917999999998</v>
      </c>
      <c r="CJ84" s="21">
        <v>-435.54397999999998</v>
      </c>
      <c r="CK84" s="21">
        <v>-575.59721000000002</v>
      </c>
      <c r="CL84" s="21">
        <v>-343.39816000000002</v>
      </c>
      <c r="CM84" s="21">
        <v>-329.20075000000003</v>
      </c>
      <c r="CN84" s="21">
        <v>-403.51253000000003</v>
      </c>
      <c r="CO84" s="21">
        <v>-167.19167999999999</v>
      </c>
      <c r="CP84" s="21">
        <v>-210.34444999999999</v>
      </c>
      <c r="CQ84" s="21">
        <v>-290.66561999999999</v>
      </c>
      <c r="CR84" s="21">
        <v>-148.63043999999999</v>
      </c>
      <c r="CS84" s="21">
        <v>-141.13692</v>
      </c>
      <c r="CT84" s="21">
        <v>-184.3237</v>
      </c>
      <c r="CU84" s="21">
        <v>-178.02668</v>
      </c>
      <c r="CV84" s="21">
        <v>-219.21734000000001</v>
      </c>
      <c r="CW84" s="21">
        <v>-296.86063999999999</v>
      </c>
      <c r="CX84" s="21">
        <v>-159.87169</v>
      </c>
      <c r="CY84" s="21">
        <v>-152.33743000000001</v>
      </c>
      <c r="CZ84" s="21">
        <v>-194.51811000000001</v>
      </c>
      <c r="DA84" s="21">
        <v>-207.23504</v>
      </c>
      <c r="DB84" s="21">
        <v>-252.60101</v>
      </c>
      <c r="DC84" s="21">
        <v>-335.06902000000002</v>
      </c>
      <c r="DD84" s="21">
        <v>-187.39005</v>
      </c>
      <c r="DE84" s="21">
        <v>-178.99974</v>
      </c>
      <c r="DF84" s="21">
        <v>-225.16890000000001</v>
      </c>
      <c r="DG84" s="21">
        <v>-223.13737</v>
      </c>
      <c r="DH84" s="21">
        <v>-267.86103000000003</v>
      </c>
      <c r="DI84" s="21">
        <v>-341.68754999999999</v>
      </c>
      <c r="DJ84" s="21">
        <v>-204.33221</v>
      </c>
      <c r="DK84" s="21">
        <v>-196.09762000000001</v>
      </c>
      <c r="DL84" s="21">
        <v>-240.35140999999999</v>
      </c>
      <c r="DM84" s="21">
        <v>-215.80565999999999</v>
      </c>
      <c r="DN84" s="21">
        <v>-258.40951999999999</v>
      </c>
      <c r="DO84" s="21">
        <v>-327.05455999999998</v>
      </c>
      <c r="DP84" s="21">
        <v>-198.03972999999999</v>
      </c>
      <c r="DQ84" s="21">
        <v>-190.19910999999999</v>
      </c>
      <c r="DR84" s="21">
        <v>-232.17524</v>
      </c>
      <c r="DS84" s="21">
        <v>-228.30402000000001</v>
      </c>
      <c r="DT84" s="21">
        <v>-274.55052000000001</v>
      </c>
      <c r="DU84" s="21">
        <v>-354.69063999999997</v>
      </c>
      <c r="DV84" s="21">
        <v>-208.26824999999999</v>
      </c>
      <c r="DW84" s="21">
        <v>-199.56603999999999</v>
      </c>
      <c r="DX84" s="21">
        <v>-246.34207000000001</v>
      </c>
      <c r="DY84" s="21">
        <v>-223.25201999999999</v>
      </c>
      <c r="DZ84" s="21">
        <v>-266.19328000000002</v>
      </c>
      <c r="EA84" s="21">
        <v>-333.56500999999997</v>
      </c>
      <c r="EB84" s="21">
        <v>-205.4572</v>
      </c>
      <c r="EC84" s="21">
        <v>-197.51901000000001</v>
      </c>
      <c r="ED84" s="21">
        <v>-239.61715000000001</v>
      </c>
      <c r="EE84" s="21">
        <v>-275.16933</v>
      </c>
      <c r="EF84" s="21">
        <v>-319.40753000000001</v>
      </c>
      <c r="EG84" s="21">
        <v>-381.10412000000002</v>
      </c>
      <c r="EH84" s="21">
        <v>-257.19405</v>
      </c>
      <c r="EI84" s="21">
        <v>-248.58000999999999</v>
      </c>
      <c r="EJ84" s="21">
        <v>-291.75425000000001</v>
      </c>
      <c r="EK84" s="21">
        <v>-290.89866999999998</v>
      </c>
      <c r="EL84" s="21">
        <v>-335.31380999999999</v>
      </c>
      <c r="EM84" s="21">
        <v>-395.55898999999999</v>
      </c>
      <c r="EN84" s="21">
        <v>-272.86986999999999</v>
      </c>
      <c r="EO84" s="21">
        <v>-264.05273</v>
      </c>
      <c r="EP84" s="21">
        <v>-307.42644000000001</v>
      </c>
      <c r="EQ84" s="21">
        <v>-368.11948000000001</v>
      </c>
      <c r="ER84" s="21">
        <v>-423.45794999999998</v>
      </c>
      <c r="ES84" s="21">
        <v>-502.71393999999998</v>
      </c>
      <c r="ET84" s="21">
        <v>-344.97278</v>
      </c>
      <c r="EU84" s="21">
        <v>-333.67146000000002</v>
      </c>
      <c r="EV84" s="21">
        <v>-389.11515000000003</v>
      </c>
      <c r="EW84" s="21">
        <v>-197.79002</v>
      </c>
      <c r="EX84" s="21">
        <v>-233.38424000000001</v>
      </c>
      <c r="EY84" s="21">
        <v>-293.01378</v>
      </c>
      <c r="EZ84" s="21">
        <v>-182.47345000000001</v>
      </c>
      <c r="FA84" s="21">
        <v>-175.54893000000001</v>
      </c>
      <c r="FB84" s="21">
        <v>-211.80342999999999</v>
      </c>
      <c r="FC84" s="21">
        <v>-199.74073999999999</v>
      </c>
      <c r="FD84" s="21">
        <v>-255.12943000000001</v>
      </c>
      <c r="FE84" s="21">
        <v>-383.32960000000003</v>
      </c>
      <c r="FF84" s="21">
        <v>-173.91723999999999</v>
      </c>
      <c r="FG84" s="21">
        <v>-163.43199000000001</v>
      </c>
      <c r="FH84" s="21">
        <v>-224.29374000000001</v>
      </c>
      <c r="FI84" s="21">
        <v>-159.44139999999999</v>
      </c>
      <c r="FJ84" s="21">
        <v>-199.57799</v>
      </c>
      <c r="FK84" s="21">
        <v>-275.09602999999998</v>
      </c>
      <c r="FL84" s="21">
        <v>-142.06387000000001</v>
      </c>
      <c r="FM84" s="21">
        <v>-135.01411999999999</v>
      </c>
      <c r="FN84" s="21">
        <v>-175.42430999999999</v>
      </c>
      <c r="FO84" s="21">
        <v>-210.68938</v>
      </c>
      <c r="FP84" s="21">
        <v>-245.38006999999999</v>
      </c>
      <c r="FQ84" s="21">
        <v>-296.09663</v>
      </c>
      <c r="FR84" s="21">
        <v>-196.4118</v>
      </c>
      <c r="FS84" s="21">
        <v>-189.66488000000001</v>
      </c>
      <c r="FT84" s="21">
        <v>-223.80357000000001</v>
      </c>
    </row>
    <row r="85" spans="2:176" x14ac:dyDescent="0.25">
      <c r="B85" s="39" t="s">
        <v>279</v>
      </c>
      <c r="C85" s="21">
        <v>-41849.370410000003</v>
      </c>
      <c r="D85" s="21">
        <v>-43389.80399</v>
      </c>
      <c r="E85" s="21">
        <v>-43389.80399</v>
      </c>
      <c r="F85" s="21">
        <v>-41084.251409999997</v>
      </c>
      <c r="G85" s="21">
        <v>-40335.882279999998</v>
      </c>
      <c r="H85" s="21">
        <v>-42619.933989999998</v>
      </c>
      <c r="I85" s="21">
        <v>-85559.491269999999</v>
      </c>
      <c r="J85" s="21">
        <v>-88708.908890000006</v>
      </c>
      <c r="K85" s="21">
        <v>-88708.908890000006</v>
      </c>
      <c r="L85" s="21">
        <v>-83995.271529999998</v>
      </c>
      <c r="M85" s="21">
        <v>-82465.214529999997</v>
      </c>
      <c r="N85" s="21">
        <v>-87134.844660000002</v>
      </c>
      <c r="O85" s="21">
        <v>-86464.770269999994</v>
      </c>
      <c r="P85" s="21">
        <v>-89647.549509999997</v>
      </c>
      <c r="Q85" s="21">
        <v>-89647.549509999997</v>
      </c>
      <c r="R85" s="21">
        <v>-84884.018509999994</v>
      </c>
      <c r="S85" s="21">
        <v>-83337.796220000004</v>
      </c>
      <c r="T85" s="21">
        <v>-88056.822579999993</v>
      </c>
      <c r="U85" s="21">
        <v>-659.26413000000002</v>
      </c>
      <c r="V85" s="21">
        <v>-679.19758000000002</v>
      </c>
      <c r="W85" s="21">
        <v>-784.33945000000006</v>
      </c>
      <c r="X85" s="21">
        <v>-633.01135999999997</v>
      </c>
      <c r="Y85" s="21">
        <v>-617.60612000000003</v>
      </c>
      <c r="Z85" s="21">
        <v>-684.12769000000003</v>
      </c>
      <c r="AA85" s="21">
        <v>-886.35050000000001</v>
      </c>
      <c r="AB85" s="21">
        <v>-919.70779000000005</v>
      </c>
      <c r="AC85" s="21">
        <v>-1009.04016</v>
      </c>
      <c r="AD85" s="21">
        <v>-857.12973</v>
      </c>
      <c r="AE85" s="21">
        <v>-837.99734999999998</v>
      </c>
      <c r="AF85" s="21">
        <v>-914.34148000000005</v>
      </c>
      <c r="AG85" s="21">
        <v>-79934.178759999995</v>
      </c>
      <c r="AH85" s="21">
        <v>-82876.480469999995</v>
      </c>
      <c r="AI85" s="21">
        <v>-82876.480469999995</v>
      </c>
      <c r="AJ85" s="21">
        <v>-78472.757169999997</v>
      </c>
      <c r="AK85" s="21">
        <v>-77043.307870000004</v>
      </c>
      <c r="AL85" s="21">
        <v>-81405.95203</v>
      </c>
      <c r="AM85" s="21">
        <v>-352.82324999999997</v>
      </c>
      <c r="AN85" s="21">
        <v>-349.58721000000003</v>
      </c>
      <c r="AO85" s="21">
        <v>-460.78352999999998</v>
      </c>
      <c r="AP85" s="21">
        <v>-334.03449000000001</v>
      </c>
      <c r="AQ85" s="21">
        <v>-324.10419999999999</v>
      </c>
      <c r="AR85" s="21">
        <v>-371.27010999999999</v>
      </c>
      <c r="AS85" s="21">
        <v>-355.77571999999998</v>
      </c>
      <c r="AT85" s="21">
        <v>-355.08746000000002</v>
      </c>
      <c r="AU85" s="21">
        <v>-442.48052000000001</v>
      </c>
      <c r="AV85" s="21">
        <v>-339.58488</v>
      </c>
      <c r="AW85" s="21">
        <v>-330.37344999999999</v>
      </c>
      <c r="AX85" s="21">
        <v>-371.63700999999998</v>
      </c>
      <c r="AY85" s="21">
        <v>-606.90666999999996</v>
      </c>
      <c r="AZ85" s="21">
        <v>-618.60244999999998</v>
      </c>
      <c r="BA85" s="21">
        <v>-717.93350999999996</v>
      </c>
      <c r="BB85" s="21">
        <v>-584.23492999999996</v>
      </c>
      <c r="BC85" s="21">
        <v>-569.94208000000003</v>
      </c>
      <c r="BD85" s="21">
        <v>-629.29786999999999</v>
      </c>
      <c r="BE85" s="21">
        <v>-918.66826000000003</v>
      </c>
      <c r="BF85" s="21">
        <v>-934.23212999999998</v>
      </c>
      <c r="BG85" s="21">
        <v>-1047.8344</v>
      </c>
      <c r="BH85" s="21">
        <v>-889.33927000000006</v>
      </c>
      <c r="BI85" s="21">
        <v>-869.14914999999996</v>
      </c>
      <c r="BJ85" s="21">
        <v>-947.71011999999996</v>
      </c>
      <c r="BK85" s="21">
        <v>-1386.81816</v>
      </c>
      <c r="BL85" s="21">
        <v>-1449.33539</v>
      </c>
      <c r="BM85" s="21">
        <v>-1517.91704</v>
      </c>
      <c r="BN85" s="21">
        <v>-1350.8069399999999</v>
      </c>
      <c r="BO85" s="21">
        <v>-1322.69532</v>
      </c>
      <c r="BP85" s="21">
        <v>-1422.52988</v>
      </c>
      <c r="BQ85" s="21">
        <v>-1561.91551</v>
      </c>
      <c r="BR85" s="21">
        <v>-1604.58338</v>
      </c>
      <c r="BS85" s="21">
        <v>-1699.8700699999999</v>
      </c>
      <c r="BT85" s="21">
        <v>-1522.61285</v>
      </c>
      <c r="BU85" s="21">
        <v>-1491.31619</v>
      </c>
      <c r="BV85" s="21">
        <v>-1601.0670500000001</v>
      </c>
      <c r="BW85" s="21">
        <v>2945.0688300000002</v>
      </c>
      <c r="BX85" s="21">
        <v>3054.8332700000001</v>
      </c>
      <c r="BY85" s="21">
        <v>3054.8332700000001</v>
      </c>
      <c r="BZ85" s="21">
        <v>2890.5480400000001</v>
      </c>
      <c r="CA85" s="21">
        <v>2837.20471</v>
      </c>
      <c r="CB85" s="21">
        <v>2999.9771300000002</v>
      </c>
      <c r="CC85" s="21">
        <v>-325.24214999999998</v>
      </c>
      <c r="CD85" s="21">
        <v>-322.53825999999998</v>
      </c>
      <c r="CE85" s="21">
        <v>-456.89974999999998</v>
      </c>
      <c r="CF85" s="21">
        <v>-302.77949999999998</v>
      </c>
      <c r="CG85" s="21">
        <v>-292.45863000000003</v>
      </c>
      <c r="CH85" s="21">
        <v>-346.66890000000001</v>
      </c>
      <c r="CI85" s="21">
        <v>-1303.69949</v>
      </c>
      <c r="CJ85" s="21">
        <v>-1315.2180599999999</v>
      </c>
      <c r="CK85" s="21">
        <v>-1533.54636</v>
      </c>
      <c r="CL85" s="21">
        <v>-1255.97001</v>
      </c>
      <c r="CM85" s="21">
        <v>-1225.46939</v>
      </c>
      <c r="CN85" s="21">
        <v>-1351.0063</v>
      </c>
      <c r="CO85" s="21">
        <v>-463.17119000000002</v>
      </c>
      <c r="CP85" s="21">
        <v>-470.54818</v>
      </c>
      <c r="CQ85" s="21">
        <v>-593.90017</v>
      </c>
      <c r="CR85" s="21">
        <v>-438.96249</v>
      </c>
      <c r="CS85" s="21">
        <v>-426.55482000000001</v>
      </c>
      <c r="CT85" s="21">
        <v>-486.16879999999998</v>
      </c>
      <c r="CU85" s="21">
        <v>-600.71361000000002</v>
      </c>
      <c r="CV85" s="21">
        <v>-614.81489999999997</v>
      </c>
      <c r="CW85" s="21">
        <v>-731.49987999999996</v>
      </c>
      <c r="CX85" s="21">
        <v>-574.49427000000003</v>
      </c>
      <c r="CY85" s="21">
        <v>-559.80457000000001</v>
      </c>
      <c r="CZ85" s="21">
        <v>-625.42412000000002</v>
      </c>
      <c r="DA85" s="21">
        <v>-698.19687999999996</v>
      </c>
      <c r="DB85" s="21">
        <v>-716.96131000000003</v>
      </c>
      <c r="DC85" s="21">
        <v>-840.24136999999996</v>
      </c>
      <c r="DD85" s="21">
        <v>-668.98505999999998</v>
      </c>
      <c r="DE85" s="21">
        <v>-652.25886000000003</v>
      </c>
      <c r="DF85" s="21">
        <v>-725.64823000000001</v>
      </c>
      <c r="DG85" s="21">
        <v>-760.03148999999996</v>
      </c>
      <c r="DH85" s="21">
        <v>-786.15485000000001</v>
      </c>
      <c r="DI85" s="21">
        <v>-894.80673000000002</v>
      </c>
      <c r="DJ85" s="21">
        <v>-730.98347000000001</v>
      </c>
      <c r="DK85" s="21">
        <v>-713.56556</v>
      </c>
      <c r="DL85" s="21">
        <v>-787.5924</v>
      </c>
      <c r="DM85" s="21">
        <v>-797.13206000000002</v>
      </c>
      <c r="DN85" s="21">
        <v>-827.44291999999996</v>
      </c>
      <c r="DO85" s="21">
        <v>-926.60045000000002</v>
      </c>
      <c r="DP85" s="21">
        <v>-768.27581999999995</v>
      </c>
      <c r="DQ85" s="21">
        <v>-750.45439999999996</v>
      </c>
      <c r="DR85" s="21">
        <v>-824.6585</v>
      </c>
      <c r="DS85" s="21">
        <v>-911.20567000000005</v>
      </c>
      <c r="DT85" s="21">
        <v>-943.25966000000005</v>
      </c>
      <c r="DU85" s="21">
        <v>-1058.9402399999999</v>
      </c>
      <c r="DV85" s="21">
        <v>-878.14180999999996</v>
      </c>
      <c r="DW85" s="21">
        <v>-857.71509000000003</v>
      </c>
      <c r="DX85" s="21">
        <v>-942.34113000000002</v>
      </c>
      <c r="DY85" s="21">
        <v>-863.66781000000003</v>
      </c>
      <c r="DZ85" s="21">
        <v>-898.4837</v>
      </c>
      <c r="EA85" s="21">
        <v>-994.42236000000003</v>
      </c>
      <c r="EB85" s="21">
        <v>-833.65554999999995</v>
      </c>
      <c r="EC85" s="21">
        <v>-814.69221000000005</v>
      </c>
      <c r="ED85" s="21">
        <v>-892.29039</v>
      </c>
      <c r="EE85" s="21">
        <v>-954.55442000000005</v>
      </c>
      <c r="EF85" s="21">
        <v>-995.87802999999997</v>
      </c>
      <c r="EG85" s="21">
        <v>-1082.56558</v>
      </c>
      <c r="EH85" s="21">
        <v>-923.61843999999996</v>
      </c>
      <c r="EI85" s="21">
        <v>-903.27574000000004</v>
      </c>
      <c r="EJ85" s="21">
        <v>-984.10672999999997</v>
      </c>
      <c r="EK85" s="21">
        <v>-1004.64571</v>
      </c>
      <c r="EL85" s="21">
        <v>-1048.55717</v>
      </c>
      <c r="EM85" s="21">
        <v>-1132.5707199999999</v>
      </c>
      <c r="EN85" s="21">
        <v>-973.00077999999996</v>
      </c>
      <c r="EO85" s="21">
        <v>-951.84010000000001</v>
      </c>
      <c r="EP85" s="21">
        <v>-1034.77763</v>
      </c>
      <c r="EQ85" s="21">
        <v>-1276.00638</v>
      </c>
      <c r="ER85" s="21">
        <v>-1329.05636</v>
      </c>
      <c r="ES85" s="21">
        <v>-1440.13759</v>
      </c>
      <c r="ET85" s="21">
        <v>-1235.5399299999999</v>
      </c>
      <c r="EU85" s="21">
        <v>-1208.5553199999999</v>
      </c>
      <c r="EV85" s="21">
        <v>-1314.3115299999999</v>
      </c>
      <c r="EW85" s="21">
        <v>-698.68313000000001</v>
      </c>
      <c r="EX85" s="21">
        <v>-723.01675</v>
      </c>
      <c r="EY85" s="21">
        <v>-809.52292</v>
      </c>
      <c r="EZ85" s="21">
        <v>-673.81074999999998</v>
      </c>
      <c r="FA85" s="21">
        <v>-658.28621999999996</v>
      </c>
      <c r="FB85" s="21">
        <v>-722.30696</v>
      </c>
      <c r="FC85" s="21">
        <v>-479.47534999999999</v>
      </c>
      <c r="FD85" s="21">
        <v>-468.16797000000003</v>
      </c>
      <c r="FE85" s="21">
        <v>-667.68982000000005</v>
      </c>
      <c r="FF85" s="21">
        <v>-448.49606</v>
      </c>
      <c r="FG85" s="21">
        <v>-433.42556000000002</v>
      </c>
      <c r="FH85" s="21">
        <v>-509.71641</v>
      </c>
      <c r="FI85" s="21">
        <v>-515.59563000000003</v>
      </c>
      <c r="FJ85" s="21">
        <v>-526.37964999999997</v>
      </c>
      <c r="FK85" s="21">
        <v>-640.83775000000003</v>
      </c>
      <c r="FL85" s="21">
        <v>-491.42291999999998</v>
      </c>
      <c r="FM85" s="21">
        <v>-478.37409000000002</v>
      </c>
      <c r="FN85" s="21">
        <v>-538.54696999999999</v>
      </c>
      <c r="FO85" s="21">
        <v>-752.83672999999999</v>
      </c>
      <c r="FP85" s="21">
        <v>-784.14500999999996</v>
      </c>
      <c r="FQ85" s="21">
        <v>-855.71307999999999</v>
      </c>
      <c r="FR85" s="21">
        <v>-728.21654000000001</v>
      </c>
      <c r="FS85" s="21">
        <v>-712.10936000000004</v>
      </c>
      <c r="FT85" s="21">
        <v>-776.30237</v>
      </c>
    </row>
    <row r="86" spans="2:176" x14ac:dyDescent="0.25">
      <c r="B86" s="39" t="s">
        <v>280</v>
      </c>
      <c r="C86" s="21">
        <v>12192.615820000001</v>
      </c>
      <c r="D86" s="21">
        <v>12641.413850000001</v>
      </c>
      <c r="E86" s="21">
        <v>12641.413850000001</v>
      </c>
      <c r="F86" s="21">
        <v>11969.702020000001</v>
      </c>
      <c r="G86" s="21">
        <v>11751.66822</v>
      </c>
      <c r="H86" s="21">
        <v>12417.11587</v>
      </c>
      <c r="I86" s="21">
        <v>31663.035090000001</v>
      </c>
      <c r="J86" s="21">
        <v>32828.541319999997</v>
      </c>
      <c r="K86" s="21">
        <v>32828.541319999997</v>
      </c>
      <c r="L86" s="21">
        <v>31084.163659999998</v>
      </c>
      <c r="M86" s="21">
        <v>30517.934860000001</v>
      </c>
      <c r="N86" s="21">
        <v>32246.026740000001</v>
      </c>
      <c r="O86" s="21">
        <v>38158.108789999998</v>
      </c>
      <c r="P86" s="21">
        <v>39562.713649999998</v>
      </c>
      <c r="Q86" s="21">
        <v>39562.713649999998</v>
      </c>
      <c r="R86" s="21">
        <v>37460.500999999997</v>
      </c>
      <c r="S86" s="21">
        <v>36778.131540000002</v>
      </c>
      <c r="T86" s="21">
        <v>38860.703679999999</v>
      </c>
      <c r="U86" s="21">
        <v>49.031109999999998</v>
      </c>
      <c r="V86" s="21">
        <v>73.682060000000007</v>
      </c>
      <c r="W86" s="21">
        <v>52.521039999999999</v>
      </c>
      <c r="X86" s="21">
        <v>48.088979999999999</v>
      </c>
      <c r="Y86" s="21">
        <v>47.221760000000003</v>
      </c>
      <c r="Z86" s="21">
        <v>49.813780000000001</v>
      </c>
      <c r="AA86" s="21">
        <v>169.70652999999999</v>
      </c>
      <c r="AB86" s="21">
        <v>199.39019999999999</v>
      </c>
      <c r="AC86" s="21">
        <v>177.60239000000001</v>
      </c>
      <c r="AD86" s="21">
        <v>166.44443000000001</v>
      </c>
      <c r="AE86" s="21">
        <v>163.44414</v>
      </c>
      <c r="AF86" s="21">
        <v>172.7766</v>
      </c>
      <c r="AG86" s="21">
        <v>34355.344859999997</v>
      </c>
      <c r="AH86" s="21">
        <v>35619.932699999998</v>
      </c>
      <c r="AI86" s="21">
        <v>35619.932699999998</v>
      </c>
      <c r="AJ86" s="21">
        <v>33727.232539999997</v>
      </c>
      <c r="AK86" s="21">
        <v>33112.86176</v>
      </c>
      <c r="AL86" s="21">
        <v>34987.906289999999</v>
      </c>
      <c r="AM86" s="21">
        <v>-13.021140000000001</v>
      </c>
      <c r="AN86" s="21">
        <v>6.8567799999999997</v>
      </c>
      <c r="AO86" s="21">
        <v>-11.980370000000001</v>
      </c>
      <c r="AP86" s="21">
        <v>-12.780010000000001</v>
      </c>
      <c r="AQ86" s="21">
        <v>-12.544</v>
      </c>
      <c r="AR86" s="21">
        <v>-13.39556</v>
      </c>
      <c r="AS86" s="21">
        <v>-6.3745900000000004</v>
      </c>
      <c r="AT86" s="21">
        <v>8.8528199999999995</v>
      </c>
      <c r="AU86" s="21">
        <v>-5.4503000000000004</v>
      </c>
      <c r="AV86" s="21">
        <v>-6.2564500000000001</v>
      </c>
      <c r="AW86" s="21">
        <v>-6.1409099999999999</v>
      </c>
      <c r="AX86" s="21">
        <v>-6.5954899999999999</v>
      </c>
      <c r="AY86" s="21">
        <v>44.566679999999998</v>
      </c>
      <c r="AZ86" s="21">
        <v>65.86524</v>
      </c>
      <c r="BA86" s="21">
        <v>47.662889999999997</v>
      </c>
      <c r="BB86" s="21">
        <v>43.741909999999997</v>
      </c>
      <c r="BC86" s="21">
        <v>42.934669999999997</v>
      </c>
      <c r="BD86" s="21">
        <v>45.27366</v>
      </c>
      <c r="BE86" s="21">
        <v>256.85487000000001</v>
      </c>
      <c r="BF86" s="21">
        <v>286.67252000000002</v>
      </c>
      <c r="BG86" s="21">
        <v>267.98361999999997</v>
      </c>
      <c r="BH86" s="21">
        <v>252.10015999999999</v>
      </c>
      <c r="BI86" s="21">
        <v>247.44841</v>
      </c>
      <c r="BJ86" s="21">
        <v>261.50788</v>
      </c>
      <c r="BK86" s="21">
        <v>485.03276</v>
      </c>
      <c r="BL86" s="21">
        <v>530.12093000000004</v>
      </c>
      <c r="BM86" s="21">
        <v>504.47926999999999</v>
      </c>
      <c r="BN86" s="21">
        <v>476.05549000000002</v>
      </c>
      <c r="BO86" s="21">
        <v>467.26936999999998</v>
      </c>
      <c r="BP86" s="21">
        <v>493.95148</v>
      </c>
      <c r="BQ86" s="21">
        <v>952.79524000000004</v>
      </c>
      <c r="BR86" s="21">
        <v>1005.58342</v>
      </c>
      <c r="BS86" s="21">
        <v>989.70348000000001</v>
      </c>
      <c r="BT86" s="21">
        <v>935.14903000000004</v>
      </c>
      <c r="BU86" s="21">
        <v>917.89378999999997</v>
      </c>
      <c r="BV86" s="21">
        <v>970.43295999999998</v>
      </c>
      <c r="BW86" s="21">
        <v>8013.3642099999997</v>
      </c>
      <c r="BX86" s="21">
        <v>8312.0269900000003</v>
      </c>
      <c r="BY86" s="21">
        <v>8312.0269900000003</v>
      </c>
      <c r="BZ86" s="21">
        <v>7865.0162700000001</v>
      </c>
      <c r="CA86" s="21">
        <v>7719.87212</v>
      </c>
      <c r="CB86" s="21">
        <v>8162.7665699999998</v>
      </c>
      <c r="CC86" s="21">
        <v>-36.193080000000002</v>
      </c>
      <c r="CD86" s="21">
        <v>-12.75142</v>
      </c>
      <c r="CE86" s="21">
        <v>-35.76332</v>
      </c>
      <c r="CF86" s="21">
        <v>-35.496729999999999</v>
      </c>
      <c r="CG86" s="21">
        <v>-34.857579999999999</v>
      </c>
      <c r="CH86" s="21">
        <v>-37.043680000000002</v>
      </c>
      <c r="CI86" s="21">
        <v>133.10278</v>
      </c>
      <c r="CJ86" s="21">
        <v>176.76221000000001</v>
      </c>
      <c r="CK86" s="21">
        <v>140.95464999999999</v>
      </c>
      <c r="CL86" s="21">
        <v>130.63833</v>
      </c>
      <c r="CM86" s="21">
        <v>128.22801999999999</v>
      </c>
      <c r="CN86" s="21">
        <v>135.32754</v>
      </c>
      <c r="CO86" s="21">
        <v>-16.318930000000002</v>
      </c>
      <c r="CP86" s="21">
        <v>6.91289</v>
      </c>
      <c r="CQ86" s="21">
        <v>-15.16785</v>
      </c>
      <c r="CR86" s="21">
        <v>-16.00469</v>
      </c>
      <c r="CS86" s="21">
        <v>-15.716799999999999</v>
      </c>
      <c r="CT86" s="21">
        <v>-16.78425</v>
      </c>
      <c r="CU86" s="21">
        <v>9.6287500000000001</v>
      </c>
      <c r="CV86" s="21">
        <v>33.831299999999999</v>
      </c>
      <c r="CW86" s="21">
        <v>11.7498</v>
      </c>
      <c r="CX86" s="21">
        <v>9.4441600000000001</v>
      </c>
      <c r="CY86" s="21">
        <v>9.2733799999999995</v>
      </c>
      <c r="CZ86" s="21">
        <v>9.6585400000000003</v>
      </c>
      <c r="DA86" s="21">
        <v>34.949829999999999</v>
      </c>
      <c r="DB86" s="21">
        <v>62.244819999999997</v>
      </c>
      <c r="DC86" s="21">
        <v>38.157139999999998</v>
      </c>
      <c r="DD86" s="21">
        <v>34.278489999999998</v>
      </c>
      <c r="DE86" s="21">
        <v>33.660080000000001</v>
      </c>
      <c r="DF86" s="21">
        <v>35.445610000000002</v>
      </c>
      <c r="DG86" s="21">
        <v>91.025379999999998</v>
      </c>
      <c r="DH86" s="21">
        <v>119.18346</v>
      </c>
      <c r="DI86" s="21">
        <v>96.205799999999996</v>
      </c>
      <c r="DJ86" s="21">
        <v>89.275970000000001</v>
      </c>
      <c r="DK86" s="21">
        <v>87.666399999999996</v>
      </c>
      <c r="DL86" s="21">
        <v>92.590490000000003</v>
      </c>
      <c r="DM86" s="21">
        <v>137.26113000000001</v>
      </c>
      <c r="DN86" s="21">
        <v>166.42911000000001</v>
      </c>
      <c r="DO86" s="21">
        <v>144.02341000000001</v>
      </c>
      <c r="DP86" s="21">
        <v>134.62280999999999</v>
      </c>
      <c r="DQ86" s="21">
        <v>132.19601</v>
      </c>
      <c r="DR86" s="21">
        <v>139.70625000000001</v>
      </c>
      <c r="DS86" s="21">
        <v>178.86188000000001</v>
      </c>
      <c r="DT86" s="21">
        <v>214.06775999999999</v>
      </c>
      <c r="DU86" s="21">
        <v>187.50117</v>
      </c>
      <c r="DV86" s="21">
        <v>175.42389</v>
      </c>
      <c r="DW86" s="21">
        <v>172.26163</v>
      </c>
      <c r="DX86" s="21">
        <v>182.07017999999999</v>
      </c>
      <c r="DY86" s="21">
        <v>194.92912000000001</v>
      </c>
      <c r="DZ86" s="21">
        <v>227.15715</v>
      </c>
      <c r="EA86" s="21">
        <v>203.85926000000001</v>
      </c>
      <c r="EB86" s="21">
        <v>191.18216000000001</v>
      </c>
      <c r="EC86" s="21">
        <v>187.73598999999999</v>
      </c>
      <c r="ED86" s="21">
        <v>198.46163000000001</v>
      </c>
      <c r="EE86" s="21">
        <v>180.01668000000001</v>
      </c>
      <c r="EF86" s="21">
        <v>210.05350000000001</v>
      </c>
      <c r="EG86" s="21">
        <v>188.28417999999999</v>
      </c>
      <c r="EH86" s="21">
        <v>176.55636999999999</v>
      </c>
      <c r="EI86" s="21">
        <v>173.37384</v>
      </c>
      <c r="EJ86" s="21">
        <v>183.27689000000001</v>
      </c>
      <c r="EK86" s="21">
        <v>350.30246</v>
      </c>
      <c r="EL86" s="21">
        <v>390.15280000000001</v>
      </c>
      <c r="EM86" s="21">
        <v>365.07546000000002</v>
      </c>
      <c r="EN86" s="21">
        <v>343.56849999999997</v>
      </c>
      <c r="EO86" s="21">
        <v>337.3759</v>
      </c>
      <c r="EP86" s="21">
        <v>356.77125000000001</v>
      </c>
      <c r="EQ86" s="21">
        <v>436.67671000000001</v>
      </c>
      <c r="ER86" s="21">
        <v>487.60644000000002</v>
      </c>
      <c r="ES86" s="21">
        <v>455.15674000000001</v>
      </c>
      <c r="ET86" s="21">
        <v>428.28237000000001</v>
      </c>
      <c r="EU86" s="21">
        <v>420.56283000000002</v>
      </c>
      <c r="EV86" s="21">
        <v>444.73495000000003</v>
      </c>
      <c r="EW86" s="21">
        <v>114.00308</v>
      </c>
      <c r="EX86" s="21">
        <v>139.20828</v>
      </c>
      <c r="EY86" s="21">
        <v>119.70801</v>
      </c>
      <c r="EZ86" s="21">
        <v>111.81182</v>
      </c>
      <c r="FA86" s="21">
        <v>109.79621</v>
      </c>
      <c r="FB86" s="21">
        <v>116.03085</v>
      </c>
      <c r="FC86" s="21">
        <v>-41.761940000000003</v>
      </c>
      <c r="FD86" s="21">
        <v>-7.0179099999999996</v>
      </c>
      <c r="FE86" s="21">
        <v>-40.580300000000001</v>
      </c>
      <c r="FF86" s="21">
        <v>-40.98874</v>
      </c>
      <c r="FG86" s="21">
        <v>-40.231999999999999</v>
      </c>
      <c r="FH86" s="21">
        <v>-42.77655</v>
      </c>
      <c r="FI86" s="21">
        <v>-10.06226</v>
      </c>
      <c r="FJ86" s="21">
        <v>12.22757</v>
      </c>
      <c r="FK86" s="21">
        <v>-8.7305200000000003</v>
      </c>
      <c r="FL86" s="21">
        <v>-9.8683200000000006</v>
      </c>
      <c r="FM86" s="21">
        <v>-9.6910000000000007</v>
      </c>
      <c r="FN86" s="21">
        <v>-10.39964</v>
      </c>
      <c r="FO86" s="21">
        <v>172.68618000000001</v>
      </c>
      <c r="FP86" s="21">
        <v>198.84429</v>
      </c>
      <c r="FQ86" s="21">
        <v>180.458</v>
      </c>
      <c r="FR86" s="21">
        <v>169.36672999999999</v>
      </c>
      <c r="FS86" s="21">
        <v>166.31385</v>
      </c>
      <c r="FT86" s="21">
        <v>175.83283</v>
      </c>
    </row>
    <row r="87" spans="2:176" x14ac:dyDescent="0.25">
      <c r="B87" s="39" t="s">
        <v>281</v>
      </c>
      <c r="C87" s="21">
        <v>-47611.673459999998</v>
      </c>
      <c r="D87" s="21">
        <v>-49364.211669999997</v>
      </c>
      <c r="E87" s="21">
        <v>-49364.211669999997</v>
      </c>
      <c r="F87" s="21">
        <v>-46741.204059999996</v>
      </c>
      <c r="G87" s="21">
        <v>-45889.790860000001</v>
      </c>
      <c r="H87" s="21">
        <v>-48488.337099999997</v>
      </c>
      <c r="I87" s="21">
        <v>-104619.10133999999</v>
      </c>
      <c r="J87" s="21">
        <v>-108470.09714</v>
      </c>
      <c r="K87" s="21">
        <v>-108470.09714</v>
      </c>
      <c r="L87" s="21">
        <v>-102706.42911</v>
      </c>
      <c r="M87" s="21">
        <v>-100835.52986</v>
      </c>
      <c r="N87" s="21">
        <v>-106545.38741</v>
      </c>
      <c r="O87" s="21">
        <v>-92849.696739999999</v>
      </c>
      <c r="P87" s="21">
        <v>-96267.505940000003</v>
      </c>
      <c r="Q87" s="21">
        <v>-96267.505940000003</v>
      </c>
      <c r="R87" s="21">
        <v>-91152.215549999994</v>
      </c>
      <c r="S87" s="21">
        <v>-89491.813620000001</v>
      </c>
      <c r="T87" s="21">
        <v>-94559.312959999996</v>
      </c>
      <c r="U87" s="21">
        <v>-709.41247999999996</v>
      </c>
      <c r="V87" s="21">
        <v>-668.39747</v>
      </c>
      <c r="W87" s="21">
        <v>-730.51032999999995</v>
      </c>
      <c r="X87" s="21">
        <v>-695.77247999999997</v>
      </c>
      <c r="Y87" s="21">
        <v>-683.50244999999995</v>
      </c>
      <c r="Z87" s="21">
        <v>-723.27724999999998</v>
      </c>
      <c r="AA87" s="21">
        <v>-944.92373999999995</v>
      </c>
      <c r="AB87" s="21">
        <v>-925.64823999999999</v>
      </c>
      <c r="AC87" s="21">
        <v>-975.62049000000002</v>
      </c>
      <c r="AD87" s="21">
        <v>-926.75634000000002</v>
      </c>
      <c r="AE87" s="21">
        <v>-910.30882999999994</v>
      </c>
      <c r="AF87" s="21">
        <v>-963.16589999999997</v>
      </c>
      <c r="AG87" s="21">
        <v>-88678.879650000003</v>
      </c>
      <c r="AH87" s="21">
        <v>-91943.065560000003</v>
      </c>
      <c r="AI87" s="21">
        <v>-91943.065560000003</v>
      </c>
      <c r="AJ87" s="21">
        <v>-87057.58034</v>
      </c>
      <c r="AK87" s="21">
        <v>-85471.751040000003</v>
      </c>
      <c r="AL87" s="21">
        <v>-90311.663109999994</v>
      </c>
      <c r="AM87" s="21">
        <v>-307.46773000000002</v>
      </c>
      <c r="AN87" s="21">
        <v>-244.10097999999999</v>
      </c>
      <c r="AO87" s="21">
        <v>-313.46472</v>
      </c>
      <c r="AP87" s="21">
        <v>-301.77544999999998</v>
      </c>
      <c r="AQ87" s="21">
        <v>-296.46848999999997</v>
      </c>
      <c r="AR87" s="21">
        <v>-313.67298</v>
      </c>
      <c r="AS87" s="21">
        <v>-341.44882999999999</v>
      </c>
      <c r="AT87" s="21">
        <v>-295.36709999999999</v>
      </c>
      <c r="AU87" s="21">
        <v>-350.02721000000003</v>
      </c>
      <c r="AV87" s="21">
        <v>-335.12610000000001</v>
      </c>
      <c r="AW87" s="21">
        <v>-329.14666999999997</v>
      </c>
      <c r="AX87" s="21">
        <v>-348.17905000000002</v>
      </c>
      <c r="AY87" s="21">
        <v>-655.41795999999999</v>
      </c>
      <c r="AZ87" s="21">
        <v>-615.28522999999996</v>
      </c>
      <c r="BA87" s="21">
        <v>-674.82321999999999</v>
      </c>
      <c r="BB87" s="21">
        <v>-643.28538000000003</v>
      </c>
      <c r="BC87" s="21">
        <v>-631.65436999999997</v>
      </c>
      <c r="BD87" s="21">
        <v>-668.07145000000003</v>
      </c>
      <c r="BE87" s="21">
        <v>-996.98125000000005</v>
      </c>
      <c r="BF87" s="21">
        <v>-957.84528999999998</v>
      </c>
      <c r="BG87" s="21">
        <v>-1028.8480400000001</v>
      </c>
      <c r="BH87" s="21">
        <v>-978.52386000000001</v>
      </c>
      <c r="BI87" s="21">
        <v>-960.72982999999999</v>
      </c>
      <c r="BJ87" s="21">
        <v>-1016.03395</v>
      </c>
      <c r="BK87" s="21">
        <v>-994.69758999999999</v>
      </c>
      <c r="BL87" s="21">
        <v>-985.58385999999996</v>
      </c>
      <c r="BM87" s="21">
        <v>-1027.29573</v>
      </c>
      <c r="BN87" s="21">
        <v>-976.28567999999996</v>
      </c>
      <c r="BO87" s="21">
        <v>-958.48976000000005</v>
      </c>
      <c r="BP87" s="21">
        <v>-1013.61806</v>
      </c>
      <c r="BQ87" s="21">
        <v>-840.96086000000003</v>
      </c>
      <c r="BR87" s="21">
        <v>-807.93727000000001</v>
      </c>
      <c r="BS87" s="21">
        <v>-867.89531999999997</v>
      </c>
      <c r="BT87" s="21">
        <v>-825.38448000000005</v>
      </c>
      <c r="BU87" s="21">
        <v>-810.37804000000006</v>
      </c>
      <c r="BV87" s="21">
        <v>-857.03332</v>
      </c>
      <c r="BW87" s="21">
        <v>558.13160000000005</v>
      </c>
      <c r="BX87" s="21">
        <v>578.93349000000001</v>
      </c>
      <c r="BY87" s="21">
        <v>578.93349000000001</v>
      </c>
      <c r="BZ87" s="21">
        <v>547.79915000000005</v>
      </c>
      <c r="CA87" s="21">
        <v>537.68984999999998</v>
      </c>
      <c r="CB87" s="21">
        <v>568.53749000000005</v>
      </c>
      <c r="CC87" s="21">
        <v>-268.88952999999998</v>
      </c>
      <c r="CD87" s="21">
        <v>-187.23701</v>
      </c>
      <c r="CE87" s="21">
        <v>-272.59579000000002</v>
      </c>
      <c r="CF87" s="21">
        <v>-263.71805000000001</v>
      </c>
      <c r="CG87" s="21">
        <v>-259.29486000000003</v>
      </c>
      <c r="CH87" s="21">
        <v>-274.56635</v>
      </c>
      <c r="CI87" s="21">
        <v>-1438.3738800000001</v>
      </c>
      <c r="CJ87" s="21">
        <v>-1345.38606</v>
      </c>
      <c r="CK87" s="21">
        <v>-1481.85132</v>
      </c>
      <c r="CL87" s="21">
        <v>-1411.7358400000001</v>
      </c>
      <c r="CM87" s="21">
        <v>-1386.19443</v>
      </c>
      <c r="CN87" s="21">
        <v>-1466.0944500000001</v>
      </c>
      <c r="CO87" s="21">
        <v>-421.70936999999998</v>
      </c>
      <c r="CP87" s="21">
        <v>-354.37981000000002</v>
      </c>
      <c r="CQ87" s="21">
        <v>-431.34739000000002</v>
      </c>
      <c r="CR87" s="21">
        <v>-413.6001</v>
      </c>
      <c r="CS87" s="21">
        <v>-406.45062999999999</v>
      </c>
      <c r="CT87" s="21">
        <v>-430.22248000000002</v>
      </c>
      <c r="CU87" s="21">
        <v>-608.42343000000005</v>
      </c>
      <c r="CV87" s="21">
        <v>-554.33262999999999</v>
      </c>
      <c r="CW87" s="21">
        <v>-625.21893</v>
      </c>
      <c r="CX87" s="21">
        <v>-596.72474</v>
      </c>
      <c r="CY87" s="21">
        <v>-586.26751999999999</v>
      </c>
      <c r="CZ87" s="21">
        <v>-620.42732999999998</v>
      </c>
      <c r="DA87" s="21">
        <v>-733.97783000000004</v>
      </c>
      <c r="DB87" s="21">
        <v>-681.20573000000002</v>
      </c>
      <c r="DC87" s="21">
        <v>-755.09843000000001</v>
      </c>
      <c r="DD87" s="21">
        <v>-719.86527000000001</v>
      </c>
      <c r="DE87" s="21">
        <v>-707.21199999999999</v>
      </c>
      <c r="DF87" s="21">
        <v>-748.38421000000005</v>
      </c>
      <c r="DG87" s="21">
        <v>-837.02310999999997</v>
      </c>
      <c r="DH87" s="21">
        <v>-799.57027000000005</v>
      </c>
      <c r="DI87" s="21">
        <v>-862.62932000000001</v>
      </c>
      <c r="DJ87" s="21">
        <v>-820.92974000000004</v>
      </c>
      <c r="DK87" s="21">
        <v>-806.41733999999997</v>
      </c>
      <c r="DL87" s="21">
        <v>-853.31993999999997</v>
      </c>
      <c r="DM87" s="21">
        <v>-868.83213999999998</v>
      </c>
      <c r="DN87" s="21">
        <v>-839.70980999999995</v>
      </c>
      <c r="DO87" s="21">
        <v>-896.27787000000001</v>
      </c>
      <c r="DP87" s="21">
        <v>-852.12738999999999</v>
      </c>
      <c r="DQ87" s="21">
        <v>-837.03868</v>
      </c>
      <c r="DR87" s="21">
        <v>-885.69313</v>
      </c>
      <c r="DS87" s="21">
        <v>-971.31455000000005</v>
      </c>
      <c r="DT87" s="21">
        <v>-934.61384999999996</v>
      </c>
      <c r="DU87" s="21">
        <v>-1001.58502</v>
      </c>
      <c r="DV87" s="21">
        <v>-952.63932999999997</v>
      </c>
      <c r="DW87" s="21">
        <v>-935.78643</v>
      </c>
      <c r="DX87" s="21">
        <v>-990.17772000000002</v>
      </c>
      <c r="DY87" s="21">
        <v>-918.34379999999999</v>
      </c>
      <c r="DZ87" s="21">
        <v>-893.37456999999995</v>
      </c>
      <c r="EA87" s="21">
        <v>-947.75397999999996</v>
      </c>
      <c r="EB87" s="21">
        <v>-900.68723</v>
      </c>
      <c r="EC87" s="21">
        <v>-884.72091</v>
      </c>
      <c r="ED87" s="21">
        <v>-936.13089000000002</v>
      </c>
      <c r="EE87" s="21">
        <v>-935.13529000000005</v>
      </c>
      <c r="EF87" s="21">
        <v>-916.19164000000001</v>
      </c>
      <c r="EG87" s="21">
        <v>-965.53179999999998</v>
      </c>
      <c r="EH87" s="21">
        <v>-917.15602999999999</v>
      </c>
      <c r="EI87" s="21">
        <v>-900.87671</v>
      </c>
      <c r="EJ87" s="21">
        <v>-953.20764999999994</v>
      </c>
      <c r="EK87" s="21">
        <v>-816.18573000000004</v>
      </c>
      <c r="EL87" s="21">
        <v>-790.85310000000004</v>
      </c>
      <c r="EM87" s="21">
        <v>-841.92286999999999</v>
      </c>
      <c r="EN87" s="21">
        <v>-800.49323000000004</v>
      </c>
      <c r="EO87" s="21">
        <v>-786.30804999999998</v>
      </c>
      <c r="EP87" s="21">
        <v>-832.01009999999997</v>
      </c>
      <c r="EQ87" s="21">
        <v>-1080.49918</v>
      </c>
      <c r="ER87" s="21">
        <v>-1047.91841</v>
      </c>
      <c r="ES87" s="21">
        <v>-1114.74791</v>
      </c>
      <c r="ET87" s="21">
        <v>-1059.72488</v>
      </c>
      <c r="EU87" s="21">
        <v>-1040.9509700000001</v>
      </c>
      <c r="EV87" s="21">
        <v>-1101.43273</v>
      </c>
      <c r="EW87" s="21">
        <v>-775.81057999999996</v>
      </c>
      <c r="EX87" s="21">
        <v>-751.14822000000004</v>
      </c>
      <c r="EY87" s="21">
        <v>-800.34734000000003</v>
      </c>
      <c r="EZ87" s="21">
        <v>-760.89440000000002</v>
      </c>
      <c r="FA87" s="21">
        <v>-747.41251999999997</v>
      </c>
      <c r="FB87" s="21">
        <v>-790.84582</v>
      </c>
      <c r="FC87" s="21">
        <v>-404.25567000000001</v>
      </c>
      <c r="FD87" s="21">
        <v>-284.42183999999997</v>
      </c>
      <c r="FE87" s="21">
        <v>-409.47672</v>
      </c>
      <c r="FF87" s="21">
        <v>-396.77087999999998</v>
      </c>
      <c r="FG87" s="21">
        <v>-389.92176000000001</v>
      </c>
      <c r="FH87" s="21">
        <v>-412.64344</v>
      </c>
      <c r="FI87" s="21">
        <v>-495.62961999999999</v>
      </c>
      <c r="FJ87" s="21">
        <v>-437.71271999999999</v>
      </c>
      <c r="FK87" s="21">
        <v>-508.28501</v>
      </c>
      <c r="FL87" s="21">
        <v>-486.09939000000003</v>
      </c>
      <c r="FM87" s="21">
        <v>-477.61930999999998</v>
      </c>
      <c r="FN87" s="21">
        <v>-505.49732999999998</v>
      </c>
      <c r="FO87" s="21">
        <v>-800.93613000000005</v>
      </c>
      <c r="FP87" s="21">
        <v>-787.23193000000003</v>
      </c>
      <c r="FQ87" s="21">
        <v>-827.01414999999997</v>
      </c>
      <c r="FR87" s="21">
        <v>-785.53710999999998</v>
      </c>
      <c r="FS87" s="21">
        <v>-771.57834000000003</v>
      </c>
      <c r="FT87" s="21">
        <v>-816.39344000000006</v>
      </c>
    </row>
    <row r="88" spans="2:176" x14ac:dyDescent="0.25">
      <c r="B88" s="39" t="s">
        <v>282</v>
      </c>
      <c r="C88" s="21">
        <v>-31216.91244</v>
      </c>
      <c r="D88" s="21">
        <v>-32365.975839999999</v>
      </c>
      <c r="E88" s="21">
        <v>-32365.975839999999</v>
      </c>
      <c r="F88" s="21">
        <v>-30646.183349999999</v>
      </c>
      <c r="G88" s="21">
        <v>-30087.94858</v>
      </c>
      <c r="H88" s="21">
        <v>-31791.702819999999</v>
      </c>
      <c r="I88" s="21">
        <v>-70727.097269999998</v>
      </c>
      <c r="J88" s="21">
        <v>-73330.539189999996</v>
      </c>
      <c r="K88" s="21">
        <v>-73330.539189999996</v>
      </c>
      <c r="L88" s="21">
        <v>-69434.047019999998</v>
      </c>
      <c r="M88" s="21">
        <v>-68169.237129999994</v>
      </c>
      <c r="N88" s="21">
        <v>-72029.351070000004</v>
      </c>
      <c r="O88" s="21">
        <v>-64878.495080000001</v>
      </c>
      <c r="P88" s="21">
        <v>-67266.680770000006</v>
      </c>
      <c r="Q88" s="21">
        <v>-67266.680770000006</v>
      </c>
      <c r="R88" s="21">
        <v>-63692.384310000001</v>
      </c>
      <c r="S88" s="21">
        <v>-62532.182589999997</v>
      </c>
      <c r="T88" s="21">
        <v>-66073.085170000006</v>
      </c>
      <c r="U88" s="21">
        <v>-482.93013000000002</v>
      </c>
      <c r="V88" s="21">
        <v>-463.32503000000003</v>
      </c>
      <c r="W88" s="21">
        <v>-497.83535000000001</v>
      </c>
      <c r="X88" s="21">
        <v>-473.64413999999999</v>
      </c>
      <c r="Y88" s="21">
        <v>-465.37819999999999</v>
      </c>
      <c r="Z88" s="21">
        <v>-492.32328999999999</v>
      </c>
      <c r="AA88" s="21">
        <v>-667.88493000000005</v>
      </c>
      <c r="AB88" s="21">
        <v>-663.66876000000002</v>
      </c>
      <c r="AC88" s="21">
        <v>-690.19547</v>
      </c>
      <c r="AD88" s="21">
        <v>-655.04345999999998</v>
      </c>
      <c r="AE88" s="21">
        <v>-643.49384999999995</v>
      </c>
      <c r="AF88" s="21">
        <v>-680.72712999999999</v>
      </c>
      <c r="AG88" s="21">
        <v>-60982.807979999998</v>
      </c>
      <c r="AH88" s="21">
        <v>-63227.527620000001</v>
      </c>
      <c r="AI88" s="21">
        <v>-63227.527620000001</v>
      </c>
      <c r="AJ88" s="21">
        <v>-59867.870750000002</v>
      </c>
      <c r="AK88" s="21">
        <v>-58777.325579999997</v>
      </c>
      <c r="AL88" s="21">
        <v>-62105.642650000002</v>
      </c>
      <c r="AM88" s="21">
        <v>-218.07665</v>
      </c>
      <c r="AN88" s="21">
        <v>-183.33087</v>
      </c>
      <c r="AO88" s="21">
        <v>-223.00746000000001</v>
      </c>
      <c r="AP88" s="21">
        <v>-214.03886</v>
      </c>
      <c r="AQ88" s="21">
        <v>-210.35123999999999</v>
      </c>
      <c r="AR88" s="21">
        <v>-222.42111</v>
      </c>
      <c r="AS88" s="21">
        <v>-224.25040000000001</v>
      </c>
      <c r="AT88" s="21">
        <v>-198.56735</v>
      </c>
      <c r="AU88" s="21">
        <v>-230.17788999999999</v>
      </c>
      <c r="AV88" s="21">
        <v>-220.09746999999999</v>
      </c>
      <c r="AW88" s="21">
        <v>-216.24082000000001</v>
      </c>
      <c r="AX88" s="21">
        <v>-228.64617000000001</v>
      </c>
      <c r="AY88" s="21">
        <v>-442.73521</v>
      </c>
      <c r="AZ88" s="21">
        <v>-422.60520000000002</v>
      </c>
      <c r="BA88" s="21">
        <v>-456.29777000000001</v>
      </c>
      <c r="BB88" s="21">
        <v>-434.53919000000002</v>
      </c>
      <c r="BC88" s="21">
        <v>-426.76157000000001</v>
      </c>
      <c r="BD88" s="21">
        <v>-451.24513000000002</v>
      </c>
      <c r="BE88" s="21">
        <v>-699.78412000000003</v>
      </c>
      <c r="BF88" s="21">
        <v>-681.67008999999996</v>
      </c>
      <c r="BG88" s="21">
        <v>-722.77463999999998</v>
      </c>
      <c r="BH88" s="21">
        <v>-686.82839000000001</v>
      </c>
      <c r="BI88" s="21">
        <v>-674.41741000000002</v>
      </c>
      <c r="BJ88" s="21">
        <v>-713.10456999999997</v>
      </c>
      <c r="BK88" s="21">
        <v>-806.73942999999997</v>
      </c>
      <c r="BL88" s="21">
        <v>-814.59690999999998</v>
      </c>
      <c r="BM88" s="21">
        <v>-834.21420000000001</v>
      </c>
      <c r="BN88" s="21">
        <v>-791.80640000000005</v>
      </c>
      <c r="BO88" s="21">
        <v>-777.41561999999999</v>
      </c>
      <c r="BP88" s="21">
        <v>-821.99653000000001</v>
      </c>
      <c r="BQ88" s="21">
        <v>-589.99477000000002</v>
      </c>
      <c r="BR88" s="21">
        <v>-574.69728999999995</v>
      </c>
      <c r="BS88" s="21">
        <v>-609.40788999999995</v>
      </c>
      <c r="BT88" s="21">
        <v>-579.06646000000001</v>
      </c>
      <c r="BU88" s="21">
        <v>-568.60554000000002</v>
      </c>
      <c r="BV88" s="21">
        <v>-601.22618</v>
      </c>
      <c r="BW88" s="21">
        <v>896.08637999999996</v>
      </c>
      <c r="BX88" s="21">
        <v>929.48404000000005</v>
      </c>
      <c r="BY88" s="21">
        <v>929.48404000000005</v>
      </c>
      <c r="BZ88" s="21">
        <v>879.49752000000001</v>
      </c>
      <c r="CA88" s="21">
        <v>863.26692000000003</v>
      </c>
      <c r="CB88" s="21">
        <v>912.79314999999997</v>
      </c>
      <c r="CC88" s="21">
        <v>-169.00864999999999</v>
      </c>
      <c r="CD88" s="21">
        <v>-122.53036</v>
      </c>
      <c r="CE88" s="21">
        <v>-171.61063999999999</v>
      </c>
      <c r="CF88" s="21">
        <v>-165.75731999999999</v>
      </c>
      <c r="CG88" s="21">
        <v>-163.09997000000001</v>
      </c>
      <c r="CH88" s="21">
        <v>-172.55343999999999</v>
      </c>
      <c r="CI88" s="21">
        <v>-986.71451999999999</v>
      </c>
      <c r="CJ88" s="21">
        <v>-938.59520999999995</v>
      </c>
      <c r="CK88" s="21">
        <v>-1017.56159</v>
      </c>
      <c r="CL88" s="21">
        <v>-968.44011</v>
      </c>
      <c r="CM88" s="21">
        <v>-951.07929999999999</v>
      </c>
      <c r="CN88" s="21">
        <v>-1005.64327</v>
      </c>
      <c r="CO88" s="21">
        <v>-288.43597999999997</v>
      </c>
      <c r="CP88" s="21">
        <v>-252.02986999999999</v>
      </c>
      <c r="CQ88" s="21">
        <v>-295.64591000000001</v>
      </c>
      <c r="CR88" s="21">
        <v>-282.88882000000001</v>
      </c>
      <c r="CS88" s="21">
        <v>-278.09555999999998</v>
      </c>
      <c r="CT88" s="21">
        <v>-294.20531999999997</v>
      </c>
      <c r="CU88" s="21">
        <v>-402.91520000000003</v>
      </c>
      <c r="CV88" s="21">
        <v>-374.49948999999998</v>
      </c>
      <c r="CW88" s="21">
        <v>-414.50898000000001</v>
      </c>
      <c r="CX88" s="21">
        <v>-395.16730000000001</v>
      </c>
      <c r="CY88" s="21">
        <v>-388.34336000000002</v>
      </c>
      <c r="CZ88" s="21">
        <v>-410.82565</v>
      </c>
      <c r="DA88" s="21">
        <v>-494.79219999999998</v>
      </c>
      <c r="DB88" s="21">
        <v>-468.24367000000001</v>
      </c>
      <c r="DC88" s="21">
        <v>-509.61392999999998</v>
      </c>
      <c r="DD88" s="21">
        <v>-485.27785999999998</v>
      </c>
      <c r="DE88" s="21">
        <v>-476.85327000000001</v>
      </c>
      <c r="DF88" s="21">
        <v>-504.45539000000002</v>
      </c>
      <c r="DG88" s="21">
        <v>-579.88973999999996</v>
      </c>
      <c r="DH88" s="21">
        <v>-563.67884000000004</v>
      </c>
      <c r="DI88" s="21">
        <v>-598.27763000000004</v>
      </c>
      <c r="DJ88" s="21">
        <v>-568.73961999999995</v>
      </c>
      <c r="DK88" s="21">
        <v>-558.77319999999997</v>
      </c>
      <c r="DL88" s="21">
        <v>-591.12593000000004</v>
      </c>
      <c r="DM88" s="21">
        <v>-603.73365999999999</v>
      </c>
      <c r="DN88" s="21">
        <v>-592.65697</v>
      </c>
      <c r="DO88" s="21">
        <v>-623.39674000000002</v>
      </c>
      <c r="DP88" s="21">
        <v>-592.12530000000004</v>
      </c>
      <c r="DQ88" s="21">
        <v>-581.72338999999999</v>
      </c>
      <c r="DR88" s="21">
        <v>-615.39833999999996</v>
      </c>
      <c r="DS88" s="21">
        <v>-673.75606000000005</v>
      </c>
      <c r="DT88" s="21">
        <v>-658.90143999999998</v>
      </c>
      <c r="DU88" s="21">
        <v>-695.45153000000005</v>
      </c>
      <c r="DV88" s="21">
        <v>-660.80124999999998</v>
      </c>
      <c r="DW88" s="21">
        <v>-649.20902000000001</v>
      </c>
      <c r="DX88" s="21">
        <v>-686.78209000000004</v>
      </c>
      <c r="DY88" s="21">
        <v>-613.22752000000003</v>
      </c>
      <c r="DZ88" s="21">
        <v>-603.41350999999997</v>
      </c>
      <c r="EA88" s="21">
        <v>-633.29915000000005</v>
      </c>
      <c r="EB88" s="21">
        <v>-601.43665999999996</v>
      </c>
      <c r="EC88" s="21">
        <v>-590.86464000000001</v>
      </c>
      <c r="ED88" s="21">
        <v>-625.06745000000001</v>
      </c>
      <c r="EE88" s="21">
        <v>-731.78791000000001</v>
      </c>
      <c r="EF88" s="21">
        <v>-731.86508000000003</v>
      </c>
      <c r="EG88" s="21">
        <v>-756.56907999999999</v>
      </c>
      <c r="EH88" s="21">
        <v>-717.71789999999999</v>
      </c>
      <c r="EI88" s="21">
        <v>-705.03364999999997</v>
      </c>
      <c r="EJ88" s="21">
        <v>-745.84168999999997</v>
      </c>
      <c r="EK88" s="21">
        <v>-569.36766</v>
      </c>
      <c r="EL88" s="21">
        <v>-560.25995</v>
      </c>
      <c r="EM88" s="21">
        <v>-587.89694999999995</v>
      </c>
      <c r="EN88" s="21">
        <v>-558.42011000000002</v>
      </c>
      <c r="EO88" s="21">
        <v>-548.59853999999996</v>
      </c>
      <c r="EP88" s="21">
        <v>-580.35843</v>
      </c>
      <c r="EQ88" s="21">
        <v>-785.06190000000004</v>
      </c>
      <c r="ER88" s="21">
        <v>-775.40042000000005</v>
      </c>
      <c r="ES88" s="21">
        <v>-810.88529000000005</v>
      </c>
      <c r="ET88" s="21">
        <v>-769.96722999999997</v>
      </c>
      <c r="EU88" s="21">
        <v>-756.41650000000004</v>
      </c>
      <c r="EV88" s="21">
        <v>-800.19230000000005</v>
      </c>
      <c r="EW88" s="21">
        <v>-540.54384000000005</v>
      </c>
      <c r="EX88" s="21">
        <v>-531.51134999999999</v>
      </c>
      <c r="EY88" s="21">
        <v>-558.17417</v>
      </c>
      <c r="EZ88" s="21">
        <v>-530.15054999999995</v>
      </c>
      <c r="FA88" s="21">
        <v>-520.82806000000005</v>
      </c>
      <c r="FB88" s="21">
        <v>-550.97479999999996</v>
      </c>
      <c r="FC88" s="21">
        <v>-264.77368999999999</v>
      </c>
      <c r="FD88" s="21">
        <v>-197.01965999999999</v>
      </c>
      <c r="FE88" s="21">
        <v>-268.87295</v>
      </c>
      <c r="FF88" s="21">
        <v>-259.87047999999999</v>
      </c>
      <c r="FG88" s="21">
        <v>-255.54820000000001</v>
      </c>
      <c r="FH88" s="21">
        <v>-270.21206999999998</v>
      </c>
      <c r="FI88" s="21">
        <v>-325.67277999999999</v>
      </c>
      <c r="FJ88" s="21">
        <v>-294.36466000000001</v>
      </c>
      <c r="FK88" s="21">
        <v>-334.41876000000002</v>
      </c>
      <c r="FL88" s="21">
        <v>-319.40989000000002</v>
      </c>
      <c r="FM88" s="21">
        <v>-313.93455</v>
      </c>
      <c r="FN88" s="21">
        <v>-332.12139999999999</v>
      </c>
      <c r="FO88" s="21">
        <v>-528.71429000000001</v>
      </c>
      <c r="FP88" s="21">
        <v>-524.46015999999997</v>
      </c>
      <c r="FQ88" s="21">
        <v>-546.23837000000003</v>
      </c>
      <c r="FR88" s="21">
        <v>-518.54858999999999</v>
      </c>
      <c r="FS88" s="21">
        <v>-509.40255999999999</v>
      </c>
      <c r="FT88" s="21">
        <v>-538.89251999999999</v>
      </c>
    </row>
    <row r="89" spans="2:176" x14ac:dyDescent="0.25">
      <c r="B89" s="39" t="s">
        <v>283</v>
      </c>
      <c r="C89" s="21">
        <v>-6604.8425500000003</v>
      </c>
      <c r="D89" s="21">
        <v>-6847.9602199999999</v>
      </c>
      <c r="E89" s="21">
        <v>-6847.9602199999999</v>
      </c>
      <c r="F89" s="21">
        <v>-6484.0882799999999</v>
      </c>
      <c r="G89" s="21">
        <v>-6365.9775300000001</v>
      </c>
      <c r="H89" s="21">
        <v>-6726.4561199999998</v>
      </c>
      <c r="I89" s="21">
        <v>5716.6974700000001</v>
      </c>
      <c r="J89" s="21">
        <v>5927.1272900000004</v>
      </c>
      <c r="K89" s="21">
        <v>5927.1272900000004</v>
      </c>
      <c r="L89" s="21">
        <v>5612.1833999999999</v>
      </c>
      <c r="M89" s="21">
        <v>5509.9519300000002</v>
      </c>
      <c r="N89" s="21">
        <v>5821.9554500000004</v>
      </c>
      <c r="O89" s="21">
        <v>24031.547340000001</v>
      </c>
      <c r="P89" s="21">
        <v>24916.151669999999</v>
      </c>
      <c r="Q89" s="21">
        <v>24916.151669999999</v>
      </c>
      <c r="R89" s="21">
        <v>23592.201809999999</v>
      </c>
      <c r="S89" s="21">
        <v>23162.4532</v>
      </c>
      <c r="T89" s="21">
        <v>24474.03369</v>
      </c>
      <c r="U89" s="21">
        <v>-51.133809999999997</v>
      </c>
      <c r="V89" s="21">
        <v>124.72378</v>
      </c>
      <c r="W89" s="21">
        <v>189.75836000000001</v>
      </c>
      <c r="X89" s="21">
        <v>-36.526870000000002</v>
      </c>
      <c r="Y89" s="21">
        <v>-46.021439999999998</v>
      </c>
      <c r="Z89" s="21">
        <v>-26.292909999999999</v>
      </c>
      <c r="AA89" s="21">
        <v>72.880870000000002</v>
      </c>
      <c r="AB89" s="21">
        <v>235.84218999999999</v>
      </c>
      <c r="AC89" s="21">
        <v>292.9128</v>
      </c>
      <c r="AD89" s="21">
        <v>83.763000000000005</v>
      </c>
      <c r="AE89" s="21">
        <v>72.804609999999997</v>
      </c>
      <c r="AF89" s="21">
        <v>97.874830000000003</v>
      </c>
      <c r="AG89" s="21">
        <v>19780.168809999999</v>
      </c>
      <c r="AH89" s="21">
        <v>20508.258160000001</v>
      </c>
      <c r="AI89" s="21">
        <v>20508.258160000001</v>
      </c>
      <c r="AJ89" s="21">
        <v>19418.53169</v>
      </c>
      <c r="AK89" s="21">
        <v>19064.8063</v>
      </c>
      <c r="AL89" s="21">
        <v>20144.3675</v>
      </c>
      <c r="AM89" s="21">
        <v>-94.280619999999999</v>
      </c>
      <c r="AN89" s="21">
        <v>64.149870000000007</v>
      </c>
      <c r="AO89" s="21">
        <v>130.62717000000001</v>
      </c>
      <c r="AP89" s="21">
        <v>-79.848429999999993</v>
      </c>
      <c r="AQ89" s="21">
        <v>-87.738569999999996</v>
      </c>
      <c r="AR89" s="21">
        <v>-71.5184</v>
      </c>
      <c r="AS89" s="21">
        <v>-63.638800000000003</v>
      </c>
      <c r="AT89" s="21">
        <v>59.593609999999998</v>
      </c>
      <c r="AU89" s="21">
        <v>110.89059</v>
      </c>
      <c r="AV89" s="21">
        <v>-52.548859999999998</v>
      </c>
      <c r="AW89" s="21">
        <v>-58.856619999999999</v>
      </c>
      <c r="AX89" s="21">
        <v>-45.727060000000002</v>
      </c>
      <c r="AY89" s="21">
        <v>-41.198270000000001</v>
      </c>
      <c r="AZ89" s="21">
        <v>109.48959000000001</v>
      </c>
      <c r="BA89" s="21">
        <v>170.66874000000001</v>
      </c>
      <c r="BB89" s="21">
        <v>-28.568390000000001</v>
      </c>
      <c r="BC89" s="21">
        <v>-36.756329999999998</v>
      </c>
      <c r="BD89" s="21">
        <v>-19.021070000000002</v>
      </c>
      <c r="BE89" s="21">
        <v>81.609790000000004</v>
      </c>
      <c r="BF89" s="21">
        <v>247.24046000000001</v>
      </c>
      <c r="BG89" s="21">
        <v>314.21785999999997</v>
      </c>
      <c r="BH89" s="21">
        <v>92.88588</v>
      </c>
      <c r="BI89" s="21">
        <v>81.792320000000004</v>
      </c>
      <c r="BJ89" s="21">
        <v>107.90271</v>
      </c>
      <c r="BK89" s="21">
        <v>757.38261999999997</v>
      </c>
      <c r="BL89" s="21">
        <v>940.53251</v>
      </c>
      <c r="BM89" s="21">
        <v>979.79524000000004</v>
      </c>
      <c r="BN89" s="21">
        <v>754.24032999999997</v>
      </c>
      <c r="BO89" s="21">
        <v>732.23712</v>
      </c>
      <c r="BP89" s="21">
        <v>792.23006999999996</v>
      </c>
      <c r="BQ89" s="21">
        <v>1607.88752</v>
      </c>
      <c r="BR89" s="21">
        <v>1806.9066</v>
      </c>
      <c r="BS89" s="21">
        <v>1864.2025100000001</v>
      </c>
      <c r="BT89" s="21">
        <v>1589.0760700000001</v>
      </c>
      <c r="BU89" s="21">
        <v>1551.6583599999999</v>
      </c>
      <c r="BV89" s="21">
        <v>1659.13076</v>
      </c>
      <c r="BW89" s="21">
        <v>2671.8890999999999</v>
      </c>
      <c r="BX89" s="21">
        <v>2771.4719700000001</v>
      </c>
      <c r="BY89" s="21">
        <v>2771.4719700000001</v>
      </c>
      <c r="BZ89" s="21">
        <v>2622.4255800000001</v>
      </c>
      <c r="CA89" s="21">
        <v>2574.0302900000002</v>
      </c>
      <c r="CB89" s="21">
        <v>2721.7042000000001</v>
      </c>
      <c r="CC89" s="21">
        <v>-46.924239999999998</v>
      </c>
      <c r="CD89" s="21">
        <v>161.01396</v>
      </c>
      <c r="CE89" s="21">
        <v>238.45780999999999</v>
      </c>
      <c r="CF89" s="21">
        <v>-29.935420000000001</v>
      </c>
      <c r="CG89" s="21">
        <v>-41.438780000000001</v>
      </c>
      <c r="CH89" s="21">
        <v>-16.10764</v>
      </c>
      <c r="CI89" s="21">
        <v>-55.783999999999999</v>
      </c>
      <c r="CJ89" s="21">
        <v>250.9666</v>
      </c>
      <c r="CK89" s="21">
        <v>379.36311999999998</v>
      </c>
      <c r="CL89" s="21">
        <v>-30.319990000000001</v>
      </c>
      <c r="CM89" s="21">
        <v>-47.894260000000003</v>
      </c>
      <c r="CN89" s="21">
        <v>-9.1309199999999997</v>
      </c>
      <c r="CO89" s="21">
        <v>-115.00227</v>
      </c>
      <c r="CP89" s="21">
        <v>79.373279999999994</v>
      </c>
      <c r="CQ89" s="21">
        <v>153.78395</v>
      </c>
      <c r="CR89" s="21">
        <v>-97.589489999999998</v>
      </c>
      <c r="CS89" s="21">
        <v>-106.97315999999999</v>
      </c>
      <c r="CT89" s="21">
        <v>-87.566969999999998</v>
      </c>
      <c r="CU89" s="21">
        <v>-81.447829999999996</v>
      </c>
      <c r="CV89" s="21">
        <v>106.03018</v>
      </c>
      <c r="CW89" s="21">
        <v>177.20033000000001</v>
      </c>
      <c r="CX89" s="21">
        <v>-65.182810000000003</v>
      </c>
      <c r="CY89" s="21">
        <v>-75.087419999999995</v>
      </c>
      <c r="CZ89" s="21">
        <v>-55.236089999999997</v>
      </c>
      <c r="DA89" s="21">
        <v>-71.410060000000001</v>
      </c>
      <c r="DB89" s="21">
        <v>130.5933</v>
      </c>
      <c r="DC89" s="21">
        <v>206.13418999999999</v>
      </c>
      <c r="DD89" s="21">
        <v>-54.207340000000002</v>
      </c>
      <c r="DE89" s="21">
        <v>-65.211920000000006</v>
      </c>
      <c r="DF89" s="21">
        <v>-43.12677</v>
      </c>
      <c r="DG89" s="21">
        <v>-28.146799999999999</v>
      </c>
      <c r="DH89" s="21">
        <v>160.41111000000001</v>
      </c>
      <c r="DI89" s="21">
        <v>228.09701000000001</v>
      </c>
      <c r="DJ89" s="21">
        <v>-13.108180000000001</v>
      </c>
      <c r="DK89" s="21">
        <v>-23.575859999999999</v>
      </c>
      <c r="DL89" s="21">
        <v>-1.1853400000000001</v>
      </c>
      <c r="DM89" s="21">
        <v>7.5900699999999999</v>
      </c>
      <c r="DN89" s="21">
        <v>185.82767999999999</v>
      </c>
      <c r="DO89" s="21">
        <v>248.65727000000001</v>
      </c>
      <c r="DP89" s="21">
        <v>20.940809999999999</v>
      </c>
      <c r="DQ89" s="21">
        <v>10.659219999999999</v>
      </c>
      <c r="DR89" s="21">
        <v>33.835360000000001</v>
      </c>
      <c r="DS89" s="21">
        <v>13.09904</v>
      </c>
      <c r="DT89" s="21">
        <v>216.69638</v>
      </c>
      <c r="DU89" s="21">
        <v>288.89801</v>
      </c>
      <c r="DV89" s="21">
        <v>28.47926</v>
      </c>
      <c r="DW89" s="21">
        <v>16.08942</v>
      </c>
      <c r="DX89" s="21">
        <v>42.377670000000002</v>
      </c>
      <c r="DY89" s="21">
        <v>89.307590000000005</v>
      </c>
      <c r="DZ89" s="21">
        <v>270.60417999999999</v>
      </c>
      <c r="EA89" s="21">
        <v>330.86358999999999</v>
      </c>
      <c r="EB89" s="21">
        <v>100.98027999999999</v>
      </c>
      <c r="EC89" s="21">
        <v>89.330020000000005</v>
      </c>
      <c r="ED89" s="21">
        <v>116.81227</v>
      </c>
      <c r="EE89" s="21">
        <v>80.626689999999996</v>
      </c>
      <c r="EF89" s="21">
        <v>250.67327</v>
      </c>
      <c r="EG89" s="21">
        <v>307.16737000000001</v>
      </c>
      <c r="EH89" s="21">
        <v>91.660939999999997</v>
      </c>
      <c r="EI89" s="21">
        <v>80.767480000000006</v>
      </c>
      <c r="EJ89" s="21">
        <v>106.37768</v>
      </c>
      <c r="EK89" s="21">
        <v>485.86311999999998</v>
      </c>
      <c r="EL89" s="21">
        <v>677.67001000000005</v>
      </c>
      <c r="EM89" s="21">
        <v>724.82369000000006</v>
      </c>
      <c r="EN89" s="21">
        <v>489.03442999999999</v>
      </c>
      <c r="EO89" s="21">
        <v>470.96546000000001</v>
      </c>
      <c r="EP89" s="21">
        <v>518.52761999999996</v>
      </c>
      <c r="EQ89" s="21">
        <v>528.79450999999995</v>
      </c>
      <c r="ER89" s="21">
        <v>768.91720999999995</v>
      </c>
      <c r="ES89" s="21">
        <v>832.75210000000004</v>
      </c>
      <c r="ET89" s="21">
        <v>534.77997000000005</v>
      </c>
      <c r="EU89" s="21">
        <v>512.85319000000004</v>
      </c>
      <c r="EV89" s="21">
        <v>568.66003999999998</v>
      </c>
      <c r="EW89" s="21">
        <v>8.3003</v>
      </c>
      <c r="EX89" s="21">
        <v>159.43332000000001</v>
      </c>
      <c r="EY89" s="21">
        <v>213.82667000000001</v>
      </c>
      <c r="EZ89" s="21">
        <v>19.648299999999999</v>
      </c>
      <c r="FA89" s="21">
        <v>10.629799999999999</v>
      </c>
      <c r="FB89" s="21">
        <v>30.22467</v>
      </c>
      <c r="FC89" s="21">
        <v>-98.557990000000004</v>
      </c>
      <c r="FD89" s="21">
        <v>190.35409000000001</v>
      </c>
      <c r="FE89" s="21">
        <v>308.11818</v>
      </c>
      <c r="FF89" s="21">
        <v>-73.863429999999994</v>
      </c>
      <c r="FG89" s="21">
        <v>-89.424850000000006</v>
      </c>
      <c r="FH89" s="21">
        <v>-56.41628</v>
      </c>
      <c r="FI89" s="21">
        <v>-94.907550000000001</v>
      </c>
      <c r="FJ89" s="21">
        <v>87.936120000000003</v>
      </c>
      <c r="FK89" s="21">
        <v>157.34107</v>
      </c>
      <c r="FL89" s="21">
        <v>-78.807360000000003</v>
      </c>
      <c r="FM89" s="21">
        <v>-87.899550000000005</v>
      </c>
      <c r="FN89" s="21">
        <v>-69.289000000000001</v>
      </c>
      <c r="FO89" s="21">
        <v>124.81956</v>
      </c>
      <c r="FP89" s="21">
        <v>266.35363999999998</v>
      </c>
      <c r="FQ89" s="21">
        <v>311.05070000000001</v>
      </c>
      <c r="FR89" s="21">
        <v>132.66399000000001</v>
      </c>
      <c r="FS89" s="21">
        <v>122.70589</v>
      </c>
      <c r="FT89" s="21">
        <v>146.55137999999999</v>
      </c>
    </row>
    <row r="90" spans="2:176" x14ac:dyDescent="0.25">
      <c r="B90" s="39" t="s">
        <v>284</v>
      </c>
      <c r="C90" s="21">
        <v>-66189.015280000007</v>
      </c>
      <c r="D90" s="21">
        <v>-68625.366909999997</v>
      </c>
      <c r="E90" s="21">
        <v>-68625.366909999997</v>
      </c>
      <c r="F90" s="21">
        <v>-64978.902130000002</v>
      </c>
      <c r="G90" s="21">
        <v>-63795.280610000002</v>
      </c>
      <c r="H90" s="21">
        <v>-67407.739579999994</v>
      </c>
      <c r="I90" s="21">
        <v>-140857.48421</v>
      </c>
      <c r="J90" s="21">
        <v>-146042.40333999999</v>
      </c>
      <c r="K90" s="21">
        <v>-146042.40333999999</v>
      </c>
      <c r="L90" s="21">
        <v>-138282.29292000001</v>
      </c>
      <c r="M90" s="21">
        <v>-135763.34409999999</v>
      </c>
      <c r="N90" s="21">
        <v>-143451.00495999999</v>
      </c>
      <c r="O90" s="21">
        <v>-115824.13346</v>
      </c>
      <c r="P90" s="21">
        <v>-120087.63460999999</v>
      </c>
      <c r="Q90" s="21">
        <v>-120087.63460999999</v>
      </c>
      <c r="R90" s="21">
        <v>-113706.63287</v>
      </c>
      <c r="S90" s="21">
        <v>-111635.38632000001</v>
      </c>
      <c r="T90" s="21">
        <v>-117956.77174</v>
      </c>
      <c r="U90" s="21">
        <v>-959.86107000000004</v>
      </c>
      <c r="V90" s="21">
        <v>-743.37532999999996</v>
      </c>
      <c r="W90" s="21">
        <v>-749.18771000000004</v>
      </c>
      <c r="X90" s="21">
        <v>-927.91954999999996</v>
      </c>
      <c r="Y90" s="21">
        <v>-921.25001999999995</v>
      </c>
      <c r="Z90" s="21">
        <v>-952.98594000000003</v>
      </c>
      <c r="AA90" s="21">
        <v>-1180.3821499999999</v>
      </c>
      <c r="AB90" s="21">
        <v>-1006.86918</v>
      </c>
      <c r="AC90" s="21">
        <v>-1005.37176</v>
      </c>
      <c r="AD90" s="21">
        <v>-1145.5932</v>
      </c>
      <c r="AE90" s="21">
        <v>-1134.25901</v>
      </c>
      <c r="AF90" s="21">
        <v>-1179.8789200000001</v>
      </c>
      <c r="AG90" s="21">
        <v>-109300.67428000001</v>
      </c>
      <c r="AH90" s="21">
        <v>-113323.92899</v>
      </c>
      <c r="AI90" s="21">
        <v>-113323.92899</v>
      </c>
      <c r="AJ90" s="21">
        <v>-107302.35057</v>
      </c>
      <c r="AK90" s="21">
        <v>-105347.74523</v>
      </c>
      <c r="AL90" s="21">
        <v>-111313.15270999999</v>
      </c>
      <c r="AM90" s="21">
        <v>-444.50729999999999</v>
      </c>
      <c r="AN90" s="21">
        <v>-212.68196</v>
      </c>
      <c r="AO90" s="21">
        <v>-226.84596999999999</v>
      </c>
      <c r="AP90" s="21">
        <v>-423.62405000000001</v>
      </c>
      <c r="AQ90" s="21">
        <v>-425.14704999999998</v>
      </c>
      <c r="AR90" s="21">
        <v>-428.87984</v>
      </c>
      <c r="AS90" s="21">
        <v>-468.67016999999998</v>
      </c>
      <c r="AT90" s="21">
        <v>-292.80473999999998</v>
      </c>
      <c r="AU90" s="21">
        <v>-305.05568</v>
      </c>
      <c r="AV90" s="21">
        <v>-450.11752999999999</v>
      </c>
      <c r="AW90" s="21">
        <v>-449.06279999999998</v>
      </c>
      <c r="AX90" s="21">
        <v>-458.79928999999998</v>
      </c>
      <c r="AY90" s="21">
        <v>-879.66051000000004</v>
      </c>
      <c r="AZ90" s="21">
        <v>-687.32308</v>
      </c>
      <c r="BA90" s="21">
        <v>-694.55906000000004</v>
      </c>
      <c r="BB90" s="21">
        <v>-851.58603000000005</v>
      </c>
      <c r="BC90" s="21">
        <v>-844.52831000000003</v>
      </c>
      <c r="BD90" s="21">
        <v>-873.75932</v>
      </c>
      <c r="BE90" s="21">
        <v>-1325.17436</v>
      </c>
      <c r="BF90" s="21">
        <v>-1125.2530099999999</v>
      </c>
      <c r="BG90" s="21">
        <v>-1141.1479300000001</v>
      </c>
      <c r="BH90" s="21">
        <v>-1287.98135</v>
      </c>
      <c r="BI90" s="21">
        <v>-1273.50279</v>
      </c>
      <c r="BJ90" s="21">
        <v>-1325.8861099999999</v>
      </c>
      <c r="BK90" s="21">
        <v>-1275.5406499999999</v>
      </c>
      <c r="BL90" s="21">
        <v>-1134.3800100000001</v>
      </c>
      <c r="BM90" s="21">
        <v>-1127.10799</v>
      </c>
      <c r="BN90" s="21">
        <v>-1241.23685</v>
      </c>
      <c r="BO90" s="21">
        <v>-1226.2784200000001</v>
      </c>
      <c r="BP90" s="21">
        <v>-1279.3582699999999</v>
      </c>
      <c r="BQ90" s="21">
        <v>-1064.0734199999999</v>
      </c>
      <c r="BR90" s="21">
        <v>-893.32924000000003</v>
      </c>
      <c r="BS90" s="21">
        <v>-906.75784999999996</v>
      </c>
      <c r="BT90" s="21">
        <v>-1033.63627</v>
      </c>
      <c r="BU90" s="21">
        <v>-1022.48573</v>
      </c>
      <c r="BV90" s="21">
        <v>-1063.54188</v>
      </c>
      <c r="BW90" s="21">
        <v>1910.09068</v>
      </c>
      <c r="BX90" s="21">
        <v>1981.28088</v>
      </c>
      <c r="BY90" s="21">
        <v>1981.28088</v>
      </c>
      <c r="BZ90" s="21">
        <v>1874.73</v>
      </c>
      <c r="CA90" s="21">
        <v>1840.1329800000001</v>
      </c>
      <c r="CB90" s="21">
        <v>1945.7026900000001</v>
      </c>
      <c r="CC90" s="21">
        <v>-367.03915999999998</v>
      </c>
      <c r="CD90" s="21">
        <v>-65.426180000000002</v>
      </c>
      <c r="CE90" s="21">
        <v>-87.104029999999995</v>
      </c>
      <c r="CF90" s="21">
        <v>-343.94391999999999</v>
      </c>
      <c r="CG90" s="21">
        <v>-349.75319999999999</v>
      </c>
      <c r="CH90" s="21">
        <v>-343.05273</v>
      </c>
      <c r="CI90" s="21">
        <v>-1930.7094</v>
      </c>
      <c r="CJ90" s="21">
        <v>-1526.1297500000001</v>
      </c>
      <c r="CK90" s="21">
        <v>-1556.6949199999999</v>
      </c>
      <c r="CL90" s="21">
        <v>-1870.6931099999999</v>
      </c>
      <c r="CM90" s="21">
        <v>-1854.1863599999999</v>
      </c>
      <c r="CN90" s="21">
        <v>-1920.37555</v>
      </c>
      <c r="CO90" s="21">
        <v>-599.58866</v>
      </c>
      <c r="CP90" s="21">
        <v>-327.83488999999997</v>
      </c>
      <c r="CQ90" s="21">
        <v>-343.10894999999999</v>
      </c>
      <c r="CR90" s="21">
        <v>-572.93206999999995</v>
      </c>
      <c r="CS90" s="21">
        <v>-573.69610999999998</v>
      </c>
      <c r="CT90" s="21">
        <v>-582.08172000000002</v>
      </c>
      <c r="CU90" s="21">
        <v>-828.51360999999997</v>
      </c>
      <c r="CV90" s="21">
        <v>-582.27075000000002</v>
      </c>
      <c r="CW90" s="21">
        <v>-592.94902999999999</v>
      </c>
      <c r="CX90" s="21">
        <v>-797.99782000000005</v>
      </c>
      <c r="CY90" s="21">
        <v>-794.61388999999997</v>
      </c>
      <c r="CZ90" s="21">
        <v>-817.22226000000001</v>
      </c>
      <c r="DA90" s="21">
        <v>-996.78675999999996</v>
      </c>
      <c r="DB90" s="21">
        <v>-739.84691999999995</v>
      </c>
      <c r="DC90" s="21">
        <v>-749.07717000000002</v>
      </c>
      <c r="DD90" s="21">
        <v>-961.93186000000003</v>
      </c>
      <c r="DE90" s="21">
        <v>-956.47618</v>
      </c>
      <c r="DF90" s="21">
        <v>-986.87873999999999</v>
      </c>
      <c r="DG90" s="21">
        <v>-1129.9336000000001</v>
      </c>
      <c r="DH90" s="21">
        <v>-907.93267000000003</v>
      </c>
      <c r="DI90" s="21">
        <v>-911.38340000000005</v>
      </c>
      <c r="DJ90" s="21">
        <v>-1093.8776700000001</v>
      </c>
      <c r="DK90" s="21">
        <v>-1084.7471800000001</v>
      </c>
      <c r="DL90" s="21">
        <v>-1124.6643999999999</v>
      </c>
      <c r="DM90" s="21">
        <v>-1165.5437400000001</v>
      </c>
      <c r="DN90" s="21">
        <v>-965.69866999999999</v>
      </c>
      <c r="DO90" s="21">
        <v>-965.81466</v>
      </c>
      <c r="DP90" s="21">
        <v>-1129.8146899999999</v>
      </c>
      <c r="DQ90" s="21">
        <v>-1119.22901</v>
      </c>
      <c r="DR90" s="21">
        <v>-1162.31539</v>
      </c>
      <c r="DS90" s="21">
        <v>-1304.89201</v>
      </c>
      <c r="DT90" s="21">
        <v>-1072.71596</v>
      </c>
      <c r="DU90" s="21">
        <v>-1075.08995</v>
      </c>
      <c r="DV90" s="21">
        <v>-1264.37024</v>
      </c>
      <c r="DW90" s="21">
        <v>-1253.3161399999999</v>
      </c>
      <c r="DX90" s="21">
        <v>-1301.4846399999999</v>
      </c>
      <c r="DY90" s="21">
        <v>-1188.01548</v>
      </c>
      <c r="DZ90" s="21">
        <v>-992.83708000000001</v>
      </c>
      <c r="EA90" s="21">
        <v>-992.13879999999995</v>
      </c>
      <c r="EB90" s="21">
        <v>-1151.9770000000001</v>
      </c>
      <c r="EC90" s="21">
        <v>-1140.90671</v>
      </c>
      <c r="ED90" s="21">
        <v>-1185.51387</v>
      </c>
      <c r="EE90" s="21">
        <v>-1201.0748100000001</v>
      </c>
      <c r="EF90" s="21">
        <v>-1023.2696099999999</v>
      </c>
      <c r="EG90" s="21">
        <v>-1020.79925</v>
      </c>
      <c r="EH90" s="21">
        <v>-1165.5912499999999</v>
      </c>
      <c r="EI90" s="21">
        <v>-1153.6862699999999</v>
      </c>
      <c r="EJ90" s="21">
        <v>-1200.3750600000001</v>
      </c>
      <c r="EK90" s="21">
        <v>-1067.8104800000001</v>
      </c>
      <c r="EL90" s="21">
        <v>-885.27760000000001</v>
      </c>
      <c r="EM90" s="21">
        <v>-886.02602000000002</v>
      </c>
      <c r="EN90" s="21">
        <v>-1035.00181</v>
      </c>
      <c r="EO90" s="21">
        <v>-1025.43462</v>
      </c>
      <c r="EP90" s="21">
        <v>-1065.39048</v>
      </c>
      <c r="EQ90" s="21">
        <v>-1392.7240400000001</v>
      </c>
      <c r="ER90" s="21">
        <v>-1157.80387</v>
      </c>
      <c r="ES90" s="21">
        <v>-1159.1521</v>
      </c>
      <c r="ET90" s="21">
        <v>-1350.0843199999999</v>
      </c>
      <c r="EU90" s="21">
        <v>-1337.83185</v>
      </c>
      <c r="EV90" s="21">
        <v>-1390.2916600000001</v>
      </c>
      <c r="EW90" s="21">
        <v>-1036.8570999999999</v>
      </c>
      <c r="EX90" s="21">
        <v>-867.84343999999999</v>
      </c>
      <c r="EY90" s="21">
        <v>-868.18106999999998</v>
      </c>
      <c r="EZ90" s="21">
        <v>-1005.57202</v>
      </c>
      <c r="FA90" s="21">
        <v>-995.99964999999997</v>
      </c>
      <c r="FB90" s="21">
        <v>-1035.4163100000001</v>
      </c>
      <c r="FC90" s="21">
        <v>-581.99351999999999</v>
      </c>
      <c r="FD90" s="21">
        <v>-155.35836</v>
      </c>
      <c r="FE90" s="21">
        <v>-182.63113999999999</v>
      </c>
      <c r="FF90" s="21">
        <v>-548.39431999999999</v>
      </c>
      <c r="FG90" s="21">
        <v>-555.16645000000005</v>
      </c>
      <c r="FH90" s="21">
        <v>-549.92803000000004</v>
      </c>
      <c r="FI90" s="21">
        <v>-683.08824000000004</v>
      </c>
      <c r="FJ90" s="21">
        <v>-435.05426</v>
      </c>
      <c r="FK90" s="21">
        <v>-447.61424</v>
      </c>
      <c r="FL90" s="21">
        <v>-655.76810999999998</v>
      </c>
      <c r="FM90" s="21">
        <v>-654.39796000000001</v>
      </c>
      <c r="FN90" s="21">
        <v>-669.33672000000001</v>
      </c>
      <c r="FO90" s="21">
        <v>-998.75504000000001</v>
      </c>
      <c r="FP90" s="21">
        <v>-855.02790000000005</v>
      </c>
      <c r="FQ90" s="21">
        <v>-853.25018999999998</v>
      </c>
      <c r="FR90" s="21">
        <v>-969.47767999999996</v>
      </c>
      <c r="FS90" s="21">
        <v>-959.45003999999994</v>
      </c>
      <c r="FT90" s="21">
        <v>-998.94848000000002</v>
      </c>
    </row>
    <row r="91" spans="2:176" x14ac:dyDescent="0.25">
      <c r="B91" s="39" t="s">
        <v>285</v>
      </c>
      <c r="C91" s="21">
        <v>-3291.1695399999999</v>
      </c>
      <c r="D91" s="21">
        <v>-3412.31421</v>
      </c>
      <c r="E91" s="21">
        <v>-3412.31421</v>
      </c>
      <c r="F91" s="21">
        <v>-3230.99811</v>
      </c>
      <c r="G91" s="21">
        <v>-3172.1439500000001</v>
      </c>
      <c r="H91" s="21">
        <v>-3351.7691399999999</v>
      </c>
      <c r="I91" s="21">
        <v>-22912.787179999999</v>
      </c>
      <c r="J91" s="21">
        <v>-23756.19958</v>
      </c>
      <c r="K91" s="21">
        <v>-23756.19958</v>
      </c>
      <c r="L91" s="21">
        <v>-22493.889950000001</v>
      </c>
      <c r="M91" s="21">
        <v>-22084.141479999998</v>
      </c>
      <c r="N91" s="21">
        <v>-23334.666000000001</v>
      </c>
      <c r="O91" s="21">
        <v>-18226.57818</v>
      </c>
      <c r="P91" s="21">
        <v>-18897.50086</v>
      </c>
      <c r="Q91" s="21">
        <v>-18897.50086</v>
      </c>
      <c r="R91" s="21">
        <v>-17893.35929</v>
      </c>
      <c r="S91" s="21">
        <v>-17567.419119999999</v>
      </c>
      <c r="T91" s="21">
        <v>-18562.179209999998</v>
      </c>
      <c r="U91" s="21">
        <v>-237.46890999999999</v>
      </c>
      <c r="V91" s="21">
        <v>-225.56547</v>
      </c>
      <c r="W91" s="21">
        <v>-244.59984</v>
      </c>
      <c r="X91" s="21">
        <v>-232.90321</v>
      </c>
      <c r="Y91" s="21">
        <v>-228.70612</v>
      </c>
      <c r="Z91" s="21">
        <v>-242.10999000000001</v>
      </c>
      <c r="AA91" s="21">
        <v>-290.40278000000001</v>
      </c>
      <c r="AB91" s="21">
        <v>-284.02017999999998</v>
      </c>
      <c r="AC91" s="21">
        <v>-299.75071000000003</v>
      </c>
      <c r="AD91" s="21">
        <v>-284.81950000000001</v>
      </c>
      <c r="AE91" s="21">
        <v>-279.68666999999999</v>
      </c>
      <c r="AF91" s="21">
        <v>-296.02190000000002</v>
      </c>
      <c r="AG91" s="21">
        <v>-16782.126619999999</v>
      </c>
      <c r="AH91" s="21">
        <v>-17399.86087</v>
      </c>
      <c r="AI91" s="21">
        <v>-17399.86087</v>
      </c>
      <c r="AJ91" s="21">
        <v>-16475.30215</v>
      </c>
      <c r="AK91" s="21">
        <v>-16175.19024</v>
      </c>
      <c r="AL91" s="21">
        <v>-17091.12442</v>
      </c>
      <c r="AM91" s="21">
        <v>-91.608720000000005</v>
      </c>
      <c r="AN91" s="21">
        <v>-71.686329999999998</v>
      </c>
      <c r="AO91" s="21">
        <v>-93.265199999999993</v>
      </c>
      <c r="AP91" s="21">
        <v>-89.913030000000006</v>
      </c>
      <c r="AQ91" s="21">
        <v>-88.253550000000004</v>
      </c>
      <c r="AR91" s="21">
        <v>-93.474689999999995</v>
      </c>
      <c r="AS91" s="21">
        <v>-97.467190000000002</v>
      </c>
      <c r="AT91" s="21">
        <v>-82.779510000000002</v>
      </c>
      <c r="AU91" s="21">
        <v>-99.763469999999998</v>
      </c>
      <c r="AV91" s="21">
        <v>-95.662570000000002</v>
      </c>
      <c r="AW91" s="21">
        <v>-93.897260000000003</v>
      </c>
      <c r="AX91" s="21">
        <v>-99.406319999999994</v>
      </c>
      <c r="AY91" s="21">
        <v>-216.81608</v>
      </c>
      <c r="AZ91" s="21">
        <v>-204.91327000000001</v>
      </c>
      <c r="BA91" s="21">
        <v>-223.27986999999999</v>
      </c>
      <c r="BB91" s="21">
        <v>-212.80287000000001</v>
      </c>
      <c r="BC91" s="21">
        <v>-208.87487999999999</v>
      </c>
      <c r="BD91" s="21">
        <v>-221.00354999999999</v>
      </c>
      <c r="BE91" s="21">
        <v>-260.33359999999999</v>
      </c>
      <c r="BF91" s="21">
        <v>-246.19076000000001</v>
      </c>
      <c r="BG91" s="21">
        <v>-268.3193</v>
      </c>
      <c r="BH91" s="21">
        <v>-255.51420999999999</v>
      </c>
      <c r="BI91" s="21">
        <v>-250.79918000000001</v>
      </c>
      <c r="BJ91" s="21">
        <v>-265.34397000000001</v>
      </c>
      <c r="BK91" s="21">
        <v>-557.37953000000005</v>
      </c>
      <c r="BL91" s="21">
        <v>-568.60937000000001</v>
      </c>
      <c r="BM91" s="21">
        <v>-576.74729000000002</v>
      </c>
      <c r="BN91" s="21">
        <v>-547.06299000000001</v>
      </c>
      <c r="BO91" s="21">
        <v>-536.96605999999997</v>
      </c>
      <c r="BP91" s="21">
        <v>-567.89110000000005</v>
      </c>
      <c r="BQ91" s="21">
        <v>-508.98813999999999</v>
      </c>
      <c r="BR91" s="21">
        <v>-507.93061999999998</v>
      </c>
      <c r="BS91" s="21">
        <v>-526.57096000000001</v>
      </c>
      <c r="BT91" s="21">
        <v>-499.56124999999997</v>
      </c>
      <c r="BU91" s="21">
        <v>-490.34323999999998</v>
      </c>
      <c r="BV91" s="21">
        <v>-518.60617000000002</v>
      </c>
      <c r="BW91" s="21">
        <v>591.47427000000005</v>
      </c>
      <c r="BX91" s="21">
        <v>613.51886000000002</v>
      </c>
      <c r="BY91" s="21">
        <v>613.51886000000002</v>
      </c>
      <c r="BZ91" s="21">
        <v>580.52455999999995</v>
      </c>
      <c r="CA91" s="21">
        <v>569.81133</v>
      </c>
      <c r="CB91" s="21">
        <v>602.50180999999998</v>
      </c>
      <c r="CC91" s="21">
        <v>-81.142229999999998</v>
      </c>
      <c r="CD91" s="21">
        <v>-55.573569999999997</v>
      </c>
      <c r="CE91" s="21">
        <v>-82.131370000000004</v>
      </c>
      <c r="CF91" s="21">
        <v>-79.581760000000003</v>
      </c>
      <c r="CG91" s="21">
        <v>-78.148070000000004</v>
      </c>
      <c r="CH91" s="21">
        <v>-82.874799999999993</v>
      </c>
      <c r="CI91" s="21">
        <v>-493.61374999999998</v>
      </c>
      <c r="CJ91" s="21">
        <v>-466.29550999999998</v>
      </c>
      <c r="CK91" s="21">
        <v>-508.75119999999998</v>
      </c>
      <c r="CL91" s="21">
        <v>-484.47293999999999</v>
      </c>
      <c r="CM91" s="21">
        <v>-475.53305999999998</v>
      </c>
      <c r="CN91" s="21">
        <v>-503.11873000000003</v>
      </c>
      <c r="CO91" s="21">
        <v>-121.74427</v>
      </c>
      <c r="CP91" s="21">
        <v>-100.18671999999999</v>
      </c>
      <c r="CQ91" s="21">
        <v>-124.31278</v>
      </c>
      <c r="CR91" s="21">
        <v>-119.40327000000001</v>
      </c>
      <c r="CS91" s="21">
        <v>-117.25184</v>
      </c>
      <c r="CT91" s="21">
        <v>-124.22784</v>
      </c>
      <c r="CU91" s="21">
        <v>-186.23962</v>
      </c>
      <c r="CV91" s="21">
        <v>-169.12867</v>
      </c>
      <c r="CW91" s="21">
        <v>-191.27628000000001</v>
      </c>
      <c r="CX91" s="21">
        <v>-182.65873999999999</v>
      </c>
      <c r="CY91" s="21">
        <v>-179.36725000000001</v>
      </c>
      <c r="CZ91" s="21">
        <v>-189.92953</v>
      </c>
      <c r="DA91" s="21">
        <v>-238.67033000000001</v>
      </c>
      <c r="DB91" s="21">
        <v>-222.72771</v>
      </c>
      <c r="DC91" s="21">
        <v>-245.55408</v>
      </c>
      <c r="DD91" s="21">
        <v>-234.08144999999999</v>
      </c>
      <c r="DE91" s="21">
        <v>-229.86321000000001</v>
      </c>
      <c r="DF91" s="21">
        <v>-243.36039</v>
      </c>
      <c r="DG91" s="21">
        <v>-287.84557999999998</v>
      </c>
      <c r="DH91" s="21">
        <v>-277.65183000000002</v>
      </c>
      <c r="DI91" s="21">
        <v>-296.77933999999999</v>
      </c>
      <c r="DJ91" s="21">
        <v>-282.31139000000002</v>
      </c>
      <c r="DK91" s="21">
        <v>-277.22385000000003</v>
      </c>
      <c r="DL91" s="21">
        <v>-293.44510000000002</v>
      </c>
      <c r="DM91" s="21">
        <v>-276.33980000000003</v>
      </c>
      <c r="DN91" s="21">
        <v>-267.47998999999999</v>
      </c>
      <c r="DO91" s="21">
        <v>-285.03872000000001</v>
      </c>
      <c r="DP91" s="21">
        <v>-271.02683999999999</v>
      </c>
      <c r="DQ91" s="21">
        <v>-266.14263</v>
      </c>
      <c r="DR91" s="21">
        <v>-281.71118000000001</v>
      </c>
      <c r="DS91" s="21">
        <v>-274.53075999999999</v>
      </c>
      <c r="DT91" s="21">
        <v>-261.31017000000003</v>
      </c>
      <c r="DU91" s="21">
        <v>-282.81641999999999</v>
      </c>
      <c r="DV91" s="21">
        <v>-269.25249000000002</v>
      </c>
      <c r="DW91" s="21">
        <v>-264.40035999999998</v>
      </c>
      <c r="DX91" s="21">
        <v>-279.89240000000001</v>
      </c>
      <c r="DY91" s="21">
        <v>-255.46256</v>
      </c>
      <c r="DZ91" s="21">
        <v>-245.75666000000001</v>
      </c>
      <c r="EA91" s="21">
        <v>-263.39460000000003</v>
      </c>
      <c r="EB91" s="21">
        <v>-250.55096</v>
      </c>
      <c r="EC91" s="21">
        <v>-246.03578999999999</v>
      </c>
      <c r="ED91" s="21">
        <v>-260.43892</v>
      </c>
      <c r="EE91" s="21">
        <v>-336.84627</v>
      </c>
      <c r="EF91" s="21">
        <v>-333.47552000000002</v>
      </c>
      <c r="EG91" s="21">
        <v>-347.98145</v>
      </c>
      <c r="EH91" s="21">
        <v>-330.37013999999999</v>
      </c>
      <c r="EI91" s="21">
        <v>-324.41635000000002</v>
      </c>
      <c r="EJ91" s="21">
        <v>-343.34463</v>
      </c>
      <c r="EK91" s="21">
        <v>-352.47912000000002</v>
      </c>
      <c r="EL91" s="21">
        <v>-350.22590000000002</v>
      </c>
      <c r="EM91" s="21">
        <v>-364.16466000000003</v>
      </c>
      <c r="EN91" s="21">
        <v>-345.70244000000002</v>
      </c>
      <c r="EO91" s="21">
        <v>-339.47233</v>
      </c>
      <c r="EP91" s="21">
        <v>-359.26880999999997</v>
      </c>
      <c r="EQ91" s="21">
        <v>-407.66834</v>
      </c>
      <c r="ER91" s="21">
        <v>-401.52175</v>
      </c>
      <c r="ES91" s="21">
        <v>-420.95539000000002</v>
      </c>
      <c r="ET91" s="21">
        <v>-399.83055000000002</v>
      </c>
      <c r="EU91" s="21">
        <v>-392.62502999999998</v>
      </c>
      <c r="EV91" s="21">
        <v>-415.54167000000001</v>
      </c>
      <c r="EW91" s="21">
        <v>-262.53147999999999</v>
      </c>
      <c r="EX91" s="21">
        <v>-255.9564</v>
      </c>
      <c r="EY91" s="21">
        <v>-270.90795000000003</v>
      </c>
      <c r="EZ91" s="21">
        <v>-257.48403999999999</v>
      </c>
      <c r="FA91" s="21">
        <v>-252.84385</v>
      </c>
      <c r="FB91" s="21">
        <v>-267.61799999999999</v>
      </c>
      <c r="FC91" s="21">
        <v>-124.45305999999999</v>
      </c>
      <c r="FD91" s="21">
        <v>-87.095280000000002</v>
      </c>
      <c r="FE91" s="21">
        <v>-125.92578</v>
      </c>
      <c r="FF91" s="21">
        <v>-122.14936</v>
      </c>
      <c r="FG91" s="21">
        <v>-119.89474</v>
      </c>
      <c r="FH91" s="21">
        <v>-127.05747</v>
      </c>
      <c r="FI91" s="21">
        <v>-142.26297</v>
      </c>
      <c r="FJ91" s="21">
        <v>-123.46662000000001</v>
      </c>
      <c r="FK91" s="21">
        <v>-145.67719</v>
      </c>
      <c r="FL91" s="21">
        <v>-139.52753999999999</v>
      </c>
      <c r="FM91" s="21">
        <v>-137.01338000000001</v>
      </c>
      <c r="FN91" s="21">
        <v>-145.12057999999999</v>
      </c>
      <c r="FO91" s="21">
        <v>-238.27824000000001</v>
      </c>
      <c r="FP91" s="21">
        <v>-233.22506000000001</v>
      </c>
      <c r="FQ91" s="21">
        <v>-245.92157</v>
      </c>
      <c r="FR91" s="21">
        <v>-233.69709</v>
      </c>
      <c r="FS91" s="21">
        <v>-229.48557</v>
      </c>
      <c r="FT91" s="21">
        <v>-242.89117999999999</v>
      </c>
    </row>
    <row r="92" spans="2:176" x14ac:dyDescent="0.25">
      <c r="B92" s="39" t="s">
        <v>286</v>
      </c>
      <c r="C92" s="21">
        <v>27988.308819999998</v>
      </c>
      <c r="D92" s="21">
        <v>29018.530549999999</v>
      </c>
      <c r="E92" s="21">
        <v>29018.530549999999</v>
      </c>
      <c r="F92" s="21">
        <v>27476.60729</v>
      </c>
      <c r="G92" s="21">
        <v>26976.10785</v>
      </c>
      <c r="H92" s="21">
        <v>28503.651610000001</v>
      </c>
      <c r="I92" s="21">
        <v>63783.797250000003</v>
      </c>
      <c r="J92" s="21">
        <v>66131.658509999994</v>
      </c>
      <c r="K92" s="21">
        <v>66131.658509999994</v>
      </c>
      <c r="L92" s="21">
        <v>62617.686130000002</v>
      </c>
      <c r="M92" s="21">
        <v>61477.042999999998</v>
      </c>
      <c r="N92" s="21">
        <v>64958.208409999999</v>
      </c>
      <c r="O92" s="21">
        <v>48291.090550000001</v>
      </c>
      <c r="P92" s="21">
        <v>50068.691760000002</v>
      </c>
      <c r="Q92" s="21">
        <v>50068.691760000002</v>
      </c>
      <c r="R92" s="21">
        <v>47408.23126</v>
      </c>
      <c r="S92" s="21">
        <v>46544.656869999999</v>
      </c>
      <c r="T92" s="21">
        <v>49180.261270000003</v>
      </c>
      <c r="U92" s="21">
        <v>319.24594000000002</v>
      </c>
      <c r="V92" s="21">
        <v>308.10489999999999</v>
      </c>
      <c r="W92" s="21">
        <v>329.31648999999999</v>
      </c>
      <c r="X92" s="21">
        <v>313.10906999999997</v>
      </c>
      <c r="Y92" s="21">
        <v>307.46539000000001</v>
      </c>
      <c r="Z92" s="21">
        <v>325.43997000000002</v>
      </c>
      <c r="AA92" s="21">
        <v>387.75630999999998</v>
      </c>
      <c r="AB92" s="21">
        <v>383.36106999999998</v>
      </c>
      <c r="AC92" s="21">
        <v>400.64913000000001</v>
      </c>
      <c r="AD92" s="21">
        <v>380.30230999999998</v>
      </c>
      <c r="AE92" s="21">
        <v>373.44765999999998</v>
      </c>
      <c r="AF92" s="21">
        <v>395.22061000000002</v>
      </c>
      <c r="AG92" s="21">
        <v>45287.144760000003</v>
      </c>
      <c r="AH92" s="21">
        <v>46954.12184</v>
      </c>
      <c r="AI92" s="21">
        <v>46954.12184</v>
      </c>
      <c r="AJ92" s="21">
        <v>44459.168389999999</v>
      </c>
      <c r="AK92" s="21">
        <v>43649.306100000002</v>
      </c>
      <c r="AL92" s="21">
        <v>46120.985930000003</v>
      </c>
      <c r="AM92" s="21">
        <v>109.17122999999999</v>
      </c>
      <c r="AN92" s="21">
        <v>86.432119999999998</v>
      </c>
      <c r="AO92" s="21">
        <v>111.33674000000001</v>
      </c>
      <c r="AP92" s="21">
        <v>107.15076000000001</v>
      </c>
      <c r="AQ92" s="21">
        <v>105.17344</v>
      </c>
      <c r="AR92" s="21">
        <v>111.37522</v>
      </c>
      <c r="AS92" s="21">
        <v>123.60436</v>
      </c>
      <c r="AT92" s="21">
        <v>107.11960000000001</v>
      </c>
      <c r="AU92" s="21">
        <v>126.76429</v>
      </c>
      <c r="AV92" s="21">
        <v>121.31607</v>
      </c>
      <c r="AW92" s="21">
        <v>119.0776</v>
      </c>
      <c r="AX92" s="21">
        <v>126.03887</v>
      </c>
      <c r="AY92" s="21">
        <v>291.53458000000001</v>
      </c>
      <c r="AZ92" s="21">
        <v>279.85482999999999</v>
      </c>
      <c r="BA92" s="21">
        <v>300.65305999999998</v>
      </c>
      <c r="BB92" s="21">
        <v>286.13864999999998</v>
      </c>
      <c r="BC92" s="21">
        <v>280.85730000000001</v>
      </c>
      <c r="BD92" s="21">
        <v>297.12436000000002</v>
      </c>
      <c r="BE92" s="21">
        <v>479.26044000000002</v>
      </c>
      <c r="BF92" s="21">
        <v>469.60579000000001</v>
      </c>
      <c r="BG92" s="21">
        <v>495.28377</v>
      </c>
      <c r="BH92" s="21">
        <v>470.38864000000001</v>
      </c>
      <c r="BI92" s="21">
        <v>461.70890000000003</v>
      </c>
      <c r="BJ92" s="21">
        <v>488.36133999999998</v>
      </c>
      <c r="BK92" s="21">
        <v>260.09339</v>
      </c>
      <c r="BL92" s="21">
        <v>251.17195000000001</v>
      </c>
      <c r="BM92" s="21">
        <v>268.20227</v>
      </c>
      <c r="BN92" s="21">
        <v>255.27950999999999</v>
      </c>
      <c r="BO92" s="21">
        <v>250.56809000000001</v>
      </c>
      <c r="BP92" s="21">
        <v>265.07994000000002</v>
      </c>
      <c r="BQ92" s="21">
        <v>372.96120999999999</v>
      </c>
      <c r="BR92" s="21">
        <v>363.64643000000001</v>
      </c>
      <c r="BS92" s="21">
        <v>385.32414</v>
      </c>
      <c r="BT92" s="21">
        <v>366.05385999999999</v>
      </c>
      <c r="BU92" s="21">
        <v>359.29955000000001</v>
      </c>
      <c r="BV92" s="21">
        <v>380.05507999999998</v>
      </c>
      <c r="BW92" s="21">
        <v>439.27757000000003</v>
      </c>
      <c r="BX92" s="21">
        <v>455.64971000000003</v>
      </c>
      <c r="BY92" s="21">
        <v>455.64971000000003</v>
      </c>
      <c r="BZ92" s="21">
        <v>431.14542</v>
      </c>
      <c r="CA92" s="21">
        <v>423.18889000000001</v>
      </c>
      <c r="CB92" s="21">
        <v>447.46753000000001</v>
      </c>
      <c r="CC92" s="21">
        <v>98.297290000000004</v>
      </c>
      <c r="CD92" s="21">
        <v>69.153130000000004</v>
      </c>
      <c r="CE92" s="21">
        <v>99.763940000000005</v>
      </c>
      <c r="CF92" s="21">
        <v>96.40813</v>
      </c>
      <c r="CG92" s="21">
        <v>94.669960000000003</v>
      </c>
      <c r="CH92" s="21">
        <v>100.36766</v>
      </c>
      <c r="CI92" s="21">
        <v>670.31289000000004</v>
      </c>
      <c r="CJ92" s="21">
        <v>642.55139999999994</v>
      </c>
      <c r="CK92" s="21">
        <v>691.77029000000005</v>
      </c>
      <c r="CL92" s="21">
        <v>657.90061000000003</v>
      </c>
      <c r="CM92" s="21">
        <v>645.76115000000004</v>
      </c>
      <c r="CN92" s="21">
        <v>683.13201000000004</v>
      </c>
      <c r="CO92" s="21">
        <v>149.12057999999999</v>
      </c>
      <c r="CP92" s="21">
        <v>124.8034</v>
      </c>
      <c r="CQ92" s="21">
        <v>152.55654999999999</v>
      </c>
      <c r="CR92" s="21">
        <v>146.25433000000001</v>
      </c>
      <c r="CS92" s="21">
        <v>143.61781999999999</v>
      </c>
      <c r="CT92" s="21">
        <v>152.13364999999999</v>
      </c>
      <c r="CU92" s="21">
        <v>243.88652999999999</v>
      </c>
      <c r="CV92" s="21">
        <v>225.84773000000001</v>
      </c>
      <c r="CW92" s="21">
        <v>250.93761000000001</v>
      </c>
      <c r="CX92" s="21">
        <v>239.19844000000001</v>
      </c>
      <c r="CY92" s="21">
        <v>234.88682</v>
      </c>
      <c r="CZ92" s="21">
        <v>248.67572000000001</v>
      </c>
      <c r="DA92" s="21">
        <v>317.40465</v>
      </c>
      <c r="DB92" s="21">
        <v>301.44376</v>
      </c>
      <c r="DC92" s="21">
        <v>327.08890000000002</v>
      </c>
      <c r="DD92" s="21">
        <v>311.30324999999999</v>
      </c>
      <c r="DE92" s="21">
        <v>305.69204000000002</v>
      </c>
      <c r="DF92" s="21">
        <v>323.59222999999997</v>
      </c>
      <c r="DG92" s="21">
        <v>396.55340999999999</v>
      </c>
      <c r="DH92" s="21">
        <v>388.46391999999997</v>
      </c>
      <c r="DI92" s="21">
        <v>409.43738000000002</v>
      </c>
      <c r="DJ92" s="21">
        <v>388.93036999999998</v>
      </c>
      <c r="DK92" s="21">
        <v>381.92014</v>
      </c>
      <c r="DL92" s="21">
        <v>404.21393999999998</v>
      </c>
      <c r="DM92" s="21">
        <v>410.15246999999999</v>
      </c>
      <c r="DN92" s="21">
        <v>405.14524999999998</v>
      </c>
      <c r="DO92" s="21">
        <v>423.77107000000001</v>
      </c>
      <c r="DP92" s="21">
        <v>402.26794999999998</v>
      </c>
      <c r="DQ92" s="21">
        <v>395.01738</v>
      </c>
      <c r="DR92" s="21">
        <v>418.05673000000002</v>
      </c>
      <c r="DS92" s="21">
        <v>450.76332000000002</v>
      </c>
      <c r="DT92" s="21">
        <v>443.24921000000001</v>
      </c>
      <c r="DU92" s="21">
        <v>465.55027000000001</v>
      </c>
      <c r="DV92" s="21">
        <v>442.09814999999998</v>
      </c>
      <c r="DW92" s="21">
        <v>434.12963000000002</v>
      </c>
      <c r="DX92" s="21">
        <v>459.45841999999999</v>
      </c>
      <c r="DY92" s="21">
        <v>412.30468000000002</v>
      </c>
      <c r="DZ92" s="21">
        <v>407.85665999999998</v>
      </c>
      <c r="EA92" s="21">
        <v>426.03321999999997</v>
      </c>
      <c r="EB92" s="21">
        <v>404.37878000000001</v>
      </c>
      <c r="EC92" s="21">
        <v>397.09017</v>
      </c>
      <c r="ED92" s="21">
        <v>420.24736999999999</v>
      </c>
      <c r="EE92" s="21">
        <v>341.06502</v>
      </c>
      <c r="EF92" s="21">
        <v>334.28154000000001</v>
      </c>
      <c r="EG92" s="21">
        <v>352.21136999999999</v>
      </c>
      <c r="EH92" s="21">
        <v>334.50864000000001</v>
      </c>
      <c r="EI92" s="21">
        <v>328.47933</v>
      </c>
      <c r="EJ92" s="21">
        <v>347.65517999999997</v>
      </c>
      <c r="EK92" s="21">
        <v>323.28440999999998</v>
      </c>
      <c r="EL92" s="21">
        <v>315.71411999999998</v>
      </c>
      <c r="EM92" s="21">
        <v>333.70904000000002</v>
      </c>
      <c r="EN92" s="21">
        <v>317.06986000000001</v>
      </c>
      <c r="EO92" s="21">
        <v>311.35484000000002</v>
      </c>
      <c r="EP92" s="21">
        <v>329.53656999999998</v>
      </c>
      <c r="EQ92" s="21">
        <v>469.20485000000002</v>
      </c>
      <c r="ER92" s="21">
        <v>461.92021</v>
      </c>
      <c r="ES92" s="21">
        <v>484.63103999999998</v>
      </c>
      <c r="ET92" s="21">
        <v>460.18518</v>
      </c>
      <c r="EU92" s="21">
        <v>451.89064999999999</v>
      </c>
      <c r="EV92" s="21">
        <v>478.25263000000001</v>
      </c>
      <c r="EW92" s="21">
        <v>374.63576</v>
      </c>
      <c r="EX92" s="21">
        <v>371.13814000000002</v>
      </c>
      <c r="EY92" s="21">
        <v>387.12506000000002</v>
      </c>
      <c r="EZ92" s="21">
        <v>367.43396999999999</v>
      </c>
      <c r="FA92" s="21">
        <v>360.81128000000001</v>
      </c>
      <c r="FB92" s="21">
        <v>381.84456999999998</v>
      </c>
      <c r="FC92" s="21">
        <v>145.11546999999999</v>
      </c>
      <c r="FD92" s="21">
        <v>102.25673999999999</v>
      </c>
      <c r="FE92" s="21">
        <v>147.09611000000001</v>
      </c>
      <c r="FF92" s="21">
        <v>142.42986999999999</v>
      </c>
      <c r="FG92" s="21">
        <v>139.80148</v>
      </c>
      <c r="FH92" s="21">
        <v>148.12414999999999</v>
      </c>
      <c r="FI92" s="21">
        <v>180.63094000000001</v>
      </c>
      <c r="FJ92" s="21">
        <v>159.94148000000001</v>
      </c>
      <c r="FK92" s="21">
        <v>185.33395999999999</v>
      </c>
      <c r="FL92" s="21">
        <v>177.15889999999999</v>
      </c>
      <c r="FM92" s="21">
        <v>173.96543</v>
      </c>
      <c r="FN92" s="21">
        <v>184.22429</v>
      </c>
      <c r="FO92" s="21">
        <v>344.99554999999998</v>
      </c>
      <c r="FP92" s="21">
        <v>343.15656000000001</v>
      </c>
      <c r="FQ92" s="21">
        <v>356.56360000000001</v>
      </c>
      <c r="FR92" s="21">
        <v>338.36354</v>
      </c>
      <c r="FS92" s="21">
        <v>332.26483000000002</v>
      </c>
      <c r="FT92" s="21">
        <v>351.62806</v>
      </c>
    </row>
    <row r="93" spans="2:176" x14ac:dyDescent="0.25">
      <c r="B93" s="39" t="s">
        <v>287</v>
      </c>
      <c r="C93" s="21">
        <v>-6636.3897699999998</v>
      </c>
      <c r="D93" s="21">
        <v>-6880.6686600000003</v>
      </c>
      <c r="E93" s="21">
        <v>-6880.6686600000003</v>
      </c>
      <c r="F93" s="21">
        <v>-6515.0587299999997</v>
      </c>
      <c r="G93" s="21">
        <v>-6396.3838400000004</v>
      </c>
      <c r="H93" s="21">
        <v>-6758.58421</v>
      </c>
      <c r="I93" s="21">
        <v>-11391.85022</v>
      </c>
      <c r="J93" s="21">
        <v>-11811.1806</v>
      </c>
      <c r="K93" s="21">
        <v>-11811.1806</v>
      </c>
      <c r="L93" s="21">
        <v>-11183.581609999999</v>
      </c>
      <c r="M93" s="21">
        <v>-10979.8616</v>
      </c>
      <c r="N93" s="21">
        <v>-11601.60123</v>
      </c>
      <c r="O93" s="21">
        <v>-19154.504499999999</v>
      </c>
      <c r="P93" s="21">
        <v>-19859.58426</v>
      </c>
      <c r="Q93" s="21">
        <v>-19859.58426</v>
      </c>
      <c r="R93" s="21">
        <v>-18804.321230000001</v>
      </c>
      <c r="S93" s="21">
        <v>-18461.787250000001</v>
      </c>
      <c r="T93" s="21">
        <v>-19507.191190000001</v>
      </c>
      <c r="U93" s="21">
        <v>-98.449100000000001</v>
      </c>
      <c r="V93" s="21">
        <v>-92.761520000000004</v>
      </c>
      <c r="W93" s="21">
        <v>-101.33365000000001</v>
      </c>
      <c r="X93" s="21">
        <v>-96.555980000000005</v>
      </c>
      <c r="Y93" s="21">
        <v>-94.816280000000006</v>
      </c>
      <c r="Z93" s="21">
        <v>-100.37984</v>
      </c>
      <c r="AA93" s="21">
        <v>-203.63656</v>
      </c>
      <c r="AB93" s="21">
        <v>-205.17037999999999</v>
      </c>
      <c r="AC93" s="21">
        <v>-210.60873000000001</v>
      </c>
      <c r="AD93" s="21">
        <v>-199.72131999999999</v>
      </c>
      <c r="AE93" s="21">
        <v>-196.12222</v>
      </c>
      <c r="AF93" s="21">
        <v>-207.53942000000001</v>
      </c>
      <c r="AG93" s="21">
        <v>-15789.82012</v>
      </c>
      <c r="AH93" s="21">
        <v>-16371.02851</v>
      </c>
      <c r="AI93" s="21">
        <v>-16371.02851</v>
      </c>
      <c r="AJ93" s="21">
        <v>-15501.13781</v>
      </c>
      <c r="AK93" s="21">
        <v>-15218.771140000001</v>
      </c>
      <c r="AL93" s="21">
        <v>-16080.547259999999</v>
      </c>
      <c r="AM93" s="21">
        <v>-56.758279999999999</v>
      </c>
      <c r="AN93" s="21">
        <v>-48.70364</v>
      </c>
      <c r="AO93" s="21">
        <v>-58.082380000000001</v>
      </c>
      <c r="AP93" s="21">
        <v>-55.707619999999999</v>
      </c>
      <c r="AQ93" s="21">
        <v>-54.679400000000001</v>
      </c>
      <c r="AR93" s="21">
        <v>-57.888019999999997</v>
      </c>
      <c r="AS93" s="21">
        <v>-63.059040000000003</v>
      </c>
      <c r="AT93" s="21">
        <v>-57.293370000000003</v>
      </c>
      <c r="AU93" s="21">
        <v>-64.808070000000001</v>
      </c>
      <c r="AV93" s="21">
        <v>-61.891449999999999</v>
      </c>
      <c r="AW93" s="21">
        <v>-60.749290000000002</v>
      </c>
      <c r="AX93" s="21">
        <v>-64.2898</v>
      </c>
      <c r="AY93" s="21">
        <v>-92.639849999999996</v>
      </c>
      <c r="AZ93" s="21">
        <v>-87.188730000000007</v>
      </c>
      <c r="BA93" s="21">
        <v>-95.360789999999994</v>
      </c>
      <c r="BB93" s="21">
        <v>-90.925030000000007</v>
      </c>
      <c r="BC93" s="21">
        <v>-89.246629999999996</v>
      </c>
      <c r="BD93" s="21">
        <v>-94.433099999999996</v>
      </c>
      <c r="BE93" s="21">
        <v>-184.87898999999999</v>
      </c>
      <c r="BF93" s="21">
        <v>-181.2106</v>
      </c>
      <c r="BG93" s="21">
        <v>-191.00372999999999</v>
      </c>
      <c r="BH93" s="21">
        <v>-181.4564</v>
      </c>
      <c r="BI93" s="21">
        <v>-178.10793000000001</v>
      </c>
      <c r="BJ93" s="21">
        <v>-188.39626999999999</v>
      </c>
      <c r="BK93" s="21">
        <v>-424.17446999999999</v>
      </c>
      <c r="BL93" s="21">
        <v>-439.23644000000002</v>
      </c>
      <c r="BM93" s="21">
        <v>-439.37425999999999</v>
      </c>
      <c r="BN93" s="21">
        <v>-416.32339999999999</v>
      </c>
      <c r="BO93" s="21">
        <v>-408.63945000000001</v>
      </c>
      <c r="BP93" s="21">
        <v>-432.13285999999999</v>
      </c>
      <c r="BQ93" s="21">
        <v>-360.46480000000003</v>
      </c>
      <c r="BR93" s="21">
        <v>-365.03429</v>
      </c>
      <c r="BS93" s="21">
        <v>-373.28966000000003</v>
      </c>
      <c r="BT93" s="21">
        <v>-353.78865000000002</v>
      </c>
      <c r="BU93" s="21">
        <v>-347.26040999999998</v>
      </c>
      <c r="BV93" s="21">
        <v>-367.24194999999997</v>
      </c>
      <c r="BW93" s="21">
        <v>3041.41248</v>
      </c>
      <c r="BX93" s="21">
        <v>3154.7677100000001</v>
      </c>
      <c r="BY93" s="21">
        <v>3154.7677100000001</v>
      </c>
      <c r="BZ93" s="21">
        <v>2985.1081300000001</v>
      </c>
      <c r="CA93" s="21">
        <v>2930.0197499999999</v>
      </c>
      <c r="CB93" s="21">
        <v>3098.1170299999999</v>
      </c>
      <c r="CC93" s="21">
        <v>-34.576799999999999</v>
      </c>
      <c r="CD93" s="21">
        <v>-23.164629999999999</v>
      </c>
      <c r="CE93" s="21">
        <v>-34.943980000000003</v>
      </c>
      <c r="CF93" s="21">
        <v>-33.911520000000003</v>
      </c>
      <c r="CG93" s="21">
        <v>-33.30095</v>
      </c>
      <c r="CH93" s="21">
        <v>-35.32067</v>
      </c>
      <c r="CI93" s="21">
        <v>-189.06244000000001</v>
      </c>
      <c r="CJ93" s="21">
        <v>-175.83041</v>
      </c>
      <c r="CK93" s="21">
        <v>-194.63069999999999</v>
      </c>
      <c r="CL93" s="21">
        <v>-185.56117</v>
      </c>
      <c r="CM93" s="21">
        <v>-182.13688999999999</v>
      </c>
      <c r="CN93" s="21">
        <v>-192.72505000000001</v>
      </c>
      <c r="CO93" s="21">
        <v>-79.405289999999994</v>
      </c>
      <c r="CP93" s="21">
        <v>-71.335499999999996</v>
      </c>
      <c r="CQ93" s="21">
        <v>-81.491389999999996</v>
      </c>
      <c r="CR93" s="21">
        <v>-77.878240000000005</v>
      </c>
      <c r="CS93" s="21">
        <v>-76.475210000000004</v>
      </c>
      <c r="CT93" s="21">
        <v>-80.987120000000004</v>
      </c>
      <c r="CU93" s="21">
        <v>-99.070499999999996</v>
      </c>
      <c r="CV93" s="21">
        <v>-92.442679999999996</v>
      </c>
      <c r="CW93" s="21">
        <v>-101.91164000000001</v>
      </c>
      <c r="CX93" s="21">
        <v>-97.165409999999994</v>
      </c>
      <c r="CY93" s="21">
        <v>-95.414760000000001</v>
      </c>
      <c r="CZ93" s="21">
        <v>-101.01900000000001</v>
      </c>
      <c r="DA93" s="21">
        <v>-107.51036000000001</v>
      </c>
      <c r="DB93" s="21">
        <v>-100.53111</v>
      </c>
      <c r="DC93" s="21">
        <v>-110.60666999999999</v>
      </c>
      <c r="DD93" s="21">
        <v>-105.44297</v>
      </c>
      <c r="DE93" s="21">
        <v>-103.54318000000001</v>
      </c>
      <c r="DF93" s="21">
        <v>-109.62365</v>
      </c>
      <c r="DG93" s="21">
        <v>-110.71559999999999</v>
      </c>
      <c r="DH93" s="21">
        <v>-105.19425</v>
      </c>
      <c r="DI93" s="21">
        <v>-114.01589</v>
      </c>
      <c r="DJ93" s="21">
        <v>-108.58664</v>
      </c>
      <c r="DK93" s="21">
        <v>-106.63014</v>
      </c>
      <c r="DL93" s="21">
        <v>-112.88182</v>
      </c>
      <c r="DM93" s="21">
        <v>-133.32647</v>
      </c>
      <c r="DN93" s="21">
        <v>-130.01866999999999</v>
      </c>
      <c r="DO93" s="21">
        <v>-137.57677000000001</v>
      </c>
      <c r="DP93" s="21">
        <v>-130.76286999999999</v>
      </c>
      <c r="DQ93" s="21">
        <v>-128.40664000000001</v>
      </c>
      <c r="DR93" s="21">
        <v>-135.91322</v>
      </c>
      <c r="DS93" s="21">
        <v>-168.27690999999999</v>
      </c>
      <c r="DT93" s="21">
        <v>-165.12468000000001</v>
      </c>
      <c r="DU93" s="21">
        <v>-173.69872000000001</v>
      </c>
      <c r="DV93" s="21">
        <v>-165.04132999999999</v>
      </c>
      <c r="DW93" s="21">
        <v>-162.06738999999999</v>
      </c>
      <c r="DX93" s="21">
        <v>-171.53272999999999</v>
      </c>
      <c r="DY93" s="21">
        <v>-164.05014</v>
      </c>
      <c r="DZ93" s="21">
        <v>-162.70618999999999</v>
      </c>
      <c r="EA93" s="21">
        <v>-169.47896</v>
      </c>
      <c r="EB93" s="21">
        <v>-160.89590000000001</v>
      </c>
      <c r="EC93" s="21">
        <v>-157.99657999999999</v>
      </c>
      <c r="ED93" s="21">
        <v>-167.21448000000001</v>
      </c>
      <c r="EE93" s="21">
        <v>-268.53485999999998</v>
      </c>
      <c r="EF93" s="21">
        <v>-273.99241999999998</v>
      </c>
      <c r="EG93" s="21">
        <v>-277.98187000000001</v>
      </c>
      <c r="EH93" s="21">
        <v>-263.37198000000001</v>
      </c>
      <c r="EI93" s="21">
        <v>-258.62569999999999</v>
      </c>
      <c r="EJ93" s="21">
        <v>-273.66185000000002</v>
      </c>
      <c r="EK93" s="21">
        <v>-220.70176000000001</v>
      </c>
      <c r="EL93" s="21">
        <v>-223.44989000000001</v>
      </c>
      <c r="EM93" s="21">
        <v>-228.31272999999999</v>
      </c>
      <c r="EN93" s="21">
        <v>-216.45844</v>
      </c>
      <c r="EO93" s="21">
        <v>-212.55769000000001</v>
      </c>
      <c r="EP93" s="21">
        <v>-224.92676</v>
      </c>
      <c r="EQ93" s="21">
        <v>-292.58233000000001</v>
      </c>
      <c r="ER93" s="21">
        <v>-296.37322</v>
      </c>
      <c r="ES93" s="21">
        <v>-302.69923</v>
      </c>
      <c r="ET93" s="21">
        <v>-286.95701000000003</v>
      </c>
      <c r="EU93" s="21">
        <v>-281.78581000000003</v>
      </c>
      <c r="EV93" s="21">
        <v>-298.18092999999999</v>
      </c>
      <c r="EW93" s="21">
        <v>-106.84954</v>
      </c>
      <c r="EX93" s="21">
        <v>-103.36275000000001</v>
      </c>
      <c r="EY93" s="21">
        <v>-110.18574</v>
      </c>
      <c r="EZ93" s="21">
        <v>-104.795</v>
      </c>
      <c r="FA93" s="21">
        <v>-102.90672000000001</v>
      </c>
      <c r="FB93" s="21">
        <v>-108.92646999999999</v>
      </c>
      <c r="FC93" s="21">
        <v>-55.509189999999997</v>
      </c>
      <c r="FD93" s="21">
        <v>-38.972740000000002</v>
      </c>
      <c r="FE93" s="21">
        <v>-56.148060000000001</v>
      </c>
      <c r="FF93" s="21">
        <v>-54.481540000000003</v>
      </c>
      <c r="FG93" s="21">
        <v>-53.475769999999997</v>
      </c>
      <c r="FH93" s="21">
        <v>-56.673189999999998</v>
      </c>
      <c r="FI93" s="21">
        <v>-90.489800000000002</v>
      </c>
      <c r="FJ93" s="21">
        <v>-83.756990000000002</v>
      </c>
      <c r="FK93" s="21">
        <v>-93.026809999999998</v>
      </c>
      <c r="FL93" s="21">
        <v>-88.749679999999998</v>
      </c>
      <c r="FM93" s="21">
        <v>-87.150689999999997</v>
      </c>
      <c r="FN93" s="21">
        <v>-92.274770000000004</v>
      </c>
      <c r="FO93" s="21">
        <v>-148.94699</v>
      </c>
      <c r="FP93" s="21">
        <v>-149.22629000000001</v>
      </c>
      <c r="FQ93" s="21">
        <v>-153.96683999999999</v>
      </c>
      <c r="FR93" s="21">
        <v>-146.08320000000001</v>
      </c>
      <c r="FS93" s="21">
        <v>-143.45074</v>
      </c>
      <c r="FT93" s="21">
        <v>-151.80888999999999</v>
      </c>
    </row>
    <row r="94" spans="2:176" x14ac:dyDescent="0.25">
      <c r="B94" s="39" t="s">
        <v>288</v>
      </c>
      <c r="C94" s="21">
        <v>25050.216130000001</v>
      </c>
      <c r="D94" s="21">
        <v>25972.2896</v>
      </c>
      <c r="E94" s="21">
        <v>25972.2896</v>
      </c>
      <c r="F94" s="21">
        <v>24592.23083</v>
      </c>
      <c r="G94" s="21">
        <v>24144.271680000002</v>
      </c>
      <c r="H94" s="21">
        <v>25511.460449999999</v>
      </c>
      <c r="I94" s="21">
        <v>44949.316330000001</v>
      </c>
      <c r="J94" s="21">
        <v>46603.886350000001</v>
      </c>
      <c r="K94" s="21">
        <v>46603.886350000001</v>
      </c>
      <c r="L94" s="21">
        <v>44127.541830000002</v>
      </c>
      <c r="M94" s="21">
        <v>43323.71499</v>
      </c>
      <c r="N94" s="21">
        <v>45776.939969999999</v>
      </c>
      <c r="O94" s="21">
        <v>41746.480080000001</v>
      </c>
      <c r="P94" s="21">
        <v>43283.173349999997</v>
      </c>
      <c r="Q94" s="21">
        <v>43283.173349999997</v>
      </c>
      <c r="R94" s="21">
        <v>40983.269569999997</v>
      </c>
      <c r="S94" s="21">
        <v>40236.730389999997</v>
      </c>
      <c r="T94" s="21">
        <v>42515.146670000002</v>
      </c>
      <c r="U94" s="21">
        <v>201.86032</v>
      </c>
      <c r="V94" s="21">
        <v>179.96450999999999</v>
      </c>
      <c r="W94" s="21">
        <v>196.33234999999999</v>
      </c>
      <c r="X94" s="21">
        <v>211.12617</v>
      </c>
      <c r="Y94" s="21">
        <v>198.90393</v>
      </c>
      <c r="Z94" s="21">
        <v>177.11564000000001</v>
      </c>
      <c r="AA94" s="21">
        <v>265.11567000000002</v>
      </c>
      <c r="AB94" s="21">
        <v>249.38516999999999</v>
      </c>
      <c r="AC94" s="21">
        <v>262.62536999999998</v>
      </c>
      <c r="AD94" s="21">
        <v>271.86662000000001</v>
      </c>
      <c r="AE94" s="21">
        <v>259.14690000000002</v>
      </c>
      <c r="AF94" s="21">
        <v>243.87423000000001</v>
      </c>
      <c r="AG94" s="21">
        <v>39739.817499999997</v>
      </c>
      <c r="AH94" s="21">
        <v>41202.602700000003</v>
      </c>
      <c r="AI94" s="21">
        <v>41202.602700000003</v>
      </c>
      <c r="AJ94" s="21">
        <v>39013.261879999998</v>
      </c>
      <c r="AK94" s="21">
        <v>38302.601490000001</v>
      </c>
      <c r="AL94" s="21">
        <v>40471.519540000001</v>
      </c>
      <c r="AM94" s="21">
        <v>97.816580000000002</v>
      </c>
      <c r="AN94" s="21">
        <v>71.44014</v>
      </c>
      <c r="AO94" s="21">
        <v>89.471829999999997</v>
      </c>
      <c r="AP94" s="21">
        <v>108.18697</v>
      </c>
      <c r="AQ94" s="21">
        <v>98.433329999999998</v>
      </c>
      <c r="AR94" s="21">
        <v>73.322720000000004</v>
      </c>
      <c r="AS94" s="21">
        <v>91.793970000000002</v>
      </c>
      <c r="AT94" s="21">
        <v>71.786159999999995</v>
      </c>
      <c r="AU94" s="21">
        <v>86.083439999999996</v>
      </c>
      <c r="AV94" s="21">
        <v>99.601209999999995</v>
      </c>
      <c r="AW94" s="21">
        <v>91.732209999999995</v>
      </c>
      <c r="AX94" s="21">
        <v>73.267700000000005</v>
      </c>
      <c r="AY94" s="21">
        <v>179.93022999999999</v>
      </c>
      <c r="AZ94" s="21">
        <v>159.93770000000001</v>
      </c>
      <c r="BA94" s="21">
        <v>175.55197999999999</v>
      </c>
      <c r="BB94" s="21">
        <v>187.99712</v>
      </c>
      <c r="BC94" s="21">
        <v>177.30347</v>
      </c>
      <c r="BD94" s="21">
        <v>158.79589000000001</v>
      </c>
      <c r="BE94" s="21">
        <v>314.48858999999999</v>
      </c>
      <c r="BF94" s="21">
        <v>295.71994999999998</v>
      </c>
      <c r="BG94" s="21">
        <v>314.39177000000001</v>
      </c>
      <c r="BH94" s="21">
        <v>320.93770999999998</v>
      </c>
      <c r="BI94" s="21">
        <v>307.24056000000002</v>
      </c>
      <c r="BJ94" s="21">
        <v>294.09235999999999</v>
      </c>
      <c r="BK94" s="21">
        <v>546.17033000000004</v>
      </c>
      <c r="BL94" s="21">
        <v>550.67507000000001</v>
      </c>
      <c r="BM94" s="21">
        <v>556.28887999999995</v>
      </c>
      <c r="BN94" s="21">
        <v>546.47118999999998</v>
      </c>
      <c r="BO94" s="21">
        <v>529.71172999999999</v>
      </c>
      <c r="BP94" s="21">
        <v>533.89684</v>
      </c>
      <c r="BQ94" s="21">
        <v>785.30037000000004</v>
      </c>
      <c r="BR94" s="21">
        <v>788.65377000000001</v>
      </c>
      <c r="BS94" s="21">
        <v>804.49032999999997</v>
      </c>
      <c r="BT94" s="21">
        <v>781.14967000000001</v>
      </c>
      <c r="BU94" s="21">
        <v>760.07996000000003</v>
      </c>
      <c r="BV94" s="21">
        <v>777.55745000000002</v>
      </c>
      <c r="BW94" s="21">
        <v>7078.3402400000004</v>
      </c>
      <c r="BX94" s="21">
        <v>7342.1541299999999</v>
      </c>
      <c r="BY94" s="21">
        <v>7342.1541299999999</v>
      </c>
      <c r="BZ94" s="21">
        <v>6947.3019899999999</v>
      </c>
      <c r="CA94" s="21">
        <v>6819.0937100000001</v>
      </c>
      <c r="CB94" s="21">
        <v>7210.3098799999998</v>
      </c>
      <c r="CC94" s="21">
        <v>105.79021</v>
      </c>
      <c r="CD94" s="21">
        <v>72.268519999999995</v>
      </c>
      <c r="CE94" s="21">
        <v>94.318079999999995</v>
      </c>
      <c r="CF94" s="21">
        <v>119.08108</v>
      </c>
      <c r="CG94" s="21">
        <v>106.95506</v>
      </c>
      <c r="CH94" s="21">
        <v>74.204719999999995</v>
      </c>
      <c r="CI94" s="21">
        <v>405.97393</v>
      </c>
      <c r="CJ94" s="21">
        <v>362.15125999999998</v>
      </c>
      <c r="CK94" s="21">
        <v>397.94774000000001</v>
      </c>
      <c r="CL94" s="21">
        <v>421.84654999999998</v>
      </c>
      <c r="CM94" s="21">
        <v>399.03030000000001</v>
      </c>
      <c r="CN94" s="21">
        <v>362.98737</v>
      </c>
      <c r="CO94" s="21">
        <v>123.09329</v>
      </c>
      <c r="CP94" s="21">
        <v>93.334980000000002</v>
      </c>
      <c r="CQ94" s="21">
        <v>113.66045</v>
      </c>
      <c r="CR94" s="21">
        <v>135.36159000000001</v>
      </c>
      <c r="CS94" s="21">
        <v>123.67956</v>
      </c>
      <c r="CT94" s="21">
        <v>94.027079999999998</v>
      </c>
      <c r="CU94" s="21">
        <v>168.37286</v>
      </c>
      <c r="CV94" s="21">
        <v>141.43832</v>
      </c>
      <c r="CW94" s="21">
        <v>160.23672999999999</v>
      </c>
      <c r="CX94" s="21">
        <v>179.31679</v>
      </c>
      <c r="CY94" s="21">
        <v>166.90639999999999</v>
      </c>
      <c r="CZ94" s="21">
        <v>140.47020000000001</v>
      </c>
      <c r="DA94" s="21">
        <v>207.93471</v>
      </c>
      <c r="DB94" s="21">
        <v>180.62799000000001</v>
      </c>
      <c r="DC94" s="21">
        <v>200.12608</v>
      </c>
      <c r="DD94" s="21">
        <v>219.21037000000001</v>
      </c>
      <c r="DE94" s="21">
        <v>205.33441999999999</v>
      </c>
      <c r="DF94" s="21">
        <v>178.42695000000001</v>
      </c>
      <c r="DG94" s="21">
        <v>245.56845999999999</v>
      </c>
      <c r="DH94" s="21">
        <v>224.70119</v>
      </c>
      <c r="DI94" s="21">
        <v>241.16642999999999</v>
      </c>
      <c r="DJ94" s="21">
        <v>254.83767</v>
      </c>
      <c r="DK94" s="21">
        <v>241.36671999999999</v>
      </c>
      <c r="DL94" s="21">
        <v>220.20312000000001</v>
      </c>
      <c r="DM94" s="21">
        <v>261.49952000000002</v>
      </c>
      <c r="DN94" s="21">
        <v>244.33090999999999</v>
      </c>
      <c r="DO94" s="21">
        <v>258.98340999999999</v>
      </c>
      <c r="DP94" s="21">
        <v>269.46654999999998</v>
      </c>
      <c r="DQ94" s="21">
        <v>256.39094</v>
      </c>
      <c r="DR94" s="21">
        <v>238.73459</v>
      </c>
      <c r="DS94" s="21">
        <v>302.20445000000001</v>
      </c>
      <c r="DT94" s="21">
        <v>281.02037999999999</v>
      </c>
      <c r="DU94" s="21">
        <v>298.11937999999998</v>
      </c>
      <c r="DV94" s="21">
        <v>311.47883000000002</v>
      </c>
      <c r="DW94" s="21">
        <v>296.02728000000002</v>
      </c>
      <c r="DX94" s="21">
        <v>274.92419000000001</v>
      </c>
      <c r="DY94" s="21">
        <v>284.47172</v>
      </c>
      <c r="DZ94" s="21">
        <v>269.07985000000002</v>
      </c>
      <c r="EA94" s="21">
        <v>282.96944999999999</v>
      </c>
      <c r="EB94" s="21">
        <v>291.88391999999999</v>
      </c>
      <c r="EC94" s="21">
        <v>278.47068999999999</v>
      </c>
      <c r="ED94" s="21">
        <v>262.45339999999999</v>
      </c>
      <c r="EE94" s="21">
        <v>289.02406000000002</v>
      </c>
      <c r="EF94" s="21">
        <v>275.89301999999998</v>
      </c>
      <c r="EG94" s="21">
        <v>288.44889000000001</v>
      </c>
      <c r="EH94" s="21">
        <v>295.57655</v>
      </c>
      <c r="EI94" s="21">
        <v>282.58287999999999</v>
      </c>
      <c r="EJ94" s="21">
        <v>268.76924000000002</v>
      </c>
      <c r="EK94" s="21">
        <v>413.60604999999998</v>
      </c>
      <c r="EL94" s="21">
        <v>407.74662999999998</v>
      </c>
      <c r="EM94" s="21">
        <v>417.53233999999998</v>
      </c>
      <c r="EN94" s="21">
        <v>417.68441000000001</v>
      </c>
      <c r="EO94" s="21">
        <v>402.50844000000001</v>
      </c>
      <c r="EP94" s="21">
        <v>395.73095000000001</v>
      </c>
      <c r="EQ94" s="21">
        <v>478.94718</v>
      </c>
      <c r="ER94" s="21">
        <v>466.97019999999998</v>
      </c>
      <c r="ES94" s="21">
        <v>481.08562000000001</v>
      </c>
      <c r="ET94" s="21">
        <v>485.27488</v>
      </c>
      <c r="EU94" s="21">
        <v>466.38171</v>
      </c>
      <c r="EV94" s="21">
        <v>454.02537000000001</v>
      </c>
      <c r="EW94" s="21">
        <v>231.38824</v>
      </c>
      <c r="EX94" s="21">
        <v>216.07183000000001</v>
      </c>
      <c r="EY94" s="21">
        <v>228.80543</v>
      </c>
      <c r="EZ94" s="21">
        <v>238.04559</v>
      </c>
      <c r="FA94" s="21">
        <v>226.57461000000001</v>
      </c>
      <c r="FB94" s="21">
        <v>211.40217999999999</v>
      </c>
      <c r="FC94" s="21">
        <v>158.58866</v>
      </c>
      <c r="FD94" s="21">
        <v>110.70372</v>
      </c>
      <c r="FE94" s="21">
        <v>142.84039000000001</v>
      </c>
      <c r="FF94" s="21">
        <v>177.60346999999999</v>
      </c>
      <c r="FG94" s="21">
        <v>160.31146000000001</v>
      </c>
      <c r="FH94" s="21">
        <v>114.15899</v>
      </c>
      <c r="FI94" s="21">
        <v>135.80034000000001</v>
      </c>
      <c r="FJ94" s="21">
        <v>108.65725999999999</v>
      </c>
      <c r="FK94" s="21">
        <v>127.40674</v>
      </c>
      <c r="FL94" s="21">
        <v>146.96011999999999</v>
      </c>
      <c r="FM94" s="21">
        <v>135.59472</v>
      </c>
      <c r="FN94" s="21">
        <v>108.64682999999999</v>
      </c>
      <c r="FO94" s="21">
        <v>240.60890000000001</v>
      </c>
      <c r="FP94" s="21">
        <v>229.86331999999999</v>
      </c>
      <c r="FQ94" s="21">
        <v>240.0617</v>
      </c>
      <c r="FR94" s="21">
        <v>245.85771</v>
      </c>
      <c r="FS94" s="21">
        <v>235.15745000000001</v>
      </c>
      <c r="FT94" s="21">
        <v>223.99879999999999</v>
      </c>
    </row>
    <row r="95" spans="2:176" x14ac:dyDescent="0.25">
      <c r="B95" s="39" t="s">
        <v>289</v>
      </c>
      <c r="C95" s="21">
        <v>53434.0334</v>
      </c>
      <c r="D95" s="21">
        <v>55400.886870000002</v>
      </c>
      <c r="E95" s="21">
        <v>55400.886870000002</v>
      </c>
      <c r="F95" s="21">
        <v>52457.115610000001</v>
      </c>
      <c r="G95" s="21">
        <v>51501.584369999997</v>
      </c>
      <c r="H95" s="21">
        <v>54417.90292</v>
      </c>
      <c r="I95" s="21">
        <v>99384.756819999995</v>
      </c>
      <c r="J95" s="21">
        <v>103043.07806</v>
      </c>
      <c r="K95" s="21">
        <v>103043.07806</v>
      </c>
      <c r="L95" s="21">
        <v>97567.780159999995</v>
      </c>
      <c r="M95" s="21">
        <v>95790.486480000007</v>
      </c>
      <c r="N95" s="21">
        <v>101214.66617</v>
      </c>
      <c r="O95" s="21">
        <v>90789.50563</v>
      </c>
      <c r="P95" s="21">
        <v>94131.478929999997</v>
      </c>
      <c r="Q95" s="21">
        <v>94131.478929999997</v>
      </c>
      <c r="R95" s="21">
        <v>89129.688920000001</v>
      </c>
      <c r="S95" s="21">
        <v>87506.12874</v>
      </c>
      <c r="T95" s="21">
        <v>92461.188110000003</v>
      </c>
      <c r="U95" s="21">
        <v>456.97802999999999</v>
      </c>
      <c r="V95" s="21">
        <v>431.20911000000001</v>
      </c>
      <c r="W95" s="21">
        <v>459.80622</v>
      </c>
      <c r="X95" s="21">
        <v>461.37590999999998</v>
      </c>
      <c r="Y95" s="21">
        <v>444.62052999999997</v>
      </c>
      <c r="Z95" s="21">
        <v>437.07209</v>
      </c>
      <c r="AA95" s="21">
        <v>641.85537999999997</v>
      </c>
      <c r="AB95" s="21">
        <v>630.99603999999999</v>
      </c>
      <c r="AC95" s="21">
        <v>652.45889999999997</v>
      </c>
      <c r="AD95" s="21">
        <v>641.41764999999998</v>
      </c>
      <c r="AE95" s="21">
        <v>622.00370999999996</v>
      </c>
      <c r="AF95" s="21">
        <v>627.69185000000004</v>
      </c>
      <c r="AG95" s="21">
        <v>84846.816980000003</v>
      </c>
      <c r="AH95" s="21">
        <v>87969.948269999993</v>
      </c>
      <c r="AI95" s="21">
        <v>87969.948269999993</v>
      </c>
      <c r="AJ95" s="21">
        <v>83295.578550000006</v>
      </c>
      <c r="AK95" s="21">
        <v>81778.277369999996</v>
      </c>
      <c r="AL95" s="21">
        <v>86409.043290000001</v>
      </c>
      <c r="AM95" s="21">
        <v>201.17892000000001</v>
      </c>
      <c r="AN95" s="21">
        <v>162.21174999999999</v>
      </c>
      <c r="AO95" s="21">
        <v>195.48492999999999</v>
      </c>
      <c r="AP95" s="21">
        <v>209.64501000000001</v>
      </c>
      <c r="AQ95" s="21">
        <v>198.01342</v>
      </c>
      <c r="AR95" s="21">
        <v>178.6995</v>
      </c>
      <c r="AS95" s="21">
        <v>211.60025999999999</v>
      </c>
      <c r="AT95" s="21">
        <v>182.82455999999999</v>
      </c>
      <c r="AU95" s="21">
        <v>209.43883</v>
      </c>
      <c r="AV95" s="21">
        <v>217.19963999999999</v>
      </c>
      <c r="AW95" s="21">
        <v>207.15421000000001</v>
      </c>
      <c r="AX95" s="21">
        <v>195.3674</v>
      </c>
      <c r="AY95" s="21">
        <v>416.97906999999998</v>
      </c>
      <c r="AZ95" s="21">
        <v>392.30320999999998</v>
      </c>
      <c r="BA95" s="21">
        <v>420.32429000000002</v>
      </c>
      <c r="BB95" s="21">
        <v>420.67860000000002</v>
      </c>
      <c r="BC95" s="21">
        <v>405.67741000000001</v>
      </c>
      <c r="BD95" s="21">
        <v>400.31763000000001</v>
      </c>
      <c r="BE95" s="21">
        <v>702.67371000000003</v>
      </c>
      <c r="BF95" s="21">
        <v>681.05066999999997</v>
      </c>
      <c r="BG95" s="21">
        <v>715.86566000000005</v>
      </c>
      <c r="BH95" s="21">
        <v>701.96993999999995</v>
      </c>
      <c r="BI95" s="21">
        <v>681.22086999999999</v>
      </c>
      <c r="BJ95" s="21">
        <v>689.54722000000004</v>
      </c>
      <c r="BK95" s="21">
        <v>988.93836999999996</v>
      </c>
      <c r="BL95" s="21">
        <v>1003.61956</v>
      </c>
      <c r="BM95" s="21">
        <v>1014.56069</v>
      </c>
      <c r="BN95" s="21">
        <v>981.08189000000004</v>
      </c>
      <c r="BO95" s="21">
        <v>956.27724999999998</v>
      </c>
      <c r="BP95" s="21">
        <v>984.91859999999997</v>
      </c>
      <c r="BQ95" s="21">
        <v>1181.2182399999999</v>
      </c>
      <c r="BR95" s="21">
        <v>1184.6331700000001</v>
      </c>
      <c r="BS95" s="21">
        <v>1214.17813</v>
      </c>
      <c r="BT95" s="21">
        <v>1169.76866</v>
      </c>
      <c r="BU95" s="21">
        <v>1141.5068100000001</v>
      </c>
      <c r="BV95" s="21">
        <v>1180.8711699999999</v>
      </c>
      <c r="BW95" s="21">
        <v>6669.0781699999998</v>
      </c>
      <c r="BX95" s="21">
        <v>6917.63861</v>
      </c>
      <c r="BY95" s="21">
        <v>6917.63861</v>
      </c>
      <c r="BZ95" s="21">
        <v>6545.6164099999996</v>
      </c>
      <c r="CA95" s="21">
        <v>6424.8209900000002</v>
      </c>
      <c r="CB95" s="21">
        <v>6793.4174499999999</v>
      </c>
      <c r="CC95" s="21">
        <v>177.84041999999999</v>
      </c>
      <c r="CD95" s="21">
        <v>126.64877</v>
      </c>
      <c r="CE95" s="21">
        <v>167.66589999999999</v>
      </c>
      <c r="CF95" s="21">
        <v>189.75648000000001</v>
      </c>
      <c r="CG95" s="21">
        <v>176.3502</v>
      </c>
      <c r="CH95" s="21">
        <v>147.72782000000001</v>
      </c>
      <c r="CI95" s="21">
        <v>926.80619999999999</v>
      </c>
      <c r="CJ95" s="21">
        <v>869.25072999999998</v>
      </c>
      <c r="CK95" s="21">
        <v>935.94047</v>
      </c>
      <c r="CL95" s="21">
        <v>933.07869000000005</v>
      </c>
      <c r="CM95" s="21">
        <v>900.80101000000002</v>
      </c>
      <c r="CN95" s="21">
        <v>893.63697000000002</v>
      </c>
      <c r="CO95" s="21">
        <v>267.89701000000002</v>
      </c>
      <c r="CP95" s="21">
        <v>225.84099000000001</v>
      </c>
      <c r="CQ95" s="21">
        <v>262.53750000000002</v>
      </c>
      <c r="CR95" s="21">
        <v>277.40226999999999</v>
      </c>
      <c r="CS95" s="21">
        <v>263.14724000000001</v>
      </c>
      <c r="CT95" s="21">
        <v>241.64155</v>
      </c>
      <c r="CU95" s="21">
        <v>384.17394999999999</v>
      </c>
      <c r="CV95" s="21">
        <v>349.52208000000002</v>
      </c>
      <c r="CW95" s="21">
        <v>382.80709999999999</v>
      </c>
      <c r="CX95" s="21">
        <v>391.00013000000001</v>
      </c>
      <c r="CY95" s="21">
        <v>374.7552</v>
      </c>
      <c r="CZ95" s="21">
        <v>360.39114999999998</v>
      </c>
      <c r="DA95" s="21">
        <v>469.89978000000002</v>
      </c>
      <c r="DB95" s="21">
        <v>436.16496000000001</v>
      </c>
      <c r="DC95" s="21">
        <v>470.50680999999997</v>
      </c>
      <c r="DD95" s="21">
        <v>476.17680999999999</v>
      </c>
      <c r="DE95" s="21">
        <v>457.64605999999998</v>
      </c>
      <c r="DF95" s="21">
        <v>445.37542000000002</v>
      </c>
      <c r="DG95" s="21">
        <v>548.72099000000003</v>
      </c>
      <c r="DH95" s="21">
        <v>525.84815000000003</v>
      </c>
      <c r="DI95" s="21">
        <v>554.41513999999995</v>
      </c>
      <c r="DJ95" s="21">
        <v>552.20567000000005</v>
      </c>
      <c r="DK95" s="21">
        <v>533.34804999999994</v>
      </c>
      <c r="DL95" s="21">
        <v>529.09050999999999</v>
      </c>
      <c r="DM95" s="21">
        <v>582.05605000000003</v>
      </c>
      <c r="DN95" s="21">
        <v>565.31868999999995</v>
      </c>
      <c r="DO95" s="21">
        <v>590.43154000000004</v>
      </c>
      <c r="DP95" s="21">
        <v>583.90644999999995</v>
      </c>
      <c r="DQ95" s="21">
        <v>565.13491999999997</v>
      </c>
      <c r="DR95" s="21">
        <v>565.34040000000005</v>
      </c>
      <c r="DS95" s="21">
        <v>669.62625000000003</v>
      </c>
      <c r="DT95" s="21">
        <v>648.52889000000005</v>
      </c>
      <c r="DU95" s="21">
        <v>677.96950000000004</v>
      </c>
      <c r="DV95" s="21">
        <v>671.88975000000005</v>
      </c>
      <c r="DW95" s="21">
        <v>649.90954999999997</v>
      </c>
      <c r="DX95" s="21">
        <v>649.27945999999997</v>
      </c>
      <c r="DY95" s="21">
        <v>631.56115999999997</v>
      </c>
      <c r="DZ95" s="21">
        <v>618.39930000000004</v>
      </c>
      <c r="EA95" s="21">
        <v>641.97109999999998</v>
      </c>
      <c r="EB95" s="21">
        <v>632.35044000000005</v>
      </c>
      <c r="EC95" s="21">
        <v>612.76984000000004</v>
      </c>
      <c r="ED95" s="21">
        <v>616.08204000000001</v>
      </c>
      <c r="EE95" s="21">
        <v>689.03282999999999</v>
      </c>
      <c r="EF95" s="21">
        <v>682.30989999999997</v>
      </c>
      <c r="EG95" s="21">
        <v>702.44655999999998</v>
      </c>
      <c r="EH95" s="21">
        <v>687.95263999999997</v>
      </c>
      <c r="EI95" s="21">
        <v>667.85127999999997</v>
      </c>
      <c r="EJ95" s="21">
        <v>676.28998999999999</v>
      </c>
      <c r="EK95" s="21">
        <v>744.37522000000001</v>
      </c>
      <c r="EL95" s="21">
        <v>741.05227000000002</v>
      </c>
      <c r="EM95" s="21">
        <v>759.64124000000004</v>
      </c>
      <c r="EN95" s="21">
        <v>742.14209000000005</v>
      </c>
      <c r="EO95" s="21">
        <v>721.08873000000006</v>
      </c>
      <c r="EP95" s="21">
        <v>732.72838000000002</v>
      </c>
      <c r="EQ95" s="21">
        <v>931.73726999999997</v>
      </c>
      <c r="ER95" s="21">
        <v>924.21177999999998</v>
      </c>
      <c r="ES95" s="21">
        <v>949.49089000000004</v>
      </c>
      <c r="ET95" s="21">
        <v>929.42515000000003</v>
      </c>
      <c r="EU95" s="21">
        <v>902.48644000000002</v>
      </c>
      <c r="EV95" s="21">
        <v>915.33307000000002</v>
      </c>
      <c r="EW95" s="21">
        <v>515.79844000000003</v>
      </c>
      <c r="EX95" s="21">
        <v>501.0675</v>
      </c>
      <c r="EY95" s="21">
        <v>522.87860999999998</v>
      </c>
      <c r="EZ95" s="21">
        <v>517.02887999999996</v>
      </c>
      <c r="FA95" s="21">
        <v>500.50427000000002</v>
      </c>
      <c r="FB95" s="21">
        <v>501.17556000000002</v>
      </c>
      <c r="FC95" s="21">
        <v>272.67583999999999</v>
      </c>
      <c r="FD95" s="21">
        <v>199.11658</v>
      </c>
      <c r="FE95" s="21">
        <v>259.01504999999997</v>
      </c>
      <c r="FF95" s="21">
        <v>289.58882</v>
      </c>
      <c r="FG95" s="21">
        <v>270.22386999999998</v>
      </c>
      <c r="FH95" s="21">
        <v>230.54406</v>
      </c>
      <c r="FI95" s="21">
        <v>309.12961000000001</v>
      </c>
      <c r="FJ95" s="21">
        <v>272.45992000000001</v>
      </c>
      <c r="FK95" s="21">
        <v>305.93272000000002</v>
      </c>
      <c r="FL95" s="21">
        <v>316.98205000000002</v>
      </c>
      <c r="FM95" s="21">
        <v>302.53679</v>
      </c>
      <c r="FN95" s="21">
        <v>285.30667</v>
      </c>
      <c r="FO95" s="21">
        <v>543.72290999999996</v>
      </c>
      <c r="FP95" s="21">
        <v>536.75373999999999</v>
      </c>
      <c r="FQ95" s="21">
        <v>553.67376000000002</v>
      </c>
      <c r="FR95" s="21">
        <v>543.18791999999996</v>
      </c>
      <c r="FS95" s="21">
        <v>527.10167999999999</v>
      </c>
      <c r="FT95" s="21">
        <v>532.81079999999997</v>
      </c>
    </row>
    <row r="96" spans="2:176" x14ac:dyDescent="0.25">
      <c r="B96" s="39" t="s">
        <v>290</v>
      </c>
      <c r="C96" s="21">
        <v>18481.555810000002</v>
      </c>
      <c r="D96" s="21">
        <v>19161.84345</v>
      </c>
      <c r="E96" s="21">
        <v>19161.84345</v>
      </c>
      <c r="F96" s="21">
        <v>18143.663280000001</v>
      </c>
      <c r="G96" s="21">
        <v>17813.167850000002</v>
      </c>
      <c r="H96" s="21">
        <v>18821.852780000001</v>
      </c>
      <c r="I96" s="21">
        <v>24009.024700000002</v>
      </c>
      <c r="J96" s="21">
        <v>24892.789250000002</v>
      </c>
      <c r="K96" s="21">
        <v>24892.789250000002</v>
      </c>
      <c r="L96" s="21">
        <v>23570.085780000001</v>
      </c>
      <c r="M96" s="21">
        <v>23140.733339999999</v>
      </c>
      <c r="N96" s="21">
        <v>24451.08785</v>
      </c>
      <c r="O96" s="21">
        <v>14185.14963</v>
      </c>
      <c r="P96" s="21">
        <v>14707.3068</v>
      </c>
      <c r="Q96" s="21">
        <v>14707.3068</v>
      </c>
      <c r="R96" s="21">
        <v>13925.81626</v>
      </c>
      <c r="S96" s="21">
        <v>13672.14769</v>
      </c>
      <c r="T96" s="21">
        <v>14446.336929999999</v>
      </c>
      <c r="U96" s="21">
        <v>71.023709999999994</v>
      </c>
      <c r="V96" s="21">
        <v>79.363240000000005</v>
      </c>
      <c r="W96" s="21">
        <v>74.082040000000006</v>
      </c>
      <c r="X96" s="21">
        <v>69.658779999999993</v>
      </c>
      <c r="Y96" s="21">
        <v>68.402810000000002</v>
      </c>
      <c r="Z96" s="21">
        <v>72.329490000000007</v>
      </c>
      <c r="AA96" s="21">
        <v>3.4642499999999998</v>
      </c>
      <c r="AB96" s="21">
        <v>7.4669100000000004</v>
      </c>
      <c r="AC96" s="21">
        <v>3.91798</v>
      </c>
      <c r="AD96" s="21">
        <v>3.3980800000000002</v>
      </c>
      <c r="AE96" s="21">
        <v>3.33636</v>
      </c>
      <c r="AF96" s="21">
        <v>3.5013999999999998</v>
      </c>
      <c r="AG96" s="21">
        <v>14695.959580000001</v>
      </c>
      <c r="AH96" s="21">
        <v>15236.903990000001</v>
      </c>
      <c r="AI96" s="21">
        <v>15236.903990000001</v>
      </c>
      <c r="AJ96" s="21">
        <v>14427.276110000001</v>
      </c>
      <c r="AK96" s="21">
        <v>14164.47077</v>
      </c>
      <c r="AL96" s="21">
        <v>14966.54622</v>
      </c>
      <c r="AM96" s="21">
        <v>11.82671</v>
      </c>
      <c r="AN96" s="21">
        <v>16.334289999999999</v>
      </c>
      <c r="AO96" s="21">
        <v>12.608180000000001</v>
      </c>
      <c r="AP96" s="21">
        <v>11.60796</v>
      </c>
      <c r="AQ96" s="21">
        <v>11.393879999999999</v>
      </c>
      <c r="AR96" s="21">
        <v>12.01718</v>
      </c>
      <c r="AS96" s="21">
        <v>36.06073</v>
      </c>
      <c r="AT96" s="21">
        <v>40.382060000000003</v>
      </c>
      <c r="AU96" s="21">
        <v>37.667050000000003</v>
      </c>
      <c r="AV96" s="21">
        <v>35.393219999999999</v>
      </c>
      <c r="AW96" s="21">
        <v>34.740229999999997</v>
      </c>
      <c r="AX96" s="21">
        <v>36.709339999999997</v>
      </c>
      <c r="AY96" s="21">
        <v>72.886430000000004</v>
      </c>
      <c r="AZ96" s="21">
        <v>80.157330000000002</v>
      </c>
      <c r="BA96" s="21">
        <v>75.931799999999996</v>
      </c>
      <c r="BB96" s="21">
        <v>71.537499999999994</v>
      </c>
      <c r="BC96" s="21">
        <v>70.217209999999994</v>
      </c>
      <c r="BD96" s="21">
        <v>74.216239999999999</v>
      </c>
      <c r="BE96" s="21">
        <v>-40.092840000000002</v>
      </c>
      <c r="BF96" s="21">
        <v>-37.71895</v>
      </c>
      <c r="BG96" s="21">
        <v>-41.257530000000003</v>
      </c>
      <c r="BH96" s="21">
        <v>-39.350499999999997</v>
      </c>
      <c r="BI96" s="21">
        <v>-38.624250000000004</v>
      </c>
      <c r="BJ96" s="21">
        <v>-40.869759999999999</v>
      </c>
      <c r="BK96" s="21">
        <v>-102.03270000000001</v>
      </c>
      <c r="BL96" s="21">
        <v>-104.50479</v>
      </c>
      <c r="BM96" s="21">
        <v>-105.56545</v>
      </c>
      <c r="BN96" s="21">
        <v>-100.14407</v>
      </c>
      <c r="BO96" s="21">
        <v>-98.295649999999995</v>
      </c>
      <c r="BP96" s="21">
        <v>-103.95752</v>
      </c>
      <c r="BQ96" s="21">
        <v>-134.69452000000001</v>
      </c>
      <c r="BR96" s="21">
        <v>-136.46835999999999</v>
      </c>
      <c r="BS96" s="21">
        <v>-139.45391000000001</v>
      </c>
      <c r="BT96" s="21">
        <v>-132.19977</v>
      </c>
      <c r="BU96" s="21">
        <v>-129.76031</v>
      </c>
      <c r="BV96" s="21">
        <v>-137.22931</v>
      </c>
      <c r="BW96" s="21">
        <v>708.25480000000005</v>
      </c>
      <c r="BX96" s="21">
        <v>734.65187000000003</v>
      </c>
      <c r="BY96" s="21">
        <v>734.65187000000003</v>
      </c>
      <c r="BZ96" s="21">
        <v>695.14318000000003</v>
      </c>
      <c r="CA96" s="21">
        <v>682.31473000000005</v>
      </c>
      <c r="CB96" s="21">
        <v>721.45961</v>
      </c>
      <c r="CC96" s="21">
        <v>14.45205</v>
      </c>
      <c r="CD96" s="21">
        <v>20.205880000000001</v>
      </c>
      <c r="CE96" s="21">
        <v>15.40183</v>
      </c>
      <c r="CF96" s="21">
        <v>14.174770000000001</v>
      </c>
      <c r="CG96" s="21">
        <v>13.91869</v>
      </c>
      <c r="CH96" s="21">
        <v>14.68619</v>
      </c>
      <c r="CI96" s="21">
        <v>141.71256</v>
      </c>
      <c r="CJ96" s="21">
        <v>154.44453999999999</v>
      </c>
      <c r="CK96" s="21">
        <v>147.65007</v>
      </c>
      <c r="CL96" s="21">
        <v>139.08868000000001</v>
      </c>
      <c r="CM96" s="21">
        <v>136.52244999999999</v>
      </c>
      <c r="CN96" s="21">
        <v>144.29517999999999</v>
      </c>
      <c r="CO96" s="21">
        <v>28.777909999999999</v>
      </c>
      <c r="CP96" s="21">
        <v>35.106160000000003</v>
      </c>
      <c r="CQ96" s="21">
        <v>30.264060000000001</v>
      </c>
      <c r="CR96" s="21">
        <v>28.225190000000001</v>
      </c>
      <c r="CS96" s="21">
        <v>27.715920000000001</v>
      </c>
      <c r="CT96" s="21">
        <v>29.284289999999999</v>
      </c>
      <c r="CU96" s="21">
        <v>67.217560000000006</v>
      </c>
      <c r="CV96" s="21">
        <v>75.694559999999996</v>
      </c>
      <c r="CW96" s="21">
        <v>70.159760000000006</v>
      </c>
      <c r="CX96" s="21">
        <v>65.925849999999997</v>
      </c>
      <c r="CY96" s="21">
        <v>64.737110000000001</v>
      </c>
      <c r="CZ96" s="21">
        <v>68.449200000000005</v>
      </c>
      <c r="DA96" s="21">
        <v>76.336929999999995</v>
      </c>
      <c r="DB96" s="21">
        <v>85.657719999999998</v>
      </c>
      <c r="DC96" s="21">
        <v>79.653040000000004</v>
      </c>
      <c r="DD96" s="21">
        <v>74.86994</v>
      </c>
      <c r="DE96" s="21">
        <v>73.519949999999994</v>
      </c>
      <c r="DF96" s="21">
        <v>77.737870000000001</v>
      </c>
      <c r="DG96" s="21">
        <v>63.523009999999999</v>
      </c>
      <c r="DH96" s="21">
        <v>71.624260000000007</v>
      </c>
      <c r="DI96" s="21">
        <v>66.317760000000007</v>
      </c>
      <c r="DJ96" s="21">
        <v>62.302309999999999</v>
      </c>
      <c r="DK96" s="21">
        <v>61.178890000000003</v>
      </c>
      <c r="DL96" s="21">
        <v>64.685720000000003</v>
      </c>
      <c r="DM96" s="21">
        <v>23.587489999999999</v>
      </c>
      <c r="DN96" s="21">
        <v>29.024349999999998</v>
      </c>
      <c r="DO96" s="21">
        <v>24.827190000000002</v>
      </c>
      <c r="DP96" s="21">
        <v>23.13449</v>
      </c>
      <c r="DQ96" s="21">
        <v>22.717040000000001</v>
      </c>
      <c r="DR96" s="21">
        <v>24.00037</v>
      </c>
      <c r="DS96" s="21">
        <v>2.53139</v>
      </c>
      <c r="DT96" s="21">
        <v>7.4441600000000001</v>
      </c>
      <c r="DU96" s="21">
        <v>3.03762</v>
      </c>
      <c r="DV96" s="21">
        <v>2.4832700000000001</v>
      </c>
      <c r="DW96" s="21">
        <v>2.43791</v>
      </c>
      <c r="DX96" s="21">
        <v>2.54331</v>
      </c>
      <c r="DY96" s="21">
        <v>-8.3596400000000006</v>
      </c>
      <c r="DZ96" s="21">
        <v>-4.8491900000000001</v>
      </c>
      <c r="EA96" s="21">
        <v>-8.3379399999999997</v>
      </c>
      <c r="EB96" s="21">
        <v>-8.19848</v>
      </c>
      <c r="EC96" s="21">
        <v>-8.0512099999999993</v>
      </c>
      <c r="ED96" s="21">
        <v>-8.5479400000000005</v>
      </c>
      <c r="EE96" s="21">
        <v>-9.4457500000000003</v>
      </c>
      <c r="EF96" s="21">
        <v>-6.2518700000000003</v>
      </c>
      <c r="EG96" s="21">
        <v>-9.4866600000000005</v>
      </c>
      <c r="EH96" s="21">
        <v>-9.2637300000000007</v>
      </c>
      <c r="EI96" s="21">
        <v>-9.0972399999999993</v>
      </c>
      <c r="EJ96" s="21">
        <v>-9.65259</v>
      </c>
      <c r="EK96" s="21">
        <v>-24.671279999999999</v>
      </c>
      <c r="EL96" s="21">
        <v>-22.391500000000001</v>
      </c>
      <c r="EM96" s="21">
        <v>-25.28191</v>
      </c>
      <c r="EN96" s="21">
        <v>-24.196549999999998</v>
      </c>
      <c r="EO96" s="21">
        <v>-23.760940000000002</v>
      </c>
      <c r="EP96" s="21">
        <v>-25.164239999999999</v>
      </c>
      <c r="EQ96" s="21">
        <v>-35.97804</v>
      </c>
      <c r="ER96" s="21">
        <v>-33.193770000000001</v>
      </c>
      <c r="ES96" s="21">
        <v>-36.92324</v>
      </c>
      <c r="ET96" s="21">
        <v>-35.285820000000001</v>
      </c>
      <c r="EU96" s="21">
        <v>-34.650480000000002</v>
      </c>
      <c r="EV96" s="21">
        <v>-36.692160000000001</v>
      </c>
      <c r="EW96" s="21">
        <v>38.052349999999997</v>
      </c>
      <c r="EX96" s="21">
        <v>43.841659999999997</v>
      </c>
      <c r="EY96" s="21">
        <v>39.802630000000001</v>
      </c>
      <c r="EZ96" s="21">
        <v>37.321210000000001</v>
      </c>
      <c r="FA96" s="21">
        <v>36.648139999999998</v>
      </c>
      <c r="FB96" s="21">
        <v>38.74221</v>
      </c>
      <c r="FC96" s="21">
        <v>28.63091</v>
      </c>
      <c r="FD96" s="21">
        <v>37.193080000000002</v>
      </c>
      <c r="FE96" s="21">
        <v>30.311050000000002</v>
      </c>
      <c r="FF96" s="21">
        <v>28.10126</v>
      </c>
      <c r="FG96" s="21">
        <v>27.582889999999999</v>
      </c>
      <c r="FH96" s="21">
        <v>29.11055</v>
      </c>
      <c r="FI96" s="21">
        <v>51.350340000000003</v>
      </c>
      <c r="FJ96" s="21">
        <v>58.749949999999998</v>
      </c>
      <c r="FK96" s="21">
        <v>53.680900000000001</v>
      </c>
      <c r="FL96" s="21">
        <v>50.363660000000003</v>
      </c>
      <c r="FM96" s="21">
        <v>49.455410000000001</v>
      </c>
      <c r="FN96" s="21">
        <v>52.284019999999998</v>
      </c>
      <c r="FO96" s="21">
        <v>-6.8517599999999996</v>
      </c>
      <c r="FP96" s="21">
        <v>-4.1646700000000001</v>
      </c>
      <c r="FQ96" s="21">
        <v>-6.8424300000000002</v>
      </c>
      <c r="FR96" s="21">
        <v>-6.7196800000000003</v>
      </c>
      <c r="FS96" s="21">
        <v>-6.5989599999999999</v>
      </c>
      <c r="FT96" s="21">
        <v>-7.0042600000000004</v>
      </c>
    </row>
    <row r="97" spans="2:176" x14ac:dyDescent="0.25">
      <c r="B97" s="39" t="s">
        <v>291</v>
      </c>
      <c r="C97" s="21">
        <v>11842.127</v>
      </c>
      <c r="D97" s="21">
        <v>12278.023880000001</v>
      </c>
      <c r="E97" s="21">
        <v>12278.023880000001</v>
      </c>
      <c r="F97" s="21">
        <v>11625.621080000001</v>
      </c>
      <c r="G97" s="21">
        <v>11413.854880000001</v>
      </c>
      <c r="H97" s="21">
        <v>12060.173570000001</v>
      </c>
      <c r="I97" s="21">
        <v>15891.428529999999</v>
      </c>
      <c r="J97" s="21">
        <v>16476.38695</v>
      </c>
      <c r="K97" s="21">
        <v>16476.38695</v>
      </c>
      <c r="L97" s="21">
        <v>15600.897510000001</v>
      </c>
      <c r="M97" s="21">
        <v>15316.711719999999</v>
      </c>
      <c r="N97" s="21">
        <v>16184.027459999999</v>
      </c>
      <c r="O97" s="21">
        <v>5913.0586499999999</v>
      </c>
      <c r="P97" s="21">
        <v>6130.7191000000003</v>
      </c>
      <c r="Q97" s="21">
        <v>6130.7191000000003</v>
      </c>
      <c r="R97" s="21">
        <v>5804.9559200000003</v>
      </c>
      <c r="S97" s="21">
        <v>5699.2145499999997</v>
      </c>
      <c r="T97" s="21">
        <v>6021.9341899999999</v>
      </c>
      <c r="U97" s="21">
        <v>83.919070000000005</v>
      </c>
      <c r="V97" s="21">
        <v>81.820120000000003</v>
      </c>
      <c r="W97" s="21">
        <v>86.640619999999998</v>
      </c>
      <c r="X97" s="21">
        <v>82.306250000000006</v>
      </c>
      <c r="Y97" s="21">
        <v>80.822320000000005</v>
      </c>
      <c r="Z97" s="21">
        <v>85.541740000000004</v>
      </c>
      <c r="AA97" s="21">
        <v>51.504269999999998</v>
      </c>
      <c r="AB97" s="21">
        <v>48.170610000000003</v>
      </c>
      <c r="AC97" s="21">
        <v>53.046030000000002</v>
      </c>
      <c r="AD97" s="21">
        <v>50.51455</v>
      </c>
      <c r="AE97" s="21">
        <v>49.603659999999998</v>
      </c>
      <c r="AF97" s="21">
        <v>52.51193</v>
      </c>
      <c r="AG97" s="21">
        <v>7269.9583899999998</v>
      </c>
      <c r="AH97" s="21">
        <v>7537.5586999999996</v>
      </c>
      <c r="AI97" s="21">
        <v>7537.5586999999996</v>
      </c>
      <c r="AJ97" s="21">
        <v>7137.0431099999996</v>
      </c>
      <c r="AK97" s="21">
        <v>7007.03568</v>
      </c>
      <c r="AL97" s="21">
        <v>7403.8151600000001</v>
      </c>
      <c r="AM97" s="21">
        <v>33.336239999999997</v>
      </c>
      <c r="AN97" s="21">
        <v>28.34308</v>
      </c>
      <c r="AO97" s="21">
        <v>34.146949999999997</v>
      </c>
      <c r="AP97" s="21">
        <v>32.719380000000001</v>
      </c>
      <c r="AQ97" s="21">
        <v>32.115690000000001</v>
      </c>
      <c r="AR97" s="21">
        <v>33.99671</v>
      </c>
      <c r="AS97" s="21">
        <v>35.893239999999999</v>
      </c>
      <c r="AT97" s="21">
        <v>32.263190000000002</v>
      </c>
      <c r="AU97" s="21">
        <v>36.902769999999997</v>
      </c>
      <c r="AV97" s="21">
        <v>35.228819999999999</v>
      </c>
      <c r="AW97" s="21">
        <v>34.578870000000002</v>
      </c>
      <c r="AX97" s="21">
        <v>36.592440000000003</v>
      </c>
      <c r="AY97" s="21">
        <v>77.933800000000005</v>
      </c>
      <c r="AZ97" s="21">
        <v>75.644940000000005</v>
      </c>
      <c r="BA97" s="21">
        <v>80.443209999999993</v>
      </c>
      <c r="BB97" s="21">
        <v>76.49145</v>
      </c>
      <c r="BC97" s="21">
        <v>75.079719999999995</v>
      </c>
      <c r="BD97" s="21">
        <v>79.422370000000001</v>
      </c>
      <c r="BE97" s="21">
        <v>3.6661299999999999</v>
      </c>
      <c r="BF97" s="21">
        <v>-2.67902</v>
      </c>
      <c r="BG97" s="21">
        <v>3.3698399999999999</v>
      </c>
      <c r="BH97" s="21">
        <v>3.5984099999999999</v>
      </c>
      <c r="BI97" s="21">
        <v>3.5321400000000001</v>
      </c>
      <c r="BJ97" s="21">
        <v>3.77407</v>
      </c>
      <c r="BK97" s="21">
        <v>-142.27171999999999</v>
      </c>
      <c r="BL97" s="21">
        <v>-155.95317</v>
      </c>
      <c r="BM97" s="21">
        <v>-147.96459999999999</v>
      </c>
      <c r="BN97" s="21">
        <v>-139.63833</v>
      </c>
      <c r="BO97" s="21">
        <v>-137.06099</v>
      </c>
      <c r="BP97" s="21">
        <v>-144.88731000000001</v>
      </c>
      <c r="BQ97" s="21">
        <v>-363.43819000000002</v>
      </c>
      <c r="BR97" s="21">
        <v>-382.48343</v>
      </c>
      <c r="BS97" s="21">
        <v>-377.39141000000001</v>
      </c>
      <c r="BT97" s="21">
        <v>-356.70697999999999</v>
      </c>
      <c r="BU97" s="21">
        <v>-350.12490000000003</v>
      </c>
      <c r="BV97" s="21">
        <v>-370.17565999999999</v>
      </c>
      <c r="BW97" s="21">
        <v>-674.21191999999996</v>
      </c>
      <c r="BX97" s="21">
        <v>-699.34019000000001</v>
      </c>
      <c r="BY97" s="21">
        <v>-699.34019000000001</v>
      </c>
      <c r="BZ97" s="21">
        <v>-661.73051999999996</v>
      </c>
      <c r="CA97" s="21">
        <v>-649.51868000000002</v>
      </c>
      <c r="CB97" s="21">
        <v>-686.78201999999999</v>
      </c>
      <c r="CC97" s="21">
        <v>38.753160000000001</v>
      </c>
      <c r="CD97" s="21">
        <v>32.795450000000002</v>
      </c>
      <c r="CE97" s="21">
        <v>39.710430000000002</v>
      </c>
      <c r="CF97" s="21">
        <v>38.008710000000001</v>
      </c>
      <c r="CG97" s="21">
        <v>37.323070000000001</v>
      </c>
      <c r="CH97" s="21">
        <v>39.534010000000002</v>
      </c>
      <c r="CI97" s="21">
        <v>169.58759000000001</v>
      </c>
      <c r="CJ97" s="21">
        <v>163.49731</v>
      </c>
      <c r="CK97" s="21">
        <v>175.10938999999999</v>
      </c>
      <c r="CL97" s="21">
        <v>166.44753</v>
      </c>
      <c r="CM97" s="21">
        <v>163.37647999999999</v>
      </c>
      <c r="CN97" s="21">
        <v>172.8237</v>
      </c>
      <c r="CO97" s="21">
        <v>43.980289999999997</v>
      </c>
      <c r="CP97" s="21">
        <v>38.77064</v>
      </c>
      <c r="CQ97" s="21">
        <v>45.144889999999997</v>
      </c>
      <c r="CR97" s="21">
        <v>43.135309999999997</v>
      </c>
      <c r="CS97" s="21">
        <v>42.357320000000001</v>
      </c>
      <c r="CT97" s="21">
        <v>44.856209999999997</v>
      </c>
      <c r="CU97" s="21">
        <v>69.427899999999994</v>
      </c>
      <c r="CV97" s="21">
        <v>65.889989999999997</v>
      </c>
      <c r="CW97" s="21">
        <v>71.562960000000004</v>
      </c>
      <c r="CX97" s="21">
        <v>68.093689999999995</v>
      </c>
      <c r="CY97" s="21">
        <v>66.865880000000004</v>
      </c>
      <c r="CZ97" s="21">
        <v>70.781030000000001</v>
      </c>
      <c r="DA97" s="21">
        <v>86.625839999999997</v>
      </c>
      <c r="DB97" s="21">
        <v>83.575590000000005</v>
      </c>
      <c r="DC97" s="21">
        <v>89.378230000000002</v>
      </c>
      <c r="DD97" s="21">
        <v>84.96105</v>
      </c>
      <c r="DE97" s="21">
        <v>83.429199999999994</v>
      </c>
      <c r="DF97" s="21">
        <v>88.306060000000002</v>
      </c>
      <c r="DG97" s="21">
        <v>90.479699999999994</v>
      </c>
      <c r="DH97" s="21">
        <v>88.424620000000004</v>
      </c>
      <c r="DI97" s="21">
        <v>93.423079999999999</v>
      </c>
      <c r="DJ97" s="21">
        <v>88.740780000000001</v>
      </c>
      <c r="DK97" s="21">
        <v>87.14085</v>
      </c>
      <c r="DL97" s="21">
        <v>92.228390000000005</v>
      </c>
      <c r="DM97" s="21">
        <v>57.977980000000002</v>
      </c>
      <c r="DN97" s="21">
        <v>54.567639999999997</v>
      </c>
      <c r="DO97" s="21">
        <v>59.737259999999999</v>
      </c>
      <c r="DP97" s="21">
        <v>56.863840000000003</v>
      </c>
      <c r="DQ97" s="21">
        <v>55.838479999999997</v>
      </c>
      <c r="DR97" s="21">
        <v>59.111780000000003</v>
      </c>
      <c r="DS97" s="21">
        <v>39.974290000000003</v>
      </c>
      <c r="DT97" s="21">
        <v>34.375190000000003</v>
      </c>
      <c r="DU97" s="21">
        <v>40.965589999999999</v>
      </c>
      <c r="DV97" s="21">
        <v>39.20635</v>
      </c>
      <c r="DW97" s="21">
        <v>38.499139999999997</v>
      </c>
      <c r="DX97" s="21">
        <v>40.775170000000003</v>
      </c>
      <c r="DY97" s="21">
        <v>20.35211</v>
      </c>
      <c r="DZ97" s="21">
        <v>14.852370000000001</v>
      </c>
      <c r="EA97" s="21">
        <v>20.68957</v>
      </c>
      <c r="EB97" s="21">
        <v>19.961310000000001</v>
      </c>
      <c r="EC97" s="21">
        <v>19.601050000000001</v>
      </c>
      <c r="ED97" s="21">
        <v>20.77693</v>
      </c>
      <c r="EE97" s="21">
        <v>43.84825</v>
      </c>
      <c r="EF97" s="21">
        <v>40.140549999999998</v>
      </c>
      <c r="EG97" s="21">
        <v>45.105029999999999</v>
      </c>
      <c r="EH97" s="21">
        <v>43.005710000000001</v>
      </c>
      <c r="EI97" s="21">
        <v>42.230150000000002</v>
      </c>
      <c r="EJ97" s="21">
        <v>44.71293</v>
      </c>
      <c r="EK97" s="21">
        <v>-69.073390000000003</v>
      </c>
      <c r="EL97" s="21">
        <v>-79.298860000000005</v>
      </c>
      <c r="EM97" s="21">
        <v>-72.113659999999996</v>
      </c>
      <c r="EN97" s="21">
        <v>-67.745050000000006</v>
      </c>
      <c r="EO97" s="21">
        <v>-66.524559999999994</v>
      </c>
      <c r="EP97" s="21">
        <v>-70.335729999999998</v>
      </c>
      <c r="EQ97" s="21">
        <v>-64.899889999999999</v>
      </c>
      <c r="ER97" s="21">
        <v>-76.805809999999994</v>
      </c>
      <c r="ES97" s="21">
        <v>-67.90325</v>
      </c>
      <c r="ET97" s="21">
        <v>-63.65166</v>
      </c>
      <c r="EU97" s="21">
        <v>-62.50508</v>
      </c>
      <c r="EV97" s="21">
        <v>-66.072519999999997</v>
      </c>
      <c r="EW97" s="21">
        <v>67.81953</v>
      </c>
      <c r="EX97" s="21">
        <v>65.827500000000001</v>
      </c>
      <c r="EY97" s="21">
        <v>70.002020000000002</v>
      </c>
      <c r="EZ97" s="21">
        <v>66.516139999999993</v>
      </c>
      <c r="FA97" s="21">
        <v>65.316879999999998</v>
      </c>
      <c r="FB97" s="21">
        <v>69.132450000000006</v>
      </c>
      <c r="FC97" s="21">
        <v>61.595120000000001</v>
      </c>
      <c r="FD97" s="21">
        <v>52.900750000000002</v>
      </c>
      <c r="FE97" s="21">
        <v>63.115130000000001</v>
      </c>
      <c r="FF97" s="21">
        <v>60.455350000000003</v>
      </c>
      <c r="FG97" s="21">
        <v>59.339860000000002</v>
      </c>
      <c r="FH97" s="21">
        <v>62.813180000000003</v>
      </c>
      <c r="FI97" s="21">
        <v>52.755099999999999</v>
      </c>
      <c r="FJ97" s="21">
        <v>48.483220000000003</v>
      </c>
      <c r="FK97" s="21">
        <v>54.269069999999999</v>
      </c>
      <c r="FL97" s="21">
        <v>51.741410000000002</v>
      </c>
      <c r="FM97" s="21">
        <v>50.808329999999998</v>
      </c>
      <c r="FN97" s="21">
        <v>53.793199999999999</v>
      </c>
      <c r="FO97" s="21">
        <v>18.456669999999999</v>
      </c>
      <c r="FP97" s="21">
        <v>14.38378</v>
      </c>
      <c r="FQ97" s="21">
        <v>18.811589999999999</v>
      </c>
      <c r="FR97" s="21">
        <v>18.1022</v>
      </c>
      <c r="FS97" s="21">
        <v>17.775559999999999</v>
      </c>
      <c r="FT97" s="21">
        <v>18.83586</v>
      </c>
    </row>
    <row r="98" spans="2:176" x14ac:dyDescent="0.25">
      <c r="B98" s="39" t="s">
        <v>292</v>
      </c>
      <c r="C98" s="21">
        <v>75010.430989999993</v>
      </c>
      <c r="D98" s="21">
        <v>77771.490130000006</v>
      </c>
      <c r="E98" s="21">
        <v>77771.490130000006</v>
      </c>
      <c r="F98" s="21">
        <v>73639.038639999999</v>
      </c>
      <c r="G98" s="21">
        <v>72297.668619999997</v>
      </c>
      <c r="H98" s="21">
        <v>76391.582139999999</v>
      </c>
      <c r="I98" s="21">
        <v>129041.87634</v>
      </c>
      <c r="J98" s="21">
        <v>133791.86671</v>
      </c>
      <c r="K98" s="21">
        <v>133791.86671</v>
      </c>
      <c r="L98" s="21">
        <v>126682.7009</v>
      </c>
      <c r="M98" s="21">
        <v>124375.05013</v>
      </c>
      <c r="N98" s="21">
        <v>131417.84367999999</v>
      </c>
      <c r="O98" s="21">
        <v>109303.21014</v>
      </c>
      <c r="P98" s="21">
        <v>113326.67527000001</v>
      </c>
      <c r="Q98" s="21">
        <v>113326.67527000001</v>
      </c>
      <c r="R98" s="21">
        <v>107304.92528</v>
      </c>
      <c r="S98" s="21">
        <v>105350.29034000001</v>
      </c>
      <c r="T98" s="21">
        <v>111315.78043</v>
      </c>
      <c r="U98" s="21">
        <v>748.26194999999996</v>
      </c>
      <c r="V98" s="21">
        <v>694.61814000000004</v>
      </c>
      <c r="W98" s="21">
        <v>769.77847999999994</v>
      </c>
      <c r="X98" s="21">
        <v>733.87744999999995</v>
      </c>
      <c r="Y98" s="21">
        <v>720.65027999999995</v>
      </c>
      <c r="Z98" s="21">
        <v>762.97248999999999</v>
      </c>
      <c r="AA98" s="21">
        <v>916.07358999999997</v>
      </c>
      <c r="AB98" s="21">
        <v>881.05240000000003</v>
      </c>
      <c r="AC98" s="21">
        <v>944.69380000000001</v>
      </c>
      <c r="AD98" s="21">
        <v>898.46294</v>
      </c>
      <c r="AE98" s="21">
        <v>882.26949999999999</v>
      </c>
      <c r="AF98" s="21">
        <v>933.87788</v>
      </c>
      <c r="AG98" s="21">
        <v>103834.29786999999</v>
      </c>
      <c r="AH98" s="21">
        <v>107656.34043</v>
      </c>
      <c r="AI98" s="21">
        <v>107656.34043</v>
      </c>
      <c r="AJ98" s="21">
        <v>101935.91489</v>
      </c>
      <c r="AK98" s="21">
        <v>100079.06383</v>
      </c>
      <c r="AL98" s="21">
        <v>105746.12766</v>
      </c>
      <c r="AM98" s="21">
        <v>370.15706</v>
      </c>
      <c r="AN98" s="21">
        <v>296.75276000000002</v>
      </c>
      <c r="AO98" s="21">
        <v>377.57625999999999</v>
      </c>
      <c r="AP98" s="21">
        <v>363.30610000000001</v>
      </c>
      <c r="AQ98" s="21">
        <v>356.60147000000001</v>
      </c>
      <c r="AR98" s="21">
        <v>377.63024999999999</v>
      </c>
      <c r="AS98" s="21">
        <v>388.33424000000002</v>
      </c>
      <c r="AT98" s="21">
        <v>334.04122999999998</v>
      </c>
      <c r="AU98" s="21">
        <v>397.95330000000001</v>
      </c>
      <c r="AV98" s="21">
        <v>381.14474999999999</v>
      </c>
      <c r="AW98" s="21">
        <v>374.11180999999999</v>
      </c>
      <c r="AX98" s="21">
        <v>396.01620000000003</v>
      </c>
      <c r="AY98" s="21">
        <v>687.49244999999996</v>
      </c>
      <c r="AZ98" s="21">
        <v>636.37449000000004</v>
      </c>
      <c r="BA98" s="21">
        <v>707.20505000000003</v>
      </c>
      <c r="BB98" s="21">
        <v>674.76769999999999</v>
      </c>
      <c r="BC98" s="21">
        <v>662.31313</v>
      </c>
      <c r="BD98" s="21">
        <v>700.83959000000004</v>
      </c>
      <c r="BE98" s="21">
        <v>1003.90235</v>
      </c>
      <c r="BF98" s="21">
        <v>951.40827999999999</v>
      </c>
      <c r="BG98" s="21">
        <v>1035.05529</v>
      </c>
      <c r="BH98" s="21">
        <v>985.31848000000002</v>
      </c>
      <c r="BI98" s="21">
        <v>967.13699999999994</v>
      </c>
      <c r="BJ98" s="21">
        <v>1023.1895</v>
      </c>
      <c r="BK98" s="21">
        <v>989.22897</v>
      </c>
      <c r="BL98" s="21">
        <v>967.89625000000001</v>
      </c>
      <c r="BM98" s="21">
        <v>1020.7822</v>
      </c>
      <c r="BN98" s="21">
        <v>970.91962999999998</v>
      </c>
      <c r="BO98" s="21">
        <v>953.00012000000004</v>
      </c>
      <c r="BP98" s="21">
        <v>1008.13742</v>
      </c>
      <c r="BQ98" s="21">
        <v>1106.4763399999999</v>
      </c>
      <c r="BR98" s="21">
        <v>1071.7327399999999</v>
      </c>
      <c r="BS98" s="21">
        <v>1142.5215499999999</v>
      </c>
      <c r="BT98" s="21">
        <v>1085.9838500000001</v>
      </c>
      <c r="BU98" s="21">
        <v>1065.94542</v>
      </c>
      <c r="BV98" s="21">
        <v>1127.5859700000001</v>
      </c>
      <c r="BW98" s="21">
        <v>1011.61127</v>
      </c>
      <c r="BX98" s="21">
        <v>1049.3146099999999</v>
      </c>
      <c r="BY98" s="21">
        <v>1049.3146099999999</v>
      </c>
      <c r="BZ98" s="21">
        <v>992.88374999999996</v>
      </c>
      <c r="CA98" s="21">
        <v>974.56066999999996</v>
      </c>
      <c r="CB98" s="21">
        <v>1030.4719</v>
      </c>
      <c r="CC98" s="21">
        <v>329.46305000000001</v>
      </c>
      <c r="CD98" s="21">
        <v>235.01387</v>
      </c>
      <c r="CE98" s="21">
        <v>334.37599</v>
      </c>
      <c r="CF98" s="21">
        <v>323.12983000000003</v>
      </c>
      <c r="CG98" s="21">
        <v>317.30545999999998</v>
      </c>
      <c r="CH98" s="21">
        <v>336.41055</v>
      </c>
      <c r="CI98" s="21">
        <v>1479.2863400000001</v>
      </c>
      <c r="CJ98" s="21">
        <v>1362.27442</v>
      </c>
      <c r="CK98" s="21">
        <v>1522.4898599999999</v>
      </c>
      <c r="CL98" s="21">
        <v>1451.8937900000001</v>
      </c>
      <c r="CM98" s="21">
        <v>1425.1034400000001</v>
      </c>
      <c r="CN98" s="21">
        <v>1507.9689000000001</v>
      </c>
      <c r="CO98" s="21">
        <v>496.31214999999997</v>
      </c>
      <c r="CP98" s="21">
        <v>417.50961999999998</v>
      </c>
      <c r="CQ98" s="21">
        <v>507.68119000000002</v>
      </c>
      <c r="CR98" s="21">
        <v>486.77131000000003</v>
      </c>
      <c r="CS98" s="21">
        <v>477.99768</v>
      </c>
      <c r="CT98" s="21">
        <v>506.35390000000001</v>
      </c>
      <c r="CU98" s="21">
        <v>671.63915999999995</v>
      </c>
      <c r="CV98" s="21">
        <v>605.38775999999996</v>
      </c>
      <c r="CW98" s="21">
        <v>689.71651999999995</v>
      </c>
      <c r="CX98" s="21">
        <v>658.72772999999995</v>
      </c>
      <c r="CY98" s="21">
        <v>646.85494000000006</v>
      </c>
      <c r="CZ98" s="21">
        <v>684.95473000000004</v>
      </c>
      <c r="DA98" s="21">
        <v>788.12004999999999</v>
      </c>
      <c r="DB98" s="21">
        <v>721.42043999999999</v>
      </c>
      <c r="DC98" s="21">
        <v>810.08788000000004</v>
      </c>
      <c r="DD98" s="21">
        <v>772.96937000000003</v>
      </c>
      <c r="DE98" s="21">
        <v>759.03755999999998</v>
      </c>
      <c r="DF98" s="21">
        <v>803.67683</v>
      </c>
      <c r="DG98" s="21">
        <v>860.76575000000003</v>
      </c>
      <c r="DH98" s="21">
        <v>808.90557999999999</v>
      </c>
      <c r="DI98" s="21">
        <v>886.14410999999996</v>
      </c>
      <c r="DJ98" s="21">
        <v>844.21844999999996</v>
      </c>
      <c r="DK98" s="21">
        <v>829.00256999999999</v>
      </c>
      <c r="DL98" s="21">
        <v>877.63157999999999</v>
      </c>
      <c r="DM98" s="21">
        <v>885.39455999999996</v>
      </c>
      <c r="DN98" s="21">
        <v>842.42064000000005</v>
      </c>
      <c r="DO98" s="21">
        <v>912.43741</v>
      </c>
      <c r="DP98" s="21">
        <v>868.37373000000002</v>
      </c>
      <c r="DQ98" s="21">
        <v>852.72254999999996</v>
      </c>
      <c r="DR98" s="21">
        <v>902.68258000000003</v>
      </c>
      <c r="DS98" s="21">
        <v>1010.48105</v>
      </c>
      <c r="DT98" s="21">
        <v>958.81961000000001</v>
      </c>
      <c r="DU98" s="21">
        <v>1041.0170000000001</v>
      </c>
      <c r="DV98" s="21">
        <v>991.05557999999996</v>
      </c>
      <c r="DW98" s="21">
        <v>973.19322</v>
      </c>
      <c r="DX98" s="21">
        <v>1030.2133799999999</v>
      </c>
      <c r="DY98" s="21">
        <v>935.93416000000002</v>
      </c>
      <c r="DZ98" s="21">
        <v>897.26391000000001</v>
      </c>
      <c r="EA98" s="21">
        <v>964.98639000000003</v>
      </c>
      <c r="EB98" s="21">
        <v>917.94172000000003</v>
      </c>
      <c r="EC98" s="21">
        <v>901.39719000000002</v>
      </c>
      <c r="ED98" s="21">
        <v>954.16705999999999</v>
      </c>
      <c r="EE98" s="21">
        <v>906.59169999999995</v>
      </c>
      <c r="EF98" s="21">
        <v>872.08176000000003</v>
      </c>
      <c r="EG98" s="21">
        <v>934.93618000000004</v>
      </c>
      <c r="EH98" s="21">
        <v>889.16333999999995</v>
      </c>
      <c r="EI98" s="21">
        <v>873.13750000000005</v>
      </c>
      <c r="EJ98" s="21">
        <v>924.23477000000003</v>
      </c>
      <c r="EK98" s="21">
        <v>895.65150000000006</v>
      </c>
      <c r="EL98" s="21">
        <v>861.29161999999997</v>
      </c>
      <c r="EM98" s="21">
        <v>923.42418999999995</v>
      </c>
      <c r="EN98" s="21">
        <v>878.43345999999997</v>
      </c>
      <c r="EO98" s="21">
        <v>862.601</v>
      </c>
      <c r="EP98" s="21">
        <v>913.07776000000001</v>
      </c>
      <c r="EQ98" s="21">
        <v>1175.0629899999999</v>
      </c>
      <c r="ER98" s="21">
        <v>1130.08304</v>
      </c>
      <c r="ES98" s="21">
        <v>1211.6320700000001</v>
      </c>
      <c r="ET98" s="21">
        <v>1152.47353</v>
      </c>
      <c r="EU98" s="21">
        <v>1131.70191</v>
      </c>
      <c r="EV98" s="21">
        <v>1197.9137000000001</v>
      </c>
      <c r="EW98" s="21">
        <v>783.30890999999997</v>
      </c>
      <c r="EX98" s="21">
        <v>746.08249999999998</v>
      </c>
      <c r="EY98" s="21">
        <v>807.21460999999999</v>
      </c>
      <c r="EZ98" s="21">
        <v>768.25058000000001</v>
      </c>
      <c r="FA98" s="21">
        <v>754.40398000000005</v>
      </c>
      <c r="FB98" s="21">
        <v>798.58393999999998</v>
      </c>
      <c r="FC98" s="21">
        <v>502.04793000000001</v>
      </c>
      <c r="FD98" s="21">
        <v>363.96001999999999</v>
      </c>
      <c r="FE98" s="21">
        <v>509.28151000000003</v>
      </c>
      <c r="FF98" s="21">
        <v>492.75607000000002</v>
      </c>
      <c r="FG98" s="21">
        <v>483.66214000000002</v>
      </c>
      <c r="FH98" s="21">
        <v>512.43577000000005</v>
      </c>
      <c r="FI98" s="21">
        <v>565.83262000000002</v>
      </c>
      <c r="FJ98" s="21">
        <v>496.84748000000002</v>
      </c>
      <c r="FK98" s="21">
        <v>580.07509000000005</v>
      </c>
      <c r="FL98" s="21">
        <v>554.95524999999998</v>
      </c>
      <c r="FM98" s="21">
        <v>544.95276999999999</v>
      </c>
      <c r="FN98" s="21">
        <v>577.13950999999997</v>
      </c>
      <c r="FO98" s="21">
        <v>788.03162999999995</v>
      </c>
      <c r="FP98" s="21">
        <v>762.06339000000003</v>
      </c>
      <c r="FQ98" s="21">
        <v>812.79660999999999</v>
      </c>
      <c r="FR98" s="21">
        <v>772.88246000000004</v>
      </c>
      <c r="FS98" s="21">
        <v>758.95243000000005</v>
      </c>
      <c r="FT98" s="21">
        <v>803.33429000000001</v>
      </c>
    </row>
    <row r="99" spans="2:176" x14ac:dyDescent="0.25">
      <c r="B99" s="39" t="s">
        <v>293</v>
      </c>
      <c r="C99" s="21">
        <v>96230.210380000004</v>
      </c>
      <c r="D99" s="21">
        <v>99772.348429999998</v>
      </c>
      <c r="E99" s="21">
        <v>99772.348429999998</v>
      </c>
      <c r="F99" s="21">
        <v>94470.863419999994</v>
      </c>
      <c r="G99" s="21">
        <v>92750.031820000004</v>
      </c>
      <c r="H99" s="21">
        <v>98002.076820000002</v>
      </c>
      <c r="I99" s="21">
        <v>167839.78067000001</v>
      </c>
      <c r="J99" s="21">
        <v>174017.90953999999</v>
      </c>
      <c r="K99" s="21">
        <v>174017.90953999999</v>
      </c>
      <c r="L99" s="21">
        <v>164771.29237000001</v>
      </c>
      <c r="M99" s="21">
        <v>161769.82021000001</v>
      </c>
      <c r="N99" s="21">
        <v>170930.10956000001</v>
      </c>
      <c r="O99" s="21">
        <v>144890.40979000001</v>
      </c>
      <c r="P99" s="21">
        <v>150223.84429000001</v>
      </c>
      <c r="Q99" s="21">
        <v>150223.84429000001</v>
      </c>
      <c r="R99" s="21">
        <v>142241.51858999999</v>
      </c>
      <c r="S99" s="21">
        <v>139650.48895</v>
      </c>
      <c r="T99" s="21">
        <v>147558.23752</v>
      </c>
      <c r="U99" s="21">
        <v>984.15610000000004</v>
      </c>
      <c r="V99" s="21">
        <v>924.28522999999996</v>
      </c>
      <c r="W99" s="21">
        <v>1013.18321</v>
      </c>
      <c r="X99" s="21">
        <v>965.23665000000005</v>
      </c>
      <c r="Y99" s="21">
        <v>947.83969999999999</v>
      </c>
      <c r="Z99" s="21">
        <v>1003.4413500000001</v>
      </c>
      <c r="AA99" s="21">
        <v>1177.72018</v>
      </c>
      <c r="AB99" s="21">
        <v>1139.7260699999999</v>
      </c>
      <c r="AC99" s="21">
        <v>1214.9775400000001</v>
      </c>
      <c r="AD99" s="21">
        <v>1155.0795000000001</v>
      </c>
      <c r="AE99" s="21">
        <v>1134.26107</v>
      </c>
      <c r="AF99" s="21">
        <v>1200.5703699999999</v>
      </c>
      <c r="AG99" s="21">
        <v>136987.38020000001</v>
      </c>
      <c r="AH99" s="21">
        <v>142029.75644</v>
      </c>
      <c r="AI99" s="21">
        <v>142029.75644</v>
      </c>
      <c r="AJ99" s="21">
        <v>134482.86564</v>
      </c>
      <c r="AK99" s="21">
        <v>132033.14365000001</v>
      </c>
      <c r="AL99" s="21">
        <v>139509.63498</v>
      </c>
      <c r="AM99" s="21">
        <v>479.32321000000002</v>
      </c>
      <c r="AN99" s="21">
        <v>392.63429000000002</v>
      </c>
      <c r="AO99" s="21">
        <v>489.49419999999998</v>
      </c>
      <c r="AP99" s="21">
        <v>470.45173</v>
      </c>
      <c r="AQ99" s="21">
        <v>461.76974000000001</v>
      </c>
      <c r="AR99" s="21">
        <v>488.95235000000002</v>
      </c>
      <c r="AS99" s="21">
        <v>526.33964000000003</v>
      </c>
      <c r="AT99" s="21">
        <v>463.18718999999999</v>
      </c>
      <c r="AU99" s="21">
        <v>540.09982000000002</v>
      </c>
      <c r="AV99" s="21">
        <v>516.59510999999998</v>
      </c>
      <c r="AW99" s="21">
        <v>507.06277999999998</v>
      </c>
      <c r="AX99" s="21">
        <v>536.68750999999997</v>
      </c>
      <c r="AY99" s="21">
        <v>911.05856000000006</v>
      </c>
      <c r="AZ99" s="21">
        <v>853.60639000000003</v>
      </c>
      <c r="BA99" s="21">
        <v>937.88505999999995</v>
      </c>
      <c r="BB99" s="21">
        <v>894.19579999999996</v>
      </c>
      <c r="BC99" s="21">
        <v>877.69108000000006</v>
      </c>
      <c r="BD99" s="21">
        <v>928.68532000000005</v>
      </c>
      <c r="BE99" s="21">
        <v>1299.48496</v>
      </c>
      <c r="BF99" s="21">
        <v>1239.6141299999999</v>
      </c>
      <c r="BG99" s="21">
        <v>1340.3582200000001</v>
      </c>
      <c r="BH99" s="21">
        <v>1275.42931</v>
      </c>
      <c r="BI99" s="21">
        <v>1251.89455</v>
      </c>
      <c r="BJ99" s="21">
        <v>1324.4036699999999</v>
      </c>
      <c r="BK99" s="21">
        <v>1446.04081</v>
      </c>
      <c r="BL99" s="21">
        <v>1434.6658600000001</v>
      </c>
      <c r="BM99" s="21">
        <v>1493.53556</v>
      </c>
      <c r="BN99" s="21">
        <v>1419.2764400000001</v>
      </c>
      <c r="BO99" s="21">
        <v>1393.0818999999999</v>
      </c>
      <c r="BP99" s="21">
        <v>1473.56008</v>
      </c>
      <c r="BQ99" s="21">
        <v>1727.92599</v>
      </c>
      <c r="BR99" s="21">
        <v>1700.5563500000001</v>
      </c>
      <c r="BS99" s="21">
        <v>1786.07942</v>
      </c>
      <c r="BT99" s="21">
        <v>1695.9238600000001</v>
      </c>
      <c r="BU99" s="21">
        <v>1664.6308300000001</v>
      </c>
      <c r="BV99" s="21">
        <v>1760.7210399999999</v>
      </c>
      <c r="BW99" s="21">
        <v>6608.4041999999999</v>
      </c>
      <c r="BX99" s="21">
        <v>6854.7032900000004</v>
      </c>
      <c r="BY99" s="21">
        <v>6854.7032900000004</v>
      </c>
      <c r="BZ99" s="21">
        <v>6486.06567</v>
      </c>
      <c r="CA99" s="21">
        <v>6366.3692199999996</v>
      </c>
      <c r="CB99" s="21">
        <v>6731.6122699999996</v>
      </c>
      <c r="CC99" s="21">
        <v>425.07999000000001</v>
      </c>
      <c r="CD99" s="21">
        <v>313.10390000000001</v>
      </c>
      <c r="CE99" s="21">
        <v>432.04683</v>
      </c>
      <c r="CF99" s="21">
        <v>416.90859</v>
      </c>
      <c r="CG99" s="21">
        <v>409.39404999999999</v>
      </c>
      <c r="CH99" s="21">
        <v>433.98554999999999</v>
      </c>
      <c r="CI99" s="21">
        <v>1934.5935400000001</v>
      </c>
      <c r="CJ99" s="21">
        <v>1799.4159099999999</v>
      </c>
      <c r="CK99" s="21">
        <v>1992.29952</v>
      </c>
      <c r="CL99" s="21">
        <v>1898.76981</v>
      </c>
      <c r="CM99" s="21">
        <v>1863.73361</v>
      </c>
      <c r="CN99" s="21">
        <v>1971.9979000000001</v>
      </c>
      <c r="CO99" s="21">
        <v>656.40216999999996</v>
      </c>
      <c r="CP99" s="21">
        <v>564.93912999999998</v>
      </c>
      <c r="CQ99" s="21">
        <v>672.29062999999996</v>
      </c>
      <c r="CR99" s="21">
        <v>643.78367000000003</v>
      </c>
      <c r="CS99" s="21">
        <v>632.18020999999999</v>
      </c>
      <c r="CT99" s="21">
        <v>669.60649000000001</v>
      </c>
      <c r="CU99" s="21">
        <v>901.65418999999997</v>
      </c>
      <c r="CV99" s="21">
        <v>827.19633999999996</v>
      </c>
      <c r="CW99" s="21">
        <v>926.90998999999999</v>
      </c>
      <c r="CX99" s="21">
        <v>884.32083</v>
      </c>
      <c r="CY99" s="21">
        <v>868.38217999999995</v>
      </c>
      <c r="CZ99" s="21">
        <v>919.44379000000004</v>
      </c>
      <c r="DA99" s="21">
        <v>1043.6018799999999</v>
      </c>
      <c r="DB99" s="21">
        <v>968.68271000000004</v>
      </c>
      <c r="DC99" s="21">
        <v>1073.6028100000001</v>
      </c>
      <c r="DD99" s="21">
        <v>1023.53969</v>
      </c>
      <c r="DE99" s="21">
        <v>1005.09186</v>
      </c>
      <c r="DF99" s="21">
        <v>1064.1225400000001</v>
      </c>
      <c r="DG99" s="21">
        <v>1115.3557900000001</v>
      </c>
      <c r="DH99" s="21">
        <v>1057.367</v>
      </c>
      <c r="DI99" s="21">
        <v>1148.86823</v>
      </c>
      <c r="DJ99" s="21">
        <v>1093.9141199999999</v>
      </c>
      <c r="DK99" s="21">
        <v>1074.1979799999999</v>
      </c>
      <c r="DL99" s="21">
        <v>1137.1562899999999</v>
      </c>
      <c r="DM99" s="21">
        <v>1146.8156899999999</v>
      </c>
      <c r="DN99" s="21">
        <v>1099.6094000000001</v>
      </c>
      <c r="DO99" s="21">
        <v>1182.4017799999999</v>
      </c>
      <c r="DP99" s="21">
        <v>1124.76917</v>
      </c>
      <c r="DQ99" s="21">
        <v>1104.4969799999999</v>
      </c>
      <c r="DR99" s="21">
        <v>1169.15831</v>
      </c>
      <c r="DS99" s="21">
        <v>1315.7610199999999</v>
      </c>
      <c r="DT99" s="21">
        <v>1259.1351999999999</v>
      </c>
      <c r="DU99" s="21">
        <v>1356.2420400000001</v>
      </c>
      <c r="DV99" s="21">
        <v>1290.46669</v>
      </c>
      <c r="DW99" s="21">
        <v>1267.20805</v>
      </c>
      <c r="DX99" s="21">
        <v>1341.39292</v>
      </c>
      <c r="DY99" s="21">
        <v>1222.8063199999999</v>
      </c>
      <c r="DZ99" s="21">
        <v>1181.6278400000001</v>
      </c>
      <c r="EA99" s="21">
        <v>1261.38435</v>
      </c>
      <c r="EB99" s="21">
        <v>1199.2989</v>
      </c>
      <c r="EC99" s="21">
        <v>1177.6834699999999</v>
      </c>
      <c r="ED99" s="21">
        <v>1246.5718400000001</v>
      </c>
      <c r="EE99" s="21">
        <v>1180.91868</v>
      </c>
      <c r="EF99" s="21">
        <v>1144.3726999999999</v>
      </c>
      <c r="EG99" s="21">
        <v>1218.3977500000001</v>
      </c>
      <c r="EH99" s="21">
        <v>1158.21651</v>
      </c>
      <c r="EI99" s="21">
        <v>1137.3415399999999</v>
      </c>
      <c r="EJ99" s="21">
        <v>1203.8501799999999</v>
      </c>
      <c r="EK99" s="21">
        <v>1267.25207</v>
      </c>
      <c r="EL99" s="21">
        <v>1236.5568800000001</v>
      </c>
      <c r="EM99" s="21">
        <v>1307.8110099999999</v>
      </c>
      <c r="EN99" s="21">
        <v>1242.8901900000001</v>
      </c>
      <c r="EO99" s="21">
        <v>1220.4891299999999</v>
      </c>
      <c r="EP99" s="21">
        <v>1291.79691</v>
      </c>
      <c r="EQ99" s="21">
        <v>1608.8282899999999</v>
      </c>
      <c r="ER99" s="21">
        <v>1565.61474</v>
      </c>
      <c r="ES99" s="21">
        <v>1660.16383</v>
      </c>
      <c r="ET99" s="21">
        <v>1577.8998999999999</v>
      </c>
      <c r="EU99" s="21">
        <v>1549.46084</v>
      </c>
      <c r="EV99" s="21">
        <v>1640.00306</v>
      </c>
      <c r="EW99" s="21">
        <v>1009.80651</v>
      </c>
      <c r="EX99" s="21">
        <v>968.72366</v>
      </c>
      <c r="EY99" s="21">
        <v>1041.0855200000001</v>
      </c>
      <c r="EZ99" s="21">
        <v>990.39386000000002</v>
      </c>
      <c r="FA99" s="21">
        <v>972.54358000000002</v>
      </c>
      <c r="FB99" s="21">
        <v>1029.45911</v>
      </c>
      <c r="FC99" s="21">
        <v>659.98365999999999</v>
      </c>
      <c r="FD99" s="21">
        <v>496.74522999999999</v>
      </c>
      <c r="FE99" s="21">
        <v>670.73413000000005</v>
      </c>
      <c r="FF99" s="21">
        <v>647.76863000000003</v>
      </c>
      <c r="FG99" s="21">
        <v>635.81384000000003</v>
      </c>
      <c r="FH99" s="21">
        <v>673.53250000000003</v>
      </c>
      <c r="FI99" s="21">
        <v>765.35055999999997</v>
      </c>
      <c r="FJ99" s="21">
        <v>687.11535000000003</v>
      </c>
      <c r="FK99" s="21">
        <v>785.65409999999997</v>
      </c>
      <c r="FL99" s="21">
        <v>750.63756000000001</v>
      </c>
      <c r="FM99" s="21">
        <v>737.10829000000001</v>
      </c>
      <c r="FN99" s="21">
        <v>780.55350999999996</v>
      </c>
      <c r="FO99" s="21">
        <v>1027.4652599999999</v>
      </c>
      <c r="FP99" s="21">
        <v>1000.59676</v>
      </c>
      <c r="FQ99" s="21">
        <v>1060.23386</v>
      </c>
      <c r="FR99" s="21">
        <v>1007.71309</v>
      </c>
      <c r="FS99" s="21">
        <v>989.55071999999996</v>
      </c>
      <c r="FT99" s="21">
        <v>1047.37626</v>
      </c>
    </row>
    <row r="100" spans="2:176" x14ac:dyDescent="0.25">
      <c r="B100" s="39" t="s">
        <v>294</v>
      </c>
      <c r="C100" s="21">
        <v>45343.857859999996</v>
      </c>
      <c r="D100" s="21">
        <v>47012.920030000001</v>
      </c>
      <c r="E100" s="21">
        <v>47012.920030000001</v>
      </c>
      <c r="F100" s="21">
        <v>44514.850229999996</v>
      </c>
      <c r="G100" s="21">
        <v>43703.991110000003</v>
      </c>
      <c r="H100" s="21">
        <v>46178.764690000004</v>
      </c>
      <c r="I100" s="21">
        <v>42637.138189999998</v>
      </c>
      <c r="J100" s="21">
        <v>44206.597659999999</v>
      </c>
      <c r="K100" s="21">
        <v>44206.597659999999</v>
      </c>
      <c r="L100" s="21">
        <v>41857.635499999997</v>
      </c>
      <c r="M100" s="21">
        <v>41095.157249999997</v>
      </c>
      <c r="N100" s="21">
        <v>43422.189140000002</v>
      </c>
      <c r="O100" s="21">
        <v>32839.587720000003</v>
      </c>
      <c r="P100" s="21">
        <v>34048.417139999998</v>
      </c>
      <c r="Q100" s="21">
        <v>34048.417139999998</v>
      </c>
      <c r="R100" s="21">
        <v>32239.213299999999</v>
      </c>
      <c r="S100" s="21">
        <v>31651.953280000002</v>
      </c>
      <c r="T100" s="21">
        <v>33444.254119999998</v>
      </c>
      <c r="U100" s="21">
        <v>227.27049</v>
      </c>
      <c r="V100" s="21">
        <v>215.30006</v>
      </c>
      <c r="W100" s="21">
        <v>234.13479000000001</v>
      </c>
      <c r="X100" s="21">
        <v>222.90180000000001</v>
      </c>
      <c r="Y100" s="21">
        <v>218.88392999999999</v>
      </c>
      <c r="Z100" s="21">
        <v>231.71084999999999</v>
      </c>
      <c r="AA100" s="21">
        <v>179.28525999999999</v>
      </c>
      <c r="AB100" s="21">
        <v>166.88382999999999</v>
      </c>
      <c r="AC100" s="21">
        <v>184.52085</v>
      </c>
      <c r="AD100" s="21">
        <v>175.83901</v>
      </c>
      <c r="AE100" s="21">
        <v>172.6694</v>
      </c>
      <c r="AF100" s="21">
        <v>182.80447000000001</v>
      </c>
      <c r="AG100" s="21">
        <v>32390.45508</v>
      </c>
      <c r="AH100" s="21">
        <v>33582.71718</v>
      </c>
      <c r="AI100" s="21">
        <v>33582.71718</v>
      </c>
      <c r="AJ100" s="21">
        <v>31798.266469999999</v>
      </c>
      <c r="AK100" s="21">
        <v>31219.033479999998</v>
      </c>
      <c r="AL100" s="21">
        <v>32986.838340000002</v>
      </c>
      <c r="AM100" s="21">
        <v>171.07348999999999</v>
      </c>
      <c r="AN100" s="21">
        <v>155.52247</v>
      </c>
      <c r="AO100" s="21">
        <v>175.82185000000001</v>
      </c>
      <c r="AP100" s="21">
        <v>167.90728999999999</v>
      </c>
      <c r="AQ100" s="21">
        <v>164.80873</v>
      </c>
      <c r="AR100" s="21">
        <v>174.41041999999999</v>
      </c>
      <c r="AS100" s="21">
        <v>187.68412000000001</v>
      </c>
      <c r="AT100" s="21">
        <v>176.78278</v>
      </c>
      <c r="AU100" s="21">
        <v>193.44208</v>
      </c>
      <c r="AV100" s="21">
        <v>184.20945</v>
      </c>
      <c r="AW100" s="21">
        <v>180.81044</v>
      </c>
      <c r="AX100" s="21">
        <v>191.29668000000001</v>
      </c>
      <c r="AY100" s="21">
        <v>222.57491999999999</v>
      </c>
      <c r="AZ100" s="21">
        <v>211.45169000000001</v>
      </c>
      <c r="BA100" s="21">
        <v>229.36084</v>
      </c>
      <c r="BB100" s="21">
        <v>218.45537999999999</v>
      </c>
      <c r="BC100" s="21">
        <v>214.42331999999999</v>
      </c>
      <c r="BD100" s="21">
        <v>226.86121</v>
      </c>
      <c r="BE100" s="21">
        <v>110.53825999999999</v>
      </c>
      <c r="BF100" s="21">
        <v>91.327539999999999</v>
      </c>
      <c r="BG100" s="21">
        <v>113.033</v>
      </c>
      <c r="BH100" s="21">
        <v>108.49214000000001</v>
      </c>
      <c r="BI100" s="21">
        <v>106.49032</v>
      </c>
      <c r="BJ100" s="21">
        <v>112.74853</v>
      </c>
      <c r="BK100" s="21">
        <v>-61.987679999999997</v>
      </c>
      <c r="BL100" s="21">
        <v>-85.606449999999995</v>
      </c>
      <c r="BM100" s="21">
        <v>-65.703419999999994</v>
      </c>
      <c r="BN100" s="21">
        <v>-60.840229999999998</v>
      </c>
      <c r="BO100" s="21">
        <v>-59.717230000000001</v>
      </c>
      <c r="BP100" s="21">
        <v>-63.015160000000002</v>
      </c>
      <c r="BQ100" s="21">
        <v>-189.13133999999999</v>
      </c>
      <c r="BR100" s="21">
        <v>-215.85158999999999</v>
      </c>
      <c r="BS100" s="21">
        <v>-197.56648999999999</v>
      </c>
      <c r="BT100" s="21">
        <v>-185.62839</v>
      </c>
      <c r="BU100" s="21">
        <v>-182.20305999999999</v>
      </c>
      <c r="BV100" s="21">
        <v>-192.5273</v>
      </c>
      <c r="BW100" s="21">
        <v>7045.7549300000001</v>
      </c>
      <c r="BX100" s="21">
        <v>7308.3543399999999</v>
      </c>
      <c r="BY100" s="21">
        <v>7308.3543399999999</v>
      </c>
      <c r="BZ100" s="21">
        <v>6915.3199100000002</v>
      </c>
      <c r="CA100" s="21">
        <v>6787.7018399999997</v>
      </c>
      <c r="CB100" s="21">
        <v>7177.1170300000003</v>
      </c>
      <c r="CC100" s="21">
        <v>109.82065</v>
      </c>
      <c r="CD100" s="21">
        <v>86.63158</v>
      </c>
      <c r="CE100" s="21">
        <v>112.03944</v>
      </c>
      <c r="CF100" s="21">
        <v>107.70996</v>
      </c>
      <c r="CG100" s="21">
        <v>105.7681</v>
      </c>
      <c r="CH100" s="21">
        <v>112.08203</v>
      </c>
      <c r="CI100" s="21">
        <v>393.66586999999998</v>
      </c>
      <c r="CJ100" s="21">
        <v>363.60786000000002</v>
      </c>
      <c r="CK100" s="21">
        <v>405.27909</v>
      </c>
      <c r="CL100" s="21">
        <v>386.37639999999999</v>
      </c>
      <c r="CM100" s="21">
        <v>379.24720000000002</v>
      </c>
      <c r="CN100" s="21">
        <v>401.29118</v>
      </c>
      <c r="CO100" s="21">
        <v>240.07975999999999</v>
      </c>
      <c r="CP100" s="21">
        <v>226.04329000000001</v>
      </c>
      <c r="CQ100" s="21">
        <v>247.27498</v>
      </c>
      <c r="CR100" s="21">
        <v>235.46485999999999</v>
      </c>
      <c r="CS100" s="21">
        <v>231.22051999999999</v>
      </c>
      <c r="CT100" s="21">
        <v>244.78140999999999</v>
      </c>
      <c r="CU100" s="21">
        <v>276.09271000000001</v>
      </c>
      <c r="CV100" s="21">
        <v>264.81187999999997</v>
      </c>
      <c r="CW100" s="21">
        <v>284.67147</v>
      </c>
      <c r="CX100" s="21">
        <v>270.78546999999998</v>
      </c>
      <c r="CY100" s="21">
        <v>265.90454999999997</v>
      </c>
      <c r="CZ100" s="21">
        <v>281.46505999999999</v>
      </c>
      <c r="DA100" s="21">
        <v>270.23241000000002</v>
      </c>
      <c r="DB100" s="21">
        <v>256.75736999999998</v>
      </c>
      <c r="DC100" s="21">
        <v>278.45424000000003</v>
      </c>
      <c r="DD100" s="21">
        <v>265.03787</v>
      </c>
      <c r="DE100" s="21">
        <v>260.26049999999998</v>
      </c>
      <c r="DF100" s="21">
        <v>275.50668999999999</v>
      </c>
      <c r="DG100" s="21">
        <v>197.40742</v>
      </c>
      <c r="DH100" s="21">
        <v>182.48829000000001</v>
      </c>
      <c r="DI100" s="21">
        <v>203.03543999999999</v>
      </c>
      <c r="DJ100" s="21">
        <v>193.61286000000001</v>
      </c>
      <c r="DK100" s="21">
        <v>190.12282999999999</v>
      </c>
      <c r="DL100" s="21">
        <v>201.29483999999999</v>
      </c>
      <c r="DM100" s="21">
        <v>162.29714000000001</v>
      </c>
      <c r="DN100" s="21">
        <v>147.28715</v>
      </c>
      <c r="DO100" s="21">
        <v>166.78113999999999</v>
      </c>
      <c r="DP100" s="21">
        <v>159.17751000000001</v>
      </c>
      <c r="DQ100" s="21">
        <v>156.30815999999999</v>
      </c>
      <c r="DR100" s="21">
        <v>165.51249000000001</v>
      </c>
      <c r="DS100" s="21">
        <v>192.88186999999999</v>
      </c>
      <c r="DT100" s="21">
        <v>175.52293</v>
      </c>
      <c r="DU100" s="21">
        <v>198.20567</v>
      </c>
      <c r="DV100" s="21">
        <v>189.17435</v>
      </c>
      <c r="DW100" s="21">
        <v>185.76427000000001</v>
      </c>
      <c r="DX100" s="21">
        <v>196.69615999999999</v>
      </c>
      <c r="DY100" s="21">
        <v>181.03820999999999</v>
      </c>
      <c r="DZ100" s="21">
        <v>167.48453000000001</v>
      </c>
      <c r="EA100" s="21">
        <v>186.25769</v>
      </c>
      <c r="EB100" s="21">
        <v>177.55829</v>
      </c>
      <c r="EC100" s="21">
        <v>174.35767000000001</v>
      </c>
      <c r="ED100" s="21">
        <v>184.60463999999999</v>
      </c>
      <c r="EE100" s="21">
        <v>134.83860999999999</v>
      </c>
      <c r="EF100" s="21">
        <v>120.12703999999999</v>
      </c>
      <c r="EG100" s="21">
        <v>138.40908999999999</v>
      </c>
      <c r="EH100" s="21">
        <v>132.24682000000001</v>
      </c>
      <c r="EI100" s="21">
        <v>129.86287999999999</v>
      </c>
      <c r="EJ100" s="21">
        <v>137.52535</v>
      </c>
      <c r="EK100" s="21">
        <v>80.595140000000001</v>
      </c>
      <c r="EL100" s="21">
        <v>62.941809999999997</v>
      </c>
      <c r="EM100" s="21">
        <v>82.066999999999993</v>
      </c>
      <c r="EN100" s="21">
        <v>79.046180000000007</v>
      </c>
      <c r="EO100" s="21">
        <v>77.621049999999997</v>
      </c>
      <c r="EP100" s="21">
        <v>82.257630000000006</v>
      </c>
      <c r="EQ100" s="21">
        <v>102.16334000000001</v>
      </c>
      <c r="ER100" s="21">
        <v>78.826430000000002</v>
      </c>
      <c r="ES100" s="21">
        <v>103.9928</v>
      </c>
      <c r="ET100" s="21">
        <v>100.19986</v>
      </c>
      <c r="EU100" s="21">
        <v>98.393339999999995</v>
      </c>
      <c r="EV100" s="21">
        <v>104.27404</v>
      </c>
      <c r="EW100" s="21">
        <v>140.95594</v>
      </c>
      <c r="EX100" s="21">
        <v>127.73658</v>
      </c>
      <c r="EY100" s="21">
        <v>144.81838999999999</v>
      </c>
      <c r="EZ100" s="21">
        <v>138.24654000000001</v>
      </c>
      <c r="FA100" s="21">
        <v>135.75448</v>
      </c>
      <c r="FB100" s="21">
        <v>143.74594999999999</v>
      </c>
      <c r="FC100" s="21">
        <v>181.99100000000001</v>
      </c>
      <c r="FD100" s="21">
        <v>148.63791000000001</v>
      </c>
      <c r="FE100" s="21">
        <v>185.82910999999999</v>
      </c>
      <c r="FF100" s="21">
        <v>178.62289000000001</v>
      </c>
      <c r="FG100" s="21">
        <v>175.32652999999999</v>
      </c>
      <c r="FH100" s="21">
        <v>185.65016</v>
      </c>
      <c r="FI100" s="21">
        <v>269.13520999999997</v>
      </c>
      <c r="FJ100" s="21">
        <v>258.31234000000001</v>
      </c>
      <c r="FK100" s="21">
        <v>277.49471</v>
      </c>
      <c r="FL100" s="21">
        <v>263.96170999999998</v>
      </c>
      <c r="FM100" s="21">
        <v>259.20379000000003</v>
      </c>
      <c r="FN100" s="21">
        <v>274.37245000000001</v>
      </c>
      <c r="FO100" s="21">
        <v>148.44075000000001</v>
      </c>
      <c r="FP100" s="21">
        <v>138.52027000000001</v>
      </c>
      <c r="FQ100" s="21">
        <v>152.76239000000001</v>
      </c>
      <c r="FR100" s="21">
        <v>145.5874</v>
      </c>
      <c r="FS100" s="21">
        <v>142.9631</v>
      </c>
      <c r="FT100" s="21">
        <v>151.35571999999999</v>
      </c>
    </row>
    <row r="101" spans="2:176" x14ac:dyDescent="0.25">
      <c r="B101" s="39" t="s">
        <v>295</v>
      </c>
      <c r="C101" s="21">
        <v>-109862.7778</v>
      </c>
      <c r="D101" s="21">
        <v>-113906.71707</v>
      </c>
      <c r="E101" s="21">
        <v>-113906.71707</v>
      </c>
      <c r="F101" s="21">
        <v>-107854.19086</v>
      </c>
      <c r="G101" s="21">
        <v>-105889.57561</v>
      </c>
      <c r="H101" s="21">
        <v>-111885.65781999999</v>
      </c>
      <c r="I101" s="21">
        <v>-259392.58408999999</v>
      </c>
      <c r="J101" s="21">
        <v>-268940.74248999998</v>
      </c>
      <c r="K101" s="21">
        <v>-268940.74248999998</v>
      </c>
      <c r="L101" s="21">
        <v>-254650.30484</v>
      </c>
      <c r="M101" s="21">
        <v>-250011.59750999999</v>
      </c>
      <c r="N101" s="21">
        <v>-264168.61747</v>
      </c>
      <c r="O101" s="21">
        <v>-231857.18934000001</v>
      </c>
      <c r="P101" s="21">
        <v>-240391.88209999999</v>
      </c>
      <c r="Q101" s="21">
        <v>-240391.88209999999</v>
      </c>
      <c r="R101" s="21">
        <v>-227618.36863000001</v>
      </c>
      <c r="S101" s="21">
        <v>-223472.13943000001</v>
      </c>
      <c r="T101" s="21">
        <v>-236126.31273000001</v>
      </c>
      <c r="U101" s="21">
        <v>-1571.52952</v>
      </c>
      <c r="V101" s="21">
        <v>-1478.72992</v>
      </c>
      <c r="W101" s="21">
        <v>-1618.10535</v>
      </c>
      <c r="X101" s="21">
        <v>-1541.3171400000001</v>
      </c>
      <c r="Y101" s="21">
        <v>-1513.53854</v>
      </c>
      <c r="Z101" s="21">
        <v>-1602.30007</v>
      </c>
      <c r="AA101" s="21">
        <v>-2099.6088800000002</v>
      </c>
      <c r="AB101" s="21">
        <v>-2056.3540699999999</v>
      </c>
      <c r="AC101" s="21">
        <v>-2167.7675599999998</v>
      </c>
      <c r="AD101" s="21">
        <v>-2059.2444799999998</v>
      </c>
      <c r="AE101" s="21">
        <v>-2022.1312399999999</v>
      </c>
      <c r="AF101" s="21">
        <v>-2140.1845600000001</v>
      </c>
      <c r="AG101" s="21">
        <v>-215349.11032000001</v>
      </c>
      <c r="AH101" s="21">
        <v>-223275.90792999999</v>
      </c>
      <c r="AI101" s="21">
        <v>-223275.90792999999</v>
      </c>
      <c r="AJ101" s="21">
        <v>-211411.92296</v>
      </c>
      <c r="AK101" s="21">
        <v>-207560.87150000001</v>
      </c>
      <c r="AL101" s="21">
        <v>-219314.18595000001</v>
      </c>
      <c r="AM101" s="21">
        <v>-677.95488</v>
      </c>
      <c r="AN101" s="21">
        <v>-534.3021</v>
      </c>
      <c r="AO101" s="21">
        <v>-690.87662999999998</v>
      </c>
      <c r="AP101" s="21">
        <v>-665.40670999999998</v>
      </c>
      <c r="AQ101" s="21">
        <v>-653.12656000000004</v>
      </c>
      <c r="AR101" s="21">
        <v>-691.70321000000001</v>
      </c>
      <c r="AS101" s="21">
        <v>-692.32074</v>
      </c>
      <c r="AT101" s="21">
        <v>-585.56889000000001</v>
      </c>
      <c r="AU101" s="21">
        <v>-708.74783000000002</v>
      </c>
      <c r="AV101" s="21">
        <v>-679.50301000000002</v>
      </c>
      <c r="AW101" s="21">
        <v>-666.96442000000002</v>
      </c>
      <c r="AX101" s="21">
        <v>-706.08308</v>
      </c>
      <c r="AY101" s="21">
        <v>-1433.1219100000001</v>
      </c>
      <c r="AZ101" s="21">
        <v>-1340.9317100000001</v>
      </c>
      <c r="BA101" s="21">
        <v>-1475.21633</v>
      </c>
      <c r="BB101" s="21">
        <v>-1406.5959399999999</v>
      </c>
      <c r="BC101" s="21">
        <v>-1380.63319</v>
      </c>
      <c r="BD101" s="21">
        <v>-1460.85592</v>
      </c>
      <c r="BE101" s="21">
        <v>-2469.47291</v>
      </c>
      <c r="BF101" s="21">
        <v>-2390.85473</v>
      </c>
      <c r="BG101" s="21">
        <v>-2549.6854699999999</v>
      </c>
      <c r="BH101" s="21">
        <v>-2423.7584000000002</v>
      </c>
      <c r="BI101" s="21">
        <v>-2379.03379</v>
      </c>
      <c r="BJ101" s="21">
        <v>-2516.5928399999998</v>
      </c>
      <c r="BK101" s="21">
        <v>-3149.2797099999998</v>
      </c>
      <c r="BL101" s="21">
        <v>-3182.6788499999998</v>
      </c>
      <c r="BM101" s="21">
        <v>-3256.8443600000001</v>
      </c>
      <c r="BN101" s="21">
        <v>-3090.9902099999999</v>
      </c>
      <c r="BO101" s="21">
        <v>-3033.9416500000002</v>
      </c>
      <c r="BP101" s="21">
        <v>-3208.8385600000001</v>
      </c>
      <c r="BQ101" s="21">
        <v>-3664.0000500000001</v>
      </c>
      <c r="BR101" s="21">
        <v>-3658.76289</v>
      </c>
      <c r="BS101" s="21">
        <v>-3791.0583299999998</v>
      </c>
      <c r="BT101" s="21">
        <v>-3596.14041</v>
      </c>
      <c r="BU101" s="21">
        <v>-3529.7843800000001</v>
      </c>
      <c r="BV101" s="21">
        <v>-3733.1907700000002</v>
      </c>
      <c r="BW101" s="21">
        <v>16.830030000000001</v>
      </c>
      <c r="BX101" s="21">
        <v>17.4573</v>
      </c>
      <c r="BY101" s="21">
        <v>17.4573</v>
      </c>
      <c r="BZ101" s="21">
        <v>16.518460000000001</v>
      </c>
      <c r="CA101" s="21">
        <v>16.213629999999998</v>
      </c>
      <c r="CB101" s="21">
        <v>17.143809999999998</v>
      </c>
      <c r="CC101" s="21">
        <v>-630.67220999999995</v>
      </c>
      <c r="CD101" s="21">
        <v>-448.10412000000002</v>
      </c>
      <c r="CE101" s="21">
        <v>-639.94938000000002</v>
      </c>
      <c r="CF101" s="21">
        <v>-618.54728</v>
      </c>
      <c r="CG101" s="21">
        <v>-607.39982999999995</v>
      </c>
      <c r="CH101" s="21">
        <v>-643.98486000000003</v>
      </c>
      <c r="CI101" s="21">
        <v>-3241.0222899999999</v>
      </c>
      <c r="CJ101" s="21">
        <v>-3032.5685800000001</v>
      </c>
      <c r="CK101" s="21">
        <v>-3339.0259500000002</v>
      </c>
      <c r="CL101" s="21">
        <v>-3181.0060400000002</v>
      </c>
      <c r="CM101" s="21">
        <v>-3122.30926</v>
      </c>
      <c r="CN101" s="21">
        <v>-3303.55782</v>
      </c>
      <c r="CO101" s="21">
        <v>-882.09289999999999</v>
      </c>
      <c r="CP101" s="21">
        <v>-726.63041999999996</v>
      </c>
      <c r="CQ101" s="21">
        <v>-901.21614</v>
      </c>
      <c r="CR101" s="21">
        <v>-865.13457000000005</v>
      </c>
      <c r="CS101" s="21">
        <v>-849.54283999999996</v>
      </c>
      <c r="CT101" s="21">
        <v>-900.04143999999997</v>
      </c>
      <c r="CU101" s="21">
        <v>-1277.9514300000001</v>
      </c>
      <c r="CV101" s="21">
        <v>-1151.3537799999999</v>
      </c>
      <c r="CW101" s="21">
        <v>-1312.2915499999999</v>
      </c>
      <c r="CX101" s="21">
        <v>-1253.38291</v>
      </c>
      <c r="CY101" s="21">
        <v>-1230.79378</v>
      </c>
      <c r="CZ101" s="21">
        <v>-1303.29233</v>
      </c>
      <c r="DA101" s="21">
        <v>-1597.7638099999999</v>
      </c>
      <c r="DB101" s="21">
        <v>-1476.6667399999999</v>
      </c>
      <c r="DC101" s="21">
        <v>-1643.27475</v>
      </c>
      <c r="DD101" s="21">
        <v>-1567.04702</v>
      </c>
      <c r="DE101" s="21">
        <v>-1538.80477</v>
      </c>
      <c r="DF101" s="21">
        <v>-1629.2140899999999</v>
      </c>
      <c r="DG101" s="21">
        <v>-1921.1725200000001</v>
      </c>
      <c r="DH101" s="21">
        <v>-1840.4747500000001</v>
      </c>
      <c r="DI101" s="21">
        <v>-1980.2941900000001</v>
      </c>
      <c r="DJ101" s="21">
        <v>-1884.2384</v>
      </c>
      <c r="DK101" s="21">
        <v>-1850.27937</v>
      </c>
      <c r="DL101" s="21">
        <v>-1958.59229</v>
      </c>
      <c r="DM101" s="21">
        <v>-2040.10133</v>
      </c>
      <c r="DN101" s="21">
        <v>-1981.1770200000001</v>
      </c>
      <c r="DO101" s="21">
        <v>-2105.1823800000002</v>
      </c>
      <c r="DP101" s="21">
        <v>-2000.8809000000001</v>
      </c>
      <c r="DQ101" s="21">
        <v>-1964.8195800000001</v>
      </c>
      <c r="DR101" s="21">
        <v>-2079.6775200000002</v>
      </c>
      <c r="DS101" s="21">
        <v>-2304.7426599999999</v>
      </c>
      <c r="DT101" s="21">
        <v>-2230.9555799999998</v>
      </c>
      <c r="DU101" s="21">
        <v>-2377.48092</v>
      </c>
      <c r="DV101" s="21">
        <v>-2260.4345499999999</v>
      </c>
      <c r="DW101" s="21">
        <v>-2219.6953899999999</v>
      </c>
      <c r="DX101" s="21">
        <v>-2349.4700600000001</v>
      </c>
      <c r="DY101" s="21">
        <v>-2121.8253300000001</v>
      </c>
      <c r="DZ101" s="21">
        <v>-2070.6000300000001</v>
      </c>
      <c r="EA101" s="21">
        <v>-2190.20588</v>
      </c>
      <c r="EB101" s="21">
        <v>-2081.0338000000002</v>
      </c>
      <c r="EC101" s="21">
        <v>-2043.5278800000001</v>
      </c>
      <c r="ED101" s="21">
        <v>-2162.9253699999999</v>
      </c>
      <c r="EE101" s="21">
        <v>-2237.0170499999999</v>
      </c>
      <c r="EF101" s="21">
        <v>-2204.1410799999999</v>
      </c>
      <c r="EG101" s="21">
        <v>-2310.5759699999999</v>
      </c>
      <c r="EH101" s="21">
        <v>-2194.0110399999999</v>
      </c>
      <c r="EI101" s="21">
        <v>-2154.4688999999998</v>
      </c>
      <c r="EJ101" s="21">
        <v>-2280.2121200000001</v>
      </c>
      <c r="EK101" s="21">
        <v>-2345.46567</v>
      </c>
      <c r="EL101" s="21">
        <v>-2320.66068</v>
      </c>
      <c r="EM101" s="21">
        <v>-2422.8515000000002</v>
      </c>
      <c r="EN101" s="21">
        <v>-2300.3747800000001</v>
      </c>
      <c r="EO101" s="21">
        <v>-2258.9156600000001</v>
      </c>
      <c r="EP101" s="21">
        <v>-2390.6803</v>
      </c>
      <c r="EQ101" s="21">
        <v>-3006.0806400000001</v>
      </c>
      <c r="ER101" s="21">
        <v>-2969.4202799999998</v>
      </c>
      <c r="ES101" s="21">
        <v>-3105.1565500000002</v>
      </c>
      <c r="ET101" s="21">
        <v>-2948.28962</v>
      </c>
      <c r="EU101" s="21">
        <v>-2895.1532900000002</v>
      </c>
      <c r="EV101" s="21">
        <v>-3064.03982</v>
      </c>
      <c r="EW101" s="21">
        <v>-1815.3353500000001</v>
      </c>
      <c r="EX101" s="21">
        <v>-1765.37483</v>
      </c>
      <c r="EY101" s="21">
        <v>-1873.2739099999999</v>
      </c>
      <c r="EZ101" s="21">
        <v>-1780.4359999999999</v>
      </c>
      <c r="FA101" s="21">
        <v>-1748.3476900000001</v>
      </c>
      <c r="FB101" s="21">
        <v>-1850.50675</v>
      </c>
      <c r="FC101" s="21">
        <v>-963.25960999999995</v>
      </c>
      <c r="FD101" s="21">
        <v>-695.50643000000002</v>
      </c>
      <c r="FE101" s="21">
        <v>-976.91187000000002</v>
      </c>
      <c r="FF101" s="21">
        <v>-945.43092000000001</v>
      </c>
      <c r="FG101" s="21">
        <v>-927.98203000000001</v>
      </c>
      <c r="FH101" s="21">
        <v>-983.21265000000005</v>
      </c>
      <c r="FI101" s="21">
        <v>-1010.06907</v>
      </c>
      <c r="FJ101" s="21">
        <v>-873.72830999999996</v>
      </c>
      <c r="FK101" s="21">
        <v>-1034.5374400000001</v>
      </c>
      <c r="FL101" s="21">
        <v>-990.65048000000002</v>
      </c>
      <c r="FM101" s="21">
        <v>-972.79655000000002</v>
      </c>
      <c r="FN101" s="21">
        <v>-1030.3390099999999</v>
      </c>
      <c r="FO101" s="21">
        <v>-1798.4861000000001</v>
      </c>
      <c r="FP101" s="21">
        <v>-1768.91803</v>
      </c>
      <c r="FQ101" s="21">
        <v>-1857.10923</v>
      </c>
      <c r="FR101" s="21">
        <v>-1763.9107100000001</v>
      </c>
      <c r="FS101" s="21">
        <v>-1732.1201799999999</v>
      </c>
      <c r="FT101" s="21">
        <v>-1833.2208700000001</v>
      </c>
    </row>
    <row r="102" spans="2:176" x14ac:dyDescent="0.25">
      <c r="B102" s="39" t="s">
        <v>296</v>
      </c>
      <c r="C102" s="21">
        <v>-138357.01079999999</v>
      </c>
      <c r="D102" s="21">
        <v>-143449.79436</v>
      </c>
      <c r="E102" s="21">
        <v>-143449.79436</v>
      </c>
      <c r="F102" s="21">
        <v>-135827.47266999999</v>
      </c>
      <c r="G102" s="21">
        <v>-133353.31082000001</v>
      </c>
      <c r="H102" s="21">
        <v>-140904.54908</v>
      </c>
      <c r="I102" s="21">
        <v>-288909.87095999997</v>
      </c>
      <c r="J102" s="21">
        <v>-299544.55128999997</v>
      </c>
      <c r="K102" s="21">
        <v>-299544.55128999997</v>
      </c>
      <c r="L102" s="21">
        <v>-283627.94939000002</v>
      </c>
      <c r="M102" s="21">
        <v>-278461.38558</v>
      </c>
      <c r="N102" s="21">
        <v>-294229.38769</v>
      </c>
      <c r="O102" s="21">
        <v>-243809.61176</v>
      </c>
      <c r="P102" s="21">
        <v>-252784.27471999999</v>
      </c>
      <c r="Q102" s="21">
        <v>-252784.27471999999</v>
      </c>
      <c r="R102" s="21">
        <v>-239352.27647000001</v>
      </c>
      <c r="S102" s="21">
        <v>-234992.30585</v>
      </c>
      <c r="T102" s="21">
        <v>-248298.81185</v>
      </c>
      <c r="U102" s="21">
        <v>-1689.74881</v>
      </c>
      <c r="V102" s="21">
        <v>-1587.2661599999999</v>
      </c>
      <c r="W102" s="21">
        <v>-1739.61454</v>
      </c>
      <c r="X102" s="21">
        <v>-1657.26511</v>
      </c>
      <c r="Y102" s="21">
        <v>-1627.1312600000001</v>
      </c>
      <c r="Z102" s="21">
        <v>-1722.8533299999999</v>
      </c>
      <c r="AA102" s="21">
        <v>-2202.7344699999999</v>
      </c>
      <c r="AB102" s="21">
        <v>-2150.5933</v>
      </c>
      <c r="AC102" s="21">
        <v>-2273.7503299999998</v>
      </c>
      <c r="AD102" s="21">
        <v>-2160.3887599999998</v>
      </c>
      <c r="AE102" s="21">
        <v>-2121.2023600000002</v>
      </c>
      <c r="AF102" s="21">
        <v>-2245.34726</v>
      </c>
      <c r="AG102" s="21">
        <v>-227407.03802000001</v>
      </c>
      <c r="AH102" s="21">
        <v>-235777.67655999999</v>
      </c>
      <c r="AI102" s="21">
        <v>-235777.67655999999</v>
      </c>
      <c r="AJ102" s="21">
        <v>-223249.39782000001</v>
      </c>
      <c r="AK102" s="21">
        <v>-219182.71648999999</v>
      </c>
      <c r="AL102" s="21">
        <v>-231594.128</v>
      </c>
      <c r="AM102" s="21">
        <v>-731.09514999999999</v>
      </c>
      <c r="AN102" s="21">
        <v>-573.97163</v>
      </c>
      <c r="AO102" s="21">
        <v>-744.85191999999995</v>
      </c>
      <c r="AP102" s="21">
        <v>-717.56473000000005</v>
      </c>
      <c r="AQ102" s="21">
        <v>-704.06136000000004</v>
      </c>
      <c r="AR102" s="21">
        <v>-745.93703000000005</v>
      </c>
      <c r="AS102" s="21">
        <v>-756.24120000000005</v>
      </c>
      <c r="AT102" s="21">
        <v>-639.85018000000002</v>
      </c>
      <c r="AU102" s="21">
        <v>-774.18416000000002</v>
      </c>
      <c r="AV102" s="21">
        <v>-742.24108999999999</v>
      </c>
      <c r="AW102" s="21">
        <v>-728.34178999999995</v>
      </c>
      <c r="AX102" s="21">
        <v>-771.27422000000001</v>
      </c>
      <c r="AY102" s="21">
        <v>-1545.788</v>
      </c>
      <c r="AZ102" s="21">
        <v>-1444.4298200000001</v>
      </c>
      <c r="BA102" s="21">
        <v>-1591.0355</v>
      </c>
      <c r="BB102" s="21">
        <v>-1517.1779100000001</v>
      </c>
      <c r="BC102" s="21">
        <v>-1488.9338299999999</v>
      </c>
      <c r="BD102" s="21">
        <v>-1575.71631</v>
      </c>
      <c r="BE102" s="21">
        <v>-2562.14633</v>
      </c>
      <c r="BF102" s="21">
        <v>-2471.4994700000002</v>
      </c>
      <c r="BG102" s="21">
        <v>-2644.7009400000002</v>
      </c>
      <c r="BH102" s="21">
        <v>-2514.7175999999999</v>
      </c>
      <c r="BI102" s="21">
        <v>-2468.0560599999999</v>
      </c>
      <c r="BJ102" s="21">
        <v>-2611.0953100000002</v>
      </c>
      <c r="BK102" s="21">
        <v>-2696.9001600000001</v>
      </c>
      <c r="BL102" s="21">
        <v>-2690.5612900000001</v>
      </c>
      <c r="BM102" s="21">
        <v>-2786.5341100000001</v>
      </c>
      <c r="BN102" s="21">
        <v>-2646.98477</v>
      </c>
      <c r="BO102" s="21">
        <v>-2597.9119900000001</v>
      </c>
      <c r="BP102" s="21">
        <v>-2748.1263800000002</v>
      </c>
      <c r="BQ102" s="21">
        <v>-2764.0853299999999</v>
      </c>
      <c r="BR102" s="21">
        <v>-2710.9665100000002</v>
      </c>
      <c r="BS102" s="21">
        <v>-2856.4660800000001</v>
      </c>
      <c r="BT102" s="21">
        <v>-2712.8937799999999</v>
      </c>
      <c r="BU102" s="21">
        <v>-2662.6161000000002</v>
      </c>
      <c r="BV102" s="21">
        <v>-2816.6045899999999</v>
      </c>
      <c r="BW102" s="21">
        <v>-6107.7924899999998</v>
      </c>
      <c r="BX102" s="21">
        <v>-6335.4334900000003</v>
      </c>
      <c r="BY102" s="21">
        <v>-6335.4334900000003</v>
      </c>
      <c r="BZ102" s="21">
        <v>-5994.7215699999997</v>
      </c>
      <c r="CA102" s="21">
        <v>-5884.0925900000002</v>
      </c>
      <c r="CB102" s="21">
        <v>-6221.6670899999999</v>
      </c>
      <c r="CC102" s="21">
        <v>-683.22260000000006</v>
      </c>
      <c r="CD102" s="21">
        <v>-483.79991000000001</v>
      </c>
      <c r="CE102" s="21">
        <v>-693.13873000000001</v>
      </c>
      <c r="CF102" s="21">
        <v>-670.08905000000004</v>
      </c>
      <c r="CG102" s="21">
        <v>-657.68595000000005</v>
      </c>
      <c r="CH102" s="21">
        <v>-697.65768000000003</v>
      </c>
      <c r="CI102" s="21">
        <v>-3474.6682500000002</v>
      </c>
      <c r="CJ102" s="21">
        <v>-3245.15652</v>
      </c>
      <c r="CK102" s="21">
        <v>-3579.2723500000002</v>
      </c>
      <c r="CL102" s="21">
        <v>-3410.3279200000002</v>
      </c>
      <c r="CM102" s="21">
        <v>-3346.8968100000002</v>
      </c>
      <c r="CN102" s="21">
        <v>-3541.7548900000002</v>
      </c>
      <c r="CO102" s="21">
        <v>-958.13765999999998</v>
      </c>
      <c r="CP102" s="21">
        <v>-788.38310000000001</v>
      </c>
      <c r="CQ102" s="21">
        <v>-978.82367999999997</v>
      </c>
      <c r="CR102" s="21">
        <v>-939.71897000000001</v>
      </c>
      <c r="CS102" s="21">
        <v>-922.48146999999994</v>
      </c>
      <c r="CT102" s="21">
        <v>-977.64152000000001</v>
      </c>
      <c r="CU102" s="21">
        <v>-1388.47208</v>
      </c>
      <c r="CV102" s="21">
        <v>-1250.1992700000001</v>
      </c>
      <c r="CW102" s="21">
        <v>-1425.7071000000001</v>
      </c>
      <c r="CX102" s="21">
        <v>-1361.78036</v>
      </c>
      <c r="CY102" s="21">
        <v>-1336.94397</v>
      </c>
      <c r="CZ102" s="21">
        <v>-1416.01124</v>
      </c>
      <c r="DA102" s="21">
        <v>-1724.51614</v>
      </c>
      <c r="DB102" s="21">
        <v>-1591.5264199999999</v>
      </c>
      <c r="DC102" s="21">
        <v>-1773.45055</v>
      </c>
      <c r="DD102" s="21">
        <v>-1691.3642</v>
      </c>
      <c r="DE102" s="21">
        <v>-1660.5652</v>
      </c>
      <c r="DF102" s="21">
        <v>-1758.4782</v>
      </c>
      <c r="DG102" s="21">
        <v>-2046.88192</v>
      </c>
      <c r="DH102" s="21">
        <v>-1956.1985400000001</v>
      </c>
      <c r="DI102" s="21">
        <v>-2109.5113200000001</v>
      </c>
      <c r="DJ102" s="21">
        <v>-2007.5325600000001</v>
      </c>
      <c r="DK102" s="21">
        <v>-1971.07331</v>
      </c>
      <c r="DL102" s="21">
        <v>-2086.7826799999998</v>
      </c>
      <c r="DM102" s="21">
        <v>-2149.2668199999998</v>
      </c>
      <c r="DN102" s="21">
        <v>-2080.71101</v>
      </c>
      <c r="DO102" s="21">
        <v>-2217.3591900000001</v>
      </c>
      <c r="DP102" s="21">
        <v>-2107.94911</v>
      </c>
      <c r="DQ102" s="21">
        <v>-2069.69425</v>
      </c>
      <c r="DR102" s="21">
        <v>-2191.0050200000001</v>
      </c>
      <c r="DS102" s="21">
        <v>-2419.3225400000001</v>
      </c>
      <c r="DT102" s="21">
        <v>-2333.4576499999998</v>
      </c>
      <c r="DU102" s="21">
        <v>-2495.05618</v>
      </c>
      <c r="DV102" s="21">
        <v>-2372.8132599999999</v>
      </c>
      <c r="DW102" s="21">
        <v>-2329.7381999999998</v>
      </c>
      <c r="DX102" s="21">
        <v>-2466.3294599999999</v>
      </c>
      <c r="DY102" s="21">
        <v>-2227.6796599999998</v>
      </c>
      <c r="DZ102" s="21">
        <v>-2166.88967</v>
      </c>
      <c r="EA102" s="21">
        <v>-2298.9636</v>
      </c>
      <c r="EB102" s="21">
        <v>-2184.8544900000002</v>
      </c>
      <c r="EC102" s="21">
        <v>-2145.21605</v>
      </c>
      <c r="ED102" s="21">
        <v>-2270.8780099999999</v>
      </c>
      <c r="EE102" s="21">
        <v>-2242.1547799999998</v>
      </c>
      <c r="EF102" s="21">
        <v>-2194.6600800000001</v>
      </c>
      <c r="EG102" s="21">
        <v>-2314.8517000000002</v>
      </c>
      <c r="EH102" s="21">
        <v>-2199.0512800000001</v>
      </c>
      <c r="EI102" s="21">
        <v>-2159.1730200000002</v>
      </c>
      <c r="EJ102" s="21">
        <v>-2285.5463500000001</v>
      </c>
      <c r="EK102" s="21">
        <v>-2164.99676</v>
      </c>
      <c r="EL102" s="21">
        <v>-2114.4569000000001</v>
      </c>
      <c r="EM102" s="21">
        <v>-2234.41635</v>
      </c>
      <c r="EN102" s="21">
        <v>-2123.37655</v>
      </c>
      <c r="EO102" s="21">
        <v>-2084.87066</v>
      </c>
      <c r="EP102" s="21">
        <v>-2206.9137099999998</v>
      </c>
      <c r="EQ102" s="21">
        <v>-2802.6962100000001</v>
      </c>
      <c r="ER102" s="21">
        <v>-2734.3004799999999</v>
      </c>
      <c r="ES102" s="21">
        <v>-2892.6166699999999</v>
      </c>
      <c r="ET102" s="21">
        <v>-2748.8167800000001</v>
      </c>
      <c r="EU102" s="21">
        <v>-2698.9568899999999</v>
      </c>
      <c r="EV102" s="21">
        <v>-2856.95498</v>
      </c>
      <c r="EW102" s="21">
        <v>-1919.34383</v>
      </c>
      <c r="EX102" s="21">
        <v>-1861.45273</v>
      </c>
      <c r="EY102" s="21">
        <v>-1980.22648</v>
      </c>
      <c r="EZ102" s="21">
        <v>-1882.4461200000001</v>
      </c>
      <c r="FA102" s="21">
        <v>-1848.29223</v>
      </c>
      <c r="FB102" s="21">
        <v>-1956.5641499999999</v>
      </c>
      <c r="FC102" s="21">
        <v>-1042.28532</v>
      </c>
      <c r="FD102" s="21">
        <v>-749.72059999999999</v>
      </c>
      <c r="FE102" s="21">
        <v>-1056.8181400000001</v>
      </c>
      <c r="FF102" s="21">
        <v>-1022.99635</v>
      </c>
      <c r="FG102" s="21">
        <v>-1003.64503</v>
      </c>
      <c r="FH102" s="21">
        <v>-1063.8966800000001</v>
      </c>
      <c r="FI102" s="21">
        <v>-1102.4192599999999</v>
      </c>
      <c r="FJ102" s="21">
        <v>-953.83963000000006</v>
      </c>
      <c r="FK102" s="21">
        <v>-1129.11743</v>
      </c>
      <c r="FL102" s="21">
        <v>-1081.2267400000001</v>
      </c>
      <c r="FM102" s="21">
        <v>-1061.4628</v>
      </c>
      <c r="FN102" s="21">
        <v>-1124.5430899999999</v>
      </c>
      <c r="FO102" s="21">
        <v>-1885.6229499999999</v>
      </c>
      <c r="FP102" s="21">
        <v>-1849.0543</v>
      </c>
      <c r="FQ102" s="21">
        <v>-1946.6701</v>
      </c>
      <c r="FR102" s="21">
        <v>-1849.3734300000001</v>
      </c>
      <c r="FS102" s="21">
        <v>-1815.8479299999999</v>
      </c>
      <c r="FT102" s="21">
        <v>-1922.0781199999999</v>
      </c>
    </row>
    <row r="103" spans="2:176" x14ac:dyDescent="0.25">
      <c r="B103" s="39" t="s">
        <v>297</v>
      </c>
      <c r="C103" s="21">
        <v>116703.40902000001</v>
      </c>
      <c r="D103" s="21">
        <v>120999.14509999999</v>
      </c>
      <c r="E103" s="21">
        <v>120999.14509999999</v>
      </c>
      <c r="F103" s="21">
        <v>114569.75695</v>
      </c>
      <c r="G103" s="21">
        <v>112482.81448</v>
      </c>
      <c r="H103" s="21">
        <v>118852.24413000001</v>
      </c>
      <c r="I103" s="21">
        <v>228718.90981000001</v>
      </c>
      <c r="J103" s="21">
        <v>237137.98003000001</v>
      </c>
      <c r="K103" s="21">
        <v>237137.98003000001</v>
      </c>
      <c r="L103" s="21">
        <v>224537.41425</v>
      </c>
      <c r="M103" s="21">
        <v>220447.24301999999</v>
      </c>
      <c r="N103" s="21">
        <v>232930.16802000001</v>
      </c>
      <c r="O103" s="21">
        <v>225555.7188</v>
      </c>
      <c r="P103" s="21">
        <v>233858.45363</v>
      </c>
      <c r="Q103" s="21">
        <v>233858.45363</v>
      </c>
      <c r="R103" s="21">
        <v>221432.10178</v>
      </c>
      <c r="S103" s="21">
        <v>217398.55979</v>
      </c>
      <c r="T103" s="21">
        <v>229708.81492999999</v>
      </c>
      <c r="U103" s="21">
        <v>1299.6223600000001</v>
      </c>
      <c r="V103" s="21">
        <v>1225.0696399999999</v>
      </c>
      <c r="W103" s="21">
        <v>1338.19256</v>
      </c>
      <c r="X103" s="21">
        <v>1276.14823</v>
      </c>
      <c r="Y103" s="21">
        <v>1252.04</v>
      </c>
      <c r="Z103" s="21">
        <v>1325.1374000000001</v>
      </c>
      <c r="AA103" s="21">
        <v>1824.95364</v>
      </c>
      <c r="AB103" s="21">
        <v>1793.9974299999999</v>
      </c>
      <c r="AC103" s="21">
        <v>1884.56602</v>
      </c>
      <c r="AD103" s="21">
        <v>1791.2403099999999</v>
      </c>
      <c r="AE103" s="21">
        <v>1757.9151899999999</v>
      </c>
      <c r="AF103" s="21">
        <v>1860.2575200000001</v>
      </c>
      <c r="AG103" s="21">
        <v>209466.41821</v>
      </c>
      <c r="AH103" s="21">
        <v>217176.67947</v>
      </c>
      <c r="AI103" s="21">
        <v>217176.67947</v>
      </c>
      <c r="AJ103" s="21">
        <v>205636.783</v>
      </c>
      <c r="AK103" s="21">
        <v>201890.93072</v>
      </c>
      <c r="AL103" s="21">
        <v>213323.17986</v>
      </c>
      <c r="AM103" s="21">
        <v>615.82261000000005</v>
      </c>
      <c r="AN103" s="21">
        <v>505.12121999999999</v>
      </c>
      <c r="AO103" s="21">
        <v>628.86081999999999</v>
      </c>
      <c r="AP103" s="21">
        <v>605.82488000000001</v>
      </c>
      <c r="AQ103" s="21">
        <v>593.63936999999999</v>
      </c>
      <c r="AR103" s="21">
        <v>628.26152000000002</v>
      </c>
      <c r="AS103" s="21">
        <v>681.83014000000003</v>
      </c>
      <c r="AT103" s="21">
        <v>601.36711000000003</v>
      </c>
      <c r="AU103" s="21">
        <v>699.69320000000005</v>
      </c>
      <c r="AV103" s="21">
        <v>670.30559000000005</v>
      </c>
      <c r="AW103" s="21">
        <v>657.15371000000005</v>
      </c>
      <c r="AX103" s="21">
        <v>695.28179999999998</v>
      </c>
      <c r="AY103" s="21">
        <v>1201.72749</v>
      </c>
      <c r="AZ103" s="21">
        <v>1129.92571</v>
      </c>
      <c r="BA103" s="21">
        <v>1237.3231900000001</v>
      </c>
      <c r="BB103" s="21">
        <v>1180.8000400000001</v>
      </c>
      <c r="BC103" s="21">
        <v>1158.0642700000001</v>
      </c>
      <c r="BD103" s="21">
        <v>1225.0195200000001</v>
      </c>
      <c r="BE103" s="21">
        <v>2010.1873900000001</v>
      </c>
      <c r="BF103" s="21">
        <v>1946.1224099999999</v>
      </c>
      <c r="BG103" s="21">
        <v>2075.37752</v>
      </c>
      <c r="BH103" s="21">
        <v>1974.4010900000001</v>
      </c>
      <c r="BI103" s="21">
        <v>1936.95236</v>
      </c>
      <c r="BJ103" s="21">
        <v>2048.62095</v>
      </c>
      <c r="BK103" s="21">
        <v>3005.23855</v>
      </c>
      <c r="BL103" s="21">
        <v>3055.11805</v>
      </c>
      <c r="BM103" s="21">
        <v>3109.0708100000002</v>
      </c>
      <c r="BN103" s="21">
        <v>2950.8316199999999</v>
      </c>
      <c r="BO103" s="21">
        <v>2895.4915999999998</v>
      </c>
      <c r="BP103" s="21">
        <v>3062.0248900000001</v>
      </c>
      <c r="BQ103" s="21">
        <v>4045.8902699999999</v>
      </c>
      <c r="BR103" s="21">
        <v>4077.4309400000002</v>
      </c>
      <c r="BS103" s="21">
        <v>4188.7217099999998</v>
      </c>
      <c r="BT103" s="21">
        <v>3972.1897899999999</v>
      </c>
      <c r="BU103" s="21">
        <v>3898.0126</v>
      </c>
      <c r="BV103" s="21">
        <v>4122.1146200000003</v>
      </c>
      <c r="BW103" s="21">
        <v>2255.2145099999998</v>
      </c>
      <c r="BX103" s="21">
        <v>2339.2676799999999</v>
      </c>
      <c r="BY103" s="21">
        <v>2339.2676799999999</v>
      </c>
      <c r="BZ103" s="21">
        <v>2213.4647</v>
      </c>
      <c r="CA103" s="21">
        <v>2172.61654</v>
      </c>
      <c r="CB103" s="21">
        <v>2297.26107</v>
      </c>
      <c r="CC103" s="21">
        <v>477.18833000000001</v>
      </c>
      <c r="CD103" s="21">
        <v>330.25089000000003</v>
      </c>
      <c r="CE103" s="21">
        <v>483.49767000000003</v>
      </c>
      <c r="CF103" s="21">
        <v>469.79255999999998</v>
      </c>
      <c r="CG103" s="21">
        <v>460.02287000000001</v>
      </c>
      <c r="CH103" s="21">
        <v>487.41784999999999</v>
      </c>
      <c r="CI103" s="21">
        <v>2578.78863</v>
      </c>
      <c r="CJ103" s="21">
        <v>2409.5200599999998</v>
      </c>
      <c r="CK103" s="21">
        <v>2656.3369600000001</v>
      </c>
      <c r="CL103" s="21">
        <v>2533.7499699999998</v>
      </c>
      <c r="CM103" s="21">
        <v>2485.04</v>
      </c>
      <c r="CN103" s="21">
        <v>2628.7159499999998</v>
      </c>
      <c r="CO103" s="21">
        <v>849.91565000000003</v>
      </c>
      <c r="CP103" s="21">
        <v>733.43434000000002</v>
      </c>
      <c r="CQ103" s="21">
        <v>870.53494000000001</v>
      </c>
      <c r="CR103" s="21">
        <v>835.26158999999996</v>
      </c>
      <c r="CS103" s="21">
        <v>818.99684000000002</v>
      </c>
      <c r="CT103" s="21">
        <v>867.08658000000003</v>
      </c>
      <c r="CU103" s="21">
        <v>1171.21955</v>
      </c>
      <c r="CV103" s="21">
        <v>1076.76685</v>
      </c>
      <c r="CW103" s="21">
        <v>1204.0991799999999</v>
      </c>
      <c r="CX103" s="21">
        <v>1150.32979</v>
      </c>
      <c r="CY103" s="21">
        <v>1128.3938900000001</v>
      </c>
      <c r="CZ103" s="21">
        <v>1194.3974900000001</v>
      </c>
      <c r="DA103" s="21">
        <v>1366.5217</v>
      </c>
      <c r="DB103" s="21">
        <v>1272.19823</v>
      </c>
      <c r="DC103" s="21">
        <v>1405.9808499999999</v>
      </c>
      <c r="DD103" s="21">
        <v>1342.0038999999999</v>
      </c>
      <c r="DE103" s="21">
        <v>1316.5150000000001</v>
      </c>
      <c r="DF103" s="21">
        <v>1393.45832</v>
      </c>
      <c r="DG103" s="21">
        <v>1510.7011399999999</v>
      </c>
      <c r="DH103" s="21">
        <v>1440.9559300000001</v>
      </c>
      <c r="DI103" s="21">
        <v>1556.63627</v>
      </c>
      <c r="DJ103" s="21">
        <v>1483.2676200000001</v>
      </c>
      <c r="DK103" s="21">
        <v>1455.3616500000001</v>
      </c>
      <c r="DL103" s="21">
        <v>1540.2525800000001</v>
      </c>
      <c r="DM103" s="21">
        <v>1638.7139299999999</v>
      </c>
      <c r="DN103" s="21">
        <v>1587.7173600000001</v>
      </c>
      <c r="DO103" s="21">
        <v>1690.63309</v>
      </c>
      <c r="DP103" s="21">
        <v>1608.72065</v>
      </c>
      <c r="DQ103" s="21">
        <v>1578.6414199999999</v>
      </c>
      <c r="DR103" s="21">
        <v>1670.6086700000001</v>
      </c>
      <c r="DS103" s="21">
        <v>1927.25182</v>
      </c>
      <c r="DT103" s="21">
        <v>1868.2227800000001</v>
      </c>
      <c r="DU103" s="21">
        <v>1988.15419</v>
      </c>
      <c r="DV103" s="21">
        <v>1891.94037</v>
      </c>
      <c r="DW103" s="21">
        <v>1856.5461399999999</v>
      </c>
      <c r="DX103" s="21">
        <v>1964.7317499999999</v>
      </c>
      <c r="DY103" s="21">
        <v>1859.9045100000001</v>
      </c>
      <c r="DZ103" s="21">
        <v>1823.5967599999999</v>
      </c>
      <c r="EA103" s="21">
        <v>1920.3414</v>
      </c>
      <c r="EB103" s="21">
        <v>1825.65005</v>
      </c>
      <c r="EC103" s="21">
        <v>1791.66743</v>
      </c>
      <c r="ED103" s="21">
        <v>1895.95487</v>
      </c>
      <c r="EE103" s="21">
        <v>1943.3955100000001</v>
      </c>
      <c r="EF103" s="21">
        <v>1920.77873</v>
      </c>
      <c r="EG103" s="21">
        <v>2007.6192799999999</v>
      </c>
      <c r="EH103" s="21">
        <v>1907.44922</v>
      </c>
      <c r="EI103" s="21">
        <v>1872.05465</v>
      </c>
      <c r="EJ103" s="21">
        <v>1980.9569200000001</v>
      </c>
      <c r="EK103" s="21">
        <v>2313.8317099999999</v>
      </c>
      <c r="EL103" s="21">
        <v>2313.3523399999999</v>
      </c>
      <c r="EM103" s="21">
        <v>2391.82611</v>
      </c>
      <c r="EN103" s="21">
        <v>2270.7461400000002</v>
      </c>
      <c r="EO103" s="21">
        <v>2228.8001100000001</v>
      </c>
      <c r="EP103" s="21">
        <v>2358.35358</v>
      </c>
      <c r="EQ103" s="21">
        <v>2932.69319</v>
      </c>
      <c r="ER103" s="21">
        <v>2926.3748799999998</v>
      </c>
      <c r="ES103" s="21">
        <v>3031.3309199999999</v>
      </c>
      <c r="ET103" s="21">
        <v>2878.1173100000001</v>
      </c>
      <c r="EU103" s="21">
        <v>2824.8995399999999</v>
      </c>
      <c r="EV103" s="21">
        <v>2989.1473999999998</v>
      </c>
      <c r="EW103" s="21">
        <v>1415.9532799999999</v>
      </c>
      <c r="EX103" s="21">
        <v>1370.117</v>
      </c>
      <c r="EY103" s="21">
        <v>1460.5754199999999</v>
      </c>
      <c r="EZ103" s="21">
        <v>1390.01244</v>
      </c>
      <c r="FA103" s="21">
        <v>1364.0139999999999</v>
      </c>
      <c r="FB103" s="21">
        <v>1443.50144</v>
      </c>
      <c r="FC103" s="21">
        <v>735.15517999999997</v>
      </c>
      <c r="FD103" s="21">
        <v>521.02488000000005</v>
      </c>
      <c r="FE103" s="21">
        <v>744.70519000000002</v>
      </c>
      <c r="FF103" s="21">
        <v>724.06852000000003</v>
      </c>
      <c r="FG103" s="21">
        <v>708.89221999999995</v>
      </c>
      <c r="FH103" s="21">
        <v>750.58246999999994</v>
      </c>
      <c r="FI103" s="21">
        <v>989.41191000000003</v>
      </c>
      <c r="FJ103" s="21">
        <v>889.77643999999998</v>
      </c>
      <c r="FK103" s="21">
        <v>1015.67903</v>
      </c>
      <c r="FL103" s="21">
        <v>971.9683</v>
      </c>
      <c r="FM103" s="21">
        <v>953.30394999999999</v>
      </c>
      <c r="FN103" s="21">
        <v>1009.13613</v>
      </c>
      <c r="FO103" s="21">
        <v>1603.2255</v>
      </c>
      <c r="FP103" s="21">
        <v>1584.8668299999999</v>
      </c>
      <c r="FQ103" s="21">
        <v>1655.98963</v>
      </c>
      <c r="FR103" s="21">
        <v>1573.54754</v>
      </c>
      <c r="FS103" s="21">
        <v>1544.3536099999999</v>
      </c>
      <c r="FT103" s="21">
        <v>1634.1979200000001</v>
      </c>
    </row>
    <row r="104" spans="2:176" x14ac:dyDescent="0.25">
      <c r="B104" s="39" t="s">
        <v>298</v>
      </c>
      <c r="C104" s="21">
        <v>83914.444300000003</v>
      </c>
      <c r="D104" s="21">
        <v>87003.251300000004</v>
      </c>
      <c r="E104" s="21">
        <v>87003.251300000004</v>
      </c>
      <c r="F104" s="21">
        <v>82380.262659999993</v>
      </c>
      <c r="G104" s="21">
        <v>80879.667090000003</v>
      </c>
      <c r="H104" s="21">
        <v>85459.543160000001</v>
      </c>
      <c r="I104" s="21">
        <v>176216.09646</v>
      </c>
      <c r="J104" s="21">
        <v>182702.55484</v>
      </c>
      <c r="K104" s="21">
        <v>182702.55484</v>
      </c>
      <c r="L104" s="21">
        <v>172994.47029</v>
      </c>
      <c r="M104" s="21">
        <v>169843.20480000001</v>
      </c>
      <c r="N104" s="21">
        <v>179460.65320999999</v>
      </c>
      <c r="O104" s="21">
        <v>160693.45387</v>
      </c>
      <c r="P104" s="21">
        <v>166608.60044000001</v>
      </c>
      <c r="Q104" s="21">
        <v>166608.60044000001</v>
      </c>
      <c r="R104" s="21">
        <v>157755.65090000001</v>
      </c>
      <c r="S104" s="21">
        <v>154882.02040000001</v>
      </c>
      <c r="T104" s="21">
        <v>163652.25875000001</v>
      </c>
      <c r="U104" s="21">
        <v>993.56659999999999</v>
      </c>
      <c r="V104" s="21">
        <v>930.48982000000001</v>
      </c>
      <c r="W104" s="21">
        <v>1046.37904</v>
      </c>
      <c r="X104" s="21">
        <v>942.68907999999999</v>
      </c>
      <c r="Y104" s="21">
        <v>906.17821000000004</v>
      </c>
      <c r="Z104" s="21">
        <v>1037.5570299999999</v>
      </c>
      <c r="AA104" s="21">
        <v>1396.7472600000001</v>
      </c>
      <c r="AB104" s="21">
        <v>1368.03062</v>
      </c>
      <c r="AC104" s="21">
        <v>1463.91562</v>
      </c>
      <c r="AD104" s="21">
        <v>1341.1147000000001</v>
      </c>
      <c r="AE104" s="21">
        <v>1298.8797</v>
      </c>
      <c r="AF104" s="21">
        <v>1446.31395</v>
      </c>
      <c r="AG104" s="21">
        <v>149443.29209999999</v>
      </c>
      <c r="AH104" s="21">
        <v>154944.15870999999</v>
      </c>
      <c r="AI104" s="21">
        <v>154944.15870999999</v>
      </c>
      <c r="AJ104" s="21">
        <v>146711.04844000001</v>
      </c>
      <c r="AK104" s="21">
        <v>144038.57949999999</v>
      </c>
      <c r="AL104" s="21">
        <v>152194.88905</v>
      </c>
      <c r="AM104" s="21">
        <v>448.91153000000003</v>
      </c>
      <c r="AN104" s="21">
        <v>356.15445</v>
      </c>
      <c r="AO104" s="21">
        <v>479.74367999999998</v>
      </c>
      <c r="AP104" s="21">
        <v>412.79239999999999</v>
      </c>
      <c r="AQ104" s="21">
        <v>387.41777000000002</v>
      </c>
      <c r="AR104" s="21">
        <v>480.51119999999997</v>
      </c>
      <c r="AS104" s="21">
        <v>483.60419999999999</v>
      </c>
      <c r="AT104" s="21">
        <v>415.56623999999999</v>
      </c>
      <c r="AU104" s="21">
        <v>512.58327999999995</v>
      </c>
      <c r="AV104" s="21">
        <v>452.87276000000003</v>
      </c>
      <c r="AW104" s="21">
        <v>430.65866</v>
      </c>
      <c r="AX104" s="21">
        <v>510.51859000000002</v>
      </c>
      <c r="AY104" s="21">
        <v>911.95455000000004</v>
      </c>
      <c r="AZ104" s="21">
        <v>850.23217</v>
      </c>
      <c r="BA104" s="21">
        <v>959.16872999999998</v>
      </c>
      <c r="BB104" s="21">
        <v>868.97532999999999</v>
      </c>
      <c r="BC104" s="21">
        <v>836.29912000000002</v>
      </c>
      <c r="BD104" s="21">
        <v>950.64610000000005</v>
      </c>
      <c r="BE104" s="21">
        <v>1586.03766</v>
      </c>
      <c r="BF104" s="21">
        <v>1532.15346</v>
      </c>
      <c r="BG104" s="21">
        <v>1659.54009</v>
      </c>
      <c r="BH104" s="21">
        <v>1528.4375299999999</v>
      </c>
      <c r="BI104" s="21">
        <v>1482.2750100000001</v>
      </c>
      <c r="BJ104" s="21">
        <v>1638.9448299999999</v>
      </c>
      <c r="BK104" s="21">
        <v>1906.6012499999999</v>
      </c>
      <c r="BL104" s="21">
        <v>1917.31638</v>
      </c>
      <c r="BM104" s="21">
        <v>1990.0512799999999</v>
      </c>
      <c r="BN104" s="21">
        <v>1847.3393799999999</v>
      </c>
      <c r="BO104" s="21">
        <v>1797.87105</v>
      </c>
      <c r="BP104" s="21">
        <v>1962.0726999999999</v>
      </c>
      <c r="BQ104" s="21">
        <v>2372.8254900000002</v>
      </c>
      <c r="BR104" s="21">
        <v>2365.35736</v>
      </c>
      <c r="BS104" s="21">
        <v>2473.8599899999999</v>
      </c>
      <c r="BT104" s="21">
        <v>2304.7851300000002</v>
      </c>
      <c r="BU104" s="21">
        <v>2246.8215599999999</v>
      </c>
      <c r="BV104" s="21">
        <v>2437.0172899999998</v>
      </c>
      <c r="BW104" s="21">
        <v>8021.5138100000004</v>
      </c>
      <c r="BX104" s="21">
        <v>8320.4803200000006</v>
      </c>
      <c r="BY104" s="21">
        <v>8320.4803200000006</v>
      </c>
      <c r="BZ104" s="21">
        <v>7873.0149899999997</v>
      </c>
      <c r="CA104" s="21">
        <v>7727.7232299999996</v>
      </c>
      <c r="CB104" s="21">
        <v>8171.0681100000002</v>
      </c>
      <c r="CC104" s="21">
        <v>396.11079000000001</v>
      </c>
      <c r="CD104" s="21">
        <v>278.31347</v>
      </c>
      <c r="CE104" s="21">
        <v>429.59843000000001</v>
      </c>
      <c r="CF104" s="21">
        <v>351.22555999999997</v>
      </c>
      <c r="CG104" s="21">
        <v>321.79059999999998</v>
      </c>
      <c r="CH104" s="21">
        <v>433.19114000000002</v>
      </c>
      <c r="CI104" s="21">
        <v>2005.70588</v>
      </c>
      <c r="CJ104" s="21">
        <v>1864.7542900000001</v>
      </c>
      <c r="CK104" s="21">
        <v>2108.2170500000002</v>
      </c>
      <c r="CL104" s="21">
        <v>1914.7937899999999</v>
      </c>
      <c r="CM104" s="21">
        <v>1844.8455200000001</v>
      </c>
      <c r="CN104" s="21">
        <v>2087.9063000000001</v>
      </c>
      <c r="CO104" s="21">
        <v>605.91643999999997</v>
      </c>
      <c r="CP104" s="21">
        <v>507.24241999999998</v>
      </c>
      <c r="CQ104" s="21">
        <v>645.63124000000005</v>
      </c>
      <c r="CR104" s="21">
        <v>558.87418000000002</v>
      </c>
      <c r="CS104" s="21">
        <v>527.35991999999999</v>
      </c>
      <c r="CT104" s="21">
        <v>645.07124999999996</v>
      </c>
      <c r="CU104" s="21">
        <v>855.32240000000002</v>
      </c>
      <c r="CV104" s="21">
        <v>774.21884999999997</v>
      </c>
      <c r="CW104" s="21">
        <v>904.25654999999995</v>
      </c>
      <c r="CX104" s="21">
        <v>804.65985000000001</v>
      </c>
      <c r="CY104" s="21">
        <v>769.04926999999998</v>
      </c>
      <c r="CZ104" s="21">
        <v>898.85060999999996</v>
      </c>
      <c r="DA104" s="21">
        <v>1028.73711</v>
      </c>
      <c r="DB104" s="21">
        <v>948.87561000000005</v>
      </c>
      <c r="DC104" s="21">
        <v>1085.5488600000001</v>
      </c>
      <c r="DD104" s="21">
        <v>972.07721000000004</v>
      </c>
      <c r="DE104" s="21">
        <v>931.74609999999996</v>
      </c>
      <c r="DF104" s="21">
        <v>1077.6129699999999</v>
      </c>
      <c r="DG104" s="21">
        <v>1186.8584499999999</v>
      </c>
      <c r="DH104" s="21">
        <v>1129.11033</v>
      </c>
      <c r="DI104" s="21">
        <v>1247.7405699999999</v>
      </c>
      <c r="DJ104" s="21">
        <v>1130.19191</v>
      </c>
      <c r="DK104" s="21">
        <v>1089.09564</v>
      </c>
      <c r="DL104" s="21">
        <v>1235.8360399999999</v>
      </c>
      <c r="DM104" s="21">
        <v>1286.55674</v>
      </c>
      <c r="DN104" s="21">
        <v>1243.69129</v>
      </c>
      <c r="DO104" s="21">
        <v>1350.3112100000001</v>
      </c>
      <c r="DP104" s="21">
        <v>1230.1648499999999</v>
      </c>
      <c r="DQ104" s="21">
        <v>1188.8026500000001</v>
      </c>
      <c r="DR104" s="21">
        <v>1335.4279899999999</v>
      </c>
      <c r="DS104" s="21">
        <v>1493.8734899999999</v>
      </c>
      <c r="DT104" s="21">
        <v>1443.5303200000001</v>
      </c>
      <c r="DU104" s="21">
        <v>1568.1980900000001</v>
      </c>
      <c r="DV104" s="21">
        <v>1428.59716</v>
      </c>
      <c r="DW104" s="21">
        <v>1380.1872599999999</v>
      </c>
      <c r="DX104" s="21">
        <v>1551.2017800000001</v>
      </c>
      <c r="DY104" s="21">
        <v>1441.7995000000001</v>
      </c>
      <c r="DZ104" s="21">
        <v>1409.60833</v>
      </c>
      <c r="EA104" s="21">
        <v>1511.3306500000001</v>
      </c>
      <c r="EB104" s="21">
        <v>1382.63923</v>
      </c>
      <c r="EC104" s="21">
        <v>1338.6549199999999</v>
      </c>
      <c r="ED104" s="21">
        <v>1493.3544899999999</v>
      </c>
      <c r="EE104" s="21">
        <v>1396.2381700000001</v>
      </c>
      <c r="EF104" s="21">
        <v>1368.73242</v>
      </c>
      <c r="EG104" s="21">
        <v>1463.1507099999999</v>
      </c>
      <c r="EH104" s="21">
        <v>1339.8263899999999</v>
      </c>
      <c r="EI104" s="21">
        <v>1297.74656</v>
      </c>
      <c r="EJ104" s="21">
        <v>1445.4452100000001</v>
      </c>
      <c r="EK104" s="21">
        <v>1547.2934499999999</v>
      </c>
      <c r="EL104" s="21">
        <v>1529.46255</v>
      </c>
      <c r="EM104" s="21">
        <v>1619.6488199999999</v>
      </c>
      <c r="EN104" s="21">
        <v>1488.32969</v>
      </c>
      <c r="EO104" s="21">
        <v>1443.5793699999999</v>
      </c>
      <c r="EP104" s="21">
        <v>1599.30567</v>
      </c>
      <c r="EQ104" s="21">
        <v>1961.0091</v>
      </c>
      <c r="ER104" s="21">
        <v>1933.9514799999999</v>
      </c>
      <c r="ES104" s="21">
        <v>2053.6415499999998</v>
      </c>
      <c r="ET104" s="21">
        <v>1885.5715499999999</v>
      </c>
      <c r="EU104" s="21">
        <v>1828.1719900000001</v>
      </c>
      <c r="EV104" s="21">
        <v>2028.05762</v>
      </c>
      <c r="EW104" s="21">
        <v>1123.3927699999999</v>
      </c>
      <c r="EX104" s="21">
        <v>1085.5823800000001</v>
      </c>
      <c r="EY104" s="21">
        <v>1178.98984</v>
      </c>
      <c r="EZ104" s="21">
        <v>1074.87572</v>
      </c>
      <c r="FA104" s="21">
        <v>1038.9105</v>
      </c>
      <c r="FB104" s="21">
        <v>1166.13057</v>
      </c>
      <c r="FC104" s="21">
        <v>593.13801000000001</v>
      </c>
      <c r="FD104" s="21">
        <v>418.34721999999999</v>
      </c>
      <c r="FE104" s="21">
        <v>640.60321999999996</v>
      </c>
      <c r="FF104" s="21">
        <v>532.08369000000005</v>
      </c>
      <c r="FG104" s="21">
        <v>490.23595999999998</v>
      </c>
      <c r="FH104" s="21">
        <v>645.97979999999995</v>
      </c>
      <c r="FI104" s="21">
        <v>702.47693000000004</v>
      </c>
      <c r="FJ104" s="21">
        <v>616.56105000000002</v>
      </c>
      <c r="FK104" s="21">
        <v>744.73415999999997</v>
      </c>
      <c r="FL104" s="21">
        <v>655.77742000000001</v>
      </c>
      <c r="FM104" s="21">
        <v>623.68822999999998</v>
      </c>
      <c r="FN104" s="21">
        <v>741.98773000000006</v>
      </c>
      <c r="FO104" s="21">
        <v>1240.8324399999999</v>
      </c>
      <c r="FP104" s="21">
        <v>1223.4435000000001</v>
      </c>
      <c r="FQ104" s="21">
        <v>1299.15383</v>
      </c>
      <c r="FR104" s="21">
        <v>1192.9712099999999</v>
      </c>
      <c r="FS104" s="21">
        <v>1156.76376</v>
      </c>
      <c r="FT104" s="21">
        <v>1283.0624499999999</v>
      </c>
    </row>
    <row r="105" spans="2:176" x14ac:dyDescent="0.25">
      <c r="B105" s="39" t="s">
        <v>299</v>
      </c>
      <c r="C105" s="21">
        <v>-63890.508000000002</v>
      </c>
      <c r="D105" s="21">
        <v>-66242.253880000004</v>
      </c>
      <c r="E105" s="21">
        <v>-66242.253880000004</v>
      </c>
      <c r="F105" s="21">
        <v>-62722.417750000001</v>
      </c>
      <c r="G105" s="21">
        <v>-61579.899160000001</v>
      </c>
      <c r="H105" s="21">
        <v>-65066.910369999998</v>
      </c>
      <c r="I105" s="21">
        <v>-121490.17146</v>
      </c>
      <c r="J105" s="21">
        <v>-125962.18597000001</v>
      </c>
      <c r="K105" s="21">
        <v>-125962.18597000001</v>
      </c>
      <c r="L105" s="21">
        <v>-119269.05816</v>
      </c>
      <c r="M105" s="21">
        <v>-117096.45422</v>
      </c>
      <c r="N105" s="21">
        <v>-123727.09398999999</v>
      </c>
      <c r="O105" s="21">
        <v>-135213.05149000001</v>
      </c>
      <c r="P105" s="21">
        <v>-140190.26118999999</v>
      </c>
      <c r="Q105" s="21">
        <v>-140190.26118999999</v>
      </c>
      <c r="R105" s="21">
        <v>-132741.08207</v>
      </c>
      <c r="S105" s="21">
        <v>-130323.10958999999</v>
      </c>
      <c r="T105" s="21">
        <v>-137702.69265000001</v>
      </c>
      <c r="U105" s="21">
        <v>-745.04093</v>
      </c>
      <c r="V105" s="21">
        <v>-691.23269000000005</v>
      </c>
      <c r="W105" s="21">
        <v>-746.18903999999998</v>
      </c>
      <c r="X105" s="21">
        <v>-763.82185000000004</v>
      </c>
      <c r="Y105" s="21">
        <v>-767.28341</v>
      </c>
      <c r="Z105" s="21">
        <v>-732.33504000000005</v>
      </c>
      <c r="AA105" s="21">
        <v>-1164.9912300000001</v>
      </c>
      <c r="AB105" s="21">
        <v>-1144.9376500000001</v>
      </c>
      <c r="AC105" s="21">
        <v>-1184.47262</v>
      </c>
      <c r="AD105" s="21">
        <v>-1172.2180000000001</v>
      </c>
      <c r="AE105" s="21">
        <v>-1166.8185000000001</v>
      </c>
      <c r="AF105" s="21">
        <v>-1162.5501200000001</v>
      </c>
      <c r="AG105" s="21">
        <v>-122714.62298</v>
      </c>
      <c r="AH105" s="21">
        <v>-127231.63249</v>
      </c>
      <c r="AI105" s="21">
        <v>-127231.63249</v>
      </c>
      <c r="AJ105" s="21">
        <v>-120471.05456</v>
      </c>
      <c r="AK105" s="21">
        <v>-118276.56986</v>
      </c>
      <c r="AL105" s="21">
        <v>-124974.08326</v>
      </c>
      <c r="AM105" s="21">
        <v>-369.32623000000001</v>
      </c>
      <c r="AN105" s="21">
        <v>-295.97314</v>
      </c>
      <c r="AO105" s="21">
        <v>-357.60167000000001</v>
      </c>
      <c r="AP105" s="21">
        <v>-391.94254999999998</v>
      </c>
      <c r="AQ105" s="21">
        <v>-400.54140000000001</v>
      </c>
      <c r="AR105" s="21">
        <v>-351.32465999999999</v>
      </c>
      <c r="AS105" s="21">
        <v>-403.04264000000001</v>
      </c>
      <c r="AT105" s="21">
        <v>-349.38997999999998</v>
      </c>
      <c r="AU105" s="21">
        <v>-398.54784000000001</v>
      </c>
      <c r="AV105" s="21">
        <v>-418.59152999999998</v>
      </c>
      <c r="AW105" s="21">
        <v>-423.19668999999999</v>
      </c>
      <c r="AX105" s="21">
        <v>-391.43362000000002</v>
      </c>
      <c r="AY105" s="21">
        <v>-685.94155000000001</v>
      </c>
      <c r="AZ105" s="21">
        <v>-635.28534999999999</v>
      </c>
      <c r="BA105" s="21">
        <v>-687.91551000000004</v>
      </c>
      <c r="BB105" s="21">
        <v>-700.71406000000002</v>
      </c>
      <c r="BC105" s="21">
        <v>-702.52850000000001</v>
      </c>
      <c r="BD105" s="21">
        <v>-675.63333999999998</v>
      </c>
      <c r="BE105" s="21">
        <v>-1372.8739499999999</v>
      </c>
      <c r="BF105" s="21">
        <v>-1335.2997499999999</v>
      </c>
      <c r="BG105" s="21">
        <v>-1399.0187599999999</v>
      </c>
      <c r="BH105" s="21">
        <v>-1376.92428</v>
      </c>
      <c r="BI105" s="21">
        <v>-1367.2946099999999</v>
      </c>
      <c r="BJ105" s="21">
        <v>-1373.8328799999999</v>
      </c>
      <c r="BK105" s="21">
        <v>-2042.4285500000001</v>
      </c>
      <c r="BL105" s="21">
        <v>-2082.5361499999999</v>
      </c>
      <c r="BM105" s="21">
        <v>-2097.47336</v>
      </c>
      <c r="BN105" s="21">
        <v>-2029.3425400000001</v>
      </c>
      <c r="BO105" s="21">
        <v>-2005.23567</v>
      </c>
      <c r="BP105" s="21">
        <v>-2059.6275300000002</v>
      </c>
      <c r="BQ105" s="21">
        <v>-2758.9097200000001</v>
      </c>
      <c r="BR105" s="21">
        <v>-2787.9684099999999</v>
      </c>
      <c r="BS105" s="21">
        <v>-2841.0383700000002</v>
      </c>
      <c r="BT105" s="21">
        <v>-2732.41158</v>
      </c>
      <c r="BU105" s="21">
        <v>-2695.2679699999999</v>
      </c>
      <c r="BV105" s="21">
        <v>-2789.69904</v>
      </c>
      <c r="BW105" s="21">
        <v>2724.8983600000001</v>
      </c>
      <c r="BX105" s="21">
        <v>2826.4569200000001</v>
      </c>
      <c r="BY105" s="21">
        <v>2826.4569200000001</v>
      </c>
      <c r="BZ105" s="21">
        <v>2674.4535000000001</v>
      </c>
      <c r="CA105" s="21">
        <v>2625.0980599999998</v>
      </c>
      <c r="CB105" s="21">
        <v>2775.7017700000001</v>
      </c>
      <c r="CC105" s="21">
        <v>-303.02035000000001</v>
      </c>
      <c r="CD105" s="21">
        <v>-205.63764</v>
      </c>
      <c r="CE105" s="21">
        <v>-282.69189999999998</v>
      </c>
      <c r="CF105" s="21">
        <v>-336.49957000000001</v>
      </c>
      <c r="CG105" s="21">
        <v>-351.06545999999997</v>
      </c>
      <c r="CH105" s="21">
        <v>-277.04919000000001</v>
      </c>
      <c r="CI105" s="21">
        <v>-1472.79638</v>
      </c>
      <c r="CJ105" s="21">
        <v>-1356.29294</v>
      </c>
      <c r="CK105" s="21">
        <v>-1479.07618</v>
      </c>
      <c r="CL105" s="21">
        <v>-1502.0721900000001</v>
      </c>
      <c r="CM105" s="21">
        <v>-1505.0142800000001</v>
      </c>
      <c r="CN105" s="21">
        <v>-1452.59554</v>
      </c>
      <c r="CO105" s="21">
        <v>-504.87923999999998</v>
      </c>
      <c r="CP105" s="21">
        <v>-426.20112</v>
      </c>
      <c r="CQ105" s="21">
        <v>-494.25682999999998</v>
      </c>
      <c r="CR105" s="21">
        <v>-532.34056999999996</v>
      </c>
      <c r="CS105" s="21">
        <v>-541.80573000000004</v>
      </c>
      <c r="CT105" s="21">
        <v>-484.85214000000002</v>
      </c>
      <c r="CU105" s="21">
        <v>-681.62719000000004</v>
      </c>
      <c r="CV105" s="21">
        <v>-615.56160999999997</v>
      </c>
      <c r="CW105" s="21">
        <v>-677.93768999999998</v>
      </c>
      <c r="CX105" s="21">
        <v>-704.29414999999995</v>
      </c>
      <c r="CY105" s="21">
        <v>-710.27448000000004</v>
      </c>
      <c r="CZ105" s="21">
        <v>-665.33407</v>
      </c>
      <c r="DA105" s="21">
        <v>-787.20826999999997</v>
      </c>
      <c r="DB105" s="21">
        <v>-719.97757000000001</v>
      </c>
      <c r="DC105" s="21">
        <v>-785.32133999999996</v>
      </c>
      <c r="DD105" s="21">
        <v>-810.57171000000005</v>
      </c>
      <c r="DE105" s="21">
        <v>-816.11359000000004</v>
      </c>
      <c r="DF105" s="21">
        <v>-770.73065999999994</v>
      </c>
      <c r="DG105" s="21">
        <v>-878.83031000000005</v>
      </c>
      <c r="DH105" s="21">
        <v>-828.22609999999997</v>
      </c>
      <c r="DI105" s="21">
        <v>-883.70222000000001</v>
      </c>
      <c r="DJ105" s="21">
        <v>-897.12098000000003</v>
      </c>
      <c r="DK105" s="21">
        <v>-899.21523000000002</v>
      </c>
      <c r="DL105" s="21">
        <v>-867.30750999999998</v>
      </c>
      <c r="DM105" s="21">
        <v>-1021.58392</v>
      </c>
      <c r="DN105" s="21">
        <v>-987.21275000000003</v>
      </c>
      <c r="DO105" s="21">
        <v>-1034.3410699999999</v>
      </c>
      <c r="DP105" s="21">
        <v>-1034.70922</v>
      </c>
      <c r="DQ105" s="21">
        <v>-1032.8748499999999</v>
      </c>
      <c r="DR105" s="21">
        <v>-1014.98236</v>
      </c>
      <c r="DS105" s="21">
        <v>-1247.8430800000001</v>
      </c>
      <c r="DT105" s="21">
        <v>-1210.1870699999999</v>
      </c>
      <c r="DU105" s="21">
        <v>-1264.0523599999999</v>
      </c>
      <c r="DV105" s="21">
        <v>-1261.6679200000001</v>
      </c>
      <c r="DW105" s="21">
        <v>-1258.7726600000001</v>
      </c>
      <c r="DX105" s="21">
        <v>-1240.63887</v>
      </c>
      <c r="DY105" s="21">
        <v>-1203.72396</v>
      </c>
      <c r="DZ105" s="21">
        <v>-1181.54385</v>
      </c>
      <c r="EA105" s="21">
        <v>-1223.7719500000001</v>
      </c>
      <c r="EB105" s="21">
        <v>-1212.99496</v>
      </c>
      <c r="EC105" s="21">
        <v>-1207.77136</v>
      </c>
      <c r="ED105" s="21">
        <v>-1200.91103</v>
      </c>
      <c r="EE105" s="21">
        <v>-1262.47012</v>
      </c>
      <c r="EF105" s="21">
        <v>-1249.6822199999999</v>
      </c>
      <c r="EG105" s="21">
        <v>-1286.3745799999999</v>
      </c>
      <c r="EH105" s="21">
        <v>-1268.61897</v>
      </c>
      <c r="EI105" s="21">
        <v>-1261.37247</v>
      </c>
      <c r="EJ105" s="21">
        <v>-1262.37131</v>
      </c>
      <c r="EK105" s="21">
        <v>-1464.1938500000001</v>
      </c>
      <c r="EL105" s="21">
        <v>-1464.0013899999999</v>
      </c>
      <c r="EM105" s="21">
        <v>-1495.6769099999999</v>
      </c>
      <c r="EN105" s="21">
        <v>-1465.96866</v>
      </c>
      <c r="EO105" s="21">
        <v>-1455.1176</v>
      </c>
      <c r="EP105" s="21">
        <v>-1468.0166200000001</v>
      </c>
      <c r="EQ105" s="21">
        <v>-1898.0143399999999</v>
      </c>
      <c r="ER105" s="21">
        <v>-1896.14868</v>
      </c>
      <c r="ES105" s="21">
        <v>-1938.23091</v>
      </c>
      <c r="ET105" s="21">
        <v>-1900.1863499999999</v>
      </c>
      <c r="EU105" s="21">
        <v>-1886.2515599999999</v>
      </c>
      <c r="EV105" s="21">
        <v>-1902.3867399999999</v>
      </c>
      <c r="EW105" s="21">
        <v>-850.40381000000002</v>
      </c>
      <c r="EX105" s="21">
        <v>-817.46522000000004</v>
      </c>
      <c r="EY105" s="21">
        <v>-859.65137000000004</v>
      </c>
      <c r="EZ105" s="21">
        <v>-861.91745000000003</v>
      </c>
      <c r="FA105" s="21">
        <v>-860.91985</v>
      </c>
      <c r="FB105" s="21">
        <v>-843.72116000000005</v>
      </c>
      <c r="FC105" s="21">
        <v>-474.14717999999999</v>
      </c>
      <c r="FD105" s="21">
        <v>-334.39674000000002</v>
      </c>
      <c r="FE105" s="21">
        <v>-445.85721000000001</v>
      </c>
      <c r="FF105" s="21">
        <v>-518.48775999999998</v>
      </c>
      <c r="FG105" s="21">
        <v>-537.51958999999999</v>
      </c>
      <c r="FH105" s="21">
        <v>-438.14695999999998</v>
      </c>
      <c r="FI105" s="21">
        <v>-585.50225999999998</v>
      </c>
      <c r="FJ105" s="21">
        <v>-517.46460999999999</v>
      </c>
      <c r="FK105" s="21">
        <v>-579.38499999999999</v>
      </c>
      <c r="FL105" s="21">
        <v>-609.02002000000005</v>
      </c>
      <c r="FM105" s="21">
        <v>-616.03616</v>
      </c>
      <c r="FN105" s="21">
        <v>-568.60060999999996</v>
      </c>
      <c r="FO105" s="21">
        <v>-1027.0545500000001</v>
      </c>
      <c r="FP105" s="21">
        <v>-1015.80548</v>
      </c>
      <c r="FQ105" s="21">
        <v>-1046.10519</v>
      </c>
      <c r="FR105" s="21">
        <v>-1031.97164</v>
      </c>
      <c r="FS105" s="21">
        <v>-1026.1819700000001</v>
      </c>
      <c r="FT105" s="21">
        <v>-1026.74775</v>
      </c>
    </row>
    <row r="106" spans="2:176" x14ac:dyDescent="0.25">
      <c r="B106" s="39" t="s">
        <v>300</v>
      </c>
      <c r="C106" s="21">
        <v>-11520.366110000001</v>
      </c>
      <c r="D106" s="21">
        <v>-11944.4193</v>
      </c>
      <c r="E106" s="21">
        <v>-11944.4193</v>
      </c>
      <c r="F106" s="21">
        <v>-11309.742850000001</v>
      </c>
      <c r="G106" s="21">
        <v>-11103.730519999999</v>
      </c>
      <c r="H106" s="21">
        <v>-11732.488170000001</v>
      </c>
      <c r="I106" s="21">
        <v>-28351.235799999999</v>
      </c>
      <c r="J106" s="21">
        <v>-29394.835760000002</v>
      </c>
      <c r="K106" s="21">
        <v>-29394.835760000002</v>
      </c>
      <c r="L106" s="21">
        <v>-27832.911510000002</v>
      </c>
      <c r="M106" s="21">
        <v>-27325.907480000002</v>
      </c>
      <c r="N106" s="21">
        <v>-28873.249370000001</v>
      </c>
      <c r="O106" s="21">
        <v>-38109.579460000001</v>
      </c>
      <c r="P106" s="21">
        <v>-39512.397949999999</v>
      </c>
      <c r="Q106" s="21">
        <v>-39512.397949999999</v>
      </c>
      <c r="R106" s="21">
        <v>-37412.858890000003</v>
      </c>
      <c r="S106" s="21">
        <v>-36731.357259999997</v>
      </c>
      <c r="T106" s="21">
        <v>-38811.280789999997</v>
      </c>
      <c r="U106" s="21">
        <v>-238.47658999999999</v>
      </c>
      <c r="V106" s="21">
        <v>-201.66515999999999</v>
      </c>
      <c r="W106" s="21">
        <v>-244.41225</v>
      </c>
      <c r="X106" s="21">
        <v>-234.28795</v>
      </c>
      <c r="Y106" s="21">
        <v>-230.29973000000001</v>
      </c>
      <c r="Z106" s="21">
        <v>-239.64915999999999</v>
      </c>
      <c r="AA106" s="21">
        <v>-347.77791999999999</v>
      </c>
      <c r="AB106" s="21">
        <v>-322.02904000000001</v>
      </c>
      <c r="AC106" s="21">
        <v>-358.08891</v>
      </c>
      <c r="AD106" s="21">
        <v>-341.44794999999999</v>
      </c>
      <c r="AE106" s="21">
        <v>-335.51762000000002</v>
      </c>
      <c r="AF106" s="21">
        <v>-351.25868000000003</v>
      </c>
      <c r="AG106" s="21">
        <v>-32343.869210000001</v>
      </c>
      <c r="AH106" s="21">
        <v>-33534.416530000002</v>
      </c>
      <c r="AI106" s="21">
        <v>-33534.416530000002</v>
      </c>
      <c r="AJ106" s="21">
        <v>-31752.532319999998</v>
      </c>
      <c r="AK106" s="21">
        <v>-31174.132420000002</v>
      </c>
      <c r="AL106" s="21">
        <v>-32939.394719999997</v>
      </c>
      <c r="AM106" s="21">
        <v>-130.7662</v>
      </c>
      <c r="AN106" s="21">
        <v>-89.196470000000005</v>
      </c>
      <c r="AO106" s="21">
        <v>-132.77097000000001</v>
      </c>
      <c r="AP106" s="21">
        <v>-128.70694</v>
      </c>
      <c r="AQ106" s="21">
        <v>-126.55934000000001</v>
      </c>
      <c r="AR106" s="21">
        <v>-130.13276999999999</v>
      </c>
      <c r="AS106" s="21">
        <v>-124.20851999999999</v>
      </c>
      <c r="AT106" s="21">
        <v>-92.801000000000002</v>
      </c>
      <c r="AU106" s="21">
        <v>-126.67891</v>
      </c>
      <c r="AV106" s="21">
        <v>-122.18805</v>
      </c>
      <c r="AW106" s="21">
        <v>-120.11091</v>
      </c>
      <c r="AX106" s="21">
        <v>-124.16383</v>
      </c>
      <c r="AY106" s="21">
        <v>-210.94206</v>
      </c>
      <c r="AZ106" s="21">
        <v>-176.87109000000001</v>
      </c>
      <c r="BA106" s="21">
        <v>-216.15608</v>
      </c>
      <c r="BB106" s="21">
        <v>-207.37508</v>
      </c>
      <c r="BC106" s="21">
        <v>-203.75826000000001</v>
      </c>
      <c r="BD106" s="21">
        <v>-212.02091999999999</v>
      </c>
      <c r="BE106" s="21">
        <v>-559.98455000000001</v>
      </c>
      <c r="BF106" s="21">
        <v>-534.05503999999996</v>
      </c>
      <c r="BG106" s="21">
        <v>-578.11102000000005</v>
      </c>
      <c r="BH106" s="21">
        <v>-549.97798999999998</v>
      </c>
      <c r="BI106" s="21">
        <v>-540.05742999999995</v>
      </c>
      <c r="BJ106" s="21">
        <v>-567.37088000000006</v>
      </c>
      <c r="BK106" s="21">
        <v>-849.61899000000005</v>
      </c>
      <c r="BL106" s="21">
        <v>-857.71099000000004</v>
      </c>
      <c r="BM106" s="21">
        <v>-878.97050999999999</v>
      </c>
      <c r="BN106" s="21">
        <v>-834.19907000000001</v>
      </c>
      <c r="BO106" s="21">
        <v>-818.99622999999997</v>
      </c>
      <c r="BP106" s="21">
        <v>-862.84501</v>
      </c>
      <c r="BQ106" s="21">
        <v>-1269.8636200000001</v>
      </c>
      <c r="BR106" s="21">
        <v>-1278.06666</v>
      </c>
      <c r="BS106" s="21">
        <v>-1315.0169100000001</v>
      </c>
      <c r="BT106" s="21">
        <v>-1246.64366</v>
      </c>
      <c r="BU106" s="21">
        <v>-1223.83366</v>
      </c>
      <c r="BV106" s="21">
        <v>-1290.9533799999999</v>
      </c>
      <c r="BW106" s="21">
        <v>7399.82467</v>
      </c>
      <c r="BX106" s="21">
        <v>7675.6204699999998</v>
      </c>
      <c r="BY106" s="21">
        <v>7675.6204699999998</v>
      </c>
      <c r="BZ106" s="21">
        <v>7262.8349200000002</v>
      </c>
      <c r="CA106" s="21">
        <v>7128.8036599999996</v>
      </c>
      <c r="CB106" s="21">
        <v>7537.7880999999998</v>
      </c>
      <c r="CC106" s="21">
        <v>-152.79655</v>
      </c>
      <c r="CD106" s="21">
        <v>-102.04695</v>
      </c>
      <c r="CE106" s="21">
        <v>-155.16562999999999</v>
      </c>
      <c r="CF106" s="21">
        <v>-150.30676</v>
      </c>
      <c r="CG106" s="21">
        <v>-147.88311999999999</v>
      </c>
      <c r="CH106" s="21">
        <v>-151.76141999999999</v>
      </c>
      <c r="CI106" s="21">
        <v>-470.19337000000002</v>
      </c>
      <c r="CJ106" s="21">
        <v>-397.61995000000002</v>
      </c>
      <c r="CK106" s="21">
        <v>-482.33496000000002</v>
      </c>
      <c r="CL106" s="21">
        <v>-462.17273</v>
      </c>
      <c r="CM106" s="21">
        <v>-454.08663000000001</v>
      </c>
      <c r="CN106" s="21">
        <v>-473.06977999999998</v>
      </c>
      <c r="CO106" s="21">
        <v>-166.24814000000001</v>
      </c>
      <c r="CP106" s="21">
        <v>-119.6023</v>
      </c>
      <c r="CQ106" s="21">
        <v>-169.25943000000001</v>
      </c>
      <c r="CR106" s="21">
        <v>-163.48643000000001</v>
      </c>
      <c r="CS106" s="21">
        <v>-160.80403000000001</v>
      </c>
      <c r="CT106" s="21">
        <v>-165.72363000000001</v>
      </c>
      <c r="CU106" s="21">
        <v>-211.98644999999999</v>
      </c>
      <c r="CV106" s="21">
        <v>-169.22524000000001</v>
      </c>
      <c r="CW106" s="21">
        <v>-216.62810999999999</v>
      </c>
      <c r="CX106" s="21">
        <v>-208.33864</v>
      </c>
      <c r="CY106" s="21">
        <v>-204.84242</v>
      </c>
      <c r="CZ106" s="21">
        <v>-212.35688999999999</v>
      </c>
      <c r="DA106" s="21">
        <v>-250.2936</v>
      </c>
      <c r="DB106" s="21">
        <v>-206.01857000000001</v>
      </c>
      <c r="DC106" s="21">
        <v>-256.13157000000001</v>
      </c>
      <c r="DD106" s="21">
        <v>-245.94207</v>
      </c>
      <c r="DE106" s="21">
        <v>-241.7886</v>
      </c>
      <c r="DF106" s="21">
        <v>-251.11248000000001</v>
      </c>
      <c r="DG106" s="21">
        <v>-297.60744999999997</v>
      </c>
      <c r="DH106" s="21">
        <v>-261.86824999999999</v>
      </c>
      <c r="DI106" s="21">
        <v>-305.63785999999999</v>
      </c>
      <c r="DJ106" s="21">
        <v>-292.30712999999997</v>
      </c>
      <c r="DK106" s="21">
        <v>-287.28456999999997</v>
      </c>
      <c r="DL106" s="21">
        <v>-299.73111</v>
      </c>
      <c r="DM106" s="21">
        <v>-378.61910999999998</v>
      </c>
      <c r="DN106" s="21">
        <v>-351.63715999999999</v>
      </c>
      <c r="DO106" s="21">
        <v>-390.11793999999998</v>
      </c>
      <c r="DP106" s="21">
        <v>-371.72305</v>
      </c>
      <c r="DQ106" s="21">
        <v>-365.25738000000001</v>
      </c>
      <c r="DR106" s="21">
        <v>-382.53800999999999</v>
      </c>
      <c r="DS106" s="21">
        <v>-481.97196000000002</v>
      </c>
      <c r="DT106" s="21">
        <v>-452.55757999999997</v>
      </c>
      <c r="DU106" s="21">
        <v>-496.66471999999999</v>
      </c>
      <c r="DV106" s="21">
        <v>-473.15938999999997</v>
      </c>
      <c r="DW106" s="21">
        <v>-464.90708999999998</v>
      </c>
      <c r="DX106" s="21">
        <v>-487.21749999999997</v>
      </c>
      <c r="DY106" s="21">
        <v>-437.49293999999998</v>
      </c>
      <c r="DZ106" s="21">
        <v>-414.72555</v>
      </c>
      <c r="EA106" s="21">
        <v>-451.27213</v>
      </c>
      <c r="EB106" s="21">
        <v>-429.46082000000001</v>
      </c>
      <c r="EC106" s="21">
        <v>-421.95242999999999</v>
      </c>
      <c r="ED106" s="21">
        <v>-442.56011999999998</v>
      </c>
      <c r="EE106" s="21">
        <v>-399.69938999999999</v>
      </c>
      <c r="EF106" s="21">
        <v>-377.77972999999997</v>
      </c>
      <c r="EG106" s="21">
        <v>-412.22242999999997</v>
      </c>
      <c r="EH106" s="21">
        <v>-392.37083000000001</v>
      </c>
      <c r="EI106" s="21">
        <v>-385.51706999999999</v>
      </c>
      <c r="EJ106" s="21">
        <v>-404.24966999999998</v>
      </c>
      <c r="EK106" s="21">
        <v>-608.90385000000003</v>
      </c>
      <c r="EL106" s="21">
        <v>-599.67600000000004</v>
      </c>
      <c r="EM106" s="21">
        <v>-629.24305000000004</v>
      </c>
      <c r="EN106" s="21">
        <v>-597.55759999999998</v>
      </c>
      <c r="EO106" s="21">
        <v>-586.99713999999994</v>
      </c>
      <c r="EP106" s="21">
        <v>-617.41206999999997</v>
      </c>
      <c r="EQ106" s="21">
        <v>-728.50382000000002</v>
      </c>
      <c r="ER106" s="21">
        <v>-712.16656999999998</v>
      </c>
      <c r="ES106" s="21">
        <v>-752.46311000000003</v>
      </c>
      <c r="ET106" s="21">
        <v>-714.96361000000002</v>
      </c>
      <c r="EU106" s="21">
        <v>-702.36075000000005</v>
      </c>
      <c r="EV106" s="21">
        <v>-738.29331999999999</v>
      </c>
      <c r="EW106" s="21">
        <v>-301.37855999999999</v>
      </c>
      <c r="EX106" s="21">
        <v>-275.83737000000002</v>
      </c>
      <c r="EY106" s="21">
        <v>-310.16023999999999</v>
      </c>
      <c r="EZ106" s="21">
        <v>-295.91849999999999</v>
      </c>
      <c r="FA106" s="21">
        <v>-290.78701000000001</v>
      </c>
      <c r="FB106" s="21">
        <v>-304.22536000000002</v>
      </c>
      <c r="FC106" s="21">
        <v>-225.49287000000001</v>
      </c>
      <c r="FD106" s="21">
        <v>-150.98788999999999</v>
      </c>
      <c r="FE106" s="21">
        <v>-228.72583</v>
      </c>
      <c r="FF106" s="21">
        <v>-221.97004999999999</v>
      </c>
      <c r="FG106" s="21">
        <v>-218.28435999999999</v>
      </c>
      <c r="FH106" s="21">
        <v>-224.16473999999999</v>
      </c>
      <c r="FI106" s="21">
        <v>-182.86841999999999</v>
      </c>
      <c r="FJ106" s="21">
        <v>-140.23976999999999</v>
      </c>
      <c r="FK106" s="21">
        <v>-186.56587999999999</v>
      </c>
      <c r="FL106" s="21">
        <v>-179.76823999999999</v>
      </c>
      <c r="FM106" s="21">
        <v>-176.77145999999999</v>
      </c>
      <c r="FN106" s="21">
        <v>-182.85534000000001</v>
      </c>
      <c r="FO106" s="21">
        <v>-340.67356000000001</v>
      </c>
      <c r="FP106" s="21">
        <v>-323.30820999999997</v>
      </c>
      <c r="FQ106" s="21">
        <v>-351.31007</v>
      </c>
      <c r="FR106" s="21">
        <v>-334.42059</v>
      </c>
      <c r="FS106" s="21">
        <v>-328.56612000000001</v>
      </c>
      <c r="FT106" s="21">
        <v>-344.64240000000001</v>
      </c>
    </row>
    <row r="107" spans="2:176" x14ac:dyDescent="0.25">
      <c r="B107" s="39" t="s">
        <v>301</v>
      </c>
      <c r="C107" s="21">
        <v>-19284.722140000002</v>
      </c>
      <c r="D107" s="21">
        <v>-19994.573520000002</v>
      </c>
      <c r="E107" s="21">
        <v>-19994.573520000002</v>
      </c>
      <c r="F107" s="21">
        <v>-18932.145570000001</v>
      </c>
      <c r="G107" s="21">
        <v>-18587.287560000001</v>
      </c>
      <c r="H107" s="21">
        <v>-19639.807629999999</v>
      </c>
      <c r="I107" s="21">
        <v>-48408.601860000002</v>
      </c>
      <c r="J107" s="21">
        <v>-50190.50707</v>
      </c>
      <c r="K107" s="21">
        <v>-50190.50707</v>
      </c>
      <c r="L107" s="21">
        <v>-47523.583850000003</v>
      </c>
      <c r="M107" s="21">
        <v>-46657.894740000003</v>
      </c>
      <c r="N107" s="21">
        <v>-49299.919159999998</v>
      </c>
      <c r="O107" s="21">
        <v>-34009.733630000002</v>
      </c>
      <c r="P107" s="21">
        <v>-35261.636270000003</v>
      </c>
      <c r="Q107" s="21">
        <v>-35261.636270000003</v>
      </c>
      <c r="R107" s="21">
        <v>-33387.966569999997</v>
      </c>
      <c r="S107" s="21">
        <v>-32779.781199999998</v>
      </c>
      <c r="T107" s="21">
        <v>-34635.945610000002</v>
      </c>
      <c r="U107" s="21">
        <v>-278.74495999999999</v>
      </c>
      <c r="V107" s="21">
        <v>-309.14416999999997</v>
      </c>
      <c r="W107" s="21">
        <v>-362.26533000000001</v>
      </c>
      <c r="X107" s="21">
        <v>-291.28518000000003</v>
      </c>
      <c r="Y107" s="21">
        <v>-288.91906</v>
      </c>
      <c r="Z107" s="21">
        <v>-217.98937000000001</v>
      </c>
      <c r="AA107" s="21">
        <v>-304.11682000000002</v>
      </c>
      <c r="AB107" s="21">
        <v>-331.27848999999998</v>
      </c>
      <c r="AC107" s="21">
        <v>-378.67608000000001</v>
      </c>
      <c r="AD107" s="21">
        <v>-314.37421000000001</v>
      </c>
      <c r="AE107" s="21">
        <v>-311.41874999999999</v>
      </c>
      <c r="AF107" s="21">
        <v>-249.20303999999999</v>
      </c>
      <c r="AG107" s="21">
        <v>-31854.181939999999</v>
      </c>
      <c r="AH107" s="21">
        <v>-33026.70433</v>
      </c>
      <c r="AI107" s="21">
        <v>-33026.70433</v>
      </c>
      <c r="AJ107" s="21">
        <v>-31271.797910000001</v>
      </c>
      <c r="AK107" s="21">
        <v>-30702.154999999999</v>
      </c>
      <c r="AL107" s="21">
        <v>-32440.691169999998</v>
      </c>
      <c r="AM107" s="21">
        <v>-84.805779999999999</v>
      </c>
      <c r="AN107" s="21">
        <v>-101.56339</v>
      </c>
      <c r="AO107" s="21">
        <v>-157.85405</v>
      </c>
      <c r="AP107" s="21">
        <v>-99.454980000000006</v>
      </c>
      <c r="AQ107" s="21">
        <v>-100.33971</v>
      </c>
      <c r="AR107" s="21">
        <v>-25.593260000000001</v>
      </c>
      <c r="AS107" s="21">
        <v>-87.925749999999994</v>
      </c>
      <c r="AT107" s="21">
        <v>-101.98708000000001</v>
      </c>
      <c r="AU107" s="21">
        <v>-145.72377</v>
      </c>
      <c r="AV107" s="21">
        <v>-98.892539999999997</v>
      </c>
      <c r="AW107" s="21">
        <v>-99.188760000000002</v>
      </c>
      <c r="AX107" s="21">
        <v>-42.94258</v>
      </c>
      <c r="AY107" s="21">
        <v>-248.68543</v>
      </c>
      <c r="AZ107" s="21">
        <v>-273.37308999999999</v>
      </c>
      <c r="BA107" s="21">
        <v>-323.45934</v>
      </c>
      <c r="BB107" s="21">
        <v>-259.22865999999999</v>
      </c>
      <c r="BC107" s="21">
        <v>-256.97206</v>
      </c>
      <c r="BD107" s="21">
        <v>-196.93182999999999</v>
      </c>
      <c r="BE107" s="21">
        <v>-474.02825999999999</v>
      </c>
      <c r="BF107" s="21">
        <v>-505.35336999999998</v>
      </c>
      <c r="BG107" s="21">
        <v>-562.24604999999997</v>
      </c>
      <c r="BH107" s="21">
        <v>-481.46922000000001</v>
      </c>
      <c r="BI107" s="21">
        <v>-475.30864000000003</v>
      </c>
      <c r="BJ107" s="21">
        <v>-422.60795999999999</v>
      </c>
      <c r="BK107" s="21">
        <v>-467.77595000000002</v>
      </c>
      <c r="BL107" s="21">
        <v>-505.04568</v>
      </c>
      <c r="BM107" s="21">
        <v>-543.61405000000002</v>
      </c>
      <c r="BN107" s="21">
        <v>-472.88116000000002</v>
      </c>
      <c r="BO107" s="21">
        <v>-466.47122999999999</v>
      </c>
      <c r="BP107" s="21">
        <v>-424.90501</v>
      </c>
      <c r="BQ107" s="21">
        <v>-458.56839000000002</v>
      </c>
      <c r="BR107" s="21">
        <v>-486.78208000000001</v>
      </c>
      <c r="BS107" s="21">
        <v>-534.80092999999999</v>
      </c>
      <c r="BT107" s="21">
        <v>-463.68245999999999</v>
      </c>
      <c r="BU107" s="21">
        <v>-457.44752</v>
      </c>
      <c r="BV107" s="21">
        <v>-416.01253000000003</v>
      </c>
      <c r="BW107" s="21">
        <v>10976.127049999999</v>
      </c>
      <c r="BX107" s="21">
        <v>11385.213729999999</v>
      </c>
      <c r="BY107" s="21">
        <v>11385.213729999999</v>
      </c>
      <c r="BZ107" s="21">
        <v>10772.930759999999</v>
      </c>
      <c r="CA107" s="21">
        <v>10574.122789999999</v>
      </c>
      <c r="CB107" s="21">
        <v>11180.767599999999</v>
      </c>
      <c r="CC107" s="21">
        <v>-108.04737</v>
      </c>
      <c r="CD107" s="21">
        <v>-130.90962999999999</v>
      </c>
      <c r="CE107" s="21">
        <v>-198.77227999999999</v>
      </c>
      <c r="CF107" s="21">
        <v>-126.56661</v>
      </c>
      <c r="CG107" s="21">
        <v>-127.76409</v>
      </c>
      <c r="CH107" s="21">
        <v>-32.74915</v>
      </c>
      <c r="CI107" s="21">
        <v>-597.89345000000003</v>
      </c>
      <c r="CJ107" s="21">
        <v>-643.82288000000005</v>
      </c>
      <c r="CK107" s="21">
        <v>-753.10272999999995</v>
      </c>
      <c r="CL107" s="21">
        <v>-617.75967000000003</v>
      </c>
      <c r="CM107" s="21">
        <v>-611.63667999999996</v>
      </c>
      <c r="CN107" s="21">
        <v>-492.80921000000001</v>
      </c>
      <c r="CO107" s="21">
        <v>-106.17536</v>
      </c>
      <c r="CP107" s="21">
        <v>-130.51369</v>
      </c>
      <c r="CQ107" s="21">
        <v>-194.40349000000001</v>
      </c>
      <c r="CR107" s="21">
        <v>-123.95199</v>
      </c>
      <c r="CS107" s="21">
        <v>-124.93854</v>
      </c>
      <c r="CT107" s="21">
        <v>-35.915230000000001</v>
      </c>
      <c r="CU107" s="21">
        <v>-195.00944000000001</v>
      </c>
      <c r="CV107" s="21">
        <v>-220.27301</v>
      </c>
      <c r="CW107" s="21">
        <v>-280.26898</v>
      </c>
      <c r="CX107" s="21">
        <v>-210.59804</v>
      </c>
      <c r="CY107" s="21">
        <v>-209.95555999999999</v>
      </c>
      <c r="CZ107" s="21">
        <v>-126.5391</v>
      </c>
      <c r="DA107" s="21">
        <v>-270.87317000000002</v>
      </c>
      <c r="DB107" s="21">
        <v>-301.38551999999999</v>
      </c>
      <c r="DC107" s="21">
        <v>-364.05826999999999</v>
      </c>
      <c r="DD107" s="21">
        <v>-286.47566</v>
      </c>
      <c r="DE107" s="21">
        <v>-284.71406000000002</v>
      </c>
      <c r="DF107" s="21">
        <v>-198.34423000000001</v>
      </c>
      <c r="DG107" s="21">
        <v>-361.33089999999999</v>
      </c>
      <c r="DH107" s="21">
        <v>-398.75796000000003</v>
      </c>
      <c r="DI107" s="21">
        <v>-452.96132</v>
      </c>
      <c r="DJ107" s="21">
        <v>-373.41332999999997</v>
      </c>
      <c r="DK107" s="21">
        <v>-369.72613000000001</v>
      </c>
      <c r="DL107" s="21">
        <v>-299.05189999999999</v>
      </c>
      <c r="DM107" s="21">
        <v>-385.17507000000001</v>
      </c>
      <c r="DN107" s="21">
        <v>-424.03613999999999</v>
      </c>
      <c r="DO107" s="21">
        <v>-473.65929999999997</v>
      </c>
      <c r="DP107" s="21">
        <v>-395.25051000000002</v>
      </c>
      <c r="DQ107" s="21">
        <v>-390.97698000000003</v>
      </c>
      <c r="DR107" s="21">
        <v>-329.00144999999998</v>
      </c>
      <c r="DS107" s="21">
        <v>-429.39677999999998</v>
      </c>
      <c r="DT107" s="21">
        <v>-468.72516999999999</v>
      </c>
      <c r="DU107" s="21">
        <v>-526.56745999999998</v>
      </c>
      <c r="DV107" s="21">
        <v>-441.64350000000002</v>
      </c>
      <c r="DW107" s="21">
        <v>-437.04255000000001</v>
      </c>
      <c r="DX107" s="21">
        <v>-361.00779999999997</v>
      </c>
      <c r="DY107" s="21">
        <v>-356.94846999999999</v>
      </c>
      <c r="DZ107" s="21">
        <v>-394.16449</v>
      </c>
      <c r="EA107" s="21">
        <v>-443.50400000000002</v>
      </c>
      <c r="EB107" s="21">
        <v>-367.40217999999999</v>
      </c>
      <c r="EC107" s="21">
        <v>-363.60753</v>
      </c>
      <c r="ED107" s="21">
        <v>-300.96427</v>
      </c>
      <c r="EE107" s="21">
        <v>-317.32157000000001</v>
      </c>
      <c r="EF107" s="21">
        <v>-351.31551999999999</v>
      </c>
      <c r="EG107" s="21">
        <v>-397.88582000000002</v>
      </c>
      <c r="EH107" s="21">
        <v>-327.49234000000001</v>
      </c>
      <c r="EI107" s="21">
        <v>-324.24831999999998</v>
      </c>
      <c r="EJ107" s="21">
        <v>-264.43749000000003</v>
      </c>
      <c r="EK107" s="21">
        <v>-373.49023999999997</v>
      </c>
      <c r="EL107" s="21">
        <v>-409.41831999999999</v>
      </c>
      <c r="EM107" s="21">
        <v>-453.79665999999997</v>
      </c>
      <c r="EN107" s="21">
        <v>-382.62043999999997</v>
      </c>
      <c r="EO107" s="21">
        <v>-378.33265999999998</v>
      </c>
      <c r="EP107" s="21">
        <v>-321.56040000000002</v>
      </c>
      <c r="EQ107" s="21">
        <v>-417.09805999999998</v>
      </c>
      <c r="ER107" s="21">
        <v>-456.02487000000002</v>
      </c>
      <c r="ES107" s="21">
        <v>-515.76432999999997</v>
      </c>
      <c r="ET107" s="21">
        <v>-430.16640999999998</v>
      </c>
      <c r="EU107" s="21">
        <v>-425.87144999999998</v>
      </c>
      <c r="EV107" s="21">
        <v>-346.29692999999997</v>
      </c>
      <c r="EW107" s="21">
        <v>-350.72406000000001</v>
      </c>
      <c r="EX107" s="21">
        <v>-382.05655999999999</v>
      </c>
      <c r="EY107" s="21">
        <v>-424.92340999999999</v>
      </c>
      <c r="EZ107" s="21">
        <v>-359.06738999999999</v>
      </c>
      <c r="FA107" s="21">
        <v>-355.05439000000001</v>
      </c>
      <c r="FB107" s="21">
        <v>-301.04665</v>
      </c>
      <c r="FC107" s="21">
        <v>-153.68718000000001</v>
      </c>
      <c r="FD107" s="21">
        <v>-184.33080000000001</v>
      </c>
      <c r="FE107" s="21">
        <v>-284.58974999999998</v>
      </c>
      <c r="FF107" s="21">
        <v>-180.0712</v>
      </c>
      <c r="FG107" s="21">
        <v>-181.65749</v>
      </c>
      <c r="FH107" s="21">
        <v>-46.999940000000002</v>
      </c>
      <c r="FI107" s="21">
        <v>-131.19230999999999</v>
      </c>
      <c r="FJ107" s="21">
        <v>-154.79649000000001</v>
      </c>
      <c r="FK107" s="21">
        <v>-214.13949</v>
      </c>
      <c r="FL107" s="21">
        <v>-147.46503999999999</v>
      </c>
      <c r="FM107" s="21">
        <v>-147.81259</v>
      </c>
      <c r="FN107" s="21">
        <v>-65.041619999999995</v>
      </c>
      <c r="FO107" s="21">
        <v>-276.01936999999998</v>
      </c>
      <c r="FP107" s="21">
        <v>-303.67245000000003</v>
      </c>
      <c r="FQ107" s="21">
        <v>-341.27924999999999</v>
      </c>
      <c r="FR107" s="21">
        <v>-284.12650000000002</v>
      </c>
      <c r="FS107" s="21">
        <v>-281.15059000000002</v>
      </c>
      <c r="FT107" s="21">
        <v>-232.57377</v>
      </c>
    </row>
    <row r="108" spans="2:176" x14ac:dyDescent="0.25">
      <c r="B108" s="39" t="s">
        <v>302</v>
      </c>
      <c r="C108" s="21">
        <v>8732.7487600000004</v>
      </c>
      <c r="D108" s="21">
        <v>9054.1925300000003</v>
      </c>
      <c r="E108" s="21">
        <v>9054.1925300000003</v>
      </c>
      <c r="F108" s="21">
        <v>8573.0906400000003</v>
      </c>
      <c r="G108" s="21">
        <v>8416.9277199999997</v>
      </c>
      <c r="H108" s="21">
        <v>8893.5430099999994</v>
      </c>
      <c r="I108" s="21">
        <v>-5872.47552</v>
      </c>
      <c r="J108" s="21">
        <v>-6088.6394799999998</v>
      </c>
      <c r="K108" s="21">
        <v>-6088.6394799999998</v>
      </c>
      <c r="L108" s="21">
        <v>-5765.11348</v>
      </c>
      <c r="M108" s="21">
        <v>-5660.0962300000001</v>
      </c>
      <c r="N108" s="21">
        <v>-5980.6017400000001</v>
      </c>
      <c r="O108" s="21">
        <v>-3096.0376999999999</v>
      </c>
      <c r="P108" s="21">
        <v>-3210.00324</v>
      </c>
      <c r="Q108" s="21">
        <v>-3210.00324</v>
      </c>
      <c r="R108" s="21">
        <v>-3039.4358400000001</v>
      </c>
      <c r="S108" s="21">
        <v>-2984.0703699999999</v>
      </c>
      <c r="T108" s="21">
        <v>-3153.0441999999998</v>
      </c>
      <c r="U108" s="21">
        <v>-126.32449</v>
      </c>
      <c r="V108" s="21">
        <v>-156.22531000000001</v>
      </c>
      <c r="W108" s="21">
        <v>-207.20143999999999</v>
      </c>
      <c r="X108" s="21">
        <v>-141.85076000000001</v>
      </c>
      <c r="Y108" s="21">
        <v>-141.39920000000001</v>
      </c>
      <c r="Z108" s="21">
        <v>-62.820030000000003</v>
      </c>
      <c r="AA108" s="21">
        <v>-215.84981999999999</v>
      </c>
      <c r="AB108" s="21">
        <v>-245.40940000000001</v>
      </c>
      <c r="AC108" s="21">
        <v>-289.81972000000002</v>
      </c>
      <c r="AD108" s="21">
        <v>-227.84476000000001</v>
      </c>
      <c r="AE108" s="21">
        <v>-225.70832999999999</v>
      </c>
      <c r="AF108" s="21">
        <v>-159.42207999999999</v>
      </c>
      <c r="AG108" s="21">
        <v>-2345.2373699999998</v>
      </c>
      <c r="AH108" s="21">
        <v>-2431.5633400000002</v>
      </c>
      <c r="AI108" s="21">
        <v>-2431.5633400000002</v>
      </c>
      <c r="AJ108" s="21">
        <v>-2302.3598299999999</v>
      </c>
      <c r="AK108" s="21">
        <v>-2260.4203499999999</v>
      </c>
      <c r="AL108" s="21">
        <v>-2388.4186100000002</v>
      </c>
      <c r="AM108" s="21">
        <v>-40.444180000000003</v>
      </c>
      <c r="AN108" s="21">
        <v>-62.930430000000001</v>
      </c>
      <c r="AO108" s="21">
        <v>-114.69298999999999</v>
      </c>
      <c r="AP108" s="21">
        <v>-55.943219999999997</v>
      </c>
      <c r="AQ108" s="21">
        <v>-56.871720000000003</v>
      </c>
      <c r="AR108" s="21">
        <v>19.39198</v>
      </c>
      <c r="AS108" s="21">
        <v>-15.430949999999999</v>
      </c>
      <c r="AT108" s="21">
        <v>-32.742060000000002</v>
      </c>
      <c r="AU108" s="21">
        <v>-72.747659999999996</v>
      </c>
      <c r="AV108" s="21">
        <v>-27.766459999999999</v>
      </c>
      <c r="AW108" s="21">
        <v>-28.783300000000001</v>
      </c>
      <c r="AX108" s="21">
        <v>30.7608</v>
      </c>
      <c r="AY108" s="21">
        <v>-103.37796</v>
      </c>
      <c r="AZ108" s="21">
        <v>-128.21928</v>
      </c>
      <c r="BA108" s="21">
        <v>-175.43405000000001</v>
      </c>
      <c r="BB108" s="21">
        <v>-116.64939</v>
      </c>
      <c r="BC108" s="21">
        <v>-116.32250999999999</v>
      </c>
      <c r="BD108" s="21">
        <v>-49.06306</v>
      </c>
      <c r="BE108" s="21">
        <v>-300.47877</v>
      </c>
      <c r="BF108" s="21">
        <v>-333.05988000000002</v>
      </c>
      <c r="BG108" s="21">
        <v>-385.12878999999998</v>
      </c>
      <c r="BH108" s="21">
        <v>-311.17583000000002</v>
      </c>
      <c r="BI108" s="21">
        <v>-307.39870000000002</v>
      </c>
      <c r="BJ108" s="21">
        <v>-245.97434999999999</v>
      </c>
      <c r="BK108" s="21">
        <v>-381.90156000000002</v>
      </c>
      <c r="BL108" s="21">
        <v>-420.92559999999997</v>
      </c>
      <c r="BM108" s="21">
        <v>-456.95740999999998</v>
      </c>
      <c r="BN108" s="21">
        <v>-388.62610000000001</v>
      </c>
      <c r="BO108" s="21">
        <v>-383.12527</v>
      </c>
      <c r="BP108" s="21">
        <v>-337.58071000000001</v>
      </c>
      <c r="BQ108" s="21">
        <v>-300.78814999999997</v>
      </c>
      <c r="BR108" s="21">
        <v>-329.63688999999999</v>
      </c>
      <c r="BS108" s="21">
        <v>-373.58855999999997</v>
      </c>
      <c r="BT108" s="21">
        <v>-308.86232999999999</v>
      </c>
      <c r="BU108" s="21">
        <v>-304.83760999999998</v>
      </c>
      <c r="BV108" s="21">
        <v>-255.41498000000001</v>
      </c>
      <c r="BW108" s="21">
        <v>8326.0303100000001</v>
      </c>
      <c r="BX108" s="21">
        <v>8636.3463400000001</v>
      </c>
      <c r="BY108" s="21">
        <v>8636.3463400000001</v>
      </c>
      <c r="BZ108" s="21">
        <v>8171.8941100000002</v>
      </c>
      <c r="CA108" s="21">
        <v>8021.0867200000002</v>
      </c>
      <c r="CB108" s="21">
        <v>8481.2620599999991</v>
      </c>
      <c r="CC108" s="21">
        <v>-43.267319999999998</v>
      </c>
      <c r="CD108" s="21">
        <v>-72.234840000000005</v>
      </c>
      <c r="CE108" s="21">
        <v>-135.12560999999999</v>
      </c>
      <c r="CF108" s="21">
        <v>-63.074680000000001</v>
      </c>
      <c r="CG108" s="21">
        <v>-64.4649</v>
      </c>
      <c r="CH108" s="21">
        <v>33.011400000000002</v>
      </c>
      <c r="CI108" s="21">
        <v>-289.90528</v>
      </c>
      <c r="CJ108" s="21">
        <v>-339.15791999999999</v>
      </c>
      <c r="CK108" s="21">
        <v>-439.16275000000002</v>
      </c>
      <c r="CL108" s="21">
        <v>-315.55502000000001</v>
      </c>
      <c r="CM108" s="21">
        <v>-313.53796999999997</v>
      </c>
      <c r="CN108" s="21">
        <v>-179.38221999999999</v>
      </c>
      <c r="CO108" s="21">
        <v>-32.424759999999999</v>
      </c>
      <c r="CP108" s="21">
        <v>-61.83126</v>
      </c>
      <c r="CQ108" s="21">
        <v>-121.2949</v>
      </c>
      <c r="CR108" s="21">
        <v>-51.662089999999999</v>
      </c>
      <c r="CS108" s="21">
        <v>-53.070860000000003</v>
      </c>
      <c r="CT108" s="21">
        <v>39.010120000000001</v>
      </c>
      <c r="CU108" s="21">
        <v>-61.019159999999999</v>
      </c>
      <c r="CV108" s="21">
        <v>-87.551599999999993</v>
      </c>
      <c r="CW108" s="21">
        <v>-144.55734000000001</v>
      </c>
      <c r="CX108" s="21">
        <v>-79.237970000000004</v>
      </c>
      <c r="CY108" s="21">
        <v>-80.104100000000003</v>
      </c>
      <c r="CZ108" s="21">
        <v>9.8219700000000003</v>
      </c>
      <c r="DA108" s="21">
        <v>-111.66382</v>
      </c>
      <c r="DB108" s="21">
        <v>-142.59434999999999</v>
      </c>
      <c r="DC108" s="21">
        <v>-202.41974999999999</v>
      </c>
      <c r="DD108" s="21">
        <v>-130.38843</v>
      </c>
      <c r="DE108" s="21">
        <v>-130.51401999999999</v>
      </c>
      <c r="DF108" s="21">
        <v>-36.287480000000002</v>
      </c>
      <c r="DG108" s="21">
        <v>-192.74062000000001</v>
      </c>
      <c r="DH108" s="21">
        <v>-229.16239999999999</v>
      </c>
      <c r="DI108" s="21">
        <v>-281.30394999999999</v>
      </c>
      <c r="DJ108" s="21">
        <v>-208.12477999999999</v>
      </c>
      <c r="DK108" s="21">
        <v>-206.59938</v>
      </c>
      <c r="DL108" s="21">
        <v>-127.4117</v>
      </c>
      <c r="DM108" s="21">
        <v>-226.32737</v>
      </c>
      <c r="DN108" s="21">
        <v>-264.12275</v>
      </c>
      <c r="DO108" s="21">
        <v>-311.88213999999999</v>
      </c>
      <c r="DP108" s="21">
        <v>-239.51276999999999</v>
      </c>
      <c r="DQ108" s="21">
        <v>-237.26886999999999</v>
      </c>
      <c r="DR108" s="21">
        <v>-167.28189</v>
      </c>
      <c r="DS108" s="21">
        <v>-250.36867000000001</v>
      </c>
      <c r="DT108" s="21">
        <v>-288.75254000000001</v>
      </c>
      <c r="DU108" s="21">
        <v>-344.30572999999998</v>
      </c>
      <c r="DV108" s="21">
        <v>-266.12196</v>
      </c>
      <c r="DW108" s="21">
        <v>-263.77084000000002</v>
      </c>
      <c r="DX108" s="21">
        <v>-178.73854</v>
      </c>
      <c r="DY108" s="21">
        <v>-219.19313</v>
      </c>
      <c r="DZ108" s="21">
        <v>-256.45623000000001</v>
      </c>
      <c r="EA108" s="21">
        <v>-303.56603000000001</v>
      </c>
      <c r="EB108" s="21">
        <v>-232.34692000000001</v>
      </c>
      <c r="EC108" s="21">
        <v>-230.21496999999999</v>
      </c>
      <c r="ED108" s="21">
        <v>-160.74694</v>
      </c>
      <c r="EE108" s="21">
        <v>-239.71799999999999</v>
      </c>
      <c r="EF108" s="21">
        <v>-276.74907000000002</v>
      </c>
      <c r="EG108" s="21">
        <v>-320.14954999999998</v>
      </c>
      <c r="EH108" s="21">
        <v>-251.41913</v>
      </c>
      <c r="EI108" s="21">
        <v>-248.81961999999999</v>
      </c>
      <c r="EJ108" s="21">
        <v>-185.53415000000001</v>
      </c>
      <c r="EK108" s="21">
        <v>-231.00630000000001</v>
      </c>
      <c r="EL108" s="21">
        <v>-266.10467</v>
      </c>
      <c r="EM108" s="21">
        <v>-308.73869000000002</v>
      </c>
      <c r="EN108" s="21">
        <v>-242.92728</v>
      </c>
      <c r="EO108" s="21">
        <v>-240.45831000000001</v>
      </c>
      <c r="EP108" s="21">
        <v>-176.49977000000001</v>
      </c>
      <c r="EQ108" s="21">
        <v>-278.61671999999999</v>
      </c>
      <c r="ER108" s="21">
        <v>-319.19432</v>
      </c>
      <c r="ES108" s="21">
        <v>-375.64195000000001</v>
      </c>
      <c r="ET108" s="21">
        <v>-294.40503000000001</v>
      </c>
      <c r="EU108" s="21">
        <v>-291.61538999999999</v>
      </c>
      <c r="EV108" s="21">
        <v>-205.37396000000001</v>
      </c>
      <c r="EW108" s="21">
        <v>-204.68425999999999</v>
      </c>
      <c r="EX108" s="21">
        <v>-234.60824</v>
      </c>
      <c r="EY108" s="21">
        <v>-276.00506999999999</v>
      </c>
      <c r="EZ108" s="21">
        <v>-215.88565</v>
      </c>
      <c r="FA108" s="21">
        <v>-213.78444999999999</v>
      </c>
      <c r="FB108" s="21">
        <v>-152.34584000000001</v>
      </c>
      <c r="FC108" s="21">
        <v>-49.928559999999997</v>
      </c>
      <c r="FD108" s="21">
        <v>-89.385369999999995</v>
      </c>
      <c r="FE108" s="21">
        <v>-182.0986</v>
      </c>
      <c r="FF108" s="21">
        <v>-78.287499999999994</v>
      </c>
      <c r="FG108" s="21">
        <v>-80.382530000000003</v>
      </c>
      <c r="FH108" s="21">
        <v>58.338000000000001</v>
      </c>
      <c r="FI108" s="21">
        <v>-26.05688</v>
      </c>
      <c r="FJ108" s="21">
        <v>-52.365180000000002</v>
      </c>
      <c r="FK108" s="21">
        <v>-108.28139</v>
      </c>
      <c r="FL108" s="21">
        <v>-44.39864</v>
      </c>
      <c r="FM108" s="21">
        <v>-45.792729999999999</v>
      </c>
      <c r="FN108" s="21">
        <v>41.902560000000001</v>
      </c>
      <c r="FO108" s="21">
        <v>-186.39400000000001</v>
      </c>
      <c r="FP108" s="21">
        <v>-215.01695000000001</v>
      </c>
      <c r="FQ108" s="21">
        <v>-250.57070999999999</v>
      </c>
      <c r="FR108" s="21">
        <v>-196.26114000000001</v>
      </c>
      <c r="FS108" s="21">
        <v>-194.29248000000001</v>
      </c>
      <c r="FT108" s="21">
        <v>-141.36946</v>
      </c>
    </row>
    <row r="109" spans="2:176" x14ac:dyDescent="0.25">
      <c r="B109" s="39" t="s">
        <v>303</v>
      </c>
      <c r="C109" s="21">
        <v>133703.33997</v>
      </c>
      <c r="D109" s="21">
        <v>138624.82655</v>
      </c>
      <c r="E109" s="21">
        <v>138624.82655</v>
      </c>
      <c r="F109" s="21">
        <v>131258.88344999999</v>
      </c>
      <c r="G109" s="21">
        <v>128867.94061999999</v>
      </c>
      <c r="H109" s="21">
        <v>136165.1912</v>
      </c>
      <c r="I109" s="21">
        <v>209427.42556</v>
      </c>
      <c r="J109" s="21">
        <v>217136.38239000001</v>
      </c>
      <c r="K109" s="21">
        <v>217136.38239000001</v>
      </c>
      <c r="L109" s="21">
        <v>205598.62166999999</v>
      </c>
      <c r="M109" s="21">
        <v>201853.4393</v>
      </c>
      <c r="N109" s="21">
        <v>213283.48173999999</v>
      </c>
      <c r="O109" s="21">
        <v>187709.31486000001</v>
      </c>
      <c r="P109" s="21">
        <v>194618.91871999999</v>
      </c>
      <c r="Q109" s="21">
        <v>194618.91871999999</v>
      </c>
      <c r="R109" s="21">
        <v>184277.60703000001</v>
      </c>
      <c r="S109" s="21">
        <v>180920.86038</v>
      </c>
      <c r="T109" s="21">
        <v>191165.55544</v>
      </c>
      <c r="U109" s="21">
        <v>1259.7868599999999</v>
      </c>
      <c r="V109" s="21">
        <v>1188.6589899999999</v>
      </c>
      <c r="W109" s="21">
        <v>1297.2035599999999</v>
      </c>
      <c r="X109" s="21">
        <v>1235.56854</v>
      </c>
      <c r="Y109" s="21">
        <v>1213.2994000000001</v>
      </c>
      <c r="Z109" s="21">
        <v>1284.4214199999999</v>
      </c>
      <c r="AA109" s="21">
        <v>1545.40534</v>
      </c>
      <c r="AB109" s="21">
        <v>1503.7978499999999</v>
      </c>
      <c r="AC109" s="21">
        <v>1594.75235</v>
      </c>
      <c r="AD109" s="21">
        <v>1515.6960899999999</v>
      </c>
      <c r="AE109" s="21">
        <v>1488.3782699999999</v>
      </c>
      <c r="AF109" s="21">
        <v>1575.32257</v>
      </c>
      <c r="AG109" s="21">
        <v>176807.18155000001</v>
      </c>
      <c r="AH109" s="21">
        <v>183315.28711</v>
      </c>
      <c r="AI109" s="21">
        <v>183315.28711</v>
      </c>
      <c r="AJ109" s="21">
        <v>173574.64903</v>
      </c>
      <c r="AK109" s="21">
        <v>170412.83632</v>
      </c>
      <c r="AL109" s="21">
        <v>180062.61105000001</v>
      </c>
      <c r="AM109" s="21">
        <v>580.54459999999995</v>
      </c>
      <c r="AN109" s="21">
        <v>473.48892999999998</v>
      </c>
      <c r="AO109" s="21">
        <v>592.59373000000005</v>
      </c>
      <c r="AP109" s="21">
        <v>569.79965000000004</v>
      </c>
      <c r="AQ109" s="21">
        <v>559.28421000000003</v>
      </c>
      <c r="AR109" s="21">
        <v>592.20529999999997</v>
      </c>
      <c r="AS109" s="21">
        <v>681.00531999999998</v>
      </c>
      <c r="AT109" s="21">
        <v>604.51873000000001</v>
      </c>
      <c r="AU109" s="21">
        <v>699.08798999999999</v>
      </c>
      <c r="AV109" s="21">
        <v>668.39732000000004</v>
      </c>
      <c r="AW109" s="21">
        <v>656.06386999999995</v>
      </c>
      <c r="AX109" s="21">
        <v>694.34799999999996</v>
      </c>
      <c r="AY109" s="21">
        <v>1177.49944</v>
      </c>
      <c r="AZ109" s="21">
        <v>1109.4839199999999</v>
      </c>
      <c r="BA109" s="21">
        <v>1212.4990600000001</v>
      </c>
      <c r="BB109" s="21">
        <v>1155.7050899999999</v>
      </c>
      <c r="BC109" s="21">
        <v>1134.3734899999999</v>
      </c>
      <c r="BD109" s="21">
        <v>1200.2271000000001</v>
      </c>
      <c r="BE109" s="21">
        <v>1676.6536900000001</v>
      </c>
      <c r="BF109" s="21">
        <v>1605.69055</v>
      </c>
      <c r="BG109" s="21">
        <v>1729.7153900000001</v>
      </c>
      <c r="BH109" s="21">
        <v>1645.6159700000001</v>
      </c>
      <c r="BI109" s="21">
        <v>1615.2503400000001</v>
      </c>
      <c r="BJ109" s="21">
        <v>1708.74874</v>
      </c>
      <c r="BK109" s="21">
        <v>1762.4988800000001</v>
      </c>
      <c r="BL109" s="21">
        <v>1747.3647000000001</v>
      </c>
      <c r="BM109" s="21">
        <v>1820.193</v>
      </c>
      <c r="BN109" s="21">
        <v>1729.87726</v>
      </c>
      <c r="BO109" s="21">
        <v>1697.9501499999999</v>
      </c>
      <c r="BP109" s="21">
        <v>1796.0357899999999</v>
      </c>
      <c r="BQ109" s="21">
        <v>1876.56657</v>
      </c>
      <c r="BR109" s="21">
        <v>1833.5455300000001</v>
      </c>
      <c r="BS109" s="21">
        <v>1938.6814999999999</v>
      </c>
      <c r="BT109" s="21">
        <v>1841.8115600000001</v>
      </c>
      <c r="BU109" s="21">
        <v>1807.8266000000001</v>
      </c>
      <c r="BV109" s="21">
        <v>1912.2570000000001</v>
      </c>
      <c r="BW109" s="21">
        <v>3151.2963399999999</v>
      </c>
      <c r="BX109" s="21">
        <v>3268.7469999999998</v>
      </c>
      <c r="BY109" s="21">
        <v>3268.7469999999998</v>
      </c>
      <c r="BZ109" s="21">
        <v>3092.9577599999998</v>
      </c>
      <c r="CA109" s="21">
        <v>3035.8790800000002</v>
      </c>
      <c r="CB109" s="21">
        <v>3210.0495799999999</v>
      </c>
      <c r="CC109" s="21">
        <v>470.04045000000002</v>
      </c>
      <c r="CD109" s="21">
        <v>329.2971</v>
      </c>
      <c r="CE109" s="21">
        <v>476.45650000000001</v>
      </c>
      <c r="CF109" s="21">
        <v>461.00470999999999</v>
      </c>
      <c r="CG109" s="21">
        <v>452.69542000000001</v>
      </c>
      <c r="CH109" s="21">
        <v>479.98016000000001</v>
      </c>
      <c r="CI109" s="21">
        <v>2479.0965299999998</v>
      </c>
      <c r="CJ109" s="21">
        <v>2316.2373400000001</v>
      </c>
      <c r="CK109" s="21">
        <v>2553.5382500000001</v>
      </c>
      <c r="CL109" s="21">
        <v>2433.1898799999999</v>
      </c>
      <c r="CM109" s="21">
        <v>2388.2924800000001</v>
      </c>
      <c r="CN109" s="21">
        <v>2526.9314199999999</v>
      </c>
      <c r="CO109" s="21">
        <v>825.87217999999996</v>
      </c>
      <c r="CP109" s="21">
        <v>714.30434000000002</v>
      </c>
      <c r="CQ109" s="21">
        <v>845.96204</v>
      </c>
      <c r="CR109" s="21">
        <v>809.99570000000006</v>
      </c>
      <c r="CS109" s="21">
        <v>795.39660000000003</v>
      </c>
      <c r="CT109" s="21">
        <v>842.44457</v>
      </c>
      <c r="CU109" s="21">
        <v>1163.63023</v>
      </c>
      <c r="CV109" s="21">
        <v>1074.89687</v>
      </c>
      <c r="CW109" s="21">
        <v>1196.60222</v>
      </c>
      <c r="CX109" s="21">
        <v>1141.2605100000001</v>
      </c>
      <c r="CY109" s="21">
        <v>1120.6910399999999</v>
      </c>
      <c r="CZ109" s="21">
        <v>1186.5238999999999</v>
      </c>
      <c r="DA109" s="21">
        <v>1337.84115</v>
      </c>
      <c r="DB109" s="21">
        <v>1248.4666199999999</v>
      </c>
      <c r="DC109" s="21">
        <v>1376.62159</v>
      </c>
      <c r="DD109" s="21">
        <v>1312.1223399999999</v>
      </c>
      <c r="DE109" s="21">
        <v>1288.4733900000001</v>
      </c>
      <c r="DF109" s="21">
        <v>1364.0857800000001</v>
      </c>
      <c r="DG109" s="21">
        <v>1414.6866299999999</v>
      </c>
      <c r="DH109" s="21">
        <v>1345.4675199999999</v>
      </c>
      <c r="DI109" s="21">
        <v>1457.3642199999999</v>
      </c>
      <c r="DJ109" s="21">
        <v>1387.49046</v>
      </c>
      <c r="DK109" s="21">
        <v>1362.4831999999999</v>
      </c>
      <c r="DL109" s="21">
        <v>1442.29225</v>
      </c>
      <c r="DM109" s="21">
        <v>1456.5662400000001</v>
      </c>
      <c r="DN109" s="21">
        <v>1400.7873300000001</v>
      </c>
      <c r="DO109" s="21">
        <v>1501.9274700000001</v>
      </c>
      <c r="DP109" s="21">
        <v>1428.5649100000001</v>
      </c>
      <c r="DQ109" s="21">
        <v>1402.8174200000001</v>
      </c>
      <c r="DR109" s="21">
        <v>1484.89986</v>
      </c>
      <c r="DS109" s="21">
        <v>1685.81402</v>
      </c>
      <c r="DT109" s="21">
        <v>1619.5791200000001</v>
      </c>
      <c r="DU109" s="21">
        <v>1737.9801199999999</v>
      </c>
      <c r="DV109" s="21">
        <v>1653.4056</v>
      </c>
      <c r="DW109" s="21">
        <v>1623.60571</v>
      </c>
      <c r="DX109" s="21">
        <v>1718.5954300000001</v>
      </c>
      <c r="DY109" s="21">
        <v>1547.57548</v>
      </c>
      <c r="DZ109" s="21">
        <v>1499.0405800000001</v>
      </c>
      <c r="EA109" s="21">
        <v>1596.52331</v>
      </c>
      <c r="EB109" s="21">
        <v>1517.8245400000001</v>
      </c>
      <c r="EC109" s="21">
        <v>1490.4683299999999</v>
      </c>
      <c r="ED109" s="21">
        <v>1577.6133</v>
      </c>
      <c r="EE109" s="21">
        <v>1588.2286899999999</v>
      </c>
      <c r="EF109" s="21">
        <v>1550.62381</v>
      </c>
      <c r="EG109" s="21">
        <v>1639.32188</v>
      </c>
      <c r="EH109" s="21">
        <v>1557.6961799999999</v>
      </c>
      <c r="EI109" s="21">
        <v>1529.6214</v>
      </c>
      <c r="EJ109" s="21">
        <v>1618.97813</v>
      </c>
      <c r="EK109" s="21">
        <v>1517.9967200000001</v>
      </c>
      <c r="EL109" s="21">
        <v>1477.53844</v>
      </c>
      <c r="EM109" s="21">
        <v>1566.19553</v>
      </c>
      <c r="EN109" s="21">
        <v>1488.8144</v>
      </c>
      <c r="EO109" s="21">
        <v>1461.9810600000001</v>
      </c>
      <c r="EP109" s="21">
        <v>1547.4073100000001</v>
      </c>
      <c r="EQ109" s="21">
        <v>1992.2978700000001</v>
      </c>
      <c r="ER109" s="21">
        <v>1939.3892699999999</v>
      </c>
      <c r="ES109" s="21">
        <v>2055.7597300000002</v>
      </c>
      <c r="ET109" s="21">
        <v>1953.99746</v>
      </c>
      <c r="EU109" s="21">
        <v>1918.78</v>
      </c>
      <c r="EV109" s="21">
        <v>2030.8800200000001</v>
      </c>
      <c r="EW109" s="21">
        <v>1279.0469900000001</v>
      </c>
      <c r="EX109" s="21">
        <v>1230.30475</v>
      </c>
      <c r="EY109" s="21">
        <v>1318.7868900000001</v>
      </c>
      <c r="EZ109" s="21">
        <v>1254.4583299999999</v>
      </c>
      <c r="FA109" s="21">
        <v>1231.8488199999999</v>
      </c>
      <c r="FB109" s="21">
        <v>1303.90452</v>
      </c>
      <c r="FC109" s="21">
        <v>729.75104999999996</v>
      </c>
      <c r="FD109" s="21">
        <v>524.87044000000003</v>
      </c>
      <c r="FE109" s="21">
        <v>739.68969000000004</v>
      </c>
      <c r="FF109" s="21">
        <v>716.24476000000004</v>
      </c>
      <c r="FG109" s="21">
        <v>703.02617999999995</v>
      </c>
      <c r="FH109" s="21">
        <v>744.86073999999996</v>
      </c>
      <c r="FI109" s="21">
        <v>986.85722999999996</v>
      </c>
      <c r="FJ109" s="21">
        <v>893.02485000000001</v>
      </c>
      <c r="FK109" s="21">
        <v>1013.3997900000001</v>
      </c>
      <c r="FL109" s="21">
        <v>967.88586999999995</v>
      </c>
      <c r="FM109" s="21">
        <v>950.44114999999999</v>
      </c>
      <c r="FN109" s="21">
        <v>1006.39765</v>
      </c>
      <c r="FO109" s="21">
        <v>1296.21038</v>
      </c>
      <c r="FP109" s="21">
        <v>1264.6824999999999</v>
      </c>
      <c r="FQ109" s="21">
        <v>1337.6218200000001</v>
      </c>
      <c r="FR109" s="21">
        <v>1271.29171</v>
      </c>
      <c r="FS109" s="21">
        <v>1248.37887</v>
      </c>
      <c r="FT109" s="21">
        <v>1321.30159</v>
      </c>
    </row>
    <row r="110" spans="2:176" x14ac:dyDescent="0.25">
      <c r="B110" s="39" t="s">
        <v>304</v>
      </c>
      <c r="C110" s="21">
        <v>134029.73860000001</v>
      </c>
      <c r="D110" s="21">
        <v>138963.23959000001</v>
      </c>
      <c r="E110" s="21">
        <v>138963.23959000001</v>
      </c>
      <c r="F110" s="21">
        <v>131579.31464</v>
      </c>
      <c r="G110" s="21">
        <v>129182.53501000001</v>
      </c>
      <c r="H110" s="21">
        <v>136497.59974999999</v>
      </c>
      <c r="I110" s="21">
        <v>242043.34023999999</v>
      </c>
      <c r="J110" s="21">
        <v>250952.87849999999</v>
      </c>
      <c r="K110" s="21">
        <v>250952.87849999999</v>
      </c>
      <c r="L110" s="21">
        <v>237618.24415000001</v>
      </c>
      <c r="M110" s="21">
        <v>233289.79266000001</v>
      </c>
      <c r="N110" s="21">
        <v>246499.93285000001</v>
      </c>
      <c r="O110" s="21">
        <v>205490.05945</v>
      </c>
      <c r="P110" s="21">
        <v>213054.17478999999</v>
      </c>
      <c r="Q110" s="21">
        <v>213054.17478999999</v>
      </c>
      <c r="R110" s="21">
        <v>201733.28346000001</v>
      </c>
      <c r="S110" s="21">
        <v>198058.56935000001</v>
      </c>
      <c r="T110" s="21">
        <v>209273.69203999999</v>
      </c>
      <c r="U110" s="21">
        <v>1476.5733</v>
      </c>
      <c r="V110" s="21">
        <v>1379.8570400000001</v>
      </c>
      <c r="W110" s="21">
        <v>1519.1862000000001</v>
      </c>
      <c r="X110" s="21">
        <v>1448.18595</v>
      </c>
      <c r="Y110" s="21">
        <v>1422.35142</v>
      </c>
      <c r="Z110" s="21">
        <v>1505.5554999999999</v>
      </c>
      <c r="AA110" s="21">
        <v>1761.8647100000001</v>
      </c>
      <c r="AB110" s="21">
        <v>1698.0124900000001</v>
      </c>
      <c r="AC110" s="21">
        <v>1816.70894</v>
      </c>
      <c r="AD110" s="21">
        <v>1727.9928600000001</v>
      </c>
      <c r="AE110" s="21">
        <v>1697.10301</v>
      </c>
      <c r="AF110" s="21">
        <v>1796.0959800000001</v>
      </c>
      <c r="AG110" s="21">
        <v>193481.44810000001</v>
      </c>
      <c r="AH110" s="21">
        <v>200603.31768000001</v>
      </c>
      <c r="AI110" s="21">
        <v>200603.31768000001</v>
      </c>
      <c r="AJ110" s="21">
        <v>189944.0631</v>
      </c>
      <c r="AK110" s="21">
        <v>186484.06732</v>
      </c>
      <c r="AL110" s="21">
        <v>197043.88944</v>
      </c>
      <c r="AM110" s="21">
        <v>624.58633999999995</v>
      </c>
      <c r="AN110" s="21">
        <v>484.37592000000001</v>
      </c>
      <c r="AO110" s="21">
        <v>635.48801000000003</v>
      </c>
      <c r="AP110" s="21">
        <v>613.02491999999995</v>
      </c>
      <c r="AQ110" s="21">
        <v>601.96705999999995</v>
      </c>
      <c r="AR110" s="21">
        <v>637.31142</v>
      </c>
      <c r="AS110" s="21">
        <v>783.51907000000006</v>
      </c>
      <c r="AT110" s="21">
        <v>684.12849000000006</v>
      </c>
      <c r="AU110" s="21">
        <v>803.29741000000001</v>
      </c>
      <c r="AV110" s="21">
        <v>769.01211000000001</v>
      </c>
      <c r="AW110" s="21">
        <v>755.02180999999996</v>
      </c>
      <c r="AX110" s="21">
        <v>798.96127000000001</v>
      </c>
      <c r="AY110" s="21">
        <v>1384.7126599999999</v>
      </c>
      <c r="AZ110" s="21">
        <v>1293.73785</v>
      </c>
      <c r="BA110" s="21">
        <v>1424.8326199999999</v>
      </c>
      <c r="BB110" s="21">
        <v>1359.0817400000001</v>
      </c>
      <c r="BC110" s="21">
        <v>1334.23452</v>
      </c>
      <c r="BD110" s="21">
        <v>1411.5302899999999</v>
      </c>
      <c r="BE110" s="21">
        <v>1925.7036000000001</v>
      </c>
      <c r="BF110" s="21">
        <v>1828.8598999999999</v>
      </c>
      <c r="BG110" s="21">
        <v>1985.2730799999999</v>
      </c>
      <c r="BH110" s="21">
        <v>1890.0542</v>
      </c>
      <c r="BI110" s="21">
        <v>1855.4368199999999</v>
      </c>
      <c r="BJ110" s="21">
        <v>1962.68723</v>
      </c>
      <c r="BK110" s="21">
        <v>2057.8796000000002</v>
      </c>
      <c r="BL110" s="21">
        <v>2029.03469</v>
      </c>
      <c r="BM110" s="21">
        <v>2124.2195700000002</v>
      </c>
      <c r="BN110" s="21">
        <v>2019.78971</v>
      </c>
      <c r="BO110" s="21">
        <v>1982.73271</v>
      </c>
      <c r="BP110" s="21">
        <v>2097.1261199999999</v>
      </c>
      <c r="BQ110" s="21">
        <v>2041.42209</v>
      </c>
      <c r="BR110" s="21">
        <v>1974.81997</v>
      </c>
      <c r="BS110" s="21">
        <v>2107.36049</v>
      </c>
      <c r="BT110" s="21">
        <v>2003.6127200000001</v>
      </c>
      <c r="BU110" s="21">
        <v>1966.8635099999999</v>
      </c>
      <c r="BV110" s="21">
        <v>2080.395</v>
      </c>
      <c r="BW110" s="21">
        <v>3249.7055799999998</v>
      </c>
      <c r="BX110" s="21">
        <v>3370.8240099999998</v>
      </c>
      <c r="BY110" s="21">
        <v>3370.8240099999998</v>
      </c>
      <c r="BZ110" s="21">
        <v>3189.5451800000001</v>
      </c>
      <c r="CA110" s="21">
        <v>3130.6840499999998</v>
      </c>
      <c r="CB110" s="21">
        <v>3310.2935699999998</v>
      </c>
      <c r="CC110" s="21">
        <v>534.64487999999994</v>
      </c>
      <c r="CD110" s="21">
        <v>353.66475000000003</v>
      </c>
      <c r="CE110" s="21">
        <v>540.20871</v>
      </c>
      <c r="CF110" s="21">
        <v>524.36551999999995</v>
      </c>
      <c r="CG110" s="21">
        <v>515.23478999999998</v>
      </c>
      <c r="CH110" s="21">
        <v>546.11524999999995</v>
      </c>
      <c r="CI110" s="21">
        <v>2916.4882600000001</v>
      </c>
      <c r="CJ110" s="21">
        <v>2702.7520100000002</v>
      </c>
      <c r="CK110" s="21">
        <v>3001.9794499999998</v>
      </c>
      <c r="CL110" s="21">
        <v>2862.47966</v>
      </c>
      <c r="CM110" s="21">
        <v>2810.1601500000002</v>
      </c>
      <c r="CN110" s="21">
        <v>2972.9493699999998</v>
      </c>
      <c r="CO110" s="21">
        <v>920.92439999999999</v>
      </c>
      <c r="CP110" s="21">
        <v>773.01628000000005</v>
      </c>
      <c r="CQ110" s="21">
        <v>941.36114999999995</v>
      </c>
      <c r="CR110" s="21">
        <v>903.21902</v>
      </c>
      <c r="CS110" s="21">
        <v>887.23773000000006</v>
      </c>
      <c r="CT110" s="21">
        <v>939.58177000000001</v>
      </c>
      <c r="CU110" s="21">
        <v>1354.4292600000001</v>
      </c>
      <c r="CV110" s="21">
        <v>1235.5050000000001</v>
      </c>
      <c r="CW110" s="21">
        <v>1391.3858</v>
      </c>
      <c r="CX110" s="21">
        <v>1328.39</v>
      </c>
      <c r="CY110" s="21">
        <v>1304.7405699999999</v>
      </c>
      <c r="CZ110" s="21">
        <v>1381.2009499999999</v>
      </c>
      <c r="DA110" s="21">
        <v>1563.6394499999999</v>
      </c>
      <c r="DB110" s="21">
        <v>1443.21164</v>
      </c>
      <c r="DC110" s="21">
        <v>1607.4957300000001</v>
      </c>
      <c r="DD110" s="21">
        <v>1533.5781500000001</v>
      </c>
      <c r="DE110" s="21">
        <v>1506.2540300000001</v>
      </c>
      <c r="DF110" s="21">
        <v>1594.44192</v>
      </c>
      <c r="DG110" s="21">
        <v>1656.4728399999999</v>
      </c>
      <c r="DH110" s="21">
        <v>1561.2184400000001</v>
      </c>
      <c r="DI110" s="21">
        <v>1705.11329</v>
      </c>
      <c r="DJ110" s="21">
        <v>1624.6269500000001</v>
      </c>
      <c r="DK110" s="21">
        <v>1595.6261300000001</v>
      </c>
      <c r="DL110" s="21">
        <v>1688.91282</v>
      </c>
      <c r="DM110" s="21">
        <v>1695.22542</v>
      </c>
      <c r="DN110" s="21">
        <v>1616.1387500000001</v>
      </c>
      <c r="DO110" s="21">
        <v>1746.7465999999999</v>
      </c>
      <c r="DP110" s="21">
        <v>1662.6345699999999</v>
      </c>
      <c r="DQ110" s="21">
        <v>1632.9355</v>
      </c>
      <c r="DR110" s="21">
        <v>1728.3170500000001</v>
      </c>
      <c r="DS110" s="21">
        <v>1942.7765899999999</v>
      </c>
      <c r="DT110" s="21">
        <v>1847.97641</v>
      </c>
      <c r="DU110" s="21">
        <v>2001.2474400000001</v>
      </c>
      <c r="DV110" s="21">
        <v>1905.4265700000001</v>
      </c>
      <c r="DW110" s="21">
        <v>1871.3982000000001</v>
      </c>
      <c r="DX110" s="21">
        <v>1980.6986400000001</v>
      </c>
      <c r="DY110" s="21">
        <v>1768.31349</v>
      </c>
      <c r="DZ110" s="21">
        <v>1695.96786</v>
      </c>
      <c r="EA110" s="21">
        <v>1822.7815000000001</v>
      </c>
      <c r="EB110" s="21">
        <v>1734.31756</v>
      </c>
      <c r="EC110" s="21">
        <v>1703.32458</v>
      </c>
      <c r="ED110" s="21">
        <v>1802.76891</v>
      </c>
      <c r="EE110" s="21">
        <v>1826.50828</v>
      </c>
      <c r="EF110" s="21">
        <v>1768.3123900000001</v>
      </c>
      <c r="EG110" s="21">
        <v>1883.9585300000001</v>
      </c>
      <c r="EH110" s="21">
        <v>1791.39364</v>
      </c>
      <c r="EI110" s="21">
        <v>1759.35661</v>
      </c>
      <c r="EJ110" s="21">
        <v>1861.99036</v>
      </c>
      <c r="EK110" s="21">
        <v>1735.58584</v>
      </c>
      <c r="EL110" s="21">
        <v>1673.6642999999999</v>
      </c>
      <c r="EM110" s="21">
        <v>1789.2935399999999</v>
      </c>
      <c r="EN110" s="21">
        <v>1702.2191700000001</v>
      </c>
      <c r="EO110" s="21">
        <v>1671.7805000000001</v>
      </c>
      <c r="EP110" s="21">
        <v>1769.33447</v>
      </c>
      <c r="EQ110" s="21">
        <v>2239.8163800000002</v>
      </c>
      <c r="ER110" s="21">
        <v>2156.6186400000001</v>
      </c>
      <c r="ES110" s="21">
        <v>2309.1279399999999</v>
      </c>
      <c r="ET110" s="21">
        <v>2196.75587</v>
      </c>
      <c r="EU110" s="21">
        <v>2157.4867100000001</v>
      </c>
      <c r="EV110" s="21">
        <v>2283.36978</v>
      </c>
      <c r="EW110" s="21">
        <v>1495.46399</v>
      </c>
      <c r="EX110" s="21">
        <v>1426.66282</v>
      </c>
      <c r="EY110" s="21">
        <v>1540.8451</v>
      </c>
      <c r="EZ110" s="21">
        <v>1466.71362</v>
      </c>
      <c r="FA110" s="21">
        <v>1440.5086799999999</v>
      </c>
      <c r="FB110" s="21">
        <v>1524.62201</v>
      </c>
      <c r="FC110" s="21">
        <v>814.48130000000003</v>
      </c>
      <c r="FD110" s="21">
        <v>550.56456000000003</v>
      </c>
      <c r="FE110" s="21">
        <v>822.57437000000004</v>
      </c>
      <c r="FF110" s="21">
        <v>799.40441999999996</v>
      </c>
      <c r="FG110" s="21">
        <v>785.11123999999995</v>
      </c>
      <c r="FH110" s="21">
        <v>831.60676000000001</v>
      </c>
      <c r="FI110" s="21">
        <v>1135.46414</v>
      </c>
      <c r="FJ110" s="21">
        <v>1010.45404</v>
      </c>
      <c r="FK110" s="21">
        <v>1164.4770100000001</v>
      </c>
      <c r="FL110" s="21">
        <v>1113.6344099999999</v>
      </c>
      <c r="FM110" s="21">
        <v>1093.8385000000001</v>
      </c>
      <c r="FN110" s="21">
        <v>1158.0804499999999</v>
      </c>
      <c r="FO110" s="21">
        <v>1477.9922999999999</v>
      </c>
      <c r="FP110" s="21">
        <v>1428.7029500000001</v>
      </c>
      <c r="FQ110" s="21">
        <v>1524.0293300000001</v>
      </c>
      <c r="FR110" s="21">
        <v>1449.5779</v>
      </c>
      <c r="FS110" s="21">
        <v>1423.6502599999999</v>
      </c>
      <c r="FT110" s="21">
        <v>1506.7056399999999</v>
      </c>
    </row>
    <row r="111" spans="2:176" x14ac:dyDescent="0.25">
      <c r="B111" s="39" t="s">
        <v>305</v>
      </c>
      <c r="C111" s="21">
        <v>10656.08915</v>
      </c>
      <c r="D111" s="21">
        <v>11048.329170000001</v>
      </c>
      <c r="E111" s="21">
        <v>11048.329170000001</v>
      </c>
      <c r="F111" s="21">
        <v>10461.2672</v>
      </c>
      <c r="G111" s="21">
        <v>10270.71025</v>
      </c>
      <c r="H111" s="21">
        <v>10852.29746</v>
      </c>
      <c r="I111" s="21">
        <v>25872.393209999998</v>
      </c>
      <c r="J111" s="21">
        <v>26824.747759999998</v>
      </c>
      <c r="K111" s="21">
        <v>26824.747759999998</v>
      </c>
      <c r="L111" s="21">
        <v>25399.387729999999</v>
      </c>
      <c r="M111" s="21">
        <v>24936.712749999999</v>
      </c>
      <c r="N111" s="21">
        <v>26348.7654</v>
      </c>
      <c r="O111" s="21">
        <v>11729.02636</v>
      </c>
      <c r="P111" s="21">
        <v>12160.77332</v>
      </c>
      <c r="Q111" s="21">
        <v>12160.77332</v>
      </c>
      <c r="R111" s="21">
        <v>11514.59592</v>
      </c>
      <c r="S111" s="21">
        <v>11304.84943</v>
      </c>
      <c r="T111" s="21">
        <v>11944.989729999999</v>
      </c>
      <c r="U111" s="21">
        <v>74.582149999999999</v>
      </c>
      <c r="V111" s="21">
        <v>50.695909999999998</v>
      </c>
      <c r="W111" s="21">
        <v>59.0625</v>
      </c>
      <c r="X111" s="21">
        <v>55.494480000000003</v>
      </c>
      <c r="Y111" s="21">
        <v>33.721200000000003</v>
      </c>
      <c r="Z111" s="21">
        <v>-37.776179999999997</v>
      </c>
      <c r="AA111" s="21">
        <v>-2.0771000000000002</v>
      </c>
      <c r="AB111" s="21">
        <v>-30.928999999999998</v>
      </c>
      <c r="AC111" s="21">
        <v>-21.7346</v>
      </c>
      <c r="AD111" s="21">
        <v>-17.917490000000001</v>
      </c>
      <c r="AE111" s="21">
        <v>-36.787959999999998</v>
      </c>
      <c r="AF111" s="21">
        <v>-106.55334000000001</v>
      </c>
      <c r="AG111" s="21">
        <v>11864.704040000001</v>
      </c>
      <c r="AH111" s="21">
        <v>12301.4326</v>
      </c>
      <c r="AI111" s="21">
        <v>12301.4326</v>
      </c>
      <c r="AJ111" s="21">
        <v>11647.783880000001</v>
      </c>
      <c r="AK111" s="21">
        <v>11435.609399999999</v>
      </c>
      <c r="AL111" s="21">
        <v>12083.16071</v>
      </c>
      <c r="AM111" s="21">
        <v>3.3202799999999999</v>
      </c>
      <c r="AN111" s="21">
        <v>-21.59892</v>
      </c>
      <c r="AO111" s="21">
        <v>-12.028230000000001</v>
      </c>
      <c r="AP111" s="21">
        <v>-12.09717</v>
      </c>
      <c r="AQ111" s="21">
        <v>-31.21115</v>
      </c>
      <c r="AR111" s="21">
        <v>-101.52659</v>
      </c>
      <c r="AS111" s="21">
        <v>70.18835</v>
      </c>
      <c r="AT111" s="21">
        <v>54.191749999999999</v>
      </c>
      <c r="AU111" s="21">
        <v>61.37894</v>
      </c>
      <c r="AV111" s="21">
        <v>56.71266</v>
      </c>
      <c r="AW111" s="21">
        <v>40.560639999999999</v>
      </c>
      <c r="AX111" s="21">
        <v>-9.1936300000000006</v>
      </c>
      <c r="AY111" s="21">
        <v>82.953360000000004</v>
      </c>
      <c r="AZ111" s="21">
        <v>64.066839999999999</v>
      </c>
      <c r="BA111" s="21">
        <v>72.044169999999994</v>
      </c>
      <c r="BB111" s="21">
        <v>67.050730000000001</v>
      </c>
      <c r="BC111" s="21">
        <v>47.766419999999997</v>
      </c>
      <c r="BD111" s="21">
        <v>-13.080220000000001</v>
      </c>
      <c r="BE111" s="21">
        <v>31.454090000000001</v>
      </c>
      <c r="BF111" s="21">
        <v>8.4865200000000005</v>
      </c>
      <c r="BG111" s="21">
        <v>17.855709999999998</v>
      </c>
      <c r="BH111" s="21">
        <v>15.25385</v>
      </c>
      <c r="BI111" s="21">
        <v>-4.4665100000000004</v>
      </c>
      <c r="BJ111" s="21">
        <v>-72.463399999999993</v>
      </c>
      <c r="BK111" s="21">
        <v>-166.59414000000001</v>
      </c>
      <c r="BL111" s="21">
        <v>-197.93816000000001</v>
      </c>
      <c r="BM111" s="21">
        <v>-186.47779</v>
      </c>
      <c r="BN111" s="21">
        <v>-176.56603000000001</v>
      </c>
      <c r="BO111" s="21">
        <v>-189.79992999999999</v>
      </c>
      <c r="BP111" s="21">
        <v>-258.71472999999997</v>
      </c>
      <c r="BQ111" s="21">
        <v>-260.04178000000002</v>
      </c>
      <c r="BR111" s="21">
        <v>-290.69848999999999</v>
      </c>
      <c r="BS111" s="21">
        <v>-282.80603000000002</v>
      </c>
      <c r="BT111" s="21">
        <v>-268.62405999999999</v>
      </c>
      <c r="BU111" s="21">
        <v>-280.20001000000002</v>
      </c>
      <c r="BV111" s="21">
        <v>-353.34498000000002</v>
      </c>
      <c r="BW111" s="21">
        <v>13281.845090000001</v>
      </c>
      <c r="BX111" s="21">
        <v>13776.86723</v>
      </c>
      <c r="BY111" s="21">
        <v>13776.86723</v>
      </c>
      <c r="BZ111" s="21">
        <v>13035.964029999999</v>
      </c>
      <c r="CA111" s="21">
        <v>12795.39315</v>
      </c>
      <c r="CB111" s="21">
        <v>13529.47379</v>
      </c>
      <c r="CC111" s="21">
        <v>50.190069999999999</v>
      </c>
      <c r="CD111" s="21">
        <v>19.205880000000001</v>
      </c>
      <c r="CE111" s="21">
        <v>30.22129</v>
      </c>
      <c r="CF111" s="21">
        <v>27.25666</v>
      </c>
      <c r="CG111" s="21">
        <v>1.8036000000000001</v>
      </c>
      <c r="CH111" s="21">
        <v>-82.753129999999999</v>
      </c>
      <c r="CI111" s="21">
        <v>124.43116000000001</v>
      </c>
      <c r="CJ111" s="21">
        <v>80.367080000000001</v>
      </c>
      <c r="CK111" s="21">
        <v>98.34648</v>
      </c>
      <c r="CL111" s="21">
        <v>92.089889999999997</v>
      </c>
      <c r="CM111" s="21">
        <v>52.771479999999997</v>
      </c>
      <c r="CN111" s="21">
        <v>-74.647180000000006</v>
      </c>
      <c r="CO111" s="21">
        <v>49.457329999999999</v>
      </c>
      <c r="CP111" s="21">
        <v>23.041149999999998</v>
      </c>
      <c r="CQ111" s="21">
        <v>33.340130000000002</v>
      </c>
      <c r="CR111" s="21">
        <v>28.297229999999999</v>
      </c>
      <c r="CS111" s="21">
        <v>4.6749000000000001</v>
      </c>
      <c r="CT111" s="21">
        <v>-74.725899999999996</v>
      </c>
      <c r="CU111" s="21">
        <v>108.63597</v>
      </c>
      <c r="CV111" s="21">
        <v>83.091970000000003</v>
      </c>
      <c r="CW111" s="21">
        <v>91.650589999999994</v>
      </c>
      <c r="CX111" s="21">
        <v>87.489779999999996</v>
      </c>
      <c r="CY111" s="21">
        <v>63.344920000000002</v>
      </c>
      <c r="CZ111" s="21">
        <v>-13.332330000000001</v>
      </c>
      <c r="DA111" s="21">
        <v>97.204909999999998</v>
      </c>
      <c r="DB111" s="21">
        <v>68.231520000000003</v>
      </c>
      <c r="DC111" s="21">
        <v>77.714669999999998</v>
      </c>
      <c r="DD111" s="21">
        <v>74.819490000000002</v>
      </c>
      <c r="DE111" s="21">
        <v>49.128439999999998</v>
      </c>
      <c r="DF111" s="21">
        <v>-34.315620000000003</v>
      </c>
      <c r="DG111" s="21">
        <v>44.301250000000003</v>
      </c>
      <c r="DH111" s="21">
        <v>18.132010000000001</v>
      </c>
      <c r="DI111" s="21">
        <v>27.604710000000001</v>
      </c>
      <c r="DJ111" s="21">
        <v>24.675529999999998</v>
      </c>
      <c r="DK111" s="21">
        <v>2.22986</v>
      </c>
      <c r="DL111" s="21">
        <v>-74.230760000000004</v>
      </c>
      <c r="DM111" s="21">
        <v>31.792480000000001</v>
      </c>
      <c r="DN111" s="21">
        <v>7.8795700000000002</v>
      </c>
      <c r="DO111" s="21">
        <v>17.108180000000001</v>
      </c>
      <c r="DP111" s="21">
        <v>13.174020000000001</v>
      </c>
      <c r="DQ111" s="21">
        <v>-7.5796799999999998</v>
      </c>
      <c r="DR111" s="21">
        <v>-77.78389</v>
      </c>
      <c r="DS111" s="21">
        <v>55.742429999999999</v>
      </c>
      <c r="DT111" s="21">
        <v>24.532509999999998</v>
      </c>
      <c r="DU111" s="21">
        <v>34.583390000000001</v>
      </c>
      <c r="DV111" s="21">
        <v>34.43439</v>
      </c>
      <c r="DW111" s="21">
        <v>9.7614199999999993</v>
      </c>
      <c r="DX111" s="21">
        <v>-74.595010000000002</v>
      </c>
      <c r="DY111" s="21">
        <v>19.219180000000001</v>
      </c>
      <c r="DZ111" s="21">
        <v>-5.1092300000000002</v>
      </c>
      <c r="EA111" s="21">
        <v>4.2261199999999999</v>
      </c>
      <c r="EB111" s="21">
        <v>0.96750999999999998</v>
      </c>
      <c r="EC111" s="21">
        <v>-19.391999999999999</v>
      </c>
      <c r="ED111" s="21">
        <v>-89.296049999999994</v>
      </c>
      <c r="EE111" s="21">
        <v>-20.859529999999999</v>
      </c>
      <c r="EF111" s="21">
        <v>-45.940730000000002</v>
      </c>
      <c r="EG111" s="21">
        <v>-36.408949999999997</v>
      </c>
      <c r="EH111" s="21">
        <v>-37.276730000000001</v>
      </c>
      <c r="EI111" s="21">
        <v>-55.720469999999999</v>
      </c>
      <c r="EJ111" s="21">
        <v>-123.37939</v>
      </c>
      <c r="EK111" s="21">
        <v>-55.204439999999998</v>
      </c>
      <c r="EL111" s="21">
        <v>-83.021330000000006</v>
      </c>
      <c r="EM111" s="21">
        <v>-73.162180000000006</v>
      </c>
      <c r="EN111" s="21">
        <v>-70.229479999999995</v>
      </c>
      <c r="EO111" s="21">
        <v>-87.829059999999998</v>
      </c>
      <c r="EP111" s="21">
        <v>-158.01245</v>
      </c>
      <c r="EQ111" s="21">
        <v>-66.047839999999994</v>
      </c>
      <c r="ER111" s="21">
        <v>-105.42841</v>
      </c>
      <c r="ES111" s="21">
        <v>-92.647139999999993</v>
      </c>
      <c r="ET111" s="21">
        <v>-85.563640000000007</v>
      </c>
      <c r="EU111" s="21">
        <v>-108.7456</v>
      </c>
      <c r="EV111" s="21">
        <v>-202.17986999999999</v>
      </c>
      <c r="EW111" s="21">
        <v>22.772839999999999</v>
      </c>
      <c r="EX111" s="21">
        <v>-0.75746999999999998</v>
      </c>
      <c r="EY111" s="21">
        <v>7.2202400000000004</v>
      </c>
      <c r="EZ111" s="21">
        <v>7.4412099999999999</v>
      </c>
      <c r="FA111" s="21">
        <v>-10.321820000000001</v>
      </c>
      <c r="FB111" s="21">
        <v>-73.744370000000004</v>
      </c>
      <c r="FC111" s="21">
        <v>59.93235</v>
      </c>
      <c r="FD111" s="21">
        <v>17.376860000000001</v>
      </c>
      <c r="FE111" s="21">
        <v>33.888390000000001</v>
      </c>
      <c r="FF111" s="21">
        <v>31.143640000000001</v>
      </c>
      <c r="FG111" s="21">
        <v>-4.3290699999999998</v>
      </c>
      <c r="FH111" s="21">
        <v>-127.91278</v>
      </c>
      <c r="FI111" s="21">
        <v>99.351039999999998</v>
      </c>
      <c r="FJ111" s="21">
        <v>76.734889999999993</v>
      </c>
      <c r="FK111" s="21">
        <v>85.177639999999997</v>
      </c>
      <c r="FL111" s="21">
        <v>78.93065</v>
      </c>
      <c r="FM111" s="21">
        <v>55.837600000000002</v>
      </c>
      <c r="FN111" s="21">
        <v>-17.24579</v>
      </c>
      <c r="FO111" s="21">
        <v>-9.1580300000000001</v>
      </c>
      <c r="FP111" s="21">
        <v>-29.946349999999999</v>
      </c>
      <c r="FQ111" s="21">
        <v>-22.481670000000001</v>
      </c>
      <c r="FR111" s="21">
        <v>-22.212160000000001</v>
      </c>
      <c r="FS111" s="21">
        <v>-37.319049999999997</v>
      </c>
      <c r="FT111" s="21">
        <v>-93.339370000000002</v>
      </c>
    </row>
    <row r="112" spans="2:176" x14ac:dyDescent="0.25">
      <c r="B112" s="39" t="s">
        <v>306</v>
      </c>
      <c r="C112" s="21">
        <v>-9987.90985</v>
      </c>
      <c r="D112" s="21">
        <v>-10355.55485</v>
      </c>
      <c r="E112" s="21">
        <v>-10355.55485</v>
      </c>
      <c r="F112" s="21">
        <v>-9805.3040000000001</v>
      </c>
      <c r="G112" s="21">
        <v>-9626.6957399999992</v>
      </c>
      <c r="H112" s="21">
        <v>-10171.81511</v>
      </c>
      <c r="I112" s="21">
        <v>-27739.385020000002</v>
      </c>
      <c r="J112" s="21">
        <v>-28760.462950000001</v>
      </c>
      <c r="K112" s="21">
        <v>-28760.462950000001</v>
      </c>
      <c r="L112" s="21">
        <v>-27232.246739999999</v>
      </c>
      <c r="M112" s="21">
        <v>-26736.184420000001</v>
      </c>
      <c r="N112" s="21">
        <v>-28250.132969999999</v>
      </c>
      <c r="O112" s="21">
        <v>-25956.56695</v>
      </c>
      <c r="P112" s="21">
        <v>-26912.031500000001</v>
      </c>
      <c r="Q112" s="21">
        <v>-26912.031500000001</v>
      </c>
      <c r="R112" s="21">
        <v>-25482.028149999998</v>
      </c>
      <c r="S112" s="21">
        <v>-25017.855019999999</v>
      </c>
      <c r="T112" s="21">
        <v>-26434.498159999999</v>
      </c>
      <c r="U112" s="21">
        <v>-240.42538999999999</v>
      </c>
      <c r="V112" s="21">
        <v>-242.40953999999999</v>
      </c>
      <c r="W112" s="21">
        <v>-264.84973000000002</v>
      </c>
      <c r="X112" s="21">
        <v>-253.37746999999999</v>
      </c>
      <c r="Y112" s="21">
        <v>-269.77503999999999</v>
      </c>
      <c r="Z112" s="21">
        <v>-359.25832000000003</v>
      </c>
      <c r="AA112" s="21">
        <v>-282.68365999999997</v>
      </c>
      <c r="AB112" s="21">
        <v>-291.45967000000002</v>
      </c>
      <c r="AC112" s="21">
        <v>-310.30549000000002</v>
      </c>
      <c r="AD112" s="21">
        <v>-293.05835000000002</v>
      </c>
      <c r="AE112" s="21">
        <v>-307.15546999999998</v>
      </c>
      <c r="AF112" s="21">
        <v>-392.95589999999999</v>
      </c>
      <c r="AG112" s="21">
        <v>-23860.390019999999</v>
      </c>
      <c r="AH112" s="21">
        <v>-24738.668470000001</v>
      </c>
      <c r="AI112" s="21">
        <v>-24738.668470000001</v>
      </c>
      <c r="AJ112" s="21">
        <v>-23424.154989999999</v>
      </c>
      <c r="AK112" s="21">
        <v>-22997.46369</v>
      </c>
      <c r="AL112" s="21">
        <v>-24299.715029999999</v>
      </c>
      <c r="AM112" s="21">
        <v>-95.567989999999995</v>
      </c>
      <c r="AN112" s="21">
        <v>-87.27646</v>
      </c>
      <c r="AO112" s="21">
        <v>-111.7805</v>
      </c>
      <c r="AP112" s="21">
        <v>-109.12716</v>
      </c>
      <c r="AQ112" s="21">
        <v>-126.69137000000001</v>
      </c>
      <c r="AR112" s="21">
        <v>-203.06381999999999</v>
      </c>
      <c r="AS112" s="21">
        <v>-112.47421</v>
      </c>
      <c r="AT112" s="21">
        <v>-106.66744</v>
      </c>
      <c r="AU112" s="21">
        <v>-125.94229</v>
      </c>
      <c r="AV112" s="21">
        <v>-122.53506</v>
      </c>
      <c r="AW112" s="21">
        <v>-135.55321000000001</v>
      </c>
      <c r="AX112" s="21">
        <v>-195.80284</v>
      </c>
      <c r="AY112" s="21">
        <v>-226.06041999999999</v>
      </c>
      <c r="AZ112" s="21">
        <v>-224.87423000000001</v>
      </c>
      <c r="BA112" s="21">
        <v>-245.86738</v>
      </c>
      <c r="BB112" s="21">
        <v>-236.19399999999999</v>
      </c>
      <c r="BC112" s="21">
        <v>-250.07500999999999</v>
      </c>
      <c r="BD112" s="21">
        <v>-328.44067000000001</v>
      </c>
      <c r="BE112" s="21">
        <v>-296.20722999999998</v>
      </c>
      <c r="BF112" s="21">
        <v>-294.11907000000002</v>
      </c>
      <c r="BG112" s="21">
        <v>-319.22953000000001</v>
      </c>
      <c r="BH112" s="21">
        <v>-306.28935000000001</v>
      </c>
      <c r="BI112" s="21">
        <v>-320.28724999999997</v>
      </c>
      <c r="BJ112" s="21">
        <v>-406.86657000000002</v>
      </c>
      <c r="BK112" s="21">
        <v>-571.1653</v>
      </c>
      <c r="BL112" s="21">
        <v>-593.46691999999996</v>
      </c>
      <c r="BM112" s="21">
        <v>-603.77237000000002</v>
      </c>
      <c r="BN112" s="21">
        <v>-573.59081000000003</v>
      </c>
      <c r="BO112" s="21">
        <v>-579.65886</v>
      </c>
      <c r="BP112" s="21">
        <v>-671.26224000000002</v>
      </c>
      <c r="BQ112" s="21">
        <v>-752.16593999999998</v>
      </c>
      <c r="BR112" s="21">
        <v>-769.85533999999996</v>
      </c>
      <c r="BS112" s="21">
        <v>-790.96906000000001</v>
      </c>
      <c r="BT112" s="21">
        <v>-751.56624999999997</v>
      </c>
      <c r="BU112" s="21">
        <v>-754.38108999999997</v>
      </c>
      <c r="BV112" s="21">
        <v>-855.01723000000004</v>
      </c>
      <c r="BW112" s="21">
        <v>15800.00779</v>
      </c>
      <c r="BX112" s="21">
        <v>16388.88334</v>
      </c>
      <c r="BY112" s="21">
        <v>16388.88334</v>
      </c>
      <c r="BZ112" s="21">
        <v>15507.50908</v>
      </c>
      <c r="CA112" s="21">
        <v>15221.32732</v>
      </c>
      <c r="CB112" s="21">
        <v>16094.585499999999</v>
      </c>
      <c r="CC112" s="21">
        <v>-44.608440000000002</v>
      </c>
      <c r="CD112" s="21">
        <v>-33.812930000000001</v>
      </c>
      <c r="CE112" s="21">
        <v>-64.831249999999997</v>
      </c>
      <c r="CF112" s="21">
        <v>-65.679029999999997</v>
      </c>
      <c r="CG112" s="21">
        <v>-89.754909999999995</v>
      </c>
      <c r="CH112" s="21">
        <v>-180.34303</v>
      </c>
      <c r="CI112" s="21">
        <v>-492.65701000000001</v>
      </c>
      <c r="CJ112" s="21">
        <v>-488.27136000000002</v>
      </c>
      <c r="CK112" s="21">
        <v>-536.46024</v>
      </c>
      <c r="CL112" s="21">
        <v>-513.47166000000004</v>
      </c>
      <c r="CM112" s="21">
        <v>-542.02647999999999</v>
      </c>
      <c r="CN112" s="21">
        <v>-704.47095999999999</v>
      </c>
      <c r="CO112" s="21">
        <v>-134.39108999999999</v>
      </c>
      <c r="CP112" s="21">
        <v>-126.76645000000001</v>
      </c>
      <c r="CQ112" s="21">
        <v>-154.17846</v>
      </c>
      <c r="CR112" s="21">
        <v>-151.96062000000001</v>
      </c>
      <c r="CS112" s="21">
        <v>-172.58804000000001</v>
      </c>
      <c r="CT112" s="21">
        <v>-262.85498000000001</v>
      </c>
      <c r="CU112" s="21">
        <v>-200.84422000000001</v>
      </c>
      <c r="CV112" s="21">
        <v>-200.71510000000001</v>
      </c>
      <c r="CW112" s="21">
        <v>-226.29589000000001</v>
      </c>
      <c r="CX112" s="21">
        <v>-215.96064000000001</v>
      </c>
      <c r="CY112" s="21">
        <v>-234.85531</v>
      </c>
      <c r="CZ112" s="21">
        <v>-329.27208000000002</v>
      </c>
      <c r="DA112" s="21">
        <v>-244.26635999999999</v>
      </c>
      <c r="DB112" s="21">
        <v>-246.47136</v>
      </c>
      <c r="DC112" s="21">
        <v>-273.20620000000002</v>
      </c>
      <c r="DD112" s="21">
        <v>-259.99925999999999</v>
      </c>
      <c r="DE112" s="21">
        <v>-279.89030000000002</v>
      </c>
      <c r="DF112" s="21">
        <v>-382.88299999999998</v>
      </c>
      <c r="DG112" s="21">
        <v>-283.05475000000001</v>
      </c>
      <c r="DH112" s="21">
        <v>-286.11453</v>
      </c>
      <c r="DI112" s="21">
        <v>-308.94326000000001</v>
      </c>
      <c r="DJ112" s="21">
        <v>-296.3039</v>
      </c>
      <c r="DK112" s="21">
        <v>-313.16599000000002</v>
      </c>
      <c r="DL112" s="21">
        <v>-408.32877000000002</v>
      </c>
      <c r="DM112" s="21">
        <v>-284.46656000000002</v>
      </c>
      <c r="DN112" s="21">
        <v>-287.76199000000003</v>
      </c>
      <c r="DO112" s="21">
        <v>-308.24085000000002</v>
      </c>
      <c r="DP112" s="21">
        <v>-296.92588999999998</v>
      </c>
      <c r="DQ112" s="21">
        <v>-312.28120000000001</v>
      </c>
      <c r="DR112" s="21">
        <v>-400.52208000000002</v>
      </c>
      <c r="DS112" s="21">
        <v>-298.06867</v>
      </c>
      <c r="DT112" s="21">
        <v>-304.21872999999999</v>
      </c>
      <c r="DU112" s="21">
        <v>-329.2106</v>
      </c>
      <c r="DV112" s="21">
        <v>-312.48487999999998</v>
      </c>
      <c r="DW112" s="21">
        <v>-331.13330999999999</v>
      </c>
      <c r="DX112" s="21">
        <v>-435.70048000000003</v>
      </c>
      <c r="DY112" s="21">
        <v>-297.75373999999999</v>
      </c>
      <c r="DZ112" s="21">
        <v>-302.10221000000001</v>
      </c>
      <c r="EA112" s="21">
        <v>-321.90591999999998</v>
      </c>
      <c r="EB112" s="21">
        <v>-309.83260999999999</v>
      </c>
      <c r="EC112" s="21">
        <v>-324.77874000000003</v>
      </c>
      <c r="ED112" s="21">
        <v>-412.74972000000002</v>
      </c>
      <c r="EE112" s="21">
        <v>-306.98651999999998</v>
      </c>
      <c r="EF112" s="21">
        <v>-312.74074999999999</v>
      </c>
      <c r="EG112" s="21">
        <v>-330.70812999999998</v>
      </c>
      <c r="EH112" s="21">
        <v>-317.83098999999999</v>
      </c>
      <c r="EI112" s="21">
        <v>-331.39778000000001</v>
      </c>
      <c r="EJ112" s="21">
        <v>-415.38884000000002</v>
      </c>
      <c r="EK112" s="21">
        <v>-410.41584</v>
      </c>
      <c r="EL112" s="21">
        <v>-423.27598</v>
      </c>
      <c r="EM112" s="21">
        <v>-439.09564999999998</v>
      </c>
      <c r="EN112" s="21">
        <v>-418.52634999999998</v>
      </c>
      <c r="EO112" s="21">
        <v>-430.00362000000001</v>
      </c>
      <c r="EP112" s="21">
        <v>-520.30678</v>
      </c>
      <c r="EQ112" s="21">
        <v>-486.73140000000001</v>
      </c>
      <c r="ER112" s="21">
        <v>-503.87939999999998</v>
      </c>
      <c r="ES112" s="21">
        <v>-525.75910999999996</v>
      </c>
      <c r="ET112" s="21">
        <v>-498.05631</v>
      </c>
      <c r="EU112" s="21">
        <v>-514.02533000000005</v>
      </c>
      <c r="EV112" s="21">
        <v>-631.35955999999999</v>
      </c>
      <c r="EW112" s="21">
        <v>-258.90937000000002</v>
      </c>
      <c r="EX112" s="21">
        <v>-264.63767999999999</v>
      </c>
      <c r="EY112" s="21">
        <v>-282.58066000000002</v>
      </c>
      <c r="EZ112" s="21">
        <v>-268.75547999999998</v>
      </c>
      <c r="FA112" s="21">
        <v>-281.70251000000002</v>
      </c>
      <c r="FB112" s="21">
        <v>-361.17442999999997</v>
      </c>
      <c r="FC112" s="21">
        <v>-75.621080000000006</v>
      </c>
      <c r="FD112" s="21">
        <v>-56.840780000000002</v>
      </c>
      <c r="FE112" s="21">
        <v>-101.64528</v>
      </c>
      <c r="FF112" s="21">
        <v>-101.85505000000001</v>
      </c>
      <c r="FG112" s="21">
        <v>-135.31387000000001</v>
      </c>
      <c r="FH112" s="21">
        <v>-267.47374000000002</v>
      </c>
      <c r="FI112" s="21">
        <v>-162.17347000000001</v>
      </c>
      <c r="FJ112" s="21">
        <v>-157.69989000000001</v>
      </c>
      <c r="FK112" s="21">
        <v>-183.06308000000001</v>
      </c>
      <c r="FL112" s="21">
        <v>-177.49582000000001</v>
      </c>
      <c r="FM112" s="21">
        <v>-196.18064000000001</v>
      </c>
      <c r="FN112" s="21">
        <v>-284.35113000000001</v>
      </c>
      <c r="FO112" s="21">
        <v>-265.18678</v>
      </c>
      <c r="FP112" s="21">
        <v>-271.27364</v>
      </c>
      <c r="FQ112" s="21">
        <v>-285.95069000000001</v>
      </c>
      <c r="FR112" s="21">
        <v>-273.25529999999998</v>
      </c>
      <c r="FS112" s="21">
        <v>-283.97370999999998</v>
      </c>
      <c r="FT112" s="21">
        <v>-354.56288000000001</v>
      </c>
    </row>
    <row r="113" spans="2:176" x14ac:dyDescent="0.25">
      <c r="B113" s="39" t="s">
        <v>307</v>
      </c>
      <c r="C113" s="21">
        <v>-38943.788350000003</v>
      </c>
      <c r="D113" s="21">
        <v>-40377.270349999999</v>
      </c>
      <c r="E113" s="21">
        <v>-40377.270349999999</v>
      </c>
      <c r="F113" s="21">
        <v>-38231.791190000004</v>
      </c>
      <c r="G113" s="21">
        <v>-37535.380980000002</v>
      </c>
      <c r="H113" s="21">
        <v>-39660.852059999997</v>
      </c>
      <c r="I113" s="21">
        <v>-83276.053079999998</v>
      </c>
      <c r="J113" s="21">
        <v>-86341.41807</v>
      </c>
      <c r="K113" s="21">
        <v>-86341.41807</v>
      </c>
      <c r="L113" s="21">
        <v>-81753.579719999994</v>
      </c>
      <c r="M113" s="21">
        <v>-80264.357350000006</v>
      </c>
      <c r="N113" s="21">
        <v>-84809.362949999995</v>
      </c>
      <c r="O113" s="21">
        <v>-81722.517420000004</v>
      </c>
      <c r="P113" s="21">
        <v>-84730.733730000007</v>
      </c>
      <c r="Q113" s="21">
        <v>-84730.733730000007</v>
      </c>
      <c r="R113" s="21">
        <v>-80228.463690000004</v>
      </c>
      <c r="S113" s="21">
        <v>-78767.045610000001</v>
      </c>
      <c r="T113" s="21">
        <v>-83227.251919999995</v>
      </c>
      <c r="U113" s="21">
        <v>-597.84825000000001</v>
      </c>
      <c r="V113" s="21">
        <v>-550.11397999999997</v>
      </c>
      <c r="W113" s="21">
        <v>-614.40080999999998</v>
      </c>
      <c r="X113" s="21">
        <v>-586.35442999999998</v>
      </c>
      <c r="Y113" s="21">
        <v>-575.78709000000003</v>
      </c>
      <c r="Z113" s="21">
        <v>-609.65261999999996</v>
      </c>
      <c r="AA113" s="21">
        <v>-803.46482000000003</v>
      </c>
      <c r="AB113" s="21">
        <v>-775.70911999999998</v>
      </c>
      <c r="AC113" s="21">
        <v>-828.51328999999998</v>
      </c>
      <c r="AD113" s="21">
        <v>-788.01815999999997</v>
      </c>
      <c r="AE113" s="21">
        <v>-773.81619999999998</v>
      </c>
      <c r="AF113" s="21">
        <v>-819.07939999999996</v>
      </c>
      <c r="AG113" s="21">
        <v>-75451.946840000004</v>
      </c>
      <c r="AH113" s="21">
        <v>-78229.26182</v>
      </c>
      <c r="AI113" s="21">
        <v>-78229.26182</v>
      </c>
      <c r="AJ113" s="21">
        <v>-74072.473050000001</v>
      </c>
      <c r="AK113" s="21">
        <v>-72723.178740000003</v>
      </c>
      <c r="AL113" s="21">
        <v>-76841.19184</v>
      </c>
      <c r="AM113" s="21">
        <v>-274.55200000000002</v>
      </c>
      <c r="AN113" s="21">
        <v>-209.52481</v>
      </c>
      <c r="AO113" s="21">
        <v>-279.02974999999998</v>
      </c>
      <c r="AP113" s="21">
        <v>-269.47027000000003</v>
      </c>
      <c r="AQ113" s="21">
        <v>-264.49707999999998</v>
      </c>
      <c r="AR113" s="21">
        <v>-280.18155000000002</v>
      </c>
      <c r="AS113" s="21">
        <v>-320.40613000000002</v>
      </c>
      <c r="AT113" s="21">
        <v>-273.48297000000002</v>
      </c>
      <c r="AU113" s="21">
        <v>-327.97966000000002</v>
      </c>
      <c r="AV113" s="21">
        <v>-314.47403000000003</v>
      </c>
      <c r="AW113" s="21">
        <v>-308.67111</v>
      </c>
      <c r="AX113" s="21">
        <v>-326.77332999999999</v>
      </c>
      <c r="AY113" s="21">
        <v>-558.27543000000003</v>
      </c>
      <c r="AZ113" s="21">
        <v>-513.23163999999997</v>
      </c>
      <c r="BA113" s="21">
        <v>-573.77368000000001</v>
      </c>
      <c r="BB113" s="21">
        <v>-547.94209999999998</v>
      </c>
      <c r="BC113" s="21">
        <v>-537.82818999999995</v>
      </c>
      <c r="BD113" s="21">
        <v>-569.15452000000005</v>
      </c>
      <c r="BE113" s="21">
        <v>-966.87348999999995</v>
      </c>
      <c r="BF113" s="21">
        <v>-926.53898000000004</v>
      </c>
      <c r="BG113" s="21">
        <v>-997.33086000000003</v>
      </c>
      <c r="BH113" s="21">
        <v>-948.97478000000001</v>
      </c>
      <c r="BI113" s="21">
        <v>-931.46365000000003</v>
      </c>
      <c r="BJ113" s="21">
        <v>-985.40263000000004</v>
      </c>
      <c r="BK113" s="21">
        <v>-1311.1253400000001</v>
      </c>
      <c r="BL113" s="21">
        <v>-1320.15122</v>
      </c>
      <c r="BM113" s="21">
        <v>-1355.3385699999999</v>
      </c>
      <c r="BN113" s="21">
        <v>-1286.85787</v>
      </c>
      <c r="BO113" s="21">
        <v>-1263.1070199999999</v>
      </c>
      <c r="BP113" s="21">
        <v>-1335.9672800000001</v>
      </c>
      <c r="BQ113" s="21">
        <v>-1601.4346700000001</v>
      </c>
      <c r="BR113" s="21">
        <v>-1597.23298</v>
      </c>
      <c r="BS113" s="21">
        <v>-1656.61184</v>
      </c>
      <c r="BT113" s="21">
        <v>-1571.7749899999999</v>
      </c>
      <c r="BU113" s="21">
        <v>-1542.77251</v>
      </c>
      <c r="BV113" s="21">
        <v>-1631.70389</v>
      </c>
      <c r="BW113" s="21">
        <v>9481.4858199999999</v>
      </c>
      <c r="BX113" s="21">
        <v>9834.8663500000002</v>
      </c>
      <c r="BY113" s="21">
        <v>9834.8663500000002</v>
      </c>
      <c r="BZ113" s="21">
        <v>9305.9591799999998</v>
      </c>
      <c r="CA113" s="21">
        <v>9134.2232999999997</v>
      </c>
      <c r="CB113" s="21">
        <v>9658.2600600000005</v>
      </c>
      <c r="CC113" s="21">
        <v>-216.25145000000001</v>
      </c>
      <c r="CD113" s="21">
        <v>-131.42164</v>
      </c>
      <c r="CE113" s="21">
        <v>-217.62173999999999</v>
      </c>
      <c r="CF113" s="21">
        <v>-212.09356</v>
      </c>
      <c r="CG113" s="21">
        <v>-208.27162000000001</v>
      </c>
      <c r="CH113" s="21">
        <v>-220.9854</v>
      </c>
      <c r="CI113" s="21">
        <v>-1190.6327799999999</v>
      </c>
      <c r="CJ113" s="21">
        <v>-1088.1431600000001</v>
      </c>
      <c r="CK113" s="21">
        <v>-1224.3000300000001</v>
      </c>
      <c r="CL113" s="21">
        <v>-1168.58483</v>
      </c>
      <c r="CM113" s="21">
        <v>-1147.02162</v>
      </c>
      <c r="CN113" s="21">
        <v>-1213.8103699999999</v>
      </c>
      <c r="CO113" s="21">
        <v>-387.95326999999997</v>
      </c>
      <c r="CP113" s="21">
        <v>-318.55374</v>
      </c>
      <c r="CQ113" s="21">
        <v>-395.97746999999998</v>
      </c>
      <c r="CR113" s="21">
        <v>-380.49453999999997</v>
      </c>
      <c r="CS113" s="21">
        <v>-373.63745999999998</v>
      </c>
      <c r="CT113" s="21">
        <v>-395.87571000000003</v>
      </c>
      <c r="CU113" s="21">
        <v>-545.48368000000005</v>
      </c>
      <c r="CV113" s="21">
        <v>-487.54131000000001</v>
      </c>
      <c r="CW113" s="21">
        <v>-559.55907999999999</v>
      </c>
      <c r="CX113" s="21">
        <v>-534.99650999999994</v>
      </c>
      <c r="CY113" s="21">
        <v>-525.35483999999997</v>
      </c>
      <c r="CZ113" s="21">
        <v>-556.34563000000003</v>
      </c>
      <c r="DA113" s="21">
        <v>-631.11</v>
      </c>
      <c r="DB113" s="21">
        <v>-572.10238000000004</v>
      </c>
      <c r="DC113" s="21">
        <v>-647.96898999999996</v>
      </c>
      <c r="DD113" s="21">
        <v>-618.97666000000004</v>
      </c>
      <c r="DE113" s="21">
        <v>-607.82146999999998</v>
      </c>
      <c r="DF113" s="21">
        <v>-643.62585000000001</v>
      </c>
      <c r="DG113" s="21">
        <v>-691.64256999999998</v>
      </c>
      <c r="DH113" s="21">
        <v>-645.46874000000003</v>
      </c>
      <c r="DI113" s="21">
        <v>-711.3999</v>
      </c>
      <c r="DJ113" s="21">
        <v>-678.34556999999995</v>
      </c>
      <c r="DK113" s="21">
        <v>-666.12031999999999</v>
      </c>
      <c r="DL113" s="21">
        <v>-705.24476000000004</v>
      </c>
      <c r="DM113" s="21">
        <v>-763.53710999999998</v>
      </c>
      <c r="DN113" s="21">
        <v>-728.11054000000001</v>
      </c>
      <c r="DO113" s="21">
        <v>-786.69114999999999</v>
      </c>
      <c r="DP113" s="21">
        <v>-748.85802000000001</v>
      </c>
      <c r="DQ113" s="21">
        <v>-735.36186999999995</v>
      </c>
      <c r="DR113" s="21">
        <v>-778.45528000000002</v>
      </c>
      <c r="DS113" s="21">
        <v>-904.99401999999998</v>
      </c>
      <c r="DT113" s="21">
        <v>-864.22112000000004</v>
      </c>
      <c r="DU113" s="21">
        <v>-932.40017</v>
      </c>
      <c r="DV113" s="21">
        <v>-887.59540000000004</v>
      </c>
      <c r="DW113" s="21">
        <v>-871.59888999999998</v>
      </c>
      <c r="DX113" s="21">
        <v>-922.65364999999997</v>
      </c>
      <c r="DY113" s="21">
        <v>-851.68768999999998</v>
      </c>
      <c r="DZ113" s="21">
        <v>-822.70655999999997</v>
      </c>
      <c r="EA113" s="21">
        <v>-878.28018999999995</v>
      </c>
      <c r="EB113" s="21">
        <v>-835.31394999999998</v>
      </c>
      <c r="EC113" s="21">
        <v>-820.25960999999995</v>
      </c>
      <c r="ED113" s="21">
        <v>-868.25878</v>
      </c>
      <c r="EE113" s="21">
        <v>-854.12001999999995</v>
      </c>
      <c r="EF113" s="21">
        <v>-830.31655000000001</v>
      </c>
      <c r="EG113" s="21">
        <v>-881.17075999999997</v>
      </c>
      <c r="EH113" s="21">
        <v>-837.69955000000004</v>
      </c>
      <c r="EI113" s="21">
        <v>-822.60217999999998</v>
      </c>
      <c r="EJ113" s="21">
        <v>-870.70369000000005</v>
      </c>
      <c r="EK113" s="21">
        <v>-976.32151999999996</v>
      </c>
      <c r="EL113" s="21">
        <v>-960.39729999999997</v>
      </c>
      <c r="EM113" s="21">
        <v>-1007.87774</v>
      </c>
      <c r="EN113" s="21">
        <v>-957.55177000000003</v>
      </c>
      <c r="EO113" s="21">
        <v>-940.29431999999997</v>
      </c>
      <c r="EP113" s="21">
        <v>-995.19577000000004</v>
      </c>
      <c r="EQ113" s="21">
        <v>-1217.3628200000001</v>
      </c>
      <c r="ER113" s="21">
        <v>-1192.7535700000001</v>
      </c>
      <c r="ES113" s="21">
        <v>-1256.46666</v>
      </c>
      <c r="ET113" s="21">
        <v>-1193.9590499999999</v>
      </c>
      <c r="EU113" s="21">
        <v>-1172.4409700000001</v>
      </c>
      <c r="EV113" s="21">
        <v>-1240.9185500000001</v>
      </c>
      <c r="EW113" s="21">
        <v>-651.21655999999996</v>
      </c>
      <c r="EX113" s="21">
        <v>-619.07339999999999</v>
      </c>
      <c r="EY113" s="21">
        <v>-670.75996999999995</v>
      </c>
      <c r="EZ113" s="21">
        <v>-638.69682999999998</v>
      </c>
      <c r="FA113" s="21">
        <v>-627.18605000000002</v>
      </c>
      <c r="FB113" s="21">
        <v>-663.93991000000005</v>
      </c>
      <c r="FC113" s="21">
        <v>-327.10955999999999</v>
      </c>
      <c r="FD113" s="21">
        <v>-203.14895000000001</v>
      </c>
      <c r="FE113" s="21">
        <v>-328.92642999999998</v>
      </c>
      <c r="FF113" s="21">
        <v>-321.05500999999998</v>
      </c>
      <c r="FG113" s="21">
        <v>-315.12945000000002</v>
      </c>
      <c r="FH113" s="21">
        <v>-334.12788</v>
      </c>
      <c r="FI113" s="21">
        <v>-462.71785</v>
      </c>
      <c r="FJ113" s="21">
        <v>-402.75763999999998</v>
      </c>
      <c r="FK113" s="21">
        <v>-473.80259999999998</v>
      </c>
      <c r="FL113" s="21">
        <v>-453.82182</v>
      </c>
      <c r="FM113" s="21">
        <v>-445.64314999999999</v>
      </c>
      <c r="FN113" s="21">
        <v>-472.00787000000003</v>
      </c>
      <c r="FO113" s="21">
        <v>-714.48398999999995</v>
      </c>
      <c r="FP113" s="21">
        <v>-695.58210999999994</v>
      </c>
      <c r="FQ113" s="21">
        <v>-737.04978000000006</v>
      </c>
      <c r="FR113" s="21">
        <v>-700.74802</v>
      </c>
      <c r="FS113" s="21">
        <v>-688.11884999999995</v>
      </c>
      <c r="FT113" s="21">
        <v>-728.34337000000005</v>
      </c>
    </row>
    <row r="114" spans="2:176" x14ac:dyDescent="0.25">
      <c r="B114" s="39" t="s">
        <v>308</v>
      </c>
      <c r="C114" s="21">
        <v>-48622.460599999999</v>
      </c>
      <c r="D114" s="21">
        <v>-50412.204879999998</v>
      </c>
      <c r="E114" s="21">
        <v>-50412.204879999998</v>
      </c>
      <c r="F114" s="21">
        <v>-47733.511299999998</v>
      </c>
      <c r="G114" s="21">
        <v>-46864.022749999996</v>
      </c>
      <c r="H114" s="21">
        <v>-49517.735650000002</v>
      </c>
      <c r="I114" s="21">
        <v>-113484.75627</v>
      </c>
      <c r="J114" s="21">
        <v>-117662.094</v>
      </c>
      <c r="K114" s="21">
        <v>-117662.094</v>
      </c>
      <c r="L114" s="21">
        <v>-111409.99993999999</v>
      </c>
      <c r="M114" s="21">
        <v>-109380.55653</v>
      </c>
      <c r="N114" s="21">
        <v>-115574.2801</v>
      </c>
      <c r="O114" s="21">
        <v>-105709.25423999999</v>
      </c>
      <c r="P114" s="21">
        <v>-109600.42539</v>
      </c>
      <c r="Q114" s="21">
        <v>-109600.42539</v>
      </c>
      <c r="R114" s="21">
        <v>-103776.67419999999</v>
      </c>
      <c r="S114" s="21">
        <v>-101886.30885</v>
      </c>
      <c r="T114" s="21">
        <v>-107655.65</v>
      </c>
      <c r="U114" s="21">
        <v>-711.10991999999999</v>
      </c>
      <c r="V114" s="21">
        <v>-668.04944999999998</v>
      </c>
      <c r="W114" s="21">
        <v>-731.88634999999999</v>
      </c>
      <c r="X114" s="21">
        <v>-697.45605999999998</v>
      </c>
      <c r="Y114" s="21">
        <v>-684.88649999999996</v>
      </c>
      <c r="Z114" s="21">
        <v>-724.36278000000004</v>
      </c>
      <c r="AA114" s="21">
        <v>-977.48242000000005</v>
      </c>
      <c r="AB114" s="21">
        <v>-958.17079000000001</v>
      </c>
      <c r="AC114" s="21">
        <v>-1009.0448</v>
      </c>
      <c r="AD114" s="21">
        <v>-958.70591999999999</v>
      </c>
      <c r="AE114" s="21">
        <v>-941.42780000000005</v>
      </c>
      <c r="AF114" s="21">
        <v>-995.73667</v>
      </c>
      <c r="AG114" s="21">
        <v>-98141.192980000007</v>
      </c>
      <c r="AH114" s="21">
        <v>-101753.67771</v>
      </c>
      <c r="AI114" s="21">
        <v>-101753.67771</v>
      </c>
      <c r="AJ114" s="21">
        <v>-96346.895969999998</v>
      </c>
      <c r="AK114" s="21">
        <v>-94591.853730000003</v>
      </c>
      <c r="AL114" s="21">
        <v>-99948.199529999998</v>
      </c>
      <c r="AM114" s="21">
        <v>-268.83976000000001</v>
      </c>
      <c r="AN114" s="21">
        <v>-201.59995000000001</v>
      </c>
      <c r="AO114" s="21">
        <v>-273.02859000000001</v>
      </c>
      <c r="AP114" s="21">
        <v>-263.87959999999998</v>
      </c>
      <c r="AQ114" s="21">
        <v>-259.00975</v>
      </c>
      <c r="AR114" s="21">
        <v>-273.72338999999999</v>
      </c>
      <c r="AS114" s="21">
        <v>-359.73946999999998</v>
      </c>
      <c r="AT114" s="21">
        <v>-312.85232000000002</v>
      </c>
      <c r="AU114" s="21">
        <v>-368.73173000000003</v>
      </c>
      <c r="AV114" s="21">
        <v>-353.09132</v>
      </c>
      <c r="AW114" s="21">
        <v>-346.57594</v>
      </c>
      <c r="AX114" s="21">
        <v>-366.34710000000001</v>
      </c>
      <c r="AY114" s="21">
        <v>-669.21095000000003</v>
      </c>
      <c r="AZ114" s="21">
        <v>-627.91278999999997</v>
      </c>
      <c r="BA114" s="21">
        <v>-688.80007999999998</v>
      </c>
      <c r="BB114" s="21">
        <v>-656.83906999999999</v>
      </c>
      <c r="BC114" s="21">
        <v>-644.71528999999998</v>
      </c>
      <c r="BD114" s="21">
        <v>-681.56312000000003</v>
      </c>
      <c r="BE114" s="21">
        <v>-1169.31195</v>
      </c>
      <c r="BF114" s="21">
        <v>-1134.7738300000001</v>
      </c>
      <c r="BG114" s="21">
        <v>-1207.2826399999999</v>
      </c>
      <c r="BH114" s="21">
        <v>-1147.6814400000001</v>
      </c>
      <c r="BI114" s="21">
        <v>-1126.5038199999999</v>
      </c>
      <c r="BJ114" s="21">
        <v>-1190.97767</v>
      </c>
      <c r="BK114" s="21">
        <v>-1312.63653</v>
      </c>
      <c r="BL114" s="21">
        <v>-1320.1215400000001</v>
      </c>
      <c r="BM114" s="21">
        <v>-1356.84123</v>
      </c>
      <c r="BN114" s="21">
        <v>-1288.35445</v>
      </c>
      <c r="BO114" s="21">
        <v>-1264.5761199999999</v>
      </c>
      <c r="BP114" s="21">
        <v>-1336.96921</v>
      </c>
      <c r="BQ114" s="21">
        <v>-1462.59051</v>
      </c>
      <c r="BR114" s="21">
        <v>-1451.5278000000001</v>
      </c>
      <c r="BS114" s="21">
        <v>-1512.50839</v>
      </c>
      <c r="BT114" s="21">
        <v>-1435.5155600000001</v>
      </c>
      <c r="BU114" s="21">
        <v>-1409.02747</v>
      </c>
      <c r="BV114" s="21">
        <v>-1489.7373299999999</v>
      </c>
      <c r="BW114" s="21">
        <v>8101.9339600000003</v>
      </c>
      <c r="BX114" s="21">
        <v>8403.8977799999993</v>
      </c>
      <c r="BY114" s="21">
        <v>8403.8977799999993</v>
      </c>
      <c r="BZ114" s="21">
        <v>7951.9463599999999</v>
      </c>
      <c r="CA114" s="21">
        <v>7805.1979700000002</v>
      </c>
      <c r="CB114" s="21">
        <v>8252.9876199999999</v>
      </c>
      <c r="CC114" s="21">
        <v>-243.46848</v>
      </c>
      <c r="CD114" s="21">
        <v>-157.82557</v>
      </c>
      <c r="CE114" s="21">
        <v>-245.77727999999999</v>
      </c>
      <c r="CF114" s="21">
        <v>-238.80758</v>
      </c>
      <c r="CG114" s="21">
        <v>-234.50434999999999</v>
      </c>
      <c r="CH114" s="21">
        <v>-247.89734999999999</v>
      </c>
      <c r="CI114" s="21">
        <v>-1436.3094799999999</v>
      </c>
      <c r="CJ114" s="21">
        <v>-1339.49549</v>
      </c>
      <c r="CK114" s="21">
        <v>-1479.02981</v>
      </c>
      <c r="CL114" s="21">
        <v>-1409.74244</v>
      </c>
      <c r="CM114" s="21">
        <v>-1383.7296100000001</v>
      </c>
      <c r="CN114" s="21">
        <v>-1462.83743</v>
      </c>
      <c r="CO114" s="21">
        <v>-406.95609999999999</v>
      </c>
      <c r="CP114" s="21">
        <v>-336.40742999999998</v>
      </c>
      <c r="CQ114" s="21">
        <v>-415.62155999999999</v>
      </c>
      <c r="CR114" s="21">
        <v>-399.15096999999997</v>
      </c>
      <c r="CS114" s="21">
        <v>-391.95782000000003</v>
      </c>
      <c r="CT114" s="21">
        <v>-414.47381000000001</v>
      </c>
      <c r="CU114" s="21">
        <v>-632.03950999999995</v>
      </c>
      <c r="CV114" s="21">
        <v>-577.00184000000002</v>
      </c>
      <c r="CW114" s="21">
        <v>-649.30850999999996</v>
      </c>
      <c r="CX114" s="21">
        <v>-619.90710000000001</v>
      </c>
      <c r="CY114" s="21">
        <v>-608.73526000000004</v>
      </c>
      <c r="CZ114" s="21">
        <v>-643.78490999999997</v>
      </c>
      <c r="DA114" s="21">
        <v>-742.92930000000001</v>
      </c>
      <c r="DB114" s="21">
        <v>-688.17340000000002</v>
      </c>
      <c r="DC114" s="21">
        <v>-763.93341999999996</v>
      </c>
      <c r="DD114" s="21">
        <v>-728.66647</v>
      </c>
      <c r="DE114" s="21">
        <v>-715.53452000000004</v>
      </c>
      <c r="DF114" s="21">
        <v>-756.74937</v>
      </c>
      <c r="DG114" s="21">
        <v>-827.18991000000005</v>
      </c>
      <c r="DH114" s="21">
        <v>-786.91908999999998</v>
      </c>
      <c r="DI114" s="21">
        <v>-852.01841000000002</v>
      </c>
      <c r="DJ114" s="21">
        <v>-811.30552999999998</v>
      </c>
      <c r="DK114" s="21">
        <v>-796.68411000000003</v>
      </c>
      <c r="DL114" s="21">
        <v>-842.62503000000004</v>
      </c>
      <c r="DM114" s="21">
        <v>-910.1902</v>
      </c>
      <c r="DN114" s="21">
        <v>-881.48684000000003</v>
      </c>
      <c r="DO114" s="21">
        <v>-938.85150999999996</v>
      </c>
      <c r="DP114" s="21">
        <v>-892.70835999999997</v>
      </c>
      <c r="DQ114" s="21">
        <v>-876.61976000000004</v>
      </c>
      <c r="DR114" s="21">
        <v>-927.20165999999995</v>
      </c>
      <c r="DS114" s="21">
        <v>-1077.24449</v>
      </c>
      <c r="DT114" s="21">
        <v>-1044.3637100000001</v>
      </c>
      <c r="DU114" s="21">
        <v>-1111.0943199999999</v>
      </c>
      <c r="DV114" s="21">
        <v>-1056.5543</v>
      </c>
      <c r="DW114" s="21">
        <v>-1037.5128199999999</v>
      </c>
      <c r="DX114" s="21">
        <v>-1097.36097</v>
      </c>
      <c r="DY114" s="21">
        <v>-985.41453000000001</v>
      </c>
      <c r="DZ114" s="21">
        <v>-962.42201</v>
      </c>
      <c r="EA114" s="21">
        <v>-1017.0238000000001</v>
      </c>
      <c r="EB114" s="21">
        <v>-966.48634000000004</v>
      </c>
      <c r="EC114" s="21">
        <v>-949.06803000000002</v>
      </c>
      <c r="ED114" s="21">
        <v>-1003.84402</v>
      </c>
      <c r="EE114" s="21">
        <v>-1042.75432</v>
      </c>
      <c r="EF114" s="21">
        <v>-1028.3217999999999</v>
      </c>
      <c r="EG114" s="21">
        <v>-1076.9147499999999</v>
      </c>
      <c r="EH114" s="21">
        <v>-1022.72281</v>
      </c>
      <c r="EI114" s="21">
        <v>-1004.2909100000001</v>
      </c>
      <c r="EJ114" s="21">
        <v>-1062.2713799999999</v>
      </c>
      <c r="EK114" s="21">
        <v>-1001.07066</v>
      </c>
      <c r="EL114" s="21">
        <v>-984.81329000000005</v>
      </c>
      <c r="EM114" s="21">
        <v>-1033.4960000000001</v>
      </c>
      <c r="EN114" s="21">
        <v>-981.84088999999994</v>
      </c>
      <c r="EO114" s="21">
        <v>-964.14581999999996</v>
      </c>
      <c r="EP114" s="21">
        <v>-1019.8005000000001</v>
      </c>
      <c r="EQ114" s="21">
        <v>-1344.1281300000001</v>
      </c>
      <c r="ER114" s="21">
        <v>-1324.6605400000001</v>
      </c>
      <c r="ES114" s="21">
        <v>-1387.9420500000001</v>
      </c>
      <c r="ET114" s="21">
        <v>-1318.30772</v>
      </c>
      <c r="EU114" s="21">
        <v>-1294.5486900000001</v>
      </c>
      <c r="EV114" s="21">
        <v>-1369.2648999999999</v>
      </c>
      <c r="EW114" s="21">
        <v>-780.51962000000003</v>
      </c>
      <c r="EX114" s="21">
        <v>-754.30551000000003</v>
      </c>
      <c r="EY114" s="21">
        <v>-804.90455999999995</v>
      </c>
      <c r="EZ114" s="21">
        <v>-765.52873</v>
      </c>
      <c r="FA114" s="21">
        <v>-751.73218999999995</v>
      </c>
      <c r="FB114" s="21">
        <v>-795.09540000000004</v>
      </c>
      <c r="FC114" s="21">
        <v>-369.79534000000001</v>
      </c>
      <c r="FD114" s="21">
        <v>-244.56134</v>
      </c>
      <c r="FE114" s="21">
        <v>-373.07538</v>
      </c>
      <c r="FF114" s="21">
        <v>-362.97931</v>
      </c>
      <c r="FG114" s="21">
        <v>-356.28026999999997</v>
      </c>
      <c r="FH114" s="21">
        <v>-376.4572</v>
      </c>
      <c r="FI114" s="21">
        <v>-519.10362999999995</v>
      </c>
      <c r="FJ114" s="21">
        <v>-460.33846999999997</v>
      </c>
      <c r="FK114" s="21">
        <v>-532.24980000000005</v>
      </c>
      <c r="FL114" s="21">
        <v>-509.14184999999998</v>
      </c>
      <c r="FM114" s="21">
        <v>-499.96629999999999</v>
      </c>
      <c r="FN114" s="21">
        <v>-528.73888999999997</v>
      </c>
      <c r="FO114" s="21">
        <v>-822.17972999999995</v>
      </c>
      <c r="FP114" s="21">
        <v>-808.16980999999998</v>
      </c>
      <c r="FQ114" s="21">
        <v>-848.78241000000003</v>
      </c>
      <c r="FR114" s="21">
        <v>-806.38633000000004</v>
      </c>
      <c r="FS114" s="21">
        <v>-791.85334999999998</v>
      </c>
      <c r="FT114" s="21">
        <v>-837.56232</v>
      </c>
    </row>
    <row r="115" spans="2:176" x14ac:dyDescent="0.25">
      <c r="B115" s="39" t="s">
        <v>309</v>
      </c>
      <c r="C115" s="21">
        <v>21156.412410000001</v>
      </c>
      <c r="D115" s="21">
        <v>21935.15885</v>
      </c>
      <c r="E115" s="21">
        <v>21935.15885</v>
      </c>
      <c r="F115" s="21">
        <v>20769.616310000001</v>
      </c>
      <c r="G115" s="21">
        <v>20391.287899999999</v>
      </c>
      <c r="H115" s="21">
        <v>21545.960940000001</v>
      </c>
      <c r="I115" s="21">
        <v>7266.4297200000001</v>
      </c>
      <c r="J115" s="21">
        <v>7533.9046799999996</v>
      </c>
      <c r="K115" s="21">
        <v>7533.9046799999996</v>
      </c>
      <c r="L115" s="21">
        <v>7133.5830599999999</v>
      </c>
      <c r="M115" s="21">
        <v>7003.63778</v>
      </c>
      <c r="N115" s="21">
        <v>7400.2219400000004</v>
      </c>
      <c r="O115" s="21">
        <v>5669.0579699999998</v>
      </c>
      <c r="P115" s="21">
        <v>5877.7367100000001</v>
      </c>
      <c r="Q115" s="21">
        <v>5877.7367100000001</v>
      </c>
      <c r="R115" s="21">
        <v>5565.4160599999996</v>
      </c>
      <c r="S115" s="21">
        <v>5464.0380800000003</v>
      </c>
      <c r="T115" s="21">
        <v>5773.4407899999997</v>
      </c>
      <c r="U115" s="21">
        <v>37.735399999999998</v>
      </c>
      <c r="V115" s="21">
        <v>29.184909999999999</v>
      </c>
      <c r="W115" s="21">
        <v>38.421669999999999</v>
      </c>
      <c r="X115" s="21">
        <v>37.010429999999999</v>
      </c>
      <c r="Y115" s="21">
        <v>36.342880000000001</v>
      </c>
      <c r="Z115" s="21">
        <v>38.514769999999999</v>
      </c>
      <c r="AA115" s="21">
        <v>25.381519999999998</v>
      </c>
      <c r="AB115" s="21">
        <v>17.117999999999999</v>
      </c>
      <c r="AC115" s="21">
        <v>25.680330000000001</v>
      </c>
      <c r="AD115" s="21">
        <v>24.893999999999998</v>
      </c>
      <c r="AE115" s="21">
        <v>24.444870000000002</v>
      </c>
      <c r="AF115" s="21">
        <v>25.920750000000002</v>
      </c>
      <c r="AG115" s="21">
        <v>5737.9592300000004</v>
      </c>
      <c r="AH115" s="21">
        <v>5949.1680999999999</v>
      </c>
      <c r="AI115" s="21">
        <v>5949.1680999999999</v>
      </c>
      <c r="AJ115" s="21">
        <v>5633.0532000000003</v>
      </c>
      <c r="AK115" s="21">
        <v>5530.4422500000001</v>
      </c>
      <c r="AL115" s="21">
        <v>5843.6083399999998</v>
      </c>
      <c r="AM115" s="21">
        <v>114.13724000000001</v>
      </c>
      <c r="AN115" s="21">
        <v>109.46243</v>
      </c>
      <c r="AO115" s="21">
        <v>117.70766999999999</v>
      </c>
      <c r="AP115" s="21">
        <v>112.02486</v>
      </c>
      <c r="AQ115" s="21">
        <v>109.95761</v>
      </c>
      <c r="AR115" s="21">
        <v>116.32753</v>
      </c>
      <c r="AS115" s="21">
        <v>61.929659999999998</v>
      </c>
      <c r="AT115" s="21">
        <v>56.598500000000001</v>
      </c>
      <c r="AU115" s="21">
        <v>63.710999999999999</v>
      </c>
      <c r="AV115" s="21">
        <v>60.783209999999997</v>
      </c>
      <c r="AW115" s="21">
        <v>59.661709999999999</v>
      </c>
      <c r="AX115" s="21">
        <v>63.132959999999997</v>
      </c>
      <c r="AY115" s="21">
        <v>29.88889</v>
      </c>
      <c r="AZ115" s="21">
        <v>21.930879999999998</v>
      </c>
      <c r="BA115" s="21">
        <v>30.352</v>
      </c>
      <c r="BB115" s="21">
        <v>29.335809999999999</v>
      </c>
      <c r="BC115" s="21">
        <v>28.79447</v>
      </c>
      <c r="BD115" s="21">
        <v>30.50553</v>
      </c>
      <c r="BE115" s="21">
        <v>-94.765330000000006</v>
      </c>
      <c r="BF115" s="21">
        <v>-108.27121</v>
      </c>
      <c r="BG115" s="21">
        <v>-99.007050000000007</v>
      </c>
      <c r="BH115" s="21">
        <v>-93.010900000000007</v>
      </c>
      <c r="BI115" s="21">
        <v>-91.294479999999993</v>
      </c>
      <c r="BJ115" s="21">
        <v>-96.466620000000006</v>
      </c>
      <c r="BK115" s="21">
        <v>-121.51955</v>
      </c>
      <c r="BL115" s="21">
        <v>-137.0189</v>
      </c>
      <c r="BM115" s="21">
        <v>-126.65942</v>
      </c>
      <c r="BN115" s="21">
        <v>-119.27025</v>
      </c>
      <c r="BO115" s="21">
        <v>-117.06883999999999</v>
      </c>
      <c r="BP115" s="21">
        <v>-123.72797</v>
      </c>
      <c r="BQ115" s="21">
        <v>-244.44723999999999</v>
      </c>
      <c r="BR115" s="21">
        <v>-261.97993000000002</v>
      </c>
      <c r="BS115" s="21">
        <v>-254.16782000000001</v>
      </c>
      <c r="BT115" s="21">
        <v>-239.91979000000001</v>
      </c>
      <c r="BU115" s="21">
        <v>-235.49268000000001</v>
      </c>
      <c r="BV115" s="21">
        <v>-248.94685999999999</v>
      </c>
      <c r="BW115" s="21">
        <v>7826.8174399999998</v>
      </c>
      <c r="BX115" s="21">
        <v>8118.5275099999999</v>
      </c>
      <c r="BY115" s="21">
        <v>8118.5275099999999</v>
      </c>
      <c r="BZ115" s="21">
        <v>7681.9229500000001</v>
      </c>
      <c r="CA115" s="21">
        <v>7540.1576800000003</v>
      </c>
      <c r="CB115" s="21">
        <v>7972.74179</v>
      </c>
      <c r="CC115" s="21">
        <v>62.549050000000001</v>
      </c>
      <c r="CD115" s="21">
        <v>53.560070000000003</v>
      </c>
      <c r="CE115" s="21">
        <v>64.097489999999993</v>
      </c>
      <c r="CF115" s="21">
        <v>61.34713</v>
      </c>
      <c r="CG115" s="21">
        <v>60.240859999999998</v>
      </c>
      <c r="CH115" s="21">
        <v>63.80968</v>
      </c>
      <c r="CI115" s="21">
        <v>33.292009999999998</v>
      </c>
      <c r="CJ115" s="21">
        <v>15.430149999999999</v>
      </c>
      <c r="CK115" s="21">
        <v>33.218170000000001</v>
      </c>
      <c r="CL115" s="21">
        <v>32.675800000000002</v>
      </c>
      <c r="CM115" s="21">
        <v>32.073129999999999</v>
      </c>
      <c r="CN115" s="21">
        <v>34.036360000000002</v>
      </c>
      <c r="CO115" s="21">
        <v>119.80965999999999</v>
      </c>
      <c r="CP115" s="21">
        <v>114.83374000000001</v>
      </c>
      <c r="CQ115" s="21">
        <v>123.54528000000001</v>
      </c>
      <c r="CR115" s="21">
        <v>117.5069</v>
      </c>
      <c r="CS115" s="21">
        <v>115.38851</v>
      </c>
      <c r="CT115" s="21">
        <v>122.14309</v>
      </c>
      <c r="CU115" s="21">
        <v>71.547600000000003</v>
      </c>
      <c r="CV115" s="21">
        <v>64.050420000000003</v>
      </c>
      <c r="CW115" s="21">
        <v>73.458699999999993</v>
      </c>
      <c r="CX115" s="21">
        <v>70.172640000000001</v>
      </c>
      <c r="CY115" s="21">
        <v>68.907359999999997</v>
      </c>
      <c r="CZ115" s="21">
        <v>72.969049999999996</v>
      </c>
      <c r="DA115" s="21">
        <v>57.562649999999998</v>
      </c>
      <c r="DB115" s="21">
        <v>48.460090000000001</v>
      </c>
      <c r="DC115" s="21">
        <v>58.88588</v>
      </c>
      <c r="DD115" s="21">
        <v>56.456580000000002</v>
      </c>
      <c r="DE115" s="21">
        <v>55.438459999999999</v>
      </c>
      <c r="DF115" s="21">
        <v>58.726019999999998</v>
      </c>
      <c r="DG115" s="21">
        <v>17.40315</v>
      </c>
      <c r="DH115" s="21">
        <v>7.1490099999999996</v>
      </c>
      <c r="DI115" s="21">
        <v>17.273959999999999</v>
      </c>
      <c r="DJ115" s="21">
        <v>17.069089999999999</v>
      </c>
      <c r="DK115" s="21">
        <v>16.760899999999999</v>
      </c>
      <c r="DL115" s="21">
        <v>17.80368</v>
      </c>
      <c r="DM115" s="21">
        <v>-14.406750000000001</v>
      </c>
      <c r="DN115" s="21">
        <v>-25.682459999999999</v>
      </c>
      <c r="DO115" s="21">
        <v>-15.663589999999999</v>
      </c>
      <c r="DP115" s="21">
        <v>-14.12933</v>
      </c>
      <c r="DQ115" s="21">
        <v>-13.87518</v>
      </c>
      <c r="DR115" s="21">
        <v>-14.60988</v>
      </c>
      <c r="DS115" s="21">
        <v>-24.591480000000001</v>
      </c>
      <c r="DT115" s="21">
        <v>-38.217039999999997</v>
      </c>
      <c r="DU115" s="21">
        <v>-26.37079</v>
      </c>
      <c r="DV115" s="21">
        <v>-24.118179999999999</v>
      </c>
      <c r="DW115" s="21">
        <v>-23.684090000000001</v>
      </c>
      <c r="DX115" s="21">
        <v>-24.97653</v>
      </c>
      <c r="DY115" s="21">
        <v>4.1753400000000003</v>
      </c>
      <c r="DZ115" s="21">
        <v>-5.8612700000000002</v>
      </c>
      <c r="EA115" s="21">
        <v>3.6341299999999999</v>
      </c>
      <c r="EB115" s="21">
        <v>4.0955199999999996</v>
      </c>
      <c r="EC115" s="21">
        <v>4.02121</v>
      </c>
      <c r="ED115" s="21">
        <v>4.3213200000000001</v>
      </c>
      <c r="EE115" s="21">
        <v>-13.47334</v>
      </c>
      <c r="EF115" s="21">
        <v>-23.88635</v>
      </c>
      <c r="EG115" s="21">
        <v>-14.640309999999999</v>
      </c>
      <c r="EH115" s="21">
        <v>-13.213900000000001</v>
      </c>
      <c r="EI115" s="21">
        <v>-12.97621</v>
      </c>
      <c r="EJ115" s="21">
        <v>-13.663830000000001</v>
      </c>
      <c r="EK115" s="21">
        <v>-41.785589999999999</v>
      </c>
      <c r="EL115" s="21">
        <v>-53.75667</v>
      </c>
      <c r="EM115" s="21">
        <v>-44.044220000000003</v>
      </c>
      <c r="EN115" s="21">
        <v>-40.981850000000001</v>
      </c>
      <c r="EO115" s="21">
        <v>-40.24371</v>
      </c>
      <c r="EP115" s="21">
        <v>-42.510390000000001</v>
      </c>
      <c r="EQ115" s="21">
        <v>-74.976780000000005</v>
      </c>
      <c r="ER115" s="21">
        <v>-91.839340000000007</v>
      </c>
      <c r="ES115" s="21">
        <v>-78.690600000000003</v>
      </c>
      <c r="ET115" s="21">
        <v>-73.534829999999999</v>
      </c>
      <c r="EU115" s="21">
        <v>-72.210130000000007</v>
      </c>
      <c r="EV115" s="21">
        <v>-76.30856</v>
      </c>
      <c r="EW115" s="21">
        <v>-7.2986000000000004</v>
      </c>
      <c r="EX115" s="21">
        <v>-16.863530000000001</v>
      </c>
      <c r="EY115" s="21">
        <v>-8.2057500000000001</v>
      </c>
      <c r="EZ115" s="21">
        <v>-7.1578900000000001</v>
      </c>
      <c r="FA115" s="21">
        <v>-7.0293200000000002</v>
      </c>
      <c r="FB115" s="21">
        <v>-7.3779300000000001</v>
      </c>
      <c r="FC115" s="21">
        <v>110.36527</v>
      </c>
      <c r="FD115" s="21">
        <v>97.795240000000007</v>
      </c>
      <c r="FE115" s="21">
        <v>113.23439999999999</v>
      </c>
      <c r="FF115" s="21">
        <v>108.32283</v>
      </c>
      <c r="FG115" s="21">
        <v>106.32389999999999</v>
      </c>
      <c r="FH115" s="21">
        <v>112.53594</v>
      </c>
      <c r="FI115" s="21">
        <v>90.317769999999996</v>
      </c>
      <c r="FJ115" s="21">
        <v>84.278999999999996</v>
      </c>
      <c r="FK115" s="21">
        <v>92.960279999999997</v>
      </c>
      <c r="FL115" s="21">
        <v>88.581950000000006</v>
      </c>
      <c r="FM115" s="21">
        <v>86.984899999999996</v>
      </c>
      <c r="FN115" s="21">
        <v>92.090919999999997</v>
      </c>
      <c r="FO115" s="21">
        <v>20.982700000000001</v>
      </c>
      <c r="FP115" s="21">
        <v>14.28623</v>
      </c>
      <c r="FQ115" s="21">
        <v>21.223279999999999</v>
      </c>
      <c r="FR115" s="21">
        <v>20.57968</v>
      </c>
      <c r="FS115" s="21">
        <v>20.208379999999998</v>
      </c>
      <c r="FT115" s="21">
        <v>21.429069999999999</v>
      </c>
    </row>
    <row r="116" spans="2:176" x14ac:dyDescent="0.25">
      <c r="B116" s="39" t="s">
        <v>310</v>
      </c>
      <c r="C116" s="21">
        <v>60065.323729999996</v>
      </c>
      <c r="D116" s="21">
        <v>62276.268389999997</v>
      </c>
      <c r="E116" s="21">
        <v>62276.268389999997</v>
      </c>
      <c r="F116" s="21">
        <v>58967.168129999998</v>
      </c>
      <c r="G116" s="21">
        <v>57893.053189999999</v>
      </c>
      <c r="H116" s="21">
        <v>61171.293790000003</v>
      </c>
      <c r="I116" s="21">
        <v>95999.007089999999</v>
      </c>
      <c r="J116" s="21">
        <v>99532.699959999998</v>
      </c>
      <c r="K116" s="21">
        <v>99532.699959999998</v>
      </c>
      <c r="L116" s="21">
        <v>94243.929550000001</v>
      </c>
      <c r="M116" s="21">
        <v>92527.183099999995</v>
      </c>
      <c r="N116" s="21">
        <v>97766.576749999993</v>
      </c>
      <c r="O116" s="21">
        <v>85854.627240000002</v>
      </c>
      <c r="P116" s="21">
        <v>89014.947039999999</v>
      </c>
      <c r="Q116" s="21">
        <v>89014.947039999999</v>
      </c>
      <c r="R116" s="21">
        <v>84285.030140000003</v>
      </c>
      <c r="S116" s="21">
        <v>82749.718840000001</v>
      </c>
      <c r="T116" s="21">
        <v>87435.44515</v>
      </c>
      <c r="U116" s="21">
        <v>548.45294999999999</v>
      </c>
      <c r="V116" s="21">
        <v>522.22943999999995</v>
      </c>
      <c r="W116" s="21">
        <v>599.23410000000001</v>
      </c>
      <c r="X116" s="21">
        <v>547.08339999999998</v>
      </c>
      <c r="Y116" s="21">
        <v>529.08947000000001</v>
      </c>
      <c r="Z116" s="21">
        <v>563.67925000000002</v>
      </c>
      <c r="AA116" s="21">
        <v>652.00338999999997</v>
      </c>
      <c r="AB116" s="21">
        <v>636.64616999999998</v>
      </c>
      <c r="AC116" s="21">
        <v>703.61270999999999</v>
      </c>
      <c r="AD116" s="21">
        <v>647.74415999999997</v>
      </c>
      <c r="AE116" s="21">
        <v>628.49293</v>
      </c>
      <c r="AF116" s="21">
        <v>668.76369</v>
      </c>
      <c r="AG116" s="21">
        <v>80152.79883</v>
      </c>
      <c r="AH116" s="21">
        <v>83103.14774</v>
      </c>
      <c r="AI116" s="21">
        <v>83103.14774</v>
      </c>
      <c r="AJ116" s="21">
        <v>78687.380250000002</v>
      </c>
      <c r="AK116" s="21">
        <v>77254.021399999998</v>
      </c>
      <c r="AL116" s="21">
        <v>81628.597399999999</v>
      </c>
      <c r="AM116" s="21">
        <v>299.9486</v>
      </c>
      <c r="AN116" s="21">
        <v>258.92982000000001</v>
      </c>
      <c r="AO116" s="21">
        <v>339.27228000000002</v>
      </c>
      <c r="AP116" s="21">
        <v>302.94128000000001</v>
      </c>
      <c r="AQ116" s="21">
        <v>289.86399</v>
      </c>
      <c r="AR116" s="21">
        <v>310.16075000000001</v>
      </c>
      <c r="AS116" s="21">
        <v>310.59465999999998</v>
      </c>
      <c r="AT116" s="21">
        <v>280.80923999999999</v>
      </c>
      <c r="AU116" s="21">
        <v>344.06295999999998</v>
      </c>
      <c r="AV116" s="21">
        <v>311.53705000000002</v>
      </c>
      <c r="AW116" s="21">
        <v>299.96557999999999</v>
      </c>
      <c r="AX116" s="21">
        <v>319.97989000000001</v>
      </c>
      <c r="AY116" s="21">
        <v>507.26389999999998</v>
      </c>
      <c r="AZ116" s="21">
        <v>480.80430999999999</v>
      </c>
      <c r="BA116" s="21">
        <v>552.53630999999996</v>
      </c>
      <c r="BB116" s="21">
        <v>505.87781000000001</v>
      </c>
      <c r="BC116" s="21">
        <v>489.56362000000001</v>
      </c>
      <c r="BD116" s="21">
        <v>521.04241000000002</v>
      </c>
      <c r="BE116" s="21">
        <v>753.74689999999998</v>
      </c>
      <c r="BF116" s="21">
        <v>727.61416999999994</v>
      </c>
      <c r="BG116" s="21">
        <v>810.31201999999996</v>
      </c>
      <c r="BH116" s="21">
        <v>748.43389999999999</v>
      </c>
      <c r="BI116" s="21">
        <v>727.10870999999997</v>
      </c>
      <c r="BJ116" s="21">
        <v>772.46587999999997</v>
      </c>
      <c r="BK116" s="21">
        <v>797.29669999999999</v>
      </c>
      <c r="BL116" s="21">
        <v>795.68008999999995</v>
      </c>
      <c r="BM116" s="21">
        <v>850.94003999999995</v>
      </c>
      <c r="BN116" s="21">
        <v>789.84641999999997</v>
      </c>
      <c r="BO116" s="21">
        <v>768.82279000000005</v>
      </c>
      <c r="BP116" s="21">
        <v>816.04918999999995</v>
      </c>
      <c r="BQ116" s="21">
        <v>927.90490999999997</v>
      </c>
      <c r="BR116" s="21">
        <v>916.67469000000006</v>
      </c>
      <c r="BS116" s="21">
        <v>986.67972999999995</v>
      </c>
      <c r="BT116" s="21">
        <v>918.05673000000002</v>
      </c>
      <c r="BU116" s="21">
        <v>894.69578000000001</v>
      </c>
      <c r="BV116" s="21">
        <v>949.16867000000002</v>
      </c>
      <c r="BW116" s="21">
        <v>28431.845010000001</v>
      </c>
      <c r="BX116" s="21">
        <v>29491.516520000001</v>
      </c>
      <c r="BY116" s="21">
        <v>29491.516520000001</v>
      </c>
      <c r="BZ116" s="21">
        <v>27905.49856</v>
      </c>
      <c r="CA116" s="21">
        <v>27390.519359999998</v>
      </c>
      <c r="CB116" s="21">
        <v>28961.932570000001</v>
      </c>
      <c r="CC116" s="21">
        <v>247.60831999999999</v>
      </c>
      <c r="CD116" s="21">
        <v>194.15052</v>
      </c>
      <c r="CE116" s="21">
        <v>292.80419999999998</v>
      </c>
      <c r="CF116" s="21">
        <v>253.67495</v>
      </c>
      <c r="CG116" s="21">
        <v>239.483</v>
      </c>
      <c r="CH116" s="21">
        <v>258.24238000000003</v>
      </c>
      <c r="CI116" s="21">
        <v>1066.2211600000001</v>
      </c>
      <c r="CJ116" s="21">
        <v>1001.7384</v>
      </c>
      <c r="CK116" s="21">
        <v>1160.1745699999999</v>
      </c>
      <c r="CL116" s="21">
        <v>1062.9651799999999</v>
      </c>
      <c r="CM116" s="21">
        <v>1028.83203</v>
      </c>
      <c r="CN116" s="21">
        <v>1095.08221</v>
      </c>
      <c r="CO116" s="21">
        <v>400.52116999999998</v>
      </c>
      <c r="CP116" s="21">
        <v>359.76767999999998</v>
      </c>
      <c r="CQ116" s="21">
        <v>449.61907000000002</v>
      </c>
      <c r="CR116" s="21">
        <v>403.08186000000001</v>
      </c>
      <c r="CS116" s="21">
        <v>386.89537999999999</v>
      </c>
      <c r="CT116" s="21">
        <v>413.65255000000002</v>
      </c>
      <c r="CU116" s="21">
        <v>517.30654000000004</v>
      </c>
      <c r="CV116" s="21">
        <v>484.08492000000001</v>
      </c>
      <c r="CW116" s="21">
        <v>569.22787000000005</v>
      </c>
      <c r="CX116" s="21">
        <v>517.25507000000005</v>
      </c>
      <c r="CY116" s="21">
        <v>499.05892999999998</v>
      </c>
      <c r="CZ116" s="21">
        <v>532.32344999999998</v>
      </c>
      <c r="DA116" s="21">
        <v>588.10164999999995</v>
      </c>
      <c r="DB116" s="21">
        <v>554.79304000000002</v>
      </c>
      <c r="DC116" s="21">
        <v>644.99891000000002</v>
      </c>
      <c r="DD116" s="21">
        <v>587.45165999999995</v>
      </c>
      <c r="DE116" s="21">
        <v>567.26742999999999</v>
      </c>
      <c r="DF116" s="21">
        <v>604.81511</v>
      </c>
      <c r="DG116" s="21">
        <v>615.24289999999996</v>
      </c>
      <c r="DH116" s="21">
        <v>590.48706000000004</v>
      </c>
      <c r="DI116" s="21">
        <v>670.34847000000002</v>
      </c>
      <c r="DJ116" s="21">
        <v>613.17814999999996</v>
      </c>
      <c r="DK116" s="21">
        <v>593.55142000000001</v>
      </c>
      <c r="DL116" s="21">
        <v>632.03623000000005</v>
      </c>
      <c r="DM116" s="21">
        <v>642.45160999999996</v>
      </c>
      <c r="DN116" s="21">
        <v>624.01741000000004</v>
      </c>
      <c r="DO116" s="21">
        <v>696.82003999999995</v>
      </c>
      <c r="DP116" s="21">
        <v>639.23478999999998</v>
      </c>
      <c r="DQ116" s="21">
        <v>619.76841000000002</v>
      </c>
      <c r="DR116" s="21">
        <v>659.48793999999998</v>
      </c>
      <c r="DS116" s="21">
        <v>756.93116999999995</v>
      </c>
      <c r="DT116" s="21">
        <v>734.85325999999998</v>
      </c>
      <c r="DU116" s="21">
        <v>819.65806999999995</v>
      </c>
      <c r="DV116" s="21">
        <v>752.91153999999995</v>
      </c>
      <c r="DW116" s="21">
        <v>729.82212000000004</v>
      </c>
      <c r="DX116" s="21">
        <v>776.71961999999996</v>
      </c>
      <c r="DY116" s="21">
        <v>677.32653000000005</v>
      </c>
      <c r="DZ116" s="21">
        <v>661.86027000000001</v>
      </c>
      <c r="EA116" s="21">
        <v>732.69687999999996</v>
      </c>
      <c r="EB116" s="21">
        <v>673.36540000000002</v>
      </c>
      <c r="EC116" s="21">
        <v>653.34679000000006</v>
      </c>
      <c r="ED116" s="21">
        <v>694.96442000000002</v>
      </c>
      <c r="EE116" s="21">
        <v>680.85906999999997</v>
      </c>
      <c r="EF116" s="21">
        <v>669.10960999999998</v>
      </c>
      <c r="EG116" s="21">
        <v>734.56005000000005</v>
      </c>
      <c r="EH116" s="21">
        <v>676.29125999999997</v>
      </c>
      <c r="EI116" s="21">
        <v>656.68799000000001</v>
      </c>
      <c r="EJ116" s="21">
        <v>698.26543000000004</v>
      </c>
      <c r="EK116" s="21">
        <v>692.03259000000003</v>
      </c>
      <c r="EL116" s="21">
        <v>681.1395</v>
      </c>
      <c r="EM116" s="21">
        <v>745.39367000000004</v>
      </c>
      <c r="EN116" s="21">
        <v>687.11959000000002</v>
      </c>
      <c r="EO116" s="21">
        <v>667.35215000000005</v>
      </c>
      <c r="EP116" s="21">
        <v>709.50026000000003</v>
      </c>
      <c r="EQ116" s="21">
        <v>902.47098000000005</v>
      </c>
      <c r="ER116" s="21">
        <v>887.18826999999999</v>
      </c>
      <c r="ES116" s="21">
        <v>971.64838999999995</v>
      </c>
      <c r="ET116" s="21">
        <v>895.96393999999998</v>
      </c>
      <c r="EU116" s="21">
        <v>870.00057000000004</v>
      </c>
      <c r="EV116" s="21">
        <v>925.14647000000002</v>
      </c>
      <c r="EW116" s="21">
        <v>555.94989999999996</v>
      </c>
      <c r="EX116" s="21">
        <v>538.56866000000002</v>
      </c>
      <c r="EY116" s="21">
        <v>602.39308000000005</v>
      </c>
      <c r="EZ116" s="21">
        <v>553.01520000000005</v>
      </c>
      <c r="FA116" s="21">
        <v>536.10180000000003</v>
      </c>
      <c r="FB116" s="21">
        <v>570.56131000000005</v>
      </c>
      <c r="FC116" s="21">
        <v>386.57862999999998</v>
      </c>
      <c r="FD116" s="21">
        <v>306.93461000000002</v>
      </c>
      <c r="FE116" s="21">
        <v>451.47098</v>
      </c>
      <c r="FF116" s="21">
        <v>394.81252000000001</v>
      </c>
      <c r="FG116" s="21">
        <v>374.00670000000002</v>
      </c>
      <c r="FH116" s="21">
        <v>402.06995000000001</v>
      </c>
      <c r="FI116" s="21">
        <v>450.80617000000001</v>
      </c>
      <c r="FJ116" s="21">
        <v>416.11266999999998</v>
      </c>
      <c r="FK116" s="21">
        <v>499.46041000000002</v>
      </c>
      <c r="FL116" s="21">
        <v>451.74448000000001</v>
      </c>
      <c r="FM116" s="21">
        <v>435.18651999999997</v>
      </c>
      <c r="FN116" s="21">
        <v>464.47996000000001</v>
      </c>
      <c r="FO116" s="21">
        <v>551.37629000000004</v>
      </c>
      <c r="FP116" s="21">
        <v>540.88279999999997</v>
      </c>
      <c r="FQ116" s="21">
        <v>594.6925</v>
      </c>
      <c r="FR116" s="21">
        <v>547.67214000000001</v>
      </c>
      <c r="FS116" s="21">
        <v>531.74175000000002</v>
      </c>
      <c r="FT116" s="21">
        <v>565.42921000000001</v>
      </c>
    </row>
    <row r="117" spans="2:176" x14ac:dyDescent="0.25">
      <c r="B117" s="39" t="s">
        <v>311</v>
      </c>
      <c r="C117" s="21">
        <v>82833.216520000002</v>
      </c>
      <c r="D117" s="21">
        <v>85882.224600000001</v>
      </c>
      <c r="E117" s="21">
        <v>85882.224600000001</v>
      </c>
      <c r="F117" s="21">
        <v>81318.802620000002</v>
      </c>
      <c r="G117" s="21">
        <v>79837.542060000007</v>
      </c>
      <c r="H117" s="21">
        <v>84358.406959999993</v>
      </c>
      <c r="I117" s="21">
        <v>140838.99613000001</v>
      </c>
      <c r="J117" s="21">
        <v>146023.23472000001</v>
      </c>
      <c r="K117" s="21">
        <v>146023.23472000001</v>
      </c>
      <c r="L117" s="21">
        <v>138264.14283999999</v>
      </c>
      <c r="M117" s="21">
        <v>135745.52463999999</v>
      </c>
      <c r="N117" s="21">
        <v>143432.17645999999</v>
      </c>
      <c r="O117" s="21">
        <v>133250.89507</v>
      </c>
      <c r="P117" s="21">
        <v>138155.87753999999</v>
      </c>
      <c r="Q117" s="21">
        <v>138155.87753999999</v>
      </c>
      <c r="R117" s="21">
        <v>130814.79785</v>
      </c>
      <c r="S117" s="21">
        <v>128431.914</v>
      </c>
      <c r="T117" s="21">
        <v>135704.40757000001</v>
      </c>
      <c r="U117" s="21">
        <v>748.86806000000001</v>
      </c>
      <c r="V117" s="21">
        <v>702.23595999999998</v>
      </c>
      <c r="W117" s="21">
        <v>804.94974999999999</v>
      </c>
      <c r="X117" s="21">
        <v>743.66557999999998</v>
      </c>
      <c r="Y117" s="21">
        <v>722.11134000000004</v>
      </c>
      <c r="Z117" s="21">
        <v>768.08906000000002</v>
      </c>
      <c r="AA117" s="21">
        <v>1025.4470100000001</v>
      </c>
      <c r="AB117" s="21">
        <v>1002.5171800000001</v>
      </c>
      <c r="AC117" s="21">
        <v>1089.2343800000001</v>
      </c>
      <c r="AD117" s="21">
        <v>1014.0457</v>
      </c>
      <c r="AE117" s="21">
        <v>988.16035999999997</v>
      </c>
      <c r="AF117" s="21">
        <v>1049.4477400000001</v>
      </c>
      <c r="AG117" s="21">
        <v>123195.42946</v>
      </c>
      <c r="AH117" s="21">
        <v>127730.137</v>
      </c>
      <c r="AI117" s="21">
        <v>127730.137</v>
      </c>
      <c r="AJ117" s="21">
        <v>120943.07055</v>
      </c>
      <c r="AK117" s="21">
        <v>118739.98766</v>
      </c>
      <c r="AL117" s="21">
        <v>125463.74249999999</v>
      </c>
      <c r="AM117" s="21">
        <v>370.49142000000001</v>
      </c>
      <c r="AN117" s="21">
        <v>302.89837999999997</v>
      </c>
      <c r="AO117" s="21">
        <v>410.25036</v>
      </c>
      <c r="AP117" s="21">
        <v>372.18266</v>
      </c>
      <c r="AQ117" s="21">
        <v>357.82387</v>
      </c>
      <c r="AR117" s="21">
        <v>382.21517</v>
      </c>
      <c r="AS117" s="21">
        <v>394.13143000000002</v>
      </c>
      <c r="AT117" s="21">
        <v>344.84156000000002</v>
      </c>
      <c r="AU117" s="21">
        <v>429.04989</v>
      </c>
      <c r="AV117" s="21">
        <v>393.53221000000002</v>
      </c>
      <c r="AW117" s="21">
        <v>380.4434</v>
      </c>
      <c r="AX117" s="21">
        <v>405.22689000000003</v>
      </c>
      <c r="AY117" s="21">
        <v>691.16866000000005</v>
      </c>
      <c r="AZ117" s="21">
        <v>645.78339000000005</v>
      </c>
      <c r="BA117" s="21">
        <v>741.28518999999994</v>
      </c>
      <c r="BB117" s="21">
        <v>686.38964999999996</v>
      </c>
      <c r="BC117" s="21">
        <v>666.73405000000002</v>
      </c>
      <c r="BD117" s="21">
        <v>708.56161999999995</v>
      </c>
      <c r="BE117" s="21">
        <v>1053.10448</v>
      </c>
      <c r="BF117" s="21">
        <v>1008.4767900000001</v>
      </c>
      <c r="BG117" s="21">
        <v>1118.71964</v>
      </c>
      <c r="BH117" s="21">
        <v>1042.2677200000001</v>
      </c>
      <c r="BI117" s="21">
        <v>1015.505</v>
      </c>
      <c r="BJ117" s="21">
        <v>1077.60772</v>
      </c>
      <c r="BK117" s="21">
        <v>1399.41506</v>
      </c>
      <c r="BL117" s="21">
        <v>1406.2571600000001</v>
      </c>
      <c r="BM117" s="21">
        <v>1473.82005</v>
      </c>
      <c r="BN117" s="21">
        <v>1380.85628</v>
      </c>
      <c r="BO117" s="21">
        <v>1348.89348</v>
      </c>
      <c r="BP117" s="21">
        <v>1429.56403</v>
      </c>
      <c r="BQ117" s="21">
        <v>1631.4074700000001</v>
      </c>
      <c r="BR117" s="21">
        <v>1621.1109899999999</v>
      </c>
      <c r="BS117" s="21">
        <v>1714.78595</v>
      </c>
      <c r="BT117" s="21">
        <v>1608.5720200000001</v>
      </c>
      <c r="BU117" s="21">
        <v>1572.43316</v>
      </c>
      <c r="BV117" s="21">
        <v>1665.9688900000001</v>
      </c>
      <c r="BW117" s="21">
        <v>32691.31797</v>
      </c>
      <c r="BX117" s="21">
        <v>33909.742539999999</v>
      </c>
      <c r="BY117" s="21">
        <v>33909.742539999999</v>
      </c>
      <c r="BZ117" s="21">
        <v>32086.117750000001</v>
      </c>
      <c r="CA117" s="21">
        <v>31493.987730000001</v>
      </c>
      <c r="CB117" s="21">
        <v>33300.819779999998</v>
      </c>
      <c r="CC117" s="21">
        <v>299.91293999999999</v>
      </c>
      <c r="CD117" s="21">
        <v>212.1671</v>
      </c>
      <c r="CE117" s="21">
        <v>344.49263000000002</v>
      </c>
      <c r="CF117" s="21">
        <v>304.97924999999998</v>
      </c>
      <c r="CG117" s="21">
        <v>289.85813000000002</v>
      </c>
      <c r="CH117" s="21">
        <v>311.78588000000002</v>
      </c>
      <c r="CI117" s="21">
        <v>1481.68381</v>
      </c>
      <c r="CJ117" s="21">
        <v>1375.9937600000001</v>
      </c>
      <c r="CK117" s="21">
        <v>1587.07808</v>
      </c>
      <c r="CL117" s="21">
        <v>1470.7592999999999</v>
      </c>
      <c r="CM117" s="21">
        <v>1429.07987</v>
      </c>
      <c r="CN117" s="21">
        <v>1518.6778899999999</v>
      </c>
      <c r="CO117" s="21">
        <v>500.32799</v>
      </c>
      <c r="CP117" s="21">
        <v>429.95022</v>
      </c>
      <c r="CQ117" s="21">
        <v>550.67188999999996</v>
      </c>
      <c r="CR117" s="21">
        <v>500.97987999999998</v>
      </c>
      <c r="CS117" s="21">
        <v>483.02035999999998</v>
      </c>
      <c r="CT117" s="21">
        <v>515.57942000000003</v>
      </c>
      <c r="CU117" s="21">
        <v>676.94557999999995</v>
      </c>
      <c r="CV117" s="21">
        <v>618.28527999999994</v>
      </c>
      <c r="CW117" s="21">
        <v>732.42259000000001</v>
      </c>
      <c r="CX117" s="21">
        <v>673.84101999999996</v>
      </c>
      <c r="CY117" s="21">
        <v>652.80894000000001</v>
      </c>
      <c r="CZ117" s="21">
        <v>695.20325000000003</v>
      </c>
      <c r="DA117" s="21">
        <v>789.92082000000005</v>
      </c>
      <c r="DB117" s="21">
        <v>731.22280000000001</v>
      </c>
      <c r="DC117" s="21">
        <v>851.80619999999999</v>
      </c>
      <c r="DD117" s="21">
        <v>785.41105000000005</v>
      </c>
      <c r="DE117" s="21">
        <v>761.64156000000003</v>
      </c>
      <c r="DF117" s="21">
        <v>810.68781999999999</v>
      </c>
      <c r="DG117" s="21">
        <v>861.04304999999999</v>
      </c>
      <c r="DH117" s="21">
        <v>816.93016999999998</v>
      </c>
      <c r="DI117" s="21">
        <v>923.04647</v>
      </c>
      <c r="DJ117" s="21">
        <v>854.27737999999999</v>
      </c>
      <c r="DK117" s="21">
        <v>830.28408999999999</v>
      </c>
      <c r="DL117" s="21">
        <v>882.70066999999995</v>
      </c>
      <c r="DM117" s="21">
        <v>899.25639000000001</v>
      </c>
      <c r="DN117" s="21">
        <v>864.55561</v>
      </c>
      <c r="DO117" s="21">
        <v>961.19547999999998</v>
      </c>
      <c r="DP117" s="21">
        <v>891.12819999999999</v>
      </c>
      <c r="DQ117" s="21">
        <v>867.09975999999995</v>
      </c>
      <c r="DR117" s="21">
        <v>921.35083999999995</v>
      </c>
      <c r="DS117" s="21">
        <v>1042.1822500000001</v>
      </c>
      <c r="DT117" s="21">
        <v>1000.18907</v>
      </c>
      <c r="DU117" s="21">
        <v>1113.13582</v>
      </c>
      <c r="DV117" s="21">
        <v>1032.70721</v>
      </c>
      <c r="DW117" s="21">
        <v>1004.55039</v>
      </c>
      <c r="DX117" s="21">
        <v>1067.5961400000001</v>
      </c>
      <c r="DY117" s="21">
        <v>980.21297000000004</v>
      </c>
      <c r="DZ117" s="21">
        <v>951.57024000000001</v>
      </c>
      <c r="EA117" s="21">
        <v>1044.94956</v>
      </c>
      <c r="EB117" s="21">
        <v>970.45916</v>
      </c>
      <c r="EC117" s="21">
        <v>945.05987000000005</v>
      </c>
      <c r="ED117" s="21">
        <v>1003.77707</v>
      </c>
      <c r="EE117" s="21">
        <v>1095.6497099999999</v>
      </c>
      <c r="EF117" s="21">
        <v>1079.0488399999999</v>
      </c>
      <c r="EG117" s="21">
        <v>1163.1395199999999</v>
      </c>
      <c r="EH117" s="21">
        <v>1083.14906</v>
      </c>
      <c r="EI117" s="21">
        <v>1056.17716</v>
      </c>
      <c r="EJ117" s="21">
        <v>1121.0834199999999</v>
      </c>
      <c r="EK117" s="21">
        <v>1085.92866</v>
      </c>
      <c r="EL117" s="21">
        <v>1069.2227800000001</v>
      </c>
      <c r="EM117" s="21">
        <v>1152.2241300000001</v>
      </c>
      <c r="EN117" s="21">
        <v>1073.48243</v>
      </c>
      <c r="EO117" s="21">
        <v>1046.7175500000001</v>
      </c>
      <c r="EP117" s="21">
        <v>1111.0254199999999</v>
      </c>
      <c r="EQ117" s="21">
        <v>1436.59213</v>
      </c>
      <c r="ER117" s="21">
        <v>1414.69472</v>
      </c>
      <c r="ES117" s="21">
        <v>1523.4486300000001</v>
      </c>
      <c r="ET117" s="21">
        <v>1419.87005</v>
      </c>
      <c r="EU117" s="21">
        <v>1384.4181900000001</v>
      </c>
      <c r="EV117" s="21">
        <v>1469.60025</v>
      </c>
      <c r="EW117" s="21">
        <v>790.23491999999999</v>
      </c>
      <c r="EX117" s="21">
        <v>759.11418000000003</v>
      </c>
      <c r="EY117" s="21">
        <v>843.64089000000001</v>
      </c>
      <c r="EZ117" s="21">
        <v>782.81953999999996</v>
      </c>
      <c r="FA117" s="21">
        <v>761.74414000000002</v>
      </c>
      <c r="FB117" s="21">
        <v>809.44848999999999</v>
      </c>
      <c r="FC117" s="21">
        <v>457.12583999999998</v>
      </c>
      <c r="FD117" s="21">
        <v>327.27622000000002</v>
      </c>
      <c r="FE117" s="21">
        <v>520.68879000000004</v>
      </c>
      <c r="FF117" s="21">
        <v>464.05822999999998</v>
      </c>
      <c r="FG117" s="21">
        <v>441.97075999999998</v>
      </c>
      <c r="FH117" s="21">
        <v>474.28375999999997</v>
      </c>
      <c r="FI117" s="21">
        <v>572.67051000000004</v>
      </c>
      <c r="FJ117" s="21">
        <v>511.50281000000001</v>
      </c>
      <c r="FK117" s="21">
        <v>623.49621000000002</v>
      </c>
      <c r="FL117" s="21">
        <v>571.27817000000005</v>
      </c>
      <c r="FM117" s="21">
        <v>552.55532000000005</v>
      </c>
      <c r="FN117" s="21">
        <v>588.86611000000005</v>
      </c>
      <c r="FO117" s="21">
        <v>846.77472999999998</v>
      </c>
      <c r="FP117" s="21">
        <v>829.65926999999999</v>
      </c>
      <c r="FQ117" s="21">
        <v>899.62771999999995</v>
      </c>
      <c r="FR117" s="21">
        <v>837.42110000000002</v>
      </c>
      <c r="FS117" s="21">
        <v>816.24305000000004</v>
      </c>
      <c r="FT117" s="21">
        <v>866.56340999999998</v>
      </c>
    </row>
    <row r="118" spans="2:176" x14ac:dyDescent="0.25">
      <c r="B118" s="39" t="s">
        <v>312</v>
      </c>
      <c r="C118" s="21">
        <v>51419.801930000001</v>
      </c>
      <c r="D118" s="21">
        <v>53312.513550000003</v>
      </c>
      <c r="E118" s="21">
        <v>53312.513550000003</v>
      </c>
      <c r="F118" s="21">
        <v>50479.709710000003</v>
      </c>
      <c r="G118" s="21">
        <v>49560.197849999997</v>
      </c>
      <c r="H118" s="21">
        <v>52366.583839999999</v>
      </c>
      <c r="I118" s="21">
        <v>79840.6446</v>
      </c>
      <c r="J118" s="21">
        <v>82779.5533</v>
      </c>
      <c r="K118" s="21">
        <v>82779.5533</v>
      </c>
      <c r="L118" s="21">
        <v>78380.978229999993</v>
      </c>
      <c r="M118" s="21">
        <v>76953.191139999995</v>
      </c>
      <c r="N118" s="21">
        <v>81310.700440000001</v>
      </c>
      <c r="O118" s="21">
        <v>77632.237210000007</v>
      </c>
      <c r="P118" s="21">
        <v>80489.889779999998</v>
      </c>
      <c r="Q118" s="21">
        <v>80489.889779999998</v>
      </c>
      <c r="R118" s="21">
        <v>76212.962119999997</v>
      </c>
      <c r="S118" s="21">
        <v>74824.689230000004</v>
      </c>
      <c r="T118" s="21">
        <v>79061.658490000002</v>
      </c>
      <c r="U118" s="21">
        <v>392.34125</v>
      </c>
      <c r="V118" s="21">
        <v>359.45042999999998</v>
      </c>
      <c r="W118" s="21">
        <v>403.13492000000002</v>
      </c>
      <c r="X118" s="21">
        <v>384.79915</v>
      </c>
      <c r="Y118" s="21">
        <v>377.86340999999999</v>
      </c>
      <c r="Z118" s="21">
        <v>400.09683999999999</v>
      </c>
      <c r="AA118" s="21">
        <v>629.68591000000004</v>
      </c>
      <c r="AB118" s="21">
        <v>615.68140000000005</v>
      </c>
      <c r="AC118" s="21">
        <v>649.92490999999995</v>
      </c>
      <c r="AD118" s="21">
        <v>617.58092999999997</v>
      </c>
      <c r="AE118" s="21">
        <v>606.44980999999996</v>
      </c>
      <c r="AF118" s="21">
        <v>641.87157000000002</v>
      </c>
      <c r="AG118" s="21">
        <v>71656.730100000001</v>
      </c>
      <c r="AH118" s="21">
        <v>74294.346730000005</v>
      </c>
      <c r="AI118" s="21">
        <v>74294.346730000005</v>
      </c>
      <c r="AJ118" s="21">
        <v>70346.643549999993</v>
      </c>
      <c r="AK118" s="21">
        <v>69065.21845</v>
      </c>
      <c r="AL118" s="21">
        <v>72976.096369999999</v>
      </c>
      <c r="AM118" s="21">
        <v>201.75988000000001</v>
      </c>
      <c r="AN118" s="21">
        <v>159.04413</v>
      </c>
      <c r="AO118" s="21">
        <v>205.46966</v>
      </c>
      <c r="AP118" s="21">
        <v>198.02572000000001</v>
      </c>
      <c r="AQ118" s="21">
        <v>194.37133</v>
      </c>
      <c r="AR118" s="21">
        <v>205.86150000000001</v>
      </c>
      <c r="AS118" s="21">
        <v>206.78744</v>
      </c>
      <c r="AT118" s="21">
        <v>174.99197000000001</v>
      </c>
      <c r="AU118" s="21">
        <v>211.59487999999999</v>
      </c>
      <c r="AV118" s="21">
        <v>202.95910000000001</v>
      </c>
      <c r="AW118" s="21">
        <v>199.21412000000001</v>
      </c>
      <c r="AX118" s="21">
        <v>210.90548000000001</v>
      </c>
      <c r="AY118" s="21">
        <v>361.39812000000001</v>
      </c>
      <c r="AZ118" s="21">
        <v>330.41575999999998</v>
      </c>
      <c r="BA118" s="21">
        <v>371.33542999999997</v>
      </c>
      <c r="BB118" s="21">
        <v>354.70909999999998</v>
      </c>
      <c r="BC118" s="21">
        <v>348.16210000000001</v>
      </c>
      <c r="BD118" s="21">
        <v>368.45092</v>
      </c>
      <c r="BE118" s="21">
        <v>446.19439</v>
      </c>
      <c r="BF118" s="21">
        <v>411.27735999999999</v>
      </c>
      <c r="BG118" s="21">
        <v>459.07344000000001</v>
      </c>
      <c r="BH118" s="21">
        <v>437.93466999999998</v>
      </c>
      <c r="BI118" s="21">
        <v>429.85379999999998</v>
      </c>
      <c r="BJ118" s="21">
        <v>454.85291999999998</v>
      </c>
      <c r="BK118" s="21">
        <v>654.15458999999998</v>
      </c>
      <c r="BL118" s="21">
        <v>646.83711000000005</v>
      </c>
      <c r="BM118" s="21">
        <v>675.37684000000002</v>
      </c>
      <c r="BN118" s="21">
        <v>642.04710999999998</v>
      </c>
      <c r="BO118" s="21">
        <v>630.19736999999998</v>
      </c>
      <c r="BP118" s="21">
        <v>666.62482</v>
      </c>
      <c r="BQ118" s="21">
        <v>679.90701000000001</v>
      </c>
      <c r="BR118" s="21">
        <v>661.69305999999995</v>
      </c>
      <c r="BS118" s="21">
        <v>702.15740000000005</v>
      </c>
      <c r="BT118" s="21">
        <v>667.31485999999995</v>
      </c>
      <c r="BU118" s="21">
        <v>655.00167999999996</v>
      </c>
      <c r="BV118" s="21">
        <v>692.86757999999998</v>
      </c>
      <c r="BW118" s="21">
        <v>9679.3739700000006</v>
      </c>
      <c r="BX118" s="21">
        <v>10040.1299</v>
      </c>
      <c r="BY118" s="21">
        <v>10040.1299</v>
      </c>
      <c r="BZ118" s="21">
        <v>9500.1839099999997</v>
      </c>
      <c r="CA118" s="21">
        <v>9324.8637199999994</v>
      </c>
      <c r="CB118" s="21">
        <v>9859.8376599999992</v>
      </c>
      <c r="CC118" s="21">
        <v>165.24507</v>
      </c>
      <c r="CD118" s="21">
        <v>109.58853000000001</v>
      </c>
      <c r="CE118" s="21">
        <v>166.98724999999999</v>
      </c>
      <c r="CF118" s="21">
        <v>162.06887</v>
      </c>
      <c r="CG118" s="21">
        <v>159.1473</v>
      </c>
      <c r="CH118" s="21">
        <v>168.79836</v>
      </c>
      <c r="CI118" s="21">
        <v>773.89094</v>
      </c>
      <c r="CJ118" s="21">
        <v>703.93673000000001</v>
      </c>
      <c r="CK118" s="21">
        <v>795.60794999999996</v>
      </c>
      <c r="CL118" s="21">
        <v>759.56064000000003</v>
      </c>
      <c r="CM118" s="21">
        <v>745.54534000000001</v>
      </c>
      <c r="CN118" s="21">
        <v>788.97470999999996</v>
      </c>
      <c r="CO118" s="21">
        <v>267.73214999999999</v>
      </c>
      <c r="CP118" s="21">
        <v>221.49195</v>
      </c>
      <c r="CQ118" s="21">
        <v>273.44112000000001</v>
      </c>
      <c r="CR118" s="21">
        <v>262.58564999999999</v>
      </c>
      <c r="CS118" s="21">
        <v>257.85251</v>
      </c>
      <c r="CT118" s="21">
        <v>273.18673000000001</v>
      </c>
      <c r="CU118" s="21">
        <v>355.09222</v>
      </c>
      <c r="CV118" s="21">
        <v>315.31407000000002</v>
      </c>
      <c r="CW118" s="21">
        <v>364.15307000000001</v>
      </c>
      <c r="CX118" s="21">
        <v>348.26625999999999</v>
      </c>
      <c r="CY118" s="21">
        <v>341.98890999999998</v>
      </c>
      <c r="CZ118" s="21">
        <v>362.17502999999999</v>
      </c>
      <c r="DA118" s="21">
        <v>414.68432999999999</v>
      </c>
      <c r="DB118" s="21">
        <v>374.24527</v>
      </c>
      <c r="DC118" s="21">
        <v>425.69247999999999</v>
      </c>
      <c r="DD118" s="21">
        <v>406.71278000000001</v>
      </c>
      <c r="DE118" s="21">
        <v>399.38200000000001</v>
      </c>
      <c r="DF118" s="21">
        <v>422.91750999999999</v>
      </c>
      <c r="DG118" s="21">
        <v>446.66293000000002</v>
      </c>
      <c r="DH118" s="21">
        <v>414.23237999999998</v>
      </c>
      <c r="DI118" s="21">
        <v>459.27699999999999</v>
      </c>
      <c r="DJ118" s="21">
        <v>438.07655999999997</v>
      </c>
      <c r="DK118" s="21">
        <v>430.18056000000001</v>
      </c>
      <c r="DL118" s="21">
        <v>455.46307999999999</v>
      </c>
      <c r="DM118" s="21">
        <v>436.67934000000002</v>
      </c>
      <c r="DN118" s="21">
        <v>407.99378999999999</v>
      </c>
      <c r="DO118" s="21">
        <v>449.35187000000002</v>
      </c>
      <c r="DP118" s="21">
        <v>428.28483999999997</v>
      </c>
      <c r="DQ118" s="21">
        <v>420.56538</v>
      </c>
      <c r="DR118" s="21">
        <v>445.26663000000002</v>
      </c>
      <c r="DS118" s="21">
        <v>479.85521999999997</v>
      </c>
      <c r="DT118" s="21">
        <v>444.50610999999998</v>
      </c>
      <c r="DU118" s="21">
        <v>493.42034999999998</v>
      </c>
      <c r="DV118" s="21">
        <v>470.63078000000002</v>
      </c>
      <c r="DW118" s="21">
        <v>462.14801999999997</v>
      </c>
      <c r="DX118" s="21">
        <v>489.30810000000002</v>
      </c>
      <c r="DY118" s="21">
        <v>513.16809000000001</v>
      </c>
      <c r="DZ118" s="21">
        <v>489.70756</v>
      </c>
      <c r="EA118" s="21">
        <v>528.79745000000003</v>
      </c>
      <c r="EB118" s="21">
        <v>503.30313999999998</v>
      </c>
      <c r="EC118" s="21">
        <v>494.23162000000002</v>
      </c>
      <c r="ED118" s="21">
        <v>523.19172000000003</v>
      </c>
      <c r="EE118" s="21">
        <v>630.64074000000005</v>
      </c>
      <c r="EF118" s="21">
        <v>617.31660999999997</v>
      </c>
      <c r="EG118" s="21">
        <v>650.96578999999997</v>
      </c>
      <c r="EH118" s="21">
        <v>618.51739999999995</v>
      </c>
      <c r="EI118" s="21">
        <v>607.36941000000002</v>
      </c>
      <c r="EJ118" s="21">
        <v>642.85472000000004</v>
      </c>
      <c r="EK118" s="21">
        <v>508.16701999999998</v>
      </c>
      <c r="EL118" s="21">
        <v>488.20648</v>
      </c>
      <c r="EM118" s="21">
        <v>523.75418000000002</v>
      </c>
      <c r="EN118" s="21">
        <v>498.39818000000002</v>
      </c>
      <c r="EO118" s="21">
        <v>489.41509000000002</v>
      </c>
      <c r="EP118" s="21">
        <v>518.06799000000001</v>
      </c>
      <c r="EQ118" s="21">
        <v>740.90606000000002</v>
      </c>
      <c r="ER118" s="21">
        <v>719.04011000000003</v>
      </c>
      <c r="ES118" s="21">
        <v>764.24877000000004</v>
      </c>
      <c r="ET118" s="21">
        <v>726.66305</v>
      </c>
      <c r="EU118" s="21">
        <v>713.56581000000006</v>
      </c>
      <c r="EV118" s="21">
        <v>755.28632000000005</v>
      </c>
      <c r="EW118" s="21">
        <v>401.00765000000001</v>
      </c>
      <c r="EX118" s="21">
        <v>376.91116</v>
      </c>
      <c r="EY118" s="21">
        <v>412.76420000000002</v>
      </c>
      <c r="EZ118" s="21">
        <v>393.29888</v>
      </c>
      <c r="FA118" s="21">
        <v>386.21001999999999</v>
      </c>
      <c r="FB118" s="21">
        <v>408.86955</v>
      </c>
      <c r="FC118" s="21">
        <v>256.25164999999998</v>
      </c>
      <c r="FD118" s="21">
        <v>175.20317</v>
      </c>
      <c r="FE118" s="21">
        <v>258.94175000000001</v>
      </c>
      <c r="FF118" s="21">
        <v>251.50908000000001</v>
      </c>
      <c r="FG118" s="21">
        <v>246.86754999999999</v>
      </c>
      <c r="FH118" s="21">
        <v>261.64051999999998</v>
      </c>
      <c r="FI118" s="21">
        <v>300.86864000000003</v>
      </c>
      <c r="FJ118" s="21">
        <v>259.88648000000001</v>
      </c>
      <c r="FK118" s="21">
        <v>307.97728000000001</v>
      </c>
      <c r="FL118" s="21">
        <v>295.08508999999998</v>
      </c>
      <c r="FM118" s="21">
        <v>289.76623000000001</v>
      </c>
      <c r="FN118" s="21">
        <v>306.92090999999999</v>
      </c>
      <c r="FO118" s="21">
        <v>498.34480000000002</v>
      </c>
      <c r="FP118" s="21">
        <v>486.19409000000002</v>
      </c>
      <c r="FQ118" s="21">
        <v>514.19874000000004</v>
      </c>
      <c r="FR118" s="21">
        <v>488.76472000000001</v>
      </c>
      <c r="FS118" s="21">
        <v>479.95533</v>
      </c>
      <c r="FT118" s="21">
        <v>508.00342999999998</v>
      </c>
    </row>
    <row r="119" spans="2:176" x14ac:dyDescent="0.25">
      <c r="B119" s="39" t="s">
        <v>313</v>
      </c>
      <c r="C119" s="21">
        <v>63181.408190000002</v>
      </c>
      <c r="D119" s="21">
        <v>65507.052810000001</v>
      </c>
      <c r="E119" s="21">
        <v>65507.052810000001</v>
      </c>
      <c r="F119" s="21">
        <v>62026.282189999998</v>
      </c>
      <c r="G119" s="21">
        <v>60896.444029999999</v>
      </c>
      <c r="H119" s="21">
        <v>64344.754059999999</v>
      </c>
      <c r="I119" s="21">
        <v>138419.82214</v>
      </c>
      <c r="J119" s="21">
        <v>143515.01170999999</v>
      </c>
      <c r="K119" s="21">
        <v>143515.01170999999</v>
      </c>
      <c r="L119" s="21">
        <v>135889.19678999999</v>
      </c>
      <c r="M119" s="21">
        <v>133413.84057999999</v>
      </c>
      <c r="N119" s="21">
        <v>140968.45973999999</v>
      </c>
      <c r="O119" s="21">
        <v>137590.69829</v>
      </c>
      <c r="P119" s="21">
        <v>142655.42947</v>
      </c>
      <c r="Q119" s="21">
        <v>142655.42947</v>
      </c>
      <c r="R119" s="21">
        <v>135075.26063999999</v>
      </c>
      <c r="S119" s="21">
        <v>132614.76946000001</v>
      </c>
      <c r="T119" s="21">
        <v>140124.11841</v>
      </c>
      <c r="U119" s="21">
        <v>714.69637</v>
      </c>
      <c r="V119" s="21">
        <v>673.3596</v>
      </c>
      <c r="W119" s="21">
        <v>735.66827000000001</v>
      </c>
      <c r="X119" s="21">
        <v>700.95714999999996</v>
      </c>
      <c r="Y119" s="21">
        <v>688.32330000000002</v>
      </c>
      <c r="Z119" s="21">
        <v>728.70606999999995</v>
      </c>
      <c r="AA119" s="21">
        <v>1187.46883</v>
      </c>
      <c r="AB119" s="21">
        <v>1180.95976</v>
      </c>
      <c r="AC119" s="21">
        <v>1227.0234800000001</v>
      </c>
      <c r="AD119" s="21">
        <v>1164.6407400000001</v>
      </c>
      <c r="AE119" s="21">
        <v>1143.6499799999999</v>
      </c>
      <c r="AF119" s="21">
        <v>1210.3237200000001</v>
      </c>
      <c r="AG119" s="21">
        <v>126451.68849</v>
      </c>
      <c r="AH119" s="21">
        <v>131106.25586</v>
      </c>
      <c r="AI119" s="21">
        <v>131106.25586</v>
      </c>
      <c r="AJ119" s="21">
        <v>124139.796</v>
      </c>
      <c r="AK119" s="21">
        <v>121878.482</v>
      </c>
      <c r="AL119" s="21">
        <v>128779.95679</v>
      </c>
      <c r="AM119" s="21">
        <v>286.23872</v>
      </c>
      <c r="AN119" s="21">
        <v>222.22630000000001</v>
      </c>
      <c r="AO119" s="21">
        <v>291.19893999999999</v>
      </c>
      <c r="AP119" s="21">
        <v>280.94096000000002</v>
      </c>
      <c r="AQ119" s="21">
        <v>275.75637999999998</v>
      </c>
      <c r="AR119" s="21">
        <v>292.08452999999997</v>
      </c>
      <c r="AS119" s="21">
        <v>321.79181</v>
      </c>
      <c r="AT119" s="21">
        <v>275.14550000000003</v>
      </c>
      <c r="AU119" s="21">
        <v>329.44249000000002</v>
      </c>
      <c r="AV119" s="21">
        <v>315.83427999999998</v>
      </c>
      <c r="AW119" s="21">
        <v>310.00648000000001</v>
      </c>
      <c r="AX119" s="21">
        <v>328.18446999999998</v>
      </c>
      <c r="AY119" s="21">
        <v>653.44278999999995</v>
      </c>
      <c r="AZ119" s="21">
        <v>613.13981999999999</v>
      </c>
      <c r="BA119" s="21">
        <v>672.51806999999997</v>
      </c>
      <c r="BB119" s="21">
        <v>641.34825999999998</v>
      </c>
      <c r="BC119" s="21">
        <v>629.51053999999999</v>
      </c>
      <c r="BD119" s="21">
        <v>666.09574999999995</v>
      </c>
      <c r="BE119" s="21">
        <v>1436.80936</v>
      </c>
      <c r="BF119" s="21">
        <v>1413.4942699999999</v>
      </c>
      <c r="BG119" s="21">
        <v>1484.82008</v>
      </c>
      <c r="BH119" s="21">
        <v>1410.2115899999999</v>
      </c>
      <c r="BI119" s="21">
        <v>1384.18976</v>
      </c>
      <c r="BJ119" s="21">
        <v>1464.09941</v>
      </c>
      <c r="BK119" s="21">
        <v>1767.94848</v>
      </c>
      <c r="BL119" s="21">
        <v>1801.9292600000001</v>
      </c>
      <c r="BM119" s="21">
        <v>1829.1886400000001</v>
      </c>
      <c r="BN119" s="21">
        <v>1735.2260000000001</v>
      </c>
      <c r="BO119" s="21">
        <v>1703.2001700000001</v>
      </c>
      <c r="BP119" s="21">
        <v>1801.3039799999999</v>
      </c>
      <c r="BQ119" s="21">
        <v>2173.26449</v>
      </c>
      <c r="BR119" s="21">
        <v>2189.01656</v>
      </c>
      <c r="BS119" s="21">
        <v>2249.7322199999999</v>
      </c>
      <c r="BT119" s="21">
        <v>2133.0144500000001</v>
      </c>
      <c r="BU119" s="21">
        <v>2093.6562199999998</v>
      </c>
      <c r="BV119" s="21">
        <v>2214.1979000000001</v>
      </c>
      <c r="BW119" s="21">
        <v>4763.7403700000004</v>
      </c>
      <c r="BX119" s="21">
        <v>4941.2877600000002</v>
      </c>
      <c r="BY119" s="21">
        <v>4941.2877600000002</v>
      </c>
      <c r="BZ119" s="21">
        <v>4675.5513099999998</v>
      </c>
      <c r="CA119" s="21">
        <v>4589.2668199999998</v>
      </c>
      <c r="CB119" s="21">
        <v>4852.5562600000003</v>
      </c>
      <c r="CC119" s="21">
        <v>228.83000999999999</v>
      </c>
      <c r="CD119" s="21">
        <v>145.29689999999999</v>
      </c>
      <c r="CE119" s="21">
        <v>230.73056</v>
      </c>
      <c r="CF119" s="21">
        <v>224.43142</v>
      </c>
      <c r="CG119" s="21">
        <v>220.38588999999999</v>
      </c>
      <c r="CH119" s="21">
        <v>233.79986</v>
      </c>
      <c r="CI119" s="21">
        <v>1470.47918</v>
      </c>
      <c r="CJ119" s="21">
        <v>1378.4413300000001</v>
      </c>
      <c r="CK119" s="21">
        <v>1514.63348</v>
      </c>
      <c r="CL119" s="21">
        <v>1443.24972</v>
      </c>
      <c r="CM119" s="21">
        <v>1416.61888</v>
      </c>
      <c r="CN119" s="21">
        <v>1498.87373</v>
      </c>
      <c r="CO119" s="21">
        <v>391.17156999999997</v>
      </c>
      <c r="CP119" s="21">
        <v>322.14634999999998</v>
      </c>
      <c r="CQ119" s="21">
        <v>399.34507000000002</v>
      </c>
      <c r="CR119" s="21">
        <v>383.65199999999999</v>
      </c>
      <c r="CS119" s="21">
        <v>376.73689000000002</v>
      </c>
      <c r="CT119" s="21">
        <v>399.15598999999997</v>
      </c>
      <c r="CU119" s="21">
        <v>587.73877000000005</v>
      </c>
      <c r="CV119" s="21">
        <v>532.08882000000006</v>
      </c>
      <c r="CW119" s="21">
        <v>603.42003999999997</v>
      </c>
      <c r="CX119" s="21">
        <v>576.44029</v>
      </c>
      <c r="CY119" s="21">
        <v>566.05056000000002</v>
      </c>
      <c r="CZ119" s="21">
        <v>599.40012999999999</v>
      </c>
      <c r="DA119" s="21">
        <v>725.92102999999997</v>
      </c>
      <c r="DB119" s="21">
        <v>672.11896000000002</v>
      </c>
      <c r="DC119" s="21">
        <v>746.37125000000003</v>
      </c>
      <c r="DD119" s="21">
        <v>711.96609999999998</v>
      </c>
      <c r="DE119" s="21">
        <v>699.13374999999996</v>
      </c>
      <c r="DF119" s="21">
        <v>740.22706000000005</v>
      </c>
      <c r="DG119" s="21">
        <v>891.51684</v>
      </c>
      <c r="DH119" s="21">
        <v>856.36238000000003</v>
      </c>
      <c r="DI119" s="21">
        <v>918.83103000000006</v>
      </c>
      <c r="DJ119" s="21">
        <v>874.37836000000004</v>
      </c>
      <c r="DK119" s="21">
        <v>858.61891000000003</v>
      </c>
      <c r="DL119" s="21">
        <v>908.88918999999999</v>
      </c>
      <c r="DM119" s="21">
        <v>1045.2610400000001</v>
      </c>
      <c r="DN119" s="21">
        <v>1025.34148</v>
      </c>
      <c r="DO119" s="21">
        <v>1079.05547</v>
      </c>
      <c r="DP119" s="21">
        <v>1025.16686</v>
      </c>
      <c r="DQ119" s="21">
        <v>1006.6898</v>
      </c>
      <c r="DR119" s="21">
        <v>1065.49216</v>
      </c>
      <c r="DS119" s="21">
        <v>1262.1703</v>
      </c>
      <c r="DT119" s="21">
        <v>1241.1057000000001</v>
      </c>
      <c r="DU119" s="21">
        <v>1303.0700300000001</v>
      </c>
      <c r="DV119" s="21">
        <v>1237.9062300000001</v>
      </c>
      <c r="DW119" s="21">
        <v>1215.5948800000001</v>
      </c>
      <c r="DX119" s="21">
        <v>1286.5654400000001</v>
      </c>
      <c r="DY119" s="21">
        <v>1222.07521</v>
      </c>
      <c r="DZ119" s="21">
        <v>1213.50495</v>
      </c>
      <c r="EA119" s="21">
        <v>1262.6545900000001</v>
      </c>
      <c r="EB119" s="21">
        <v>1198.58185</v>
      </c>
      <c r="EC119" s="21">
        <v>1176.9793500000001</v>
      </c>
      <c r="ED119" s="21">
        <v>1245.6304299999999</v>
      </c>
      <c r="EE119" s="21">
        <v>1227.8677700000001</v>
      </c>
      <c r="EF119" s="21">
        <v>1224.61202</v>
      </c>
      <c r="EG119" s="21">
        <v>1269.0279599999999</v>
      </c>
      <c r="EH119" s="21">
        <v>1204.2630300000001</v>
      </c>
      <c r="EI119" s="21">
        <v>1182.55816</v>
      </c>
      <c r="EJ119" s="21">
        <v>1251.4990700000001</v>
      </c>
      <c r="EK119" s="21">
        <v>1327.6285800000001</v>
      </c>
      <c r="EL119" s="21">
        <v>1330.7248400000001</v>
      </c>
      <c r="EM119" s="21">
        <v>1372.4285299999999</v>
      </c>
      <c r="EN119" s="21">
        <v>1302.10599</v>
      </c>
      <c r="EO119" s="21">
        <v>1278.63769</v>
      </c>
      <c r="EP119" s="21">
        <v>1353.1293900000001</v>
      </c>
      <c r="EQ119" s="21">
        <v>1704.5042699999999</v>
      </c>
      <c r="ER119" s="21">
        <v>1706.47973</v>
      </c>
      <c r="ES119" s="21">
        <v>1761.9851900000001</v>
      </c>
      <c r="ET119" s="21">
        <v>1671.7365500000001</v>
      </c>
      <c r="EU119" s="21">
        <v>1641.60627</v>
      </c>
      <c r="EV119" s="21">
        <v>1737.2473</v>
      </c>
      <c r="EW119" s="21">
        <v>885.85919999999999</v>
      </c>
      <c r="EX119" s="21">
        <v>866.64166</v>
      </c>
      <c r="EY119" s="21">
        <v>914.26660000000004</v>
      </c>
      <c r="EZ119" s="21">
        <v>868.82938000000001</v>
      </c>
      <c r="FA119" s="21">
        <v>853.17004999999995</v>
      </c>
      <c r="FB119" s="21">
        <v>903.00775999999996</v>
      </c>
      <c r="FC119" s="21">
        <v>352.88276000000002</v>
      </c>
      <c r="FD119" s="21">
        <v>231.24528000000001</v>
      </c>
      <c r="FE119" s="21">
        <v>355.75848999999999</v>
      </c>
      <c r="FF119" s="21">
        <v>346.35169000000002</v>
      </c>
      <c r="FG119" s="21">
        <v>339.95976999999999</v>
      </c>
      <c r="FH119" s="21">
        <v>360.37731000000002</v>
      </c>
      <c r="FI119" s="21">
        <v>467.96589999999998</v>
      </c>
      <c r="FJ119" s="21">
        <v>408.30333999999999</v>
      </c>
      <c r="FK119" s="21">
        <v>479.26382000000001</v>
      </c>
      <c r="FL119" s="21">
        <v>458.96998000000002</v>
      </c>
      <c r="FM119" s="21">
        <v>450.69743999999997</v>
      </c>
      <c r="FN119" s="21">
        <v>477.35732000000002</v>
      </c>
      <c r="FO119" s="21">
        <v>1047.8967399999999</v>
      </c>
      <c r="FP119" s="21">
        <v>1047.3668399999999</v>
      </c>
      <c r="FQ119" s="21">
        <v>1083.0530699999999</v>
      </c>
      <c r="FR119" s="21">
        <v>1027.75179</v>
      </c>
      <c r="FS119" s="21">
        <v>1009.22825</v>
      </c>
      <c r="FT119" s="21">
        <v>1068.0428400000001</v>
      </c>
    </row>
    <row r="120" spans="2:176" x14ac:dyDescent="0.25">
      <c r="B120" s="39" t="s">
        <v>314</v>
      </c>
      <c r="C120" s="21">
        <v>60228.21759</v>
      </c>
      <c r="D120" s="21">
        <v>62445.158210000001</v>
      </c>
      <c r="E120" s="21">
        <v>62445.158210000001</v>
      </c>
      <c r="F120" s="21">
        <v>59127.083850000003</v>
      </c>
      <c r="G120" s="21">
        <v>58050.055970000001</v>
      </c>
      <c r="H120" s="21">
        <v>61337.186990000002</v>
      </c>
      <c r="I120" s="21">
        <v>157284.28344999999</v>
      </c>
      <c r="J120" s="21">
        <v>163073.86783</v>
      </c>
      <c r="K120" s="21">
        <v>163073.86783</v>
      </c>
      <c r="L120" s="21">
        <v>154408.77335999999</v>
      </c>
      <c r="M120" s="21">
        <v>151596.06473000001</v>
      </c>
      <c r="N120" s="21">
        <v>160180.26057000001</v>
      </c>
      <c r="O120" s="21">
        <v>153243.32199</v>
      </c>
      <c r="P120" s="21">
        <v>158884.22824999999</v>
      </c>
      <c r="Q120" s="21">
        <v>158884.22824999999</v>
      </c>
      <c r="R120" s="21">
        <v>150441.72257000001</v>
      </c>
      <c r="S120" s="21">
        <v>147701.32042999999</v>
      </c>
      <c r="T120" s="21">
        <v>156064.94961000001</v>
      </c>
      <c r="U120" s="21">
        <v>788.51067</v>
      </c>
      <c r="V120" s="21">
        <v>742.35766000000001</v>
      </c>
      <c r="W120" s="21">
        <v>811.59577000000002</v>
      </c>
      <c r="X120" s="21">
        <v>773.35239999999999</v>
      </c>
      <c r="Y120" s="21">
        <v>759.41377</v>
      </c>
      <c r="Z120" s="21">
        <v>803.97126000000003</v>
      </c>
      <c r="AA120" s="21">
        <v>1300.9862499999999</v>
      </c>
      <c r="AB120" s="21">
        <v>1292.72387</v>
      </c>
      <c r="AC120" s="21">
        <v>1344.2286899999999</v>
      </c>
      <c r="AD120" s="21">
        <v>1275.9758400000001</v>
      </c>
      <c r="AE120" s="21">
        <v>1252.97849</v>
      </c>
      <c r="AF120" s="21">
        <v>1326.03367</v>
      </c>
      <c r="AG120" s="21">
        <v>140940.92363</v>
      </c>
      <c r="AH120" s="21">
        <v>146128.82608</v>
      </c>
      <c r="AI120" s="21">
        <v>146128.82608</v>
      </c>
      <c r="AJ120" s="21">
        <v>138364.12718000001</v>
      </c>
      <c r="AK120" s="21">
        <v>135843.70465</v>
      </c>
      <c r="AL120" s="21">
        <v>143535.97229999999</v>
      </c>
      <c r="AM120" s="21">
        <v>286.09976999999998</v>
      </c>
      <c r="AN120" s="21">
        <v>213.61694</v>
      </c>
      <c r="AO120" s="21">
        <v>290.41636</v>
      </c>
      <c r="AP120" s="21">
        <v>280.80457000000001</v>
      </c>
      <c r="AQ120" s="21">
        <v>275.62250999999998</v>
      </c>
      <c r="AR120" s="21">
        <v>291.99928999999997</v>
      </c>
      <c r="AS120" s="21">
        <v>308.91843999999998</v>
      </c>
      <c r="AT120" s="21">
        <v>255.40772999999999</v>
      </c>
      <c r="AU120" s="21">
        <v>315.60210000000001</v>
      </c>
      <c r="AV120" s="21">
        <v>303.19923999999997</v>
      </c>
      <c r="AW120" s="21">
        <v>297.60458999999997</v>
      </c>
      <c r="AX120" s="21">
        <v>315.11491999999998</v>
      </c>
      <c r="AY120" s="21">
        <v>712.24698999999998</v>
      </c>
      <c r="AZ120" s="21">
        <v>666.90787999999998</v>
      </c>
      <c r="BA120" s="21">
        <v>732.92352000000005</v>
      </c>
      <c r="BB120" s="21">
        <v>699.06403999999998</v>
      </c>
      <c r="BC120" s="21">
        <v>686.16102999999998</v>
      </c>
      <c r="BD120" s="21">
        <v>726.04827999999998</v>
      </c>
      <c r="BE120" s="21">
        <v>1661.5627500000001</v>
      </c>
      <c r="BF120" s="21">
        <v>1638.1270999999999</v>
      </c>
      <c r="BG120" s="21">
        <v>1717.33529</v>
      </c>
      <c r="BH120" s="21">
        <v>1630.80439</v>
      </c>
      <c r="BI120" s="21">
        <v>1600.7120600000001</v>
      </c>
      <c r="BJ120" s="21">
        <v>1693.0981999999999</v>
      </c>
      <c r="BK120" s="21">
        <v>2106.2395900000001</v>
      </c>
      <c r="BL120" s="21">
        <v>2152.0143499999999</v>
      </c>
      <c r="BM120" s="21">
        <v>2179.5784600000002</v>
      </c>
      <c r="BN120" s="21">
        <v>2067.25576</v>
      </c>
      <c r="BO120" s="21">
        <v>2029.10186</v>
      </c>
      <c r="BP120" s="21">
        <v>2145.9430000000002</v>
      </c>
      <c r="BQ120" s="21">
        <v>2540.18687</v>
      </c>
      <c r="BR120" s="21">
        <v>2562.3037599999998</v>
      </c>
      <c r="BS120" s="21">
        <v>2629.8276799999999</v>
      </c>
      <c r="BT120" s="21">
        <v>2493.1411899999998</v>
      </c>
      <c r="BU120" s="21">
        <v>2447.1379099999999</v>
      </c>
      <c r="BV120" s="21">
        <v>2588.00639</v>
      </c>
      <c r="BW120" s="21">
        <v>12769.94254</v>
      </c>
      <c r="BX120" s="21">
        <v>13245.885780000001</v>
      </c>
      <c r="BY120" s="21">
        <v>13245.885780000001</v>
      </c>
      <c r="BZ120" s="21">
        <v>12533.538119999999</v>
      </c>
      <c r="CA120" s="21">
        <v>12302.23921</v>
      </c>
      <c r="CB120" s="21">
        <v>13008.027260000001</v>
      </c>
      <c r="CC120" s="21">
        <v>243.87529000000001</v>
      </c>
      <c r="CD120" s="21">
        <v>150.65495000000001</v>
      </c>
      <c r="CE120" s="21">
        <v>245.59271000000001</v>
      </c>
      <c r="CF120" s="21">
        <v>239.18745999999999</v>
      </c>
      <c r="CG120" s="21">
        <v>234.87598</v>
      </c>
      <c r="CH120" s="21">
        <v>249.20094</v>
      </c>
      <c r="CI120" s="21">
        <v>1656.8999799999999</v>
      </c>
      <c r="CJ120" s="21">
        <v>1555.7086099999999</v>
      </c>
      <c r="CK120" s="21">
        <v>1706.81564</v>
      </c>
      <c r="CL120" s="21">
        <v>1626.2184600000001</v>
      </c>
      <c r="CM120" s="21">
        <v>1596.2114300000001</v>
      </c>
      <c r="CN120" s="21">
        <v>1688.8778600000001</v>
      </c>
      <c r="CO120" s="21">
        <v>377.88918999999999</v>
      </c>
      <c r="CP120" s="21">
        <v>298.10287</v>
      </c>
      <c r="CQ120" s="21">
        <v>384.81885999999997</v>
      </c>
      <c r="CR120" s="21">
        <v>370.62497000000002</v>
      </c>
      <c r="CS120" s="21">
        <v>363.94463999999999</v>
      </c>
      <c r="CT120" s="21">
        <v>385.69119999999998</v>
      </c>
      <c r="CU120" s="21">
        <v>601.34187999999995</v>
      </c>
      <c r="CV120" s="21">
        <v>536.67444999999998</v>
      </c>
      <c r="CW120" s="21">
        <v>616.80291</v>
      </c>
      <c r="CX120" s="21">
        <v>589.78188999999998</v>
      </c>
      <c r="CY120" s="21">
        <v>579.15170000000001</v>
      </c>
      <c r="CZ120" s="21">
        <v>613.32460000000003</v>
      </c>
      <c r="DA120" s="21">
        <v>781.36054999999999</v>
      </c>
      <c r="DB120" s="21">
        <v>720.25954000000002</v>
      </c>
      <c r="DC120" s="21">
        <v>803.12266999999997</v>
      </c>
      <c r="DD120" s="21">
        <v>766.33982000000003</v>
      </c>
      <c r="DE120" s="21">
        <v>752.52748999999994</v>
      </c>
      <c r="DF120" s="21">
        <v>796.78066000000001</v>
      </c>
      <c r="DG120" s="21">
        <v>1018.89288</v>
      </c>
      <c r="DH120" s="21">
        <v>981.54031999999995</v>
      </c>
      <c r="DI120" s="21">
        <v>1050.3084699999999</v>
      </c>
      <c r="DJ120" s="21">
        <v>999.30565999999999</v>
      </c>
      <c r="DK120" s="21">
        <v>981.29465000000005</v>
      </c>
      <c r="DL120" s="21">
        <v>1038.7286799999999</v>
      </c>
      <c r="DM120" s="21">
        <v>1198.1578199999999</v>
      </c>
      <c r="DN120" s="21">
        <v>1178.1860200000001</v>
      </c>
      <c r="DO120" s="21">
        <v>1237.09196</v>
      </c>
      <c r="DP120" s="21">
        <v>1175.12427</v>
      </c>
      <c r="DQ120" s="21">
        <v>1153.94453</v>
      </c>
      <c r="DR120" s="21">
        <v>1221.3291300000001</v>
      </c>
      <c r="DS120" s="21">
        <v>1434.33872</v>
      </c>
      <c r="DT120" s="21">
        <v>1412.81799</v>
      </c>
      <c r="DU120" s="21">
        <v>1480.98298</v>
      </c>
      <c r="DV120" s="21">
        <v>1406.7647899999999</v>
      </c>
      <c r="DW120" s="21">
        <v>1381.4101000000001</v>
      </c>
      <c r="DX120" s="21">
        <v>1462.0458000000001</v>
      </c>
      <c r="DY120" s="21">
        <v>1347.95814</v>
      </c>
      <c r="DZ120" s="21">
        <v>1337.9013199999999</v>
      </c>
      <c r="EA120" s="21">
        <v>1392.6617900000001</v>
      </c>
      <c r="EB120" s="21">
        <v>1322.04475</v>
      </c>
      <c r="EC120" s="21">
        <v>1298.2170699999999</v>
      </c>
      <c r="ED120" s="21">
        <v>1373.9441400000001</v>
      </c>
      <c r="EE120" s="21">
        <v>1398.95892</v>
      </c>
      <c r="EF120" s="21">
        <v>1397.34745</v>
      </c>
      <c r="EG120" s="21">
        <v>1445.99621</v>
      </c>
      <c r="EH120" s="21">
        <v>1372.06504</v>
      </c>
      <c r="EI120" s="21">
        <v>1347.3358800000001</v>
      </c>
      <c r="EJ120" s="21">
        <v>1425.86895</v>
      </c>
      <c r="EK120" s="21">
        <v>1528.78377</v>
      </c>
      <c r="EL120" s="21">
        <v>1535.3019300000001</v>
      </c>
      <c r="EM120" s="21">
        <v>1580.5834600000001</v>
      </c>
      <c r="EN120" s="21">
        <v>1499.3940700000001</v>
      </c>
      <c r="EO120" s="21">
        <v>1472.37005</v>
      </c>
      <c r="EP120" s="21">
        <v>1558.1286399999999</v>
      </c>
      <c r="EQ120" s="21">
        <v>1932.11176</v>
      </c>
      <c r="ER120" s="21">
        <v>1936.5047099999999</v>
      </c>
      <c r="ES120" s="21">
        <v>1997.4141500000001</v>
      </c>
      <c r="ET120" s="21">
        <v>1894.9684</v>
      </c>
      <c r="EU120" s="21">
        <v>1860.8148200000001</v>
      </c>
      <c r="EV120" s="21">
        <v>1969.21309</v>
      </c>
      <c r="EW120" s="21">
        <v>1023.58962</v>
      </c>
      <c r="EX120" s="21">
        <v>1004.53733</v>
      </c>
      <c r="EY120" s="21">
        <v>1056.6358</v>
      </c>
      <c r="EZ120" s="21">
        <v>1003.912</v>
      </c>
      <c r="FA120" s="21">
        <v>985.81808000000001</v>
      </c>
      <c r="FB120" s="21">
        <v>1043.38381</v>
      </c>
      <c r="FC120" s="21">
        <v>370.31849999999997</v>
      </c>
      <c r="FD120" s="21">
        <v>234.34453999999999</v>
      </c>
      <c r="FE120" s="21">
        <v>372.70006999999998</v>
      </c>
      <c r="FF120" s="21">
        <v>363.46472999999997</v>
      </c>
      <c r="FG120" s="21">
        <v>356.75698</v>
      </c>
      <c r="FH120" s="21">
        <v>378.23894999999999</v>
      </c>
      <c r="FI120" s="21">
        <v>452.01891000000001</v>
      </c>
      <c r="FJ120" s="21">
        <v>381.97269999999997</v>
      </c>
      <c r="FK120" s="21">
        <v>461.99518999999998</v>
      </c>
      <c r="FL120" s="21">
        <v>443.32956999999999</v>
      </c>
      <c r="FM120" s="21">
        <v>435.33891</v>
      </c>
      <c r="FN120" s="21">
        <v>461.17345999999998</v>
      </c>
      <c r="FO120" s="21">
        <v>1137.97064</v>
      </c>
      <c r="FP120" s="21">
        <v>1135.8837900000001</v>
      </c>
      <c r="FQ120" s="21">
        <v>1176.0264199999999</v>
      </c>
      <c r="FR120" s="21">
        <v>1116.0940499999999</v>
      </c>
      <c r="FS120" s="21">
        <v>1095.9783299999999</v>
      </c>
      <c r="FT120" s="21">
        <v>1159.8588299999999</v>
      </c>
    </row>
    <row r="121" spans="2:176" x14ac:dyDescent="0.25">
      <c r="B121" s="39" t="s">
        <v>315</v>
      </c>
      <c r="C121" s="21">
        <v>-26603.090489999999</v>
      </c>
      <c r="D121" s="21">
        <v>-27582.323710000001</v>
      </c>
      <c r="E121" s="21">
        <v>-27582.323710000001</v>
      </c>
      <c r="F121" s="21">
        <v>-26116.714469999999</v>
      </c>
      <c r="G121" s="21">
        <v>-25640.986130000001</v>
      </c>
      <c r="H121" s="21">
        <v>-27092.92755</v>
      </c>
      <c r="I121" s="21">
        <v>-20925.609369999998</v>
      </c>
      <c r="J121" s="21">
        <v>-21695.874380000001</v>
      </c>
      <c r="K121" s="21">
        <v>-21695.874380000001</v>
      </c>
      <c r="L121" s="21">
        <v>-20543.04221</v>
      </c>
      <c r="M121" s="21">
        <v>-20168.83036</v>
      </c>
      <c r="N121" s="21">
        <v>-21310.899519999999</v>
      </c>
      <c r="O121" s="21">
        <v>-22974.250980000001</v>
      </c>
      <c r="P121" s="21">
        <v>-23819.936089999999</v>
      </c>
      <c r="Q121" s="21">
        <v>-23819.936089999999</v>
      </c>
      <c r="R121" s="21">
        <v>-22554.234970000001</v>
      </c>
      <c r="S121" s="21">
        <v>-22143.393660000002</v>
      </c>
      <c r="T121" s="21">
        <v>-23397.269609999999</v>
      </c>
      <c r="U121" s="21">
        <v>-259.59928000000002</v>
      </c>
      <c r="V121" s="21">
        <v>-232.15101000000001</v>
      </c>
      <c r="W121" s="21">
        <v>-310.58470999999997</v>
      </c>
      <c r="X121" s="21">
        <v>-248.57751999999999</v>
      </c>
      <c r="Y121" s="21">
        <v>-229.17449999999999</v>
      </c>
      <c r="Z121" s="21">
        <v>-235.86342999999999</v>
      </c>
      <c r="AA121" s="21">
        <v>-201.90519</v>
      </c>
      <c r="AB121" s="21">
        <v>-173.28398999999999</v>
      </c>
      <c r="AC121" s="21">
        <v>-245.34981999999999</v>
      </c>
      <c r="AD121" s="21">
        <v>-192.59180000000001</v>
      </c>
      <c r="AE121" s="21">
        <v>-175.28334000000001</v>
      </c>
      <c r="AF121" s="21">
        <v>-179.33919</v>
      </c>
      <c r="AG121" s="21">
        <v>-20981.789120000001</v>
      </c>
      <c r="AH121" s="21">
        <v>-21754.108980000001</v>
      </c>
      <c r="AI121" s="21">
        <v>-21754.108980000001</v>
      </c>
      <c r="AJ121" s="21">
        <v>-20598.183000000001</v>
      </c>
      <c r="AK121" s="21">
        <v>-20222.969239999999</v>
      </c>
      <c r="AL121" s="21">
        <v>-21368.112430000001</v>
      </c>
      <c r="AM121" s="21">
        <v>-197.81175999999999</v>
      </c>
      <c r="AN121" s="21">
        <v>-166.34846999999999</v>
      </c>
      <c r="AO121" s="21">
        <v>-244.58785</v>
      </c>
      <c r="AP121" s="21">
        <v>-189.13892999999999</v>
      </c>
      <c r="AQ121" s="21">
        <v>-171.76876999999999</v>
      </c>
      <c r="AR121" s="21">
        <v>-175.20454000000001</v>
      </c>
      <c r="AS121" s="21">
        <v>-204.64177000000001</v>
      </c>
      <c r="AT121" s="21">
        <v>-182.10754</v>
      </c>
      <c r="AU121" s="21">
        <v>-243.00220999999999</v>
      </c>
      <c r="AV121" s="21">
        <v>-196.88290000000001</v>
      </c>
      <c r="AW121" s="21">
        <v>-182.43583000000001</v>
      </c>
      <c r="AX121" s="21">
        <v>-188.30779999999999</v>
      </c>
      <c r="AY121" s="21">
        <v>-247.11471</v>
      </c>
      <c r="AZ121" s="21">
        <v>-221.55134000000001</v>
      </c>
      <c r="BA121" s="21">
        <v>-293.25367</v>
      </c>
      <c r="BB121" s="21">
        <v>-237.85692</v>
      </c>
      <c r="BC121" s="21">
        <v>-220.53844000000001</v>
      </c>
      <c r="BD121" s="21">
        <v>-227.32339999999999</v>
      </c>
      <c r="BE121" s="21">
        <v>-171.58510999999999</v>
      </c>
      <c r="BF121" s="21">
        <v>-138.34641999999999</v>
      </c>
      <c r="BG121" s="21">
        <v>-217.81689</v>
      </c>
      <c r="BH121" s="21">
        <v>-163.31129000000001</v>
      </c>
      <c r="BI121" s="21">
        <v>-146.36682999999999</v>
      </c>
      <c r="BJ121" s="21">
        <v>-148.66215</v>
      </c>
      <c r="BK121" s="21">
        <v>-320.61606</v>
      </c>
      <c r="BL121" s="21">
        <v>-304.22064</v>
      </c>
      <c r="BM121" s="21">
        <v>-365.59701999999999</v>
      </c>
      <c r="BN121" s="21">
        <v>-310.42048999999997</v>
      </c>
      <c r="BO121" s="21">
        <v>-292.83623999999998</v>
      </c>
      <c r="BP121" s="21">
        <v>-304.22181</v>
      </c>
      <c r="BQ121" s="21">
        <v>-549.55945999999994</v>
      </c>
      <c r="BR121" s="21">
        <v>-536.59063000000003</v>
      </c>
      <c r="BS121" s="21">
        <v>-603.46828000000005</v>
      </c>
      <c r="BT121" s="21">
        <v>-535.01716999999996</v>
      </c>
      <c r="BU121" s="21">
        <v>-513.30821000000003</v>
      </c>
      <c r="BV121" s="21">
        <v>-537.71010000000001</v>
      </c>
      <c r="BW121" s="21">
        <v>14965.489589999999</v>
      </c>
      <c r="BX121" s="21">
        <v>15523.26215</v>
      </c>
      <c r="BY121" s="21">
        <v>15523.26215</v>
      </c>
      <c r="BZ121" s="21">
        <v>14688.43996</v>
      </c>
      <c r="CA121" s="21">
        <v>14417.37362</v>
      </c>
      <c r="CB121" s="21">
        <v>15244.50841</v>
      </c>
      <c r="CC121" s="21">
        <v>-158.20348999999999</v>
      </c>
      <c r="CD121" s="21">
        <v>-117.26524000000001</v>
      </c>
      <c r="CE121" s="21">
        <v>-213.22664</v>
      </c>
      <c r="CF121" s="21">
        <v>-147.66970000000001</v>
      </c>
      <c r="CG121" s="21">
        <v>-127.1242</v>
      </c>
      <c r="CH121" s="21">
        <v>-127.70988</v>
      </c>
      <c r="CI121" s="21">
        <v>-456.98495000000003</v>
      </c>
      <c r="CJ121" s="21">
        <v>-396.80684000000002</v>
      </c>
      <c r="CK121" s="21">
        <v>-549.20291999999995</v>
      </c>
      <c r="CL121" s="21">
        <v>-438.72699</v>
      </c>
      <c r="CM121" s="21">
        <v>-403.68988999999999</v>
      </c>
      <c r="CN121" s="21">
        <v>-415.19679000000002</v>
      </c>
      <c r="CO121" s="21">
        <v>-269.35570999999999</v>
      </c>
      <c r="CP121" s="21">
        <v>-238.91879</v>
      </c>
      <c r="CQ121" s="21">
        <v>-326.87196</v>
      </c>
      <c r="CR121" s="21">
        <v>-257.27461</v>
      </c>
      <c r="CS121" s="21">
        <v>-236.09909999999999</v>
      </c>
      <c r="CT121" s="21">
        <v>-243.18781999999999</v>
      </c>
      <c r="CU121" s="21">
        <v>-303.87376999999998</v>
      </c>
      <c r="CV121" s="21">
        <v>-274.59944000000002</v>
      </c>
      <c r="CW121" s="21">
        <v>-359.33370000000002</v>
      </c>
      <c r="CX121" s="21">
        <v>-291.52465999999998</v>
      </c>
      <c r="CY121" s="21">
        <v>-270.03640999999999</v>
      </c>
      <c r="CZ121" s="21">
        <v>-278.31768</v>
      </c>
      <c r="DA121" s="21">
        <v>-305.07981999999998</v>
      </c>
      <c r="DB121" s="21">
        <v>-272.66171000000003</v>
      </c>
      <c r="DC121" s="21">
        <v>-363.51672000000002</v>
      </c>
      <c r="DD121" s="21">
        <v>-292.20659000000001</v>
      </c>
      <c r="DE121" s="21">
        <v>-269.40915000000001</v>
      </c>
      <c r="DF121" s="21">
        <v>-277.13144</v>
      </c>
      <c r="DG121" s="21">
        <v>-241.80620999999999</v>
      </c>
      <c r="DH121" s="21">
        <v>-212.1019</v>
      </c>
      <c r="DI121" s="21">
        <v>-294.89794000000001</v>
      </c>
      <c r="DJ121" s="21">
        <v>-230.73924</v>
      </c>
      <c r="DK121" s="21">
        <v>-210.79353</v>
      </c>
      <c r="DL121" s="21">
        <v>-216.39521999999999</v>
      </c>
      <c r="DM121" s="21">
        <v>-215.99535</v>
      </c>
      <c r="DN121" s="21">
        <v>-188.64258000000001</v>
      </c>
      <c r="DO121" s="21">
        <v>-265.85727000000003</v>
      </c>
      <c r="DP121" s="21">
        <v>-205.69076999999999</v>
      </c>
      <c r="DQ121" s="21">
        <v>-187.29695000000001</v>
      </c>
      <c r="DR121" s="21">
        <v>-192.54249999999999</v>
      </c>
      <c r="DS121" s="21">
        <v>-251.65271000000001</v>
      </c>
      <c r="DT121" s="21">
        <v>-217.12517</v>
      </c>
      <c r="DU121" s="21">
        <v>-307.05569000000003</v>
      </c>
      <c r="DV121" s="21">
        <v>-239.89643000000001</v>
      </c>
      <c r="DW121" s="21">
        <v>-218.22404</v>
      </c>
      <c r="DX121" s="21">
        <v>-223.12374</v>
      </c>
      <c r="DY121" s="21">
        <v>-220.93100000000001</v>
      </c>
      <c r="DZ121" s="21">
        <v>-194.62436</v>
      </c>
      <c r="EA121" s="21">
        <v>-270.49277999999998</v>
      </c>
      <c r="EB121" s="21">
        <v>-210.57426000000001</v>
      </c>
      <c r="EC121" s="21">
        <v>-192.21621999999999</v>
      </c>
      <c r="ED121" s="21">
        <v>-197.89379</v>
      </c>
      <c r="EE121" s="21">
        <v>-220.50921</v>
      </c>
      <c r="EF121" s="21">
        <v>-196.74368999999999</v>
      </c>
      <c r="EG121" s="21">
        <v>-267.51510000000002</v>
      </c>
      <c r="EH121" s="21">
        <v>-210.52253999999999</v>
      </c>
      <c r="EI121" s="21">
        <v>-193.03928999999999</v>
      </c>
      <c r="EJ121" s="21">
        <v>-199.14206999999999</v>
      </c>
      <c r="EK121" s="21">
        <v>-304.41919999999999</v>
      </c>
      <c r="EL121" s="21">
        <v>-285.35097000000002</v>
      </c>
      <c r="EM121" s="21">
        <v>-353.25148000000002</v>
      </c>
      <c r="EN121" s="21">
        <v>-293.06765999999999</v>
      </c>
      <c r="EO121" s="21">
        <v>-274.24398000000002</v>
      </c>
      <c r="EP121" s="21">
        <v>-284.58580999999998</v>
      </c>
      <c r="EQ121" s="21">
        <v>-404.31792000000002</v>
      </c>
      <c r="ER121" s="21">
        <v>-377.53710999999998</v>
      </c>
      <c r="ES121" s="21">
        <v>-466.56641000000002</v>
      </c>
      <c r="ET121" s="21">
        <v>-389.44049000000001</v>
      </c>
      <c r="EU121" s="21">
        <v>-364.58647999999999</v>
      </c>
      <c r="EV121" s="21">
        <v>-377.76504</v>
      </c>
      <c r="EW121" s="21">
        <v>-186.84809999999999</v>
      </c>
      <c r="EX121" s="21">
        <v>-160.88744</v>
      </c>
      <c r="EY121" s="21">
        <v>-228.40225000000001</v>
      </c>
      <c r="EZ121" s="21">
        <v>-178.16308000000001</v>
      </c>
      <c r="FA121" s="21">
        <v>-162.25507999999999</v>
      </c>
      <c r="FB121" s="21">
        <v>-165.88786999999999</v>
      </c>
      <c r="FC121" s="21">
        <v>-232.56468000000001</v>
      </c>
      <c r="FD121" s="21">
        <v>-170.80923999999999</v>
      </c>
      <c r="FE121" s="21">
        <v>-311.85840000000002</v>
      </c>
      <c r="FF121" s="21">
        <v>-219.22431</v>
      </c>
      <c r="FG121" s="21">
        <v>-190.11058</v>
      </c>
      <c r="FH121" s="21">
        <v>-189.48523</v>
      </c>
      <c r="FI121" s="21">
        <v>-294.40393999999998</v>
      </c>
      <c r="FJ121" s="21">
        <v>-267.35559999999998</v>
      </c>
      <c r="FK121" s="21">
        <v>-349.35413</v>
      </c>
      <c r="FL121" s="21">
        <v>-282.42331000000001</v>
      </c>
      <c r="FM121" s="21">
        <v>-261.80932000000001</v>
      </c>
      <c r="FN121" s="21">
        <v>-270.27508</v>
      </c>
      <c r="FO121" s="21">
        <v>-174.63081</v>
      </c>
      <c r="FP121" s="21">
        <v>-154.07854</v>
      </c>
      <c r="FQ121" s="21">
        <v>-212.14809</v>
      </c>
      <c r="FR121" s="21">
        <v>-166.74816999999999</v>
      </c>
      <c r="FS121" s="21">
        <v>-152.60847999999999</v>
      </c>
      <c r="FT121" s="21">
        <v>-156.81478999999999</v>
      </c>
    </row>
    <row r="122" spans="2:176" x14ac:dyDescent="0.25">
      <c r="B122" s="39" t="s">
        <v>316</v>
      </c>
      <c r="C122" s="21">
        <v>-10833.926380000001</v>
      </c>
      <c r="D122" s="21">
        <v>-11232.7124</v>
      </c>
      <c r="E122" s="21">
        <v>-11232.7124</v>
      </c>
      <c r="F122" s="21">
        <v>-10635.853069999999</v>
      </c>
      <c r="G122" s="21">
        <v>-10442.115959999999</v>
      </c>
      <c r="H122" s="21">
        <v>-11033.409159999999</v>
      </c>
      <c r="I122" s="21">
        <v>-9259.5415300000004</v>
      </c>
      <c r="J122" s="21">
        <v>-9600.3822999999993</v>
      </c>
      <c r="K122" s="21">
        <v>-9600.3822999999993</v>
      </c>
      <c r="L122" s="21">
        <v>-9090.2562999999991</v>
      </c>
      <c r="M122" s="21">
        <v>-8924.6682899999996</v>
      </c>
      <c r="N122" s="21">
        <v>-9430.0316700000003</v>
      </c>
      <c r="O122" s="21">
        <v>-9897.9657900000002</v>
      </c>
      <c r="P122" s="21">
        <v>-10262.311170000001</v>
      </c>
      <c r="Q122" s="21">
        <v>-10262.311170000001</v>
      </c>
      <c r="R122" s="21">
        <v>-9717.0108600000003</v>
      </c>
      <c r="S122" s="21">
        <v>-9540.0086499999998</v>
      </c>
      <c r="T122" s="21">
        <v>-10080.21434</v>
      </c>
      <c r="U122" s="21">
        <v>-242.22953000000001</v>
      </c>
      <c r="V122" s="21">
        <v>-213.14424</v>
      </c>
      <c r="W122" s="21">
        <v>-287.54930999999999</v>
      </c>
      <c r="X122" s="21">
        <v>-231.51697999999999</v>
      </c>
      <c r="Y122" s="21">
        <v>-212.41864000000001</v>
      </c>
      <c r="Z122" s="21">
        <v>-217.84133</v>
      </c>
      <c r="AA122" s="21">
        <v>-112.23196</v>
      </c>
      <c r="AB122" s="21">
        <v>-77.869150000000005</v>
      </c>
      <c r="AC122" s="21">
        <v>-147.83590000000001</v>
      </c>
      <c r="AD122" s="21">
        <v>-104.61533</v>
      </c>
      <c r="AE122" s="21">
        <v>-88.878010000000003</v>
      </c>
      <c r="AF122" s="21">
        <v>-87.657700000000006</v>
      </c>
      <c r="AG122" s="21">
        <v>-8790.8540200000007</v>
      </c>
      <c r="AH122" s="21">
        <v>-9114.4370600000002</v>
      </c>
      <c r="AI122" s="21">
        <v>-9114.4370600000002</v>
      </c>
      <c r="AJ122" s="21">
        <v>-8630.13249</v>
      </c>
      <c r="AK122" s="21">
        <v>-8472.9271399999998</v>
      </c>
      <c r="AL122" s="21">
        <v>-8952.7139900000002</v>
      </c>
      <c r="AM122" s="21">
        <v>-151.42596</v>
      </c>
      <c r="AN122" s="21">
        <v>-117.28642000000001</v>
      </c>
      <c r="AO122" s="21">
        <v>-191.75278</v>
      </c>
      <c r="AP122" s="21">
        <v>-143.58861999999999</v>
      </c>
      <c r="AQ122" s="21">
        <v>-127.05459999999999</v>
      </c>
      <c r="AR122" s="21">
        <v>-127.64238</v>
      </c>
      <c r="AS122" s="21">
        <v>-173.13798</v>
      </c>
      <c r="AT122" s="21">
        <v>-149.03467000000001</v>
      </c>
      <c r="AU122" s="21">
        <v>-206.67536999999999</v>
      </c>
      <c r="AV122" s="21">
        <v>-165.94476</v>
      </c>
      <c r="AW122" s="21">
        <v>-152.06551999999999</v>
      </c>
      <c r="AX122" s="21">
        <v>-155.97504000000001</v>
      </c>
      <c r="AY122" s="21">
        <v>-231.06097</v>
      </c>
      <c r="AZ122" s="21">
        <v>-204.26840000000001</v>
      </c>
      <c r="BA122" s="21">
        <v>-272.19362999999998</v>
      </c>
      <c r="BB122" s="21">
        <v>-222.07973999999999</v>
      </c>
      <c r="BC122" s="21">
        <v>-205.05091999999999</v>
      </c>
      <c r="BD122" s="21">
        <v>-210.68374</v>
      </c>
      <c r="BE122" s="21">
        <v>-139.49949000000001</v>
      </c>
      <c r="BF122" s="21">
        <v>-104.58129</v>
      </c>
      <c r="BG122" s="21">
        <v>-179.80032</v>
      </c>
      <c r="BH122" s="21">
        <v>-131.79716999999999</v>
      </c>
      <c r="BI122" s="21">
        <v>-115.43111</v>
      </c>
      <c r="BJ122" s="21">
        <v>-115.66645</v>
      </c>
      <c r="BK122" s="21">
        <v>-355.66744999999997</v>
      </c>
      <c r="BL122" s="21">
        <v>-340.88047</v>
      </c>
      <c r="BM122" s="21">
        <v>-397.97037999999998</v>
      </c>
      <c r="BN122" s="21">
        <v>-344.80615999999998</v>
      </c>
      <c r="BO122" s="21">
        <v>-326.59066999999999</v>
      </c>
      <c r="BP122" s="21">
        <v>-339.67741999999998</v>
      </c>
      <c r="BQ122" s="21">
        <v>-579.36424</v>
      </c>
      <c r="BR122" s="21">
        <v>-567.13550999999995</v>
      </c>
      <c r="BS122" s="21">
        <v>-630.40476000000001</v>
      </c>
      <c r="BT122" s="21">
        <v>-564.25301000000002</v>
      </c>
      <c r="BU122" s="21">
        <v>-542.00747000000001</v>
      </c>
      <c r="BV122" s="21">
        <v>-567.81672000000003</v>
      </c>
      <c r="BW122" s="21">
        <v>23059.67915</v>
      </c>
      <c r="BX122" s="21">
        <v>23919.126899999999</v>
      </c>
      <c r="BY122" s="21">
        <v>23919.126899999999</v>
      </c>
      <c r="BZ122" s="21">
        <v>22632.78529</v>
      </c>
      <c r="CA122" s="21">
        <v>22215.110840000001</v>
      </c>
      <c r="CB122" s="21">
        <v>23489.607250000001</v>
      </c>
      <c r="CC122" s="21">
        <v>-148.83707000000001</v>
      </c>
      <c r="CD122" s="21">
        <v>-106.69965000000001</v>
      </c>
      <c r="CE122" s="21">
        <v>-197.61744999999999</v>
      </c>
      <c r="CF122" s="21">
        <v>-138.45546999999999</v>
      </c>
      <c r="CG122" s="21">
        <v>-118.07453</v>
      </c>
      <c r="CH122" s="21">
        <v>-117.77185</v>
      </c>
      <c r="CI122" s="21">
        <v>-439.03543999999999</v>
      </c>
      <c r="CJ122" s="21">
        <v>-377.35401000000002</v>
      </c>
      <c r="CK122" s="21">
        <v>-521.57375999999999</v>
      </c>
      <c r="CL122" s="21">
        <v>-421.06822</v>
      </c>
      <c r="CM122" s="21">
        <v>-386.35521999999997</v>
      </c>
      <c r="CN122" s="21">
        <v>-396.31961999999999</v>
      </c>
      <c r="CO122" s="21">
        <v>-217.15058999999999</v>
      </c>
      <c r="CP122" s="21">
        <v>-182.95029</v>
      </c>
      <c r="CQ122" s="21">
        <v>-267.07668000000001</v>
      </c>
      <c r="CR122" s="21">
        <v>-206.04400999999999</v>
      </c>
      <c r="CS122" s="21">
        <v>-185.78341</v>
      </c>
      <c r="CT122" s="21">
        <v>-189.61690999999999</v>
      </c>
      <c r="CU122" s="21">
        <v>-268.58139</v>
      </c>
      <c r="CV122" s="21">
        <v>-236.60139000000001</v>
      </c>
      <c r="CW122" s="21">
        <v>-317.31173000000001</v>
      </c>
      <c r="CX122" s="21">
        <v>-256.88299999999998</v>
      </c>
      <c r="CY122" s="21">
        <v>-236.01340999999999</v>
      </c>
      <c r="CZ122" s="21">
        <v>-242.00572</v>
      </c>
      <c r="DA122" s="21">
        <v>-278.66597999999999</v>
      </c>
      <c r="DB122" s="21">
        <v>-243.99930000000001</v>
      </c>
      <c r="DC122" s="21">
        <v>-330.32312000000002</v>
      </c>
      <c r="DD122" s="21">
        <v>-266.27141999999998</v>
      </c>
      <c r="DE122" s="21">
        <v>-243.93714</v>
      </c>
      <c r="DF122" s="21">
        <v>-249.84457</v>
      </c>
      <c r="DG122" s="21">
        <v>-229.48410999999999</v>
      </c>
      <c r="DH122" s="21">
        <v>-198.35683</v>
      </c>
      <c r="DI122" s="21">
        <v>-276.80196999999998</v>
      </c>
      <c r="DJ122" s="21">
        <v>-218.62814</v>
      </c>
      <c r="DK122" s="21">
        <v>-198.89872</v>
      </c>
      <c r="DL122" s="21">
        <v>-203.49666999999999</v>
      </c>
      <c r="DM122" s="21">
        <v>-194.87542999999999</v>
      </c>
      <c r="DN122" s="21">
        <v>-165.63677999999999</v>
      </c>
      <c r="DO122" s="21">
        <v>-238.98788999999999</v>
      </c>
      <c r="DP122" s="21">
        <v>-184.95285000000001</v>
      </c>
      <c r="DQ122" s="21">
        <v>-166.92938000000001</v>
      </c>
      <c r="DR122" s="21">
        <v>-170.69566</v>
      </c>
      <c r="DS122" s="21">
        <v>-214.75358</v>
      </c>
      <c r="DT122" s="21">
        <v>-177.35408000000001</v>
      </c>
      <c r="DU122" s="21">
        <v>-263.08668</v>
      </c>
      <c r="DV122" s="21">
        <v>-203.6772</v>
      </c>
      <c r="DW122" s="21">
        <v>-182.65163999999999</v>
      </c>
      <c r="DX122" s="21">
        <v>-185.15818999999999</v>
      </c>
      <c r="DY122" s="21">
        <v>-138.82987</v>
      </c>
      <c r="DZ122" s="21">
        <v>-107.04222</v>
      </c>
      <c r="EA122" s="21">
        <v>-180.41230999999999</v>
      </c>
      <c r="EB122" s="21">
        <v>-130.02367000000001</v>
      </c>
      <c r="EC122" s="21">
        <v>-113.10415</v>
      </c>
      <c r="ED122" s="21">
        <v>-113.90170999999999</v>
      </c>
      <c r="EE122" s="21">
        <v>-187.19058999999999</v>
      </c>
      <c r="EF122" s="21">
        <v>-160.8477</v>
      </c>
      <c r="EG122" s="21">
        <v>-228.35137</v>
      </c>
      <c r="EH122" s="21">
        <v>-177.82124999999999</v>
      </c>
      <c r="EI122" s="21">
        <v>-160.92198999999999</v>
      </c>
      <c r="EJ122" s="21">
        <v>-164.88637</v>
      </c>
      <c r="EK122" s="21">
        <v>-284.39917000000003</v>
      </c>
      <c r="EL122" s="21">
        <v>-263.52890000000002</v>
      </c>
      <c r="EM122" s="21">
        <v>-327.9624</v>
      </c>
      <c r="EN122" s="21">
        <v>-273.40969999999999</v>
      </c>
      <c r="EO122" s="21">
        <v>-254.93709000000001</v>
      </c>
      <c r="EP122" s="21">
        <v>-263.89330999999999</v>
      </c>
      <c r="EQ122" s="21">
        <v>-367.44484999999997</v>
      </c>
      <c r="ER122" s="21">
        <v>-337.76778000000002</v>
      </c>
      <c r="ES122" s="21">
        <v>-422.48475999999999</v>
      </c>
      <c r="ET122" s="21">
        <v>-353.24608999999998</v>
      </c>
      <c r="EU122" s="21">
        <v>-329.03845999999999</v>
      </c>
      <c r="EV122" s="21">
        <v>-339.81759</v>
      </c>
      <c r="EW122" s="21">
        <v>-174.3117</v>
      </c>
      <c r="EX122" s="21">
        <v>-147.12431000000001</v>
      </c>
      <c r="EY122" s="21">
        <v>-211.15916999999999</v>
      </c>
      <c r="EZ122" s="21">
        <v>-165.84694999999999</v>
      </c>
      <c r="FA122" s="21">
        <v>-150.15890999999999</v>
      </c>
      <c r="FB122" s="21">
        <v>-152.84181000000001</v>
      </c>
      <c r="FC122" s="21">
        <v>-212.83693</v>
      </c>
      <c r="FD122" s="21">
        <v>-149.24754999999999</v>
      </c>
      <c r="FE122" s="21">
        <v>-282.90834000000001</v>
      </c>
      <c r="FF122" s="21">
        <v>-199.82240999999999</v>
      </c>
      <c r="FG122" s="21">
        <v>-171.06485000000001</v>
      </c>
      <c r="FH122" s="21">
        <v>-168.84157999999999</v>
      </c>
      <c r="FI122" s="21">
        <v>-249.72493</v>
      </c>
      <c r="FJ122" s="21">
        <v>-219.39962</v>
      </c>
      <c r="FK122" s="21">
        <v>-297.71674999999999</v>
      </c>
      <c r="FL122" s="21">
        <v>-238.57559000000001</v>
      </c>
      <c r="FM122" s="21">
        <v>-218.74466000000001</v>
      </c>
      <c r="FN122" s="21">
        <v>-224.40115</v>
      </c>
      <c r="FO122" s="21">
        <v>-82.847210000000004</v>
      </c>
      <c r="FP122" s="21">
        <v>-56.396180000000001</v>
      </c>
      <c r="FQ122" s="21">
        <v>-113.18089999999999</v>
      </c>
      <c r="FR122" s="21">
        <v>-76.705299999999994</v>
      </c>
      <c r="FS122" s="21">
        <v>-64.173640000000006</v>
      </c>
      <c r="FT122" s="21">
        <v>-63.033999999999999</v>
      </c>
    </row>
    <row r="123" spans="2:176" x14ac:dyDescent="0.25">
      <c r="B123" s="39" t="s">
        <v>317</v>
      </c>
      <c r="C123" s="21">
        <v>79146.055200000003</v>
      </c>
      <c r="D123" s="21">
        <v>82059.342550000001</v>
      </c>
      <c r="E123" s="21">
        <v>82059.342550000001</v>
      </c>
      <c r="F123" s="21">
        <v>77699.052530000001</v>
      </c>
      <c r="G123" s="21">
        <v>76283.727429999999</v>
      </c>
      <c r="H123" s="21">
        <v>80603.354720000003</v>
      </c>
      <c r="I123" s="21">
        <v>154997.19531000001</v>
      </c>
      <c r="J123" s="21">
        <v>160702.59271</v>
      </c>
      <c r="K123" s="21">
        <v>160702.59271</v>
      </c>
      <c r="L123" s="21">
        <v>152163.49833</v>
      </c>
      <c r="M123" s="21">
        <v>149391.68961</v>
      </c>
      <c r="N123" s="21">
        <v>157851.06171000001</v>
      </c>
      <c r="O123" s="21">
        <v>144702.64423999999</v>
      </c>
      <c r="P123" s="21">
        <v>150029.16706000001</v>
      </c>
      <c r="Q123" s="21">
        <v>150029.16706000001</v>
      </c>
      <c r="R123" s="21">
        <v>142057.18577000001</v>
      </c>
      <c r="S123" s="21">
        <v>139469.51389</v>
      </c>
      <c r="T123" s="21">
        <v>147367.01467999999</v>
      </c>
      <c r="U123" s="21">
        <v>796.26622999999995</v>
      </c>
      <c r="V123" s="21">
        <v>730.48837000000003</v>
      </c>
      <c r="W123" s="21">
        <v>824.67276000000004</v>
      </c>
      <c r="X123" s="21">
        <v>780.99130000000002</v>
      </c>
      <c r="Y123" s="21">
        <v>766.91499999999996</v>
      </c>
      <c r="Z123" s="21">
        <v>812.45277999999996</v>
      </c>
      <c r="AA123" s="21">
        <v>1137.4603400000001</v>
      </c>
      <c r="AB123" s="21">
        <v>1101.42443</v>
      </c>
      <c r="AC123" s="21">
        <v>1179.01873</v>
      </c>
      <c r="AD123" s="21">
        <v>1115.6229800000001</v>
      </c>
      <c r="AE123" s="21">
        <v>1095.51567</v>
      </c>
      <c r="AF123" s="21">
        <v>1159.95517</v>
      </c>
      <c r="AG123" s="21">
        <v>134736.02275999999</v>
      </c>
      <c r="AH123" s="21">
        <v>139695.52866000001</v>
      </c>
      <c r="AI123" s="21">
        <v>139695.52866000001</v>
      </c>
      <c r="AJ123" s="21">
        <v>132272.66935000001</v>
      </c>
      <c r="AK123" s="21">
        <v>129863.208</v>
      </c>
      <c r="AL123" s="21">
        <v>137216.82483999999</v>
      </c>
      <c r="AM123" s="21">
        <v>365.25934000000001</v>
      </c>
      <c r="AN123" s="21">
        <v>277.57022000000001</v>
      </c>
      <c r="AO123" s="21">
        <v>377.23626000000002</v>
      </c>
      <c r="AP123" s="21">
        <v>358.52827000000002</v>
      </c>
      <c r="AQ123" s="21">
        <v>351.91181999999998</v>
      </c>
      <c r="AR123" s="21">
        <v>373.17840000000001</v>
      </c>
      <c r="AS123" s="21">
        <v>374.11189999999999</v>
      </c>
      <c r="AT123" s="21">
        <v>308.76128</v>
      </c>
      <c r="AU123" s="21">
        <v>386.89019000000002</v>
      </c>
      <c r="AV123" s="21">
        <v>367.20827000000003</v>
      </c>
      <c r="AW123" s="21">
        <v>360.43248999999997</v>
      </c>
      <c r="AX123" s="21">
        <v>381.94684000000001</v>
      </c>
      <c r="AY123" s="21">
        <v>722.87819000000002</v>
      </c>
      <c r="AZ123" s="21">
        <v>660.39112</v>
      </c>
      <c r="BA123" s="21">
        <v>748.35409000000004</v>
      </c>
      <c r="BB123" s="21">
        <v>709.52589999999998</v>
      </c>
      <c r="BC123" s="21">
        <v>696.42979000000003</v>
      </c>
      <c r="BD123" s="21">
        <v>737.38828000000001</v>
      </c>
      <c r="BE123" s="21">
        <v>1340.31294</v>
      </c>
      <c r="BF123" s="21">
        <v>1286.3320100000001</v>
      </c>
      <c r="BG123" s="21">
        <v>1388.8438799999999</v>
      </c>
      <c r="BH123" s="21">
        <v>1315.53087</v>
      </c>
      <c r="BI123" s="21">
        <v>1291.25613</v>
      </c>
      <c r="BJ123" s="21">
        <v>1366.4141400000001</v>
      </c>
      <c r="BK123" s="21">
        <v>1612.86041</v>
      </c>
      <c r="BL123" s="21">
        <v>1614.61843</v>
      </c>
      <c r="BM123" s="21">
        <v>1671.7669699999999</v>
      </c>
      <c r="BN123" s="21">
        <v>1583.0336</v>
      </c>
      <c r="BO123" s="21">
        <v>1553.8166699999999</v>
      </c>
      <c r="BP123" s="21">
        <v>1643.8393100000001</v>
      </c>
      <c r="BQ123" s="21">
        <v>2048.0869899999998</v>
      </c>
      <c r="BR123" s="21">
        <v>2036.1709900000001</v>
      </c>
      <c r="BS123" s="21">
        <v>2123.4023299999999</v>
      </c>
      <c r="BT123" s="21">
        <v>2010.18031</v>
      </c>
      <c r="BU123" s="21">
        <v>1973.08863</v>
      </c>
      <c r="BV123" s="21">
        <v>2087.2087499999998</v>
      </c>
      <c r="BW123" s="21">
        <v>25488.04567</v>
      </c>
      <c r="BX123" s="21">
        <v>26438.000059999998</v>
      </c>
      <c r="BY123" s="21">
        <v>26438.000059999998</v>
      </c>
      <c r="BZ123" s="21">
        <v>25016.196510000002</v>
      </c>
      <c r="CA123" s="21">
        <v>24554.537639999999</v>
      </c>
      <c r="CB123" s="21">
        <v>25963.248599999999</v>
      </c>
      <c r="CC123" s="21">
        <v>329.35349000000002</v>
      </c>
      <c r="CD123" s="21">
        <v>217.54356999999999</v>
      </c>
      <c r="CE123" s="21">
        <v>340.28530000000001</v>
      </c>
      <c r="CF123" s="21">
        <v>323.05964</v>
      </c>
      <c r="CG123" s="21">
        <v>317.23653999999999</v>
      </c>
      <c r="CH123" s="21">
        <v>336.99234999999999</v>
      </c>
      <c r="CI123" s="21">
        <v>1609.72379</v>
      </c>
      <c r="CJ123" s="21">
        <v>1470.9493199999999</v>
      </c>
      <c r="CK123" s="21">
        <v>1666.92444</v>
      </c>
      <c r="CL123" s="21">
        <v>1579.9720199999999</v>
      </c>
      <c r="CM123" s="21">
        <v>1550.81837</v>
      </c>
      <c r="CN123" s="21">
        <v>1641.88311</v>
      </c>
      <c r="CO123" s="21">
        <v>478.82263</v>
      </c>
      <c r="CP123" s="21">
        <v>382.65231999999997</v>
      </c>
      <c r="CQ123" s="21">
        <v>495.25689999999997</v>
      </c>
      <c r="CR123" s="21">
        <v>469.65316999999999</v>
      </c>
      <c r="CS123" s="21">
        <v>461.18806000000001</v>
      </c>
      <c r="CT123" s="21">
        <v>489.18400000000003</v>
      </c>
      <c r="CU123" s="21">
        <v>672.67849999999999</v>
      </c>
      <c r="CV123" s="21">
        <v>590.30564000000004</v>
      </c>
      <c r="CW123" s="21">
        <v>696.25250000000005</v>
      </c>
      <c r="CX123" s="21">
        <v>659.78202999999996</v>
      </c>
      <c r="CY123" s="21">
        <v>647.89023999999995</v>
      </c>
      <c r="CZ123" s="21">
        <v>686.62778000000003</v>
      </c>
      <c r="DA123" s="21">
        <v>819.75235999999995</v>
      </c>
      <c r="DB123" s="21">
        <v>737.57905000000005</v>
      </c>
      <c r="DC123" s="21">
        <v>848.76724999999999</v>
      </c>
      <c r="DD123" s="21">
        <v>804.03120999999999</v>
      </c>
      <c r="DE123" s="21">
        <v>789.53957000000003</v>
      </c>
      <c r="DF123" s="21">
        <v>836.56196999999997</v>
      </c>
      <c r="DG123" s="21">
        <v>965.48216000000002</v>
      </c>
      <c r="DH123" s="21">
        <v>904.07956999999999</v>
      </c>
      <c r="DI123" s="21">
        <v>1000.20607</v>
      </c>
      <c r="DJ123" s="21">
        <v>946.95627999999999</v>
      </c>
      <c r="DK123" s="21">
        <v>929.88876000000005</v>
      </c>
      <c r="DL123" s="21">
        <v>984.92913999999996</v>
      </c>
      <c r="DM123" s="21">
        <v>1062.0446400000001</v>
      </c>
      <c r="DN123" s="21">
        <v>1014.8201299999999</v>
      </c>
      <c r="DO123" s="21">
        <v>1100.8682200000001</v>
      </c>
      <c r="DP123" s="21">
        <v>1041.65904</v>
      </c>
      <c r="DQ123" s="21">
        <v>1022.8847500000001</v>
      </c>
      <c r="DR123" s="21">
        <v>1083.23595</v>
      </c>
      <c r="DS123" s="21">
        <v>1247.5466699999999</v>
      </c>
      <c r="DT123" s="21">
        <v>1192.45787</v>
      </c>
      <c r="DU123" s="21">
        <v>1292.8305399999999</v>
      </c>
      <c r="DV123" s="21">
        <v>1223.60104</v>
      </c>
      <c r="DW123" s="21">
        <v>1201.5475100000001</v>
      </c>
      <c r="DX123" s="21">
        <v>1272.3912</v>
      </c>
      <c r="DY123" s="21">
        <v>1188.9285299999999</v>
      </c>
      <c r="DZ123" s="21">
        <v>1150.58806</v>
      </c>
      <c r="EA123" s="21">
        <v>1232.60547</v>
      </c>
      <c r="EB123" s="21">
        <v>1166.1033500000001</v>
      </c>
      <c r="EC123" s="21">
        <v>1145.0862</v>
      </c>
      <c r="ED123" s="21">
        <v>1212.4969900000001</v>
      </c>
      <c r="EE123" s="21">
        <v>1153.96487</v>
      </c>
      <c r="EF123" s="21">
        <v>1120.36249</v>
      </c>
      <c r="EG123" s="21">
        <v>1196.41453</v>
      </c>
      <c r="EH123" s="21">
        <v>1131.8099400000001</v>
      </c>
      <c r="EI123" s="21">
        <v>1111.4108900000001</v>
      </c>
      <c r="EJ123" s="21">
        <v>1176.80278</v>
      </c>
      <c r="EK123" s="21">
        <v>1298.2752700000001</v>
      </c>
      <c r="EL123" s="21">
        <v>1273.7482500000001</v>
      </c>
      <c r="EM123" s="21">
        <v>1345.9091699999999</v>
      </c>
      <c r="EN123" s="21">
        <v>1273.3467800000001</v>
      </c>
      <c r="EO123" s="21">
        <v>1250.39681</v>
      </c>
      <c r="EP123" s="21">
        <v>1323.8063299999999</v>
      </c>
      <c r="EQ123" s="21">
        <v>1642.57665</v>
      </c>
      <c r="ER123" s="21">
        <v>1606.8707400000001</v>
      </c>
      <c r="ES123" s="21">
        <v>1702.7953199999999</v>
      </c>
      <c r="ET123" s="21">
        <v>1611.0379499999999</v>
      </c>
      <c r="EU123" s="21">
        <v>1582.00164</v>
      </c>
      <c r="EV123" s="21">
        <v>1674.8991100000001</v>
      </c>
      <c r="EW123" s="21">
        <v>922.21045000000004</v>
      </c>
      <c r="EX123" s="21">
        <v>880.17701999999997</v>
      </c>
      <c r="EY123" s="21">
        <v>955.67566999999997</v>
      </c>
      <c r="EZ123" s="21">
        <v>904.50927000000001</v>
      </c>
      <c r="FA123" s="21">
        <v>888.20687999999996</v>
      </c>
      <c r="FB123" s="21">
        <v>940.58569999999997</v>
      </c>
      <c r="FC123" s="21">
        <v>504.62896000000001</v>
      </c>
      <c r="FD123" s="21">
        <v>341.41347000000002</v>
      </c>
      <c r="FE123" s="21">
        <v>520.46856000000002</v>
      </c>
      <c r="FF123" s="21">
        <v>495.34201999999999</v>
      </c>
      <c r="FG123" s="21">
        <v>486.20035999999999</v>
      </c>
      <c r="FH123" s="21">
        <v>516.02800000000002</v>
      </c>
      <c r="FI123" s="21">
        <v>547.02953000000002</v>
      </c>
      <c r="FJ123" s="21">
        <v>461.41708</v>
      </c>
      <c r="FK123" s="21">
        <v>565.88693000000001</v>
      </c>
      <c r="FL123" s="21">
        <v>536.54754000000003</v>
      </c>
      <c r="FM123" s="21">
        <v>526.87681999999995</v>
      </c>
      <c r="FN123" s="21">
        <v>558.58609999999999</v>
      </c>
      <c r="FO123" s="21">
        <v>1009.77055</v>
      </c>
      <c r="FP123" s="21">
        <v>985.52122999999995</v>
      </c>
      <c r="FQ123" s="21">
        <v>1046.74054</v>
      </c>
      <c r="FR123" s="21">
        <v>990.38302999999996</v>
      </c>
      <c r="FS123" s="21">
        <v>972.53299000000004</v>
      </c>
      <c r="FT123" s="21">
        <v>1029.68038</v>
      </c>
    </row>
    <row r="124" spans="2:176" x14ac:dyDescent="0.25">
      <c r="B124" s="39" t="s">
        <v>318</v>
      </c>
      <c r="C124" s="21">
        <v>30270.829969999999</v>
      </c>
      <c r="D124" s="21">
        <v>31385.069019999999</v>
      </c>
      <c r="E124" s="21">
        <v>31385.069019999999</v>
      </c>
      <c r="F124" s="21">
        <v>29717.397809999999</v>
      </c>
      <c r="G124" s="21">
        <v>29176.081310000001</v>
      </c>
      <c r="H124" s="21">
        <v>30828.200339999999</v>
      </c>
      <c r="I124" s="21">
        <v>39743.065349999997</v>
      </c>
      <c r="J124" s="21">
        <v>41205.994919999997</v>
      </c>
      <c r="K124" s="21">
        <v>41205.994919999997</v>
      </c>
      <c r="L124" s="21">
        <v>39016.472820000003</v>
      </c>
      <c r="M124" s="21">
        <v>38305.749150000003</v>
      </c>
      <c r="N124" s="21">
        <v>40474.829550000002</v>
      </c>
      <c r="O124" s="21">
        <v>28103.888610000002</v>
      </c>
      <c r="P124" s="21">
        <v>29138.396339999999</v>
      </c>
      <c r="Q124" s="21">
        <v>29138.396339999999</v>
      </c>
      <c r="R124" s="21">
        <v>27590.092400000001</v>
      </c>
      <c r="S124" s="21">
        <v>27087.519390000001</v>
      </c>
      <c r="T124" s="21">
        <v>28621.35787</v>
      </c>
      <c r="U124" s="21">
        <v>252.61546000000001</v>
      </c>
      <c r="V124" s="21">
        <v>215.87710999999999</v>
      </c>
      <c r="W124" s="21">
        <v>259.89499999999998</v>
      </c>
      <c r="X124" s="21">
        <v>247.76793000000001</v>
      </c>
      <c r="Y124" s="21">
        <v>243.30189999999999</v>
      </c>
      <c r="Z124" s="21">
        <v>257.82756999999998</v>
      </c>
      <c r="AA124" s="21">
        <v>140.92635000000001</v>
      </c>
      <c r="AB124" s="21">
        <v>102.51365</v>
      </c>
      <c r="AC124" s="21">
        <v>144.22234</v>
      </c>
      <c r="AD124" s="21">
        <v>138.2251</v>
      </c>
      <c r="AE124" s="21">
        <v>135.73340999999999</v>
      </c>
      <c r="AF124" s="21">
        <v>143.98741000000001</v>
      </c>
      <c r="AG124" s="21">
        <v>27592.30903</v>
      </c>
      <c r="AH124" s="21">
        <v>28607.955890000001</v>
      </c>
      <c r="AI124" s="21">
        <v>28607.955890000001</v>
      </c>
      <c r="AJ124" s="21">
        <v>27087.84402</v>
      </c>
      <c r="AK124" s="21">
        <v>26594.41546</v>
      </c>
      <c r="AL124" s="21">
        <v>28100.347310000001</v>
      </c>
      <c r="AM124" s="21">
        <v>166.90799999999999</v>
      </c>
      <c r="AN124" s="21">
        <v>126.46751999999999</v>
      </c>
      <c r="AO124" s="21">
        <v>170.98903000000001</v>
      </c>
      <c r="AP124" s="21">
        <v>163.82651000000001</v>
      </c>
      <c r="AQ124" s="21">
        <v>160.80325999999999</v>
      </c>
      <c r="AR124" s="21">
        <v>170.44399000000001</v>
      </c>
      <c r="AS124" s="21">
        <v>160.12827999999999</v>
      </c>
      <c r="AT124" s="21">
        <v>129.58921000000001</v>
      </c>
      <c r="AU124" s="21">
        <v>164.48631</v>
      </c>
      <c r="AV124" s="21">
        <v>157.16965999999999</v>
      </c>
      <c r="AW124" s="21">
        <v>154.26961</v>
      </c>
      <c r="AX124" s="21">
        <v>163.44229999999999</v>
      </c>
      <c r="AY124" s="21">
        <v>233.65607</v>
      </c>
      <c r="AZ124" s="21">
        <v>200.08161000000001</v>
      </c>
      <c r="BA124" s="21">
        <v>240.37917999999999</v>
      </c>
      <c r="BB124" s="21">
        <v>229.33856</v>
      </c>
      <c r="BC124" s="21">
        <v>225.10561999999999</v>
      </c>
      <c r="BD124" s="21">
        <v>238.40744000000001</v>
      </c>
      <c r="BE124" s="21">
        <v>194.85597999999999</v>
      </c>
      <c r="BF124" s="21">
        <v>154.50898000000001</v>
      </c>
      <c r="BG124" s="21">
        <v>200.01562999999999</v>
      </c>
      <c r="BH124" s="21">
        <v>191.25658000000001</v>
      </c>
      <c r="BI124" s="21">
        <v>187.72755000000001</v>
      </c>
      <c r="BJ124" s="21">
        <v>198.91558000000001</v>
      </c>
      <c r="BK124" s="21">
        <v>118.26653</v>
      </c>
      <c r="BL124" s="21">
        <v>83.956590000000006</v>
      </c>
      <c r="BM124" s="21">
        <v>120.86232</v>
      </c>
      <c r="BN124" s="21">
        <v>116.08418</v>
      </c>
      <c r="BO124" s="21">
        <v>113.94181</v>
      </c>
      <c r="BP124" s="21">
        <v>120.82837000000001</v>
      </c>
      <c r="BQ124" s="21">
        <v>201.06765999999999</v>
      </c>
      <c r="BR124" s="21">
        <v>168.39268000000001</v>
      </c>
      <c r="BS124" s="21">
        <v>206.83224999999999</v>
      </c>
      <c r="BT124" s="21">
        <v>197.35032000000001</v>
      </c>
      <c r="BU124" s="21">
        <v>193.70894999999999</v>
      </c>
      <c r="BV124" s="21">
        <v>205.17784</v>
      </c>
      <c r="BW124" s="21">
        <v>12769.271790000001</v>
      </c>
      <c r="BX124" s="21">
        <v>13245.19003</v>
      </c>
      <c r="BY124" s="21">
        <v>13245.19003</v>
      </c>
      <c r="BZ124" s="21">
        <v>12532.879790000001</v>
      </c>
      <c r="CA124" s="21">
        <v>12301.59302</v>
      </c>
      <c r="CB124" s="21">
        <v>13007.343999999999</v>
      </c>
      <c r="CC124" s="21">
        <v>140.67031</v>
      </c>
      <c r="CD124" s="21">
        <v>88.53613</v>
      </c>
      <c r="CE124" s="21">
        <v>143.55924999999999</v>
      </c>
      <c r="CF124" s="21">
        <v>137.97624999999999</v>
      </c>
      <c r="CG124" s="21">
        <v>135.48889</v>
      </c>
      <c r="CH124" s="21">
        <v>143.86899</v>
      </c>
      <c r="CI124" s="21">
        <v>470.16987</v>
      </c>
      <c r="CJ124" s="21">
        <v>396.38947000000002</v>
      </c>
      <c r="CK124" s="21">
        <v>483.72768000000002</v>
      </c>
      <c r="CL124" s="21">
        <v>461.47832</v>
      </c>
      <c r="CM124" s="21">
        <v>452.96330999999998</v>
      </c>
      <c r="CN124" s="21">
        <v>479.75693999999999</v>
      </c>
      <c r="CO124" s="21">
        <v>217.07155</v>
      </c>
      <c r="CP124" s="21">
        <v>172.6078</v>
      </c>
      <c r="CQ124" s="21">
        <v>222.85565</v>
      </c>
      <c r="CR124" s="21">
        <v>212.90812</v>
      </c>
      <c r="CS124" s="21">
        <v>209.07032000000001</v>
      </c>
      <c r="CT124" s="21">
        <v>221.67321999999999</v>
      </c>
      <c r="CU124" s="21">
        <v>256.73126999999999</v>
      </c>
      <c r="CV124" s="21">
        <v>215.83544000000001</v>
      </c>
      <c r="CW124" s="21">
        <v>263.98577</v>
      </c>
      <c r="CX124" s="21">
        <v>251.80531999999999</v>
      </c>
      <c r="CY124" s="21">
        <v>247.26648</v>
      </c>
      <c r="CZ124" s="21">
        <v>262.05619999999999</v>
      </c>
      <c r="DA124" s="21">
        <v>280.39066000000003</v>
      </c>
      <c r="DB124" s="21">
        <v>237.07527999999999</v>
      </c>
      <c r="DC124" s="21">
        <v>288.36613999999997</v>
      </c>
      <c r="DD124" s="21">
        <v>275.01060999999999</v>
      </c>
      <c r="DE124" s="21">
        <v>270.05349000000001</v>
      </c>
      <c r="DF124" s="21">
        <v>286.19556999999998</v>
      </c>
      <c r="DG124" s="21">
        <v>259.96409999999997</v>
      </c>
      <c r="DH124" s="21">
        <v>221.19935000000001</v>
      </c>
      <c r="DI124" s="21">
        <v>267.38803000000001</v>
      </c>
      <c r="DJ124" s="21">
        <v>254.97586999999999</v>
      </c>
      <c r="DK124" s="21">
        <v>250.37988999999999</v>
      </c>
      <c r="DL124" s="21">
        <v>265.34192000000002</v>
      </c>
      <c r="DM124" s="21">
        <v>229.87039999999999</v>
      </c>
      <c r="DN124" s="21">
        <v>193.37327999999999</v>
      </c>
      <c r="DO124" s="21">
        <v>236.45775</v>
      </c>
      <c r="DP124" s="21">
        <v>225.45977999999999</v>
      </c>
      <c r="DQ124" s="21">
        <v>221.39582999999999</v>
      </c>
      <c r="DR124" s="21">
        <v>234.65191999999999</v>
      </c>
      <c r="DS124" s="21">
        <v>255.66037</v>
      </c>
      <c r="DT124" s="21">
        <v>212.15094999999999</v>
      </c>
      <c r="DU124" s="21">
        <v>262.74576000000002</v>
      </c>
      <c r="DV124" s="21">
        <v>250.75560999999999</v>
      </c>
      <c r="DW124" s="21">
        <v>246.23564999999999</v>
      </c>
      <c r="DX124" s="21">
        <v>260.98964999999998</v>
      </c>
      <c r="DY124" s="21">
        <v>190.67839000000001</v>
      </c>
      <c r="DZ124" s="21">
        <v>152.67445000000001</v>
      </c>
      <c r="EA124" s="21">
        <v>195.81412</v>
      </c>
      <c r="EB124" s="21">
        <v>187.02113</v>
      </c>
      <c r="EC124" s="21">
        <v>183.64994999999999</v>
      </c>
      <c r="ED124" s="21">
        <v>194.71647999999999</v>
      </c>
      <c r="EE124" s="21">
        <v>141.29284999999999</v>
      </c>
      <c r="EF124" s="21">
        <v>103.54374</v>
      </c>
      <c r="EG124" s="21">
        <v>144.68941000000001</v>
      </c>
      <c r="EH124" s="21">
        <v>138.58448000000001</v>
      </c>
      <c r="EI124" s="21">
        <v>136.08631</v>
      </c>
      <c r="EJ124" s="21">
        <v>144.37329</v>
      </c>
      <c r="EK124" s="21">
        <v>201.77440999999999</v>
      </c>
      <c r="EL124" s="21">
        <v>167.90271000000001</v>
      </c>
      <c r="EM124" s="21">
        <v>207.35218</v>
      </c>
      <c r="EN124" s="21">
        <v>197.90350000000001</v>
      </c>
      <c r="EO124" s="21">
        <v>194.33622</v>
      </c>
      <c r="EP124" s="21">
        <v>205.98465999999999</v>
      </c>
      <c r="EQ124" s="21">
        <v>233.57527999999999</v>
      </c>
      <c r="ER124" s="21">
        <v>187.33566999999999</v>
      </c>
      <c r="ES124" s="21">
        <v>239.7544</v>
      </c>
      <c r="ET124" s="21">
        <v>229.09538000000001</v>
      </c>
      <c r="EU124" s="21">
        <v>224.96578</v>
      </c>
      <c r="EV124" s="21">
        <v>238.50188</v>
      </c>
      <c r="EW124" s="21">
        <v>208.49249</v>
      </c>
      <c r="EX124" s="21">
        <v>176.8612</v>
      </c>
      <c r="EY124" s="21">
        <v>214.45581000000001</v>
      </c>
      <c r="EZ124" s="21">
        <v>204.49181999999999</v>
      </c>
      <c r="FA124" s="21">
        <v>200.80582999999999</v>
      </c>
      <c r="FB124" s="21">
        <v>212.80279999999999</v>
      </c>
      <c r="FC124" s="21">
        <v>215.87656999999999</v>
      </c>
      <c r="FD124" s="21">
        <v>139.84481</v>
      </c>
      <c r="FE124" s="21">
        <v>220.06413000000001</v>
      </c>
      <c r="FF124" s="21">
        <v>211.89501999999999</v>
      </c>
      <c r="FG124" s="21">
        <v>207.9846</v>
      </c>
      <c r="FH124" s="21">
        <v>220.66335000000001</v>
      </c>
      <c r="FI124" s="21">
        <v>233.12102999999999</v>
      </c>
      <c r="FJ124" s="21">
        <v>192.66274000000001</v>
      </c>
      <c r="FK124" s="21">
        <v>239.53972999999999</v>
      </c>
      <c r="FL124" s="21">
        <v>228.64869999999999</v>
      </c>
      <c r="FM124" s="21">
        <v>224.52723</v>
      </c>
      <c r="FN124" s="21">
        <v>237.99101999999999</v>
      </c>
      <c r="FO124" s="21">
        <v>126.18387</v>
      </c>
      <c r="FP124" s="21">
        <v>95.681079999999994</v>
      </c>
      <c r="FQ124" s="21">
        <v>129.25465</v>
      </c>
      <c r="FR124" s="21">
        <v>123.76470999999999</v>
      </c>
      <c r="FS124" s="21">
        <v>121.53371</v>
      </c>
      <c r="FT124" s="21">
        <v>128.89934</v>
      </c>
    </row>
    <row r="125" spans="2:176" x14ac:dyDescent="0.25">
      <c r="B125" s="39" t="s">
        <v>319</v>
      </c>
      <c r="C125" s="21">
        <v>-35056.350409999999</v>
      </c>
      <c r="D125" s="21">
        <v>-36346.739710000002</v>
      </c>
      <c r="E125" s="21">
        <v>-36346.739710000002</v>
      </c>
      <c r="F125" s="21">
        <v>-34415.426079999997</v>
      </c>
      <c r="G125" s="21">
        <v>-33788.532769999998</v>
      </c>
      <c r="H125" s="21">
        <v>-35701.83556</v>
      </c>
      <c r="I125" s="21">
        <v>-86103.80442</v>
      </c>
      <c r="J125" s="21">
        <v>-89273.258040000001</v>
      </c>
      <c r="K125" s="21">
        <v>-89273.258040000001</v>
      </c>
      <c r="L125" s="21">
        <v>-84529.633419999998</v>
      </c>
      <c r="M125" s="21">
        <v>-82989.842489999995</v>
      </c>
      <c r="N125" s="21">
        <v>-87689.179910000006</v>
      </c>
      <c r="O125" s="21">
        <v>-83101.383470000001</v>
      </c>
      <c r="P125" s="21">
        <v>-86160.356010000003</v>
      </c>
      <c r="Q125" s="21">
        <v>-86160.356010000003</v>
      </c>
      <c r="R125" s="21">
        <v>-81582.12126</v>
      </c>
      <c r="S125" s="21">
        <v>-80096.04535</v>
      </c>
      <c r="T125" s="21">
        <v>-84631.506649999996</v>
      </c>
      <c r="U125" s="21">
        <v>-525.48072000000002</v>
      </c>
      <c r="V125" s="21">
        <v>-492.69765000000001</v>
      </c>
      <c r="W125" s="21">
        <v>-540.66582000000005</v>
      </c>
      <c r="X125" s="21">
        <v>-515.37813000000006</v>
      </c>
      <c r="Y125" s="21">
        <v>-506.09</v>
      </c>
      <c r="Z125" s="21">
        <v>-535.79754000000003</v>
      </c>
      <c r="AA125" s="21">
        <v>-790.26791000000003</v>
      </c>
      <c r="AB125" s="21">
        <v>-779.1001</v>
      </c>
      <c r="AC125" s="21">
        <v>-816.04315999999994</v>
      </c>
      <c r="AD125" s="21">
        <v>-775.07496000000003</v>
      </c>
      <c r="AE125" s="21">
        <v>-761.10626999999999</v>
      </c>
      <c r="AF125" s="21">
        <v>-805.52287000000001</v>
      </c>
      <c r="AG125" s="21">
        <v>-76248.297760000001</v>
      </c>
      <c r="AH125" s="21">
        <v>-79054.92568</v>
      </c>
      <c r="AI125" s="21">
        <v>-79054.92568</v>
      </c>
      <c r="AJ125" s="21">
        <v>-74854.264450000002</v>
      </c>
      <c r="AK125" s="21">
        <v>-73490.729130000007</v>
      </c>
      <c r="AL125" s="21">
        <v>-77652.205430000002</v>
      </c>
      <c r="AM125" s="21">
        <v>-184.48644999999999</v>
      </c>
      <c r="AN125" s="21">
        <v>-133.30566999999999</v>
      </c>
      <c r="AO125" s="21">
        <v>-186.89617000000001</v>
      </c>
      <c r="AP125" s="21">
        <v>-181.07171</v>
      </c>
      <c r="AQ125" s="21">
        <v>-177.72990999999999</v>
      </c>
      <c r="AR125" s="21">
        <v>-188.32066</v>
      </c>
      <c r="AS125" s="21">
        <v>-230.62799999999999</v>
      </c>
      <c r="AT125" s="21">
        <v>-194.02234000000001</v>
      </c>
      <c r="AU125" s="21">
        <v>-235.83436</v>
      </c>
      <c r="AV125" s="21">
        <v>-226.35803999999999</v>
      </c>
      <c r="AW125" s="21">
        <v>-222.18109000000001</v>
      </c>
      <c r="AX125" s="21">
        <v>-235.23186999999999</v>
      </c>
      <c r="AY125" s="21">
        <v>-485.37403</v>
      </c>
      <c r="AZ125" s="21">
        <v>-453.60210000000001</v>
      </c>
      <c r="BA125" s="21">
        <v>-499.35791</v>
      </c>
      <c r="BB125" s="21">
        <v>-476.39006000000001</v>
      </c>
      <c r="BC125" s="21">
        <v>-467.59683000000001</v>
      </c>
      <c r="BD125" s="21">
        <v>-494.78557999999998</v>
      </c>
      <c r="BE125" s="21">
        <v>-959.97229000000004</v>
      </c>
      <c r="BF125" s="21">
        <v>-937.18870000000004</v>
      </c>
      <c r="BG125" s="21">
        <v>-991.46013000000005</v>
      </c>
      <c r="BH125" s="21">
        <v>-942.20132999999998</v>
      </c>
      <c r="BI125" s="21">
        <v>-924.81519000000003</v>
      </c>
      <c r="BJ125" s="21">
        <v>-978.25508000000002</v>
      </c>
      <c r="BK125" s="21">
        <v>-1165.3303100000001</v>
      </c>
      <c r="BL125" s="21">
        <v>-1181.2717</v>
      </c>
      <c r="BM125" s="21">
        <v>-1205.1760099999999</v>
      </c>
      <c r="BN125" s="21">
        <v>-1143.7613200000001</v>
      </c>
      <c r="BO125" s="21">
        <v>-1122.6515099999999</v>
      </c>
      <c r="BP125" s="21">
        <v>-1187.3596</v>
      </c>
      <c r="BQ125" s="21">
        <v>-1371.36682</v>
      </c>
      <c r="BR125" s="21">
        <v>-1373.38552</v>
      </c>
      <c r="BS125" s="21">
        <v>-1418.9951000000001</v>
      </c>
      <c r="BT125" s="21">
        <v>-1345.9681700000001</v>
      </c>
      <c r="BU125" s="21">
        <v>-1321.1322600000001</v>
      </c>
      <c r="BV125" s="21">
        <v>-1397.25117</v>
      </c>
      <c r="BW125" s="21">
        <v>7023.7780899999998</v>
      </c>
      <c r="BX125" s="21">
        <v>7285.5584099999996</v>
      </c>
      <c r="BY125" s="21">
        <v>7285.5584099999996</v>
      </c>
      <c r="BZ125" s="21">
        <v>6893.7499200000002</v>
      </c>
      <c r="CA125" s="21">
        <v>6766.5299100000002</v>
      </c>
      <c r="CB125" s="21">
        <v>7154.73045</v>
      </c>
      <c r="CC125" s="21">
        <v>-171.3802</v>
      </c>
      <c r="CD125" s="21">
        <v>-106.58879</v>
      </c>
      <c r="CE125" s="21">
        <v>-172.58456000000001</v>
      </c>
      <c r="CF125" s="21">
        <v>-168.08493999999999</v>
      </c>
      <c r="CG125" s="21">
        <v>-165.05616000000001</v>
      </c>
      <c r="CH125" s="21">
        <v>-175.11792</v>
      </c>
      <c r="CI125" s="21">
        <v>-1089.0625700000001</v>
      </c>
      <c r="CJ125" s="21">
        <v>-1016.95868</v>
      </c>
      <c r="CK125" s="21">
        <v>-1121.37564</v>
      </c>
      <c r="CL125" s="21">
        <v>-1068.89546</v>
      </c>
      <c r="CM125" s="21">
        <v>-1049.17174</v>
      </c>
      <c r="CN125" s="21">
        <v>-1110.1205600000001</v>
      </c>
      <c r="CO125" s="21">
        <v>-266.39479999999998</v>
      </c>
      <c r="CP125" s="21">
        <v>-211.24065999999999</v>
      </c>
      <c r="CQ125" s="21">
        <v>-271.30741</v>
      </c>
      <c r="CR125" s="21">
        <v>-261.27296999999999</v>
      </c>
      <c r="CS125" s="21">
        <v>-256.56461999999999</v>
      </c>
      <c r="CT125" s="21">
        <v>-271.88760000000002</v>
      </c>
      <c r="CU125" s="21">
        <v>-429.16951</v>
      </c>
      <c r="CV125" s="21">
        <v>-385.24498</v>
      </c>
      <c r="CW125" s="21">
        <v>-440.31682000000001</v>
      </c>
      <c r="CX125" s="21">
        <v>-420.91842000000003</v>
      </c>
      <c r="CY125" s="21">
        <v>-413.33276999999998</v>
      </c>
      <c r="CZ125" s="21">
        <v>-437.70663999999999</v>
      </c>
      <c r="DA125" s="21">
        <v>-532.93850999999995</v>
      </c>
      <c r="DB125" s="21">
        <v>-490.42957000000001</v>
      </c>
      <c r="DC125" s="21">
        <v>-547.6644</v>
      </c>
      <c r="DD125" s="21">
        <v>-522.69248000000005</v>
      </c>
      <c r="DE125" s="21">
        <v>-513.27260999999999</v>
      </c>
      <c r="DF125" s="21">
        <v>-543.46155999999996</v>
      </c>
      <c r="DG125" s="21">
        <v>-646.66326000000004</v>
      </c>
      <c r="DH125" s="21">
        <v>-617.97077999999999</v>
      </c>
      <c r="DI125" s="21">
        <v>-666.17458999999997</v>
      </c>
      <c r="DJ125" s="21">
        <v>-634.23096999999996</v>
      </c>
      <c r="DK125" s="21">
        <v>-622.80079000000001</v>
      </c>
      <c r="DL125" s="21">
        <v>-659.28620000000001</v>
      </c>
      <c r="DM125" s="21">
        <v>-728.75472000000002</v>
      </c>
      <c r="DN125" s="21">
        <v>-709.89161000000001</v>
      </c>
      <c r="DO125" s="21">
        <v>-751.90012000000002</v>
      </c>
      <c r="DP125" s="21">
        <v>-714.74429999999995</v>
      </c>
      <c r="DQ125" s="21">
        <v>-701.86297999999999</v>
      </c>
      <c r="DR125" s="21">
        <v>-742.89423999999997</v>
      </c>
      <c r="DS125" s="21">
        <v>-854.10568999999998</v>
      </c>
      <c r="DT125" s="21">
        <v>-832.09828000000005</v>
      </c>
      <c r="DU125" s="21">
        <v>-881.14274999999998</v>
      </c>
      <c r="DV125" s="21">
        <v>-837.68537000000003</v>
      </c>
      <c r="DW125" s="21">
        <v>-822.58839</v>
      </c>
      <c r="DX125" s="21">
        <v>-870.66565000000003</v>
      </c>
      <c r="DY125" s="21">
        <v>-809.28440999999998</v>
      </c>
      <c r="DZ125" s="21">
        <v>-796.11305000000004</v>
      </c>
      <c r="EA125" s="21">
        <v>-835.55782999999997</v>
      </c>
      <c r="EB125" s="21">
        <v>-793.72585000000004</v>
      </c>
      <c r="EC125" s="21">
        <v>-779.42105000000004</v>
      </c>
      <c r="ED125" s="21">
        <v>-824.93498</v>
      </c>
      <c r="EE125" s="21">
        <v>-825.39981999999998</v>
      </c>
      <c r="EF125" s="21">
        <v>-817.04205000000002</v>
      </c>
      <c r="EG125" s="21">
        <v>-852.56929000000002</v>
      </c>
      <c r="EH125" s="21">
        <v>-809.53147999999999</v>
      </c>
      <c r="EI125" s="21">
        <v>-794.94177999999999</v>
      </c>
      <c r="EJ125" s="21">
        <v>-841.32815000000005</v>
      </c>
      <c r="EK125" s="21">
        <v>-861.72698000000003</v>
      </c>
      <c r="EL125" s="21">
        <v>-855.99477999999999</v>
      </c>
      <c r="EM125" s="21">
        <v>-890.16724999999997</v>
      </c>
      <c r="EN125" s="21">
        <v>-845.16025999999999</v>
      </c>
      <c r="EO125" s="21">
        <v>-829.92843000000005</v>
      </c>
      <c r="EP125" s="21">
        <v>-878.33171000000004</v>
      </c>
      <c r="EQ125" s="21">
        <v>-1116.31125</v>
      </c>
      <c r="ER125" s="21">
        <v>-1107.98216</v>
      </c>
      <c r="ES125" s="21">
        <v>-1153.17516</v>
      </c>
      <c r="ET125" s="21">
        <v>-1094.85015</v>
      </c>
      <c r="EU125" s="21">
        <v>-1075.1183100000001</v>
      </c>
      <c r="EV125" s="21">
        <v>-1137.81972</v>
      </c>
      <c r="EW125" s="21">
        <v>-629.99378000000002</v>
      </c>
      <c r="EX125" s="21">
        <v>-612.91815999999994</v>
      </c>
      <c r="EY125" s="21">
        <v>-649.89691000000005</v>
      </c>
      <c r="EZ125" s="21">
        <v>-617.88205000000005</v>
      </c>
      <c r="FA125" s="21">
        <v>-606.74641999999994</v>
      </c>
      <c r="FB125" s="21">
        <v>-642.21202000000005</v>
      </c>
      <c r="FC125" s="21">
        <v>-259.11451</v>
      </c>
      <c r="FD125" s="21">
        <v>-164.39597000000001</v>
      </c>
      <c r="FE125" s="21">
        <v>-260.73307999999997</v>
      </c>
      <c r="FF125" s="21">
        <v>-254.31845999999999</v>
      </c>
      <c r="FG125" s="21">
        <v>-249.62454</v>
      </c>
      <c r="FH125" s="21">
        <v>-264.65478999999999</v>
      </c>
      <c r="FI125" s="21">
        <v>-334.86461000000003</v>
      </c>
      <c r="FJ125" s="21">
        <v>-287.59133000000003</v>
      </c>
      <c r="FK125" s="21">
        <v>-342.54845</v>
      </c>
      <c r="FL125" s="21">
        <v>-328.42649999999998</v>
      </c>
      <c r="FM125" s="21">
        <v>-322.50781999999998</v>
      </c>
      <c r="FN125" s="21">
        <v>-341.61568999999997</v>
      </c>
      <c r="FO125" s="21">
        <v>-690.15045999999995</v>
      </c>
      <c r="FP125" s="21">
        <v>-683.91177000000005</v>
      </c>
      <c r="FQ125" s="21">
        <v>-712.81795</v>
      </c>
      <c r="FR125" s="21">
        <v>-676.88229000000001</v>
      </c>
      <c r="FS125" s="21">
        <v>-664.68325000000004</v>
      </c>
      <c r="FT125" s="21">
        <v>-703.45883000000003</v>
      </c>
    </row>
    <row r="126" spans="2:176" x14ac:dyDescent="0.25">
      <c r="B126" s="39" t="s">
        <v>320</v>
      </c>
      <c r="C126" s="21">
        <v>-39821.038979999998</v>
      </c>
      <c r="D126" s="21">
        <v>-41286.811699999998</v>
      </c>
      <c r="E126" s="21">
        <v>-41286.811699999998</v>
      </c>
      <c r="F126" s="21">
        <v>-39093.003320000003</v>
      </c>
      <c r="G126" s="21">
        <v>-38380.905720000002</v>
      </c>
      <c r="H126" s="21">
        <v>-40554.255319999997</v>
      </c>
      <c r="I126" s="21">
        <v>-81176.663449999993</v>
      </c>
      <c r="J126" s="21">
        <v>-84164.750580000007</v>
      </c>
      <c r="K126" s="21">
        <v>-84164.750580000007</v>
      </c>
      <c r="L126" s="21">
        <v>-79692.571649999998</v>
      </c>
      <c r="M126" s="21">
        <v>-78240.892590000003</v>
      </c>
      <c r="N126" s="21">
        <v>-82671.318580000006</v>
      </c>
      <c r="O126" s="21">
        <v>-63214.555849999997</v>
      </c>
      <c r="P126" s="21">
        <v>-65541.491720000005</v>
      </c>
      <c r="Q126" s="21">
        <v>-65541.491720000005</v>
      </c>
      <c r="R126" s="21">
        <v>-62058.865270000002</v>
      </c>
      <c r="S126" s="21">
        <v>-60928.419249999999</v>
      </c>
      <c r="T126" s="21">
        <v>-64378.508280000002</v>
      </c>
      <c r="U126" s="21">
        <v>-549.97017000000005</v>
      </c>
      <c r="V126" s="21">
        <v>-522.87212</v>
      </c>
      <c r="W126" s="21">
        <v>-601.08808999999997</v>
      </c>
      <c r="X126" s="21">
        <v>-546.99176</v>
      </c>
      <c r="Y126" s="21">
        <v>-536.57547</v>
      </c>
      <c r="Z126" s="21">
        <v>-515.81996000000004</v>
      </c>
      <c r="AA126" s="21">
        <v>-622.27077999999995</v>
      </c>
      <c r="AB126" s="21">
        <v>-602.96145000000001</v>
      </c>
      <c r="AC126" s="21">
        <v>-671.47811000000002</v>
      </c>
      <c r="AD126" s="21">
        <v>-617.13459</v>
      </c>
      <c r="AE126" s="21">
        <v>-605.51053000000002</v>
      </c>
      <c r="AF126" s="21">
        <v>-593.12225999999998</v>
      </c>
      <c r="AG126" s="21">
        <v>-59412.092920000003</v>
      </c>
      <c r="AH126" s="21">
        <v>-61598.996010000003</v>
      </c>
      <c r="AI126" s="21">
        <v>-61598.996010000003</v>
      </c>
      <c r="AJ126" s="21">
        <v>-58325.872779999998</v>
      </c>
      <c r="AK126" s="21">
        <v>-57263.416440000001</v>
      </c>
      <c r="AL126" s="21">
        <v>-60506.007080000003</v>
      </c>
      <c r="AM126" s="21">
        <v>-233.42958999999999</v>
      </c>
      <c r="AN126" s="21">
        <v>-188.47345999999999</v>
      </c>
      <c r="AO126" s="21">
        <v>-271.47340000000003</v>
      </c>
      <c r="AP126" s="21">
        <v>-236.04922999999999</v>
      </c>
      <c r="AQ126" s="21">
        <v>-231.16712999999999</v>
      </c>
      <c r="AR126" s="21">
        <v>-196.66140999999999</v>
      </c>
      <c r="AS126" s="21">
        <v>-264.80455999999998</v>
      </c>
      <c r="AT126" s="21">
        <v>-233.05206000000001</v>
      </c>
      <c r="AU126" s="21">
        <v>-297.71262999999999</v>
      </c>
      <c r="AV126" s="21">
        <v>-265.26600999999999</v>
      </c>
      <c r="AW126" s="21">
        <v>-259.95943999999997</v>
      </c>
      <c r="AX126" s="21">
        <v>-238.20806999999999</v>
      </c>
      <c r="AY126" s="21">
        <v>-510.27229999999997</v>
      </c>
      <c r="AZ126" s="21">
        <v>-483.67496999999997</v>
      </c>
      <c r="BA126" s="21">
        <v>-556.87762999999995</v>
      </c>
      <c r="BB126" s="21">
        <v>-507.30272000000002</v>
      </c>
      <c r="BC126" s="21">
        <v>-497.44844000000001</v>
      </c>
      <c r="BD126" s="21">
        <v>-481.66905000000003</v>
      </c>
      <c r="BE126" s="21">
        <v>-690.07429000000002</v>
      </c>
      <c r="BF126" s="21">
        <v>-661.50503000000003</v>
      </c>
      <c r="BG126" s="21">
        <v>-745.62387000000001</v>
      </c>
      <c r="BH126" s="21">
        <v>-684.21519000000001</v>
      </c>
      <c r="BI126" s="21">
        <v>-671.06088</v>
      </c>
      <c r="BJ126" s="21">
        <v>-662.18014000000005</v>
      </c>
      <c r="BK126" s="21">
        <v>-611.62184999999999</v>
      </c>
      <c r="BL126" s="21">
        <v>-598.91481999999996</v>
      </c>
      <c r="BM126" s="21">
        <v>-658.87004999999999</v>
      </c>
      <c r="BN126" s="21">
        <v>-606.18991000000005</v>
      </c>
      <c r="BO126" s="21">
        <v>-594.5557</v>
      </c>
      <c r="BP126" s="21">
        <v>-588.1431</v>
      </c>
      <c r="BQ126" s="21">
        <v>-554.05886999999996</v>
      </c>
      <c r="BR126" s="21">
        <v>-528.63652999999999</v>
      </c>
      <c r="BS126" s="21">
        <v>-599.68736999999999</v>
      </c>
      <c r="BT126" s="21">
        <v>-549.57515999999998</v>
      </c>
      <c r="BU126" s="21">
        <v>-538.98347000000001</v>
      </c>
      <c r="BV126" s="21">
        <v>-529.79515000000004</v>
      </c>
      <c r="BW126" s="21">
        <v>7910.3305600000003</v>
      </c>
      <c r="BX126" s="21">
        <v>8205.1532100000004</v>
      </c>
      <c r="BY126" s="21">
        <v>8205.1532100000004</v>
      </c>
      <c r="BZ126" s="21">
        <v>7763.8900299999996</v>
      </c>
      <c r="CA126" s="21">
        <v>7620.61211</v>
      </c>
      <c r="CB126" s="21">
        <v>8057.8119399999996</v>
      </c>
      <c r="CC126" s="21">
        <v>-199.23365000000001</v>
      </c>
      <c r="CD126" s="21">
        <v>-141.03138000000001</v>
      </c>
      <c r="CE126" s="21">
        <v>-243.15906000000001</v>
      </c>
      <c r="CF126" s="21">
        <v>-204.00503</v>
      </c>
      <c r="CG126" s="21">
        <v>-199.64865</v>
      </c>
      <c r="CH126" s="21">
        <v>-150.64070000000001</v>
      </c>
      <c r="CI126" s="21">
        <v>-1111.8483799999999</v>
      </c>
      <c r="CJ126" s="21">
        <v>-1047.5776599999999</v>
      </c>
      <c r="CK126" s="21">
        <v>-1209.09312</v>
      </c>
      <c r="CL126" s="21">
        <v>-1104.42389</v>
      </c>
      <c r="CM126" s="21">
        <v>-1083.0208700000001</v>
      </c>
      <c r="CN126" s="21">
        <v>-1053.9843000000001</v>
      </c>
      <c r="CO126" s="21">
        <v>-322.75366000000002</v>
      </c>
      <c r="CP126" s="21">
        <v>-277.13628999999997</v>
      </c>
      <c r="CQ126" s="21">
        <v>-370.57985000000002</v>
      </c>
      <c r="CR126" s="21">
        <v>-324.89954</v>
      </c>
      <c r="CS126" s="21">
        <v>-318.41550000000001</v>
      </c>
      <c r="CT126" s="21">
        <v>-279.98568</v>
      </c>
      <c r="CU126" s="21">
        <v>-475.70046000000002</v>
      </c>
      <c r="CV126" s="21">
        <v>-438.24416000000002</v>
      </c>
      <c r="CW126" s="21">
        <v>-525.82595000000003</v>
      </c>
      <c r="CX126" s="21">
        <v>-474.76128</v>
      </c>
      <c r="CY126" s="21">
        <v>-465.60187999999999</v>
      </c>
      <c r="CZ126" s="21">
        <v>-436.02303000000001</v>
      </c>
      <c r="DA126" s="21">
        <v>-571.84061999999994</v>
      </c>
      <c r="DB126" s="21">
        <v>-535.47320999999999</v>
      </c>
      <c r="DC126" s="21">
        <v>-627.59505999999999</v>
      </c>
      <c r="DD126" s="21">
        <v>-569.67807000000005</v>
      </c>
      <c r="DE126" s="21">
        <v>-558.76208999999994</v>
      </c>
      <c r="DF126" s="21">
        <v>-530.28736000000004</v>
      </c>
      <c r="DG126" s="21">
        <v>-636.22614999999996</v>
      </c>
      <c r="DH126" s="21">
        <v>-612.23780999999997</v>
      </c>
      <c r="DI126" s="21">
        <v>-692.85988999999995</v>
      </c>
      <c r="DJ126" s="21">
        <v>-632.07003999999995</v>
      </c>
      <c r="DK126" s="21">
        <v>-620.08509000000004</v>
      </c>
      <c r="DL126" s="21">
        <v>-601.59699000000001</v>
      </c>
      <c r="DM126" s="21">
        <v>-633.97206000000006</v>
      </c>
      <c r="DN126" s="21">
        <v>-615.19629999999995</v>
      </c>
      <c r="DO126" s="21">
        <v>-689.25189999999998</v>
      </c>
      <c r="DP126" s="21">
        <v>-629.13338999999996</v>
      </c>
      <c r="DQ126" s="21">
        <v>-617.23878999999999</v>
      </c>
      <c r="DR126" s="21">
        <v>-603.06416999999999</v>
      </c>
      <c r="DS126" s="21">
        <v>-700.45483000000002</v>
      </c>
      <c r="DT126" s="21">
        <v>-673.01192000000003</v>
      </c>
      <c r="DU126" s="21">
        <v>-760.17489999999998</v>
      </c>
      <c r="DV126" s="21">
        <v>-695.69105000000002</v>
      </c>
      <c r="DW126" s="21">
        <v>-682.51340000000005</v>
      </c>
      <c r="DX126" s="21">
        <v>-662.10153000000003</v>
      </c>
      <c r="DY126" s="21">
        <v>-633.30376999999999</v>
      </c>
      <c r="DZ126" s="21">
        <v>-615.45396000000005</v>
      </c>
      <c r="EA126" s="21">
        <v>-688.19579999999996</v>
      </c>
      <c r="EB126" s="21">
        <v>-628.40162999999995</v>
      </c>
      <c r="EC126" s="21">
        <v>-616.52489000000003</v>
      </c>
      <c r="ED126" s="21">
        <v>-602.88535000000002</v>
      </c>
      <c r="EE126" s="21">
        <v>-609.06799999999998</v>
      </c>
      <c r="EF126" s="21">
        <v>-593.34483999999998</v>
      </c>
      <c r="EG126" s="21">
        <v>-661.13769000000002</v>
      </c>
      <c r="EH126" s="21">
        <v>-604.18791999999996</v>
      </c>
      <c r="EI126" s="21">
        <v>-592.78065000000004</v>
      </c>
      <c r="EJ126" s="21">
        <v>-580.80654000000004</v>
      </c>
      <c r="EK126" s="21">
        <v>-562.93471999999997</v>
      </c>
      <c r="EL126" s="21">
        <v>-544.17809999999997</v>
      </c>
      <c r="EM126" s="21">
        <v>-611.85049000000004</v>
      </c>
      <c r="EN126" s="21">
        <v>-559.03785000000005</v>
      </c>
      <c r="EO126" s="21">
        <v>-548.45362</v>
      </c>
      <c r="EP126" s="21">
        <v>-533.73838999999998</v>
      </c>
      <c r="EQ126" s="21">
        <v>-736.81593999999996</v>
      </c>
      <c r="ER126" s="21">
        <v>-709.74782000000005</v>
      </c>
      <c r="ES126" s="21">
        <v>-798.66592000000003</v>
      </c>
      <c r="ET126" s="21">
        <v>-731.59811999999999</v>
      </c>
      <c r="EU126" s="21">
        <v>-717.75531999999998</v>
      </c>
      <c r="EV126" s="21">
        <v>-697.70321999999999</v>
      </c>
      <c r="EW126" s="21">
        <v>-576.95114999999998</v>
      </c>
      <c r="EX126" s="21">
        <v>-559.66918999999996</v>
      </c>
      <c r="EY126" s="21">
        <v>-623.94442000000004</v>
      </c>
      <c r="EZ126" s="21">
        <v>-572.26063999999997</v>
      </c>
      <c r="FA126" s="21">
        <v>-561.47658999999999</v>
      </c>
      <c r="FB126" s="21">
        <v>-549.87417000000005</v>
      </c>
      <c r="FC126" s="21">
        <v>-301.04313000000002</v>
      </c>
      <c r="FD126" s="21">
        <v>-215.34254000000001</v>
      </c>
      <c r="FE126" s="21">
        <v>-364.74331999999998</v>
      </c>
      <c r="FF126" s="21">
        <v>-307.98415</v>
      </c>
      <c r="FG126" s="21">
        <v>-301.35199</v>
      </c>
      <c r="FH126" s="21">
        <v>-232.53364999999999</v>
      </c>
      <c r="FI126" s="21">
        <v>-384.67993999999999</v>
      </c>
      <c r="FJ126" s="21">
        <v>-345.50475999999998</v>
      </c>
      <c r="FK126" s="21">
        <v>-431.85316</v>
      </c>
      <c r="FL126" s="21">
        <v>-385.26188999999999</v>
      </c>
      <c r="FM126" s="21">
        <v>-377.73234000000002</v>
      </c>
      <c r="FN126" s="21">
        <v>-345.60478000000001</v>
      </c>
      <c r="FO126" s="21">
        <v>-530.67148999999995</v>
      </c>
      <c r="FP126" s="21">
        <v>-518.77224000000001</v>
      </c>
      <c r="FQ126" s="21">
        <v>-573.62459000000001</v>
      </c>
      <c r="FR126" s="21">
        <v>-526.15661</v>
      </c>
      <c r="FS126" s="21">
        <v>-516.25595999999996</v>
      </c>
      <c r="FT126" s="21">
        <v>-507.87702999999999</v>
      </c>
    </row>
    <row r="127" spans="2:176" x14ac:dyDescent="0.25">
      <c r="B127" s="39" t="s">
        <v>321</v>
      </c>
      <c r="C127" s="21">
        <v>-41825.162270000001</v>
      </c>
      <c r="D127" s="21">
        <v>-43364.704769999997</v>
      </c>
      <c r="E127" s="21">
        <v>-43364.704769999997</v>
      </c>
      <c r="F127" s="21">
        <v>-41060.485849999997</v>
      </c>
      <c r="G127" s="21">
        <v>-40312.549630000001</v>
      </c>
      <c r="H127" s="21">
        <v>-42595.28011</v>
      </c>
      <c r="I127" s="21">
        <v>-97057.095530000006</v>
      </c>
      <c r="J127" s="21">
        <v>-100629.73630999999</v>
      </c>
      <c r="K127" s="21">
        <v>-100629.73630999999</v>
      </c>
      <c r="L127" s="21">
        <v>-95282.673760000005</v>
      </c>
      <c r="M127" s="21">
        <v>-93547.005550000002</v>
      </c>
      <c r="N127" s="21">
        <v>-98844.147119999994</v>
      </c>
      <c r="O127" s="21">
        <v>-81902.274290000001</v>
      </c>
      <c r="P127" s="21">
        <v>-84917.107470000003</v>
      </c>
      <c r="Q127" s="21">
        <v>-84917.107470000003</v>
      </c>
      <c r="R127" s="21">
        <v>-80404.934229999999</v>
      </c>
      <c r="S127" s="21">
        <v>-78940.301619999998</v>
      </c>
      <c r="T127" s="21">
        <v>-83410.318599999999</v>
      </c>
      <c r="U127" s="21">
        <v>-688.40850999999998</v>
      </c>
      <c r="V127" s="21">
        <v>-648.39128000000005</v>
      </c>
      <c r="W127" s="21">
        <v>-742.96792000000005</v>
      </c>
      <c r="X127" s="21">
        <v>-682.75714000000005</v>
      </c>
      <c r="Y127" s="21">
        <v>-669.89480000000003</v>
      </c>
      <c r="Z127" s="21">
        <v>-657.09031000000004</v>
      </c>
      <c r="AA127" s="21">
        <v>-849.59866999999997</v>
      </c>
      <c r="AB127" s="21">
        <v>-824.649</v>
      </c>
      <c r="AC127" s="21">
        <v>-905.78742</v>
      </c>
      <c r="AD127" s="21">
        <v>-840.07325000000003</v>
      </c>
      <c r="AE127" s="21">
        <v>-824.43255999999997</v>
      </c>
      <c r="AF127" s="21">
        <v>-824.98245999999995</v>
      </c>
      <c r="AG127" s="21">
        <v>-76409.746960000004</v>
      </c>
      <c r="AH127" s="21">
        <v>-79222.317670000004</v>
      </c>
      <c r="AI127" s="21">
        <v>-79222.317670000004</v>
      </c>
      <c r="AJ127" s="21">
        <v>-75012.761899999998</v>
      </c>
      <c r="AK127" s="21">
        <v>-73646.33941</v>
      </c>
      <c r="AL127" s="21">
        <v>-77816.627280000001</v>
      </c>
      <c r="AM127" s="21">
        <v>-296.01537999999999</v>
      </c>
      <c r="AN127" s="21">
        <v>-234.12662</v>
      </c>
      <c r="AO127" s="21">
        <v>-334.72125999999997</v>
      </c>
      <c r="AP127" s="21">
        <v>-297.47358000000003</v>
      </c>
      <c r="AQ127" s="21">
        <v>-291.45814999999999</v>
      </c>
      <c r="AR127" s="21">
        <v>-260.57862</v>
      </c>
      <c r="AS127" s="21">
        <v>-331.80651</v>
      </c>
      <c r="AT127" s="21">
        <v>-287.55421999999999</v>
      </c>
      <c r="AU127" s="21">
        <v>-365.93849999999998</v>
      </c>
      <c r="AV127" s="21">
        <v>-331.02420999999998</v>
      </c>
      <c r="AW127" s="21">
        <v>-324.50448999999998</v>
      </c>
      <c r="AX127" s="21">
        <v>-306.59163999999998</v>
      </c>
      <c r="AY127" s="21">
        <v>-636.85531000000003</v>
      </c>
      <c r="AZ127" s="21">
        <v>-598.03440999999998</v>
      </c>
      <c r="BA127" s="21">
        <v>-686.62035000000003</v>
      </c>
      <c r="BB127" s="21">
        <v>-631.53664000000003</v>
      </c>
      <c r="BC127" s="21">
        <v>-619.38973999999996</v>
      </c>
      <c r="BD127" s="21">
        <v>-610.78387999999995</v>
      </c>
      <c r="BE127" s="21">
        <v>-967.45667000000003</v>
      </c>
      <c r="BF127" s="21">
        <v>-929.84906000000001</v>
      </c>
      <c r="BG127" s="21">
        <v>-1031.68182</v>
      </c>
      <c r="BH127" s="21">
        <v>-956.44921999999997</v>
      </c>
      <c r="BI127" s="21">
        <v>-938.27251000000001</v>
      </c>
      <c r="BJ127" s="21">
        <v>-944.95808999999997</v>
      </c>
      <c r="BK127" s="21">
        <v>-1056.39877</v>
      </c>
      <c r="BL127" s="21">
        <v>-1052.40227</v>
      </c>
      <c r="BM127" s="21">
        <v>-1118.7996800000001</v>
      </c>
      <c r="BN127" s="21">
        <v>-1042.71288</v>
      </c>
      <c r="BO127" s="21">
        <v>-1023.02368</v>
      </c>
      <c r="BP127" s="21">
        <v>-1041.4531500000001</v>
      </c>
      <c r="BQ127" s="21">
        <v>-1058.96504</v>
      </c>
      <c r="BR127" s="21">
        <v>-1036.1942200000001</v>
      </c>
      <c r="BS127" s="21">
        <v>-1122.00839</v>
      </c>
      <c r="BT127" s="21">
        <v>-1045.10556</v>
      </c>
      <c r="BU127" s="21">
        <v>-1025.37221</v>
      </c>
      <c r="BV127" s="21">
        <v>-1044.3785399999999</v>
      </c>
      <c r="BW127" s="21">
        <v>4554.9157800000003</v>
      </c>
      <c r="BX127" s="21">
        <v>4724.6801599999999</v>
      </c>
      <c r="BY127" s="21">
        <v>4724.6801599999999</v>
      </c>
      <c r="BZ127" s="21">
        <v>4470.5925900000002</v>
      </c>
      <c r="CA127" s="21">
        <v>4388.0904899999996</v>
      </c>
      <c r="CB127" s="21">
        <v>4639.8383100000001</v>
      </c>
      <c r="CC127" s="21">
        <v>-253.49712</v>
      </c>
      <c r="CD127" s="21">
        <v>-173.64386999999999</v>
      </c>
      <c r="CE127" s="21">
        <v>-297.49822</v>
      </c>
      <c r="CF127" s="21">
        <v>-257.22079000000002</v>
      </c>
      <c r="CG127" s="21">
        <v>-251.90563</v>
      </c>
      <c r="CH127" s="21">
        <v>-206.14248000000001</v>
      </c>
      <c r="CI127" s="21">
        <v>-1393.8620699999999</v>
      </c>
      <c r="CJ127" s="21">
        <v>-1302.7616399999999</v>
      </c>
      <c r="CK127" s="21">
        <v>-1498.47336</v>
      </c>
      <c r="CL127" s="21">
        <v>-1381.20162</v>
      </c>
      <c r="CM127" s="21">
        <v>-1354.6924899999999</v>
      </c>
      <c r="CN127" s="21">
        <v>-1341.6182799999999</v>
      </c>
      <c r="CO127" s="21">
        <v>-406.47714999999999</v>
      </c>
      <c r="CP127" s="21">
        <v>-342.31574999999998</v>
      </c>
      <c r="CQ127" s="21">
        <v>-455.52489000000003</v>
      </c>
      <c r="CR127" s="21">
        <v>-407.00648999999999</v>
      </c>
      <c r="CS127" s="21">
        <v>-399.04316</v>
      </c>
      <c r="CT127" s="21">
        <v>-365.50405000000001</v>
      </c>
      <c r="CU127" s="21">
        <v>-593.79954999999995</v>
      </c>
      <c r="CV127" s="21">
        <v>-540.38018999999997</v>
      </c>
      <c r="CW127" s="21">
        <v>-646.46020999999996</v>
      </c>
      <c r="CX127" s="21">
        <v>-590.58011999999997</v>
      </c>
      <c r="CY127" s="21">
        <v>-579.33403999999996</v>
      </c>
      <c r="CZ127" s="21">
        <v>-556.57362999999998</v>
      </c>
      <c r="DA127" s="21">
        <v>-714.47843</v>
      </c>
      <c r="DB127" s="21">
        <v>-662.05084999999997</v>
      </c>
      <c r="DC127" s="21">
        <v>-773.55722000000003</v>
      </c>
      <c r="DD127" s="21">
        <v>-709.56183999999996</v>
      </c>
      <c r="DE127" s="21">
        <v>-696.12561000000005</v>
      </c>
      <c r="DF127" s="21">
        <v>-675.86275999999998</v>
      </c>
      <c r="DG127" s="21">
        <v>-806.86541999999997</v>
      </c>
      <c r="DH127" s="21">
        <v>-770.87091999999996</v>
      </c>
      <c r="DI127" s="21">
        <v>-868.04966999999999</v>
      </c>
      <c r="DJ127" s="21">
        <v>-799.41461000000004</v>
      </c>
      <c r="DK127" s="21">
        <v>-784.41466000000003</v>
      </c>
      <c r="DL127" s="21">
        <v>-775.69960000000003</v>
      </c>
      <c r="DM127" s="21">
        <v>-835.72563000000002</v>
      </c>
      <c r="DN127" s="21">
        <v>-808.46556999999996</v>
      </c>
      <c r="DO127" s="21">
        <v>-896.91683999999998</v>
      </c>
      <c r="DP127" s="21">
        <v>-826.99150999999995</v>
      </c>
      <c r="DQ127" s="21">
        <v>-811.53215</v>
      </c>
      <c r="DR127" s="21">
        <v>-808.87162999999998</v>
      </c>
      <c r="DS127" s="21">
        <v>-943.71382000000006</v>
      </c>
      <c r="DT127" s="21">
        <v>-906.71190999999999</v>
      </c>
      <c r="DU127" s="21">
        <v>-1010.58398</v>
      </c>
      <c r="DV127" s="21">
        <v>-934.25320999999997</v>
      </c>
      <c r="DW127" s="21">
        <v>-916.77745000000004</v>
      </c>
      <c r="DX127" s="21">
        <v>-910.23891000000003</v>
      </c>
      <c r="DY127" s="21">
        <v>-863.10626000000002</v>
      </c>
      <c r="DZ127" s="21">
        <v>-838.74537999999995</v>
      </c>
      <c r="EA127" s="21">
        <v>-924.98958000000005</v>
      </c>
      <c r="EB127" s="21">
        <v>-853.76711</v>
      </c>
      <c r="EC127" s="21">
        <v>-837.83001999999999</v>
      </c>
      <c r="ED127" s="21">
        <v>-837.28191000000004</v>
      </c>
      <c r="EE127" s="21">
        <v>-871.45867999999996</v>
      </c>
      <c r="EF127" s="21">
        <v>-852.43498999999997</v>
      </c>
      <c r="EG127" s="21">
        <v>-931.85038999999995</v>
      </c>
      <c r="EH127" s="21">
        <v>-861.51237000000003</v>
      </c>
      <c r="EI127" s="21">
        <v>-845.46896000000004</v>
      </c>
      <c r="EJ127" s="21">
        <v>-848.41153999999995</v>
      </c>
      <c r="EK127" s="21">
        <v>-850.39176999999995</v>
      </c>
      <c r="EL127" s="21">
        <v>-829.94754999999998</v>
      </c>
      <c r="EM127" s="21">
        <v>-908.53087000000005</v>
      </c>
      <c r="EN127" s="21">
        <v>-840.94469000000004</v>
      </c>
      <c r="EO127" s="21">
        <v>-825.28142000000003</v>
      </c>
      <c r="EP127" s="21">
        <v>-826.89144999999996</v>
      </c>
      <c r="EQ127" s="21">
        <v>-1093.9375600000001</v>
      </c>
      <c r="ER127" s="21">
        <v>-1063.4630299999999</v>
      </c>
      <c r="ES127" s="21">
        <v>-1167.16967</v>
      </c>
      <c r="ET127" s="21">
        <v>-1081.8244500000001</v>
      </c>
      <c r="EU127" s="21">
        <v>-1061.6717200000001</v>
      </c>
      <c r="EV127" s="21">
        <v>-1061.90807</v>
      </c>
      <c r="EW127" s="21">
        <v>-745.82167000000004</v>
      </c>
      <c r="EX127" s="21">
        <v>-720.60451999999998</v>
      </c>
      <c r="EY127" s="21">
        <v>-797.67816000000005</v>
      </c>
      <c r="EZ127" s="21">
        <v>-737.87061000000006</v>
      </c>
      <c r="FA127" s="21">
        <v>-724.10281999999995</v>
      </c>
      <c r="FB127" s="21">
        <v>-722.14017999999999</v>
      </c>
      <c r="FC127" s="21">
        <v>-385.93826000000001</v>
      </c>
      <c r="FD127" s="21">
        <v>-268.69961999999998</v>
      </c>
      <c r="FE127" s="21">
        <v>-449.80063000000001</v>
      </c>
      <c r="FF127" s="21">
        <v>-391.30387000000002</v>
      </c>
      <c r="FG127" s="21">
        <v>-383.13429000000002</v>
      </c>
      <c r="FH127" s="21">
        <v>-319.29955999999999</v>
      </c>
      <c r="FI127" s="21">
        <v>-481.98511000000002</v>
      </c>
      <c r="FJ127" s="21">
        <v>-426.34582999999998</v>
      </c>
      <c r="FK127" s="21">
        <v>-530.95455000000004</v>
      </c>
      <c r="FL127" s="21">
        <v>-480.68828999999999</v>
      </c>
      <c r="FM127" s="21">
        <v>-471.43946999999997</v>
      </c>
      <c r="FN127" s="21">
        <v>-444.95578999999998</v>
      </c>
      <c r="FO127" s="21">
        <v>-726.36653000000001</v>
      </c>
      <c r="FP127" s="21">
        <v>-710.54182000000003</v>
      </c>
      <c r="FQ127" s="21">
        <v>-775.36824999999999</v>
      </c>
      <c r="FR127" s="21">
        <v>-718.07317999999998</v>
      </c>
      <c r="FS127" s="21">
        <v>-704.71481000000006</v>
      </c>
      <c r="FT127" s="21">
        <v>-707.47026000000005</v>
      </c>
    </row>
    <row r="128" spans="2:176" x14ac:dyDescent="0.25">
      <c r="B128" s="39" t="s">
        <v>322</v>
      </c>
      <c r="C128" s="21">
        <v>3303.9909899999998</v>
      </c>
      <c r="D128" s="21">
        <v>3425.6075999999998</v>
      </c>
      <c r="E128" s="21">
        <v>3425.6075999999998</v>
      </c>
      <c r="F128" s="21">
        <v>3243.5851499999999</v>
      </c>
      <c r="G128" s="21">
        <v>3184.50171</v>
      </c>
      <c r="H128" s="21">
        <v>3364.8266699999999</v>
      </c>
      <c r="I128" s="21">
        <v>-27503.03542</v>
      </c>
      <c r="J128" s="21">
        <v>-28515.413400000001</v>
      </c>
      <c r="K128" s="21">
        <v>-28515.413400000001</v>
      </c>
      <c r="L128" s="21">
        <v>-27000.218140000001</v>
      </c>
      <c r="M128" s="21">
        <v>-26508.382450000001</v>
      </c>
      <c r="N128" s="21">
        <v>-28009.43161</v>
      </c>
      <c r="O128" s="21">
        <v>-18747.869719999999</v>
      </c>
      <c r="P128" s="21">
        <v>-19437.981199999998</v>
      </c>
      <c r="Q128" s="21">
        <v>-19437.981199999998</v>
      </c>
      <c r="R128" s="21">
        <v>-18405.12055</v>
      </c>
      <c r="S128" s="21">
        <v>-18069.85829</v>
      </c>
      <c r="T128" s="21">
        <v>-19093.06914</v>
      </c>
      <c r="U128" s="21">
        <v>-198.13941</v>
      </c>
      <c r="V128" s="21">
        <v>-191.21696</v>
      </c>
      <c r="W128" s="21">
        <v>-204.05524</v>
      </c>
      <c r="X128" s="21">
        <v>-194.32980000000001</v>
      </c>
      <c r="Y128" s="21">
        <v>-190.82792000000001</v>
      </c>
      <c r="Z128" s="21">
        <v>-202.01195000000001</v>
      </c>
      <c r="AA128" s="21">
        <v>-274.31101999999998</v>
      </c>
      <c r="AB128" s="21">
        <v>-273.58443</v>
      </c>
      <c r="AC128" s="21">
        <v>-283.29579999999999</v>
      </c>
      <c r="AD128" s="21">
        <v>-269.03708999999998</v>
      </c>
      <c r="AE128" s="21">
        <v>-264.18871000000001</v>
      </c>
      <c r="AF128" s="21">
        <v>-279.60219999999998</v>
      </c>
      <c r="AG128" s="21">
        <v>-16682.393950000001</v>
      </c>
      <c r="AH128" s="21">
        <v>-17296.457129999999</v>
      </c>
      <c r="AI128" s="21">
        <v>-17296.457129999999</v>
      </c>
      <c r="AJ128" s="21">
        <v>-16377.39287</v>
      </c>
      <c r="AK128" s="21">
        <v>-16079.06446</v>
      </c>
      <c r="AL128" s="21">
        <v>-16989.55544</v>
      </c>
      <c r="AM128" s="21">
        <v>-40.56597</v>
      </c>
      <c r="AN128" s="21">
        <v>-25.09497</v>
      </c>
      <c r="AO128" s="21">
        <v>-40.573320000000002</v>
      </c>
      <c r="AP128" s="21">
        <v>-39.815010000000001</v>
      </c>
      <c r="AQ128" s="21">
        <v>-39.080080000000002</v>
      </c>
      <c r="AR128" s="21">
        <v>-41.45487</v>
      </c>
      <c r="AS128" s="21">
        <v>-17.16704</v>
      </c>
      <c r="AT128" s="21">
        <v>-4.6776799999999996</v>
      </c>
      <c r="AU128" s="21">
        <v>-16.658989999999999</v>
      </c>
      <c r="AV128" s="21">
        <v>-16.8491</v>
      </c>
      <c r="AW128" s="21">
        <v>-16.538080000000001</v>
      </c>
      <c r="AX128" s="21">
        <v>-17.590070000000001</v>
      </c>
      <c r="AY128" s="21">
        <v>-169.49245999999999</v>
      </c>
      <c r="AZ128" s="21">
        <v>-161.66803999999999</v>
      </c>
      <c r="BA128" s="21">
        <v>-174.42871</v>
      </c>
      <c r="BB128" s="21">
        <v>-166.35516000000001</v>
      </c>
      <c r="BC128" s="21">
        <v>-163.28448</v>
      </c>
      <c r="BD128" s="21">
        <v>-172.7739</v>
      </c>
      <c r="BE128" s="21">
        <v>-388.47070000000002</v>
      </c>
      <c r="BF128" s="21">
        <v>-385.92782999999997</v>
      </c>
      <c r="BG128" s="21">
        <v>-401.51233000000002</v>
      </c>
      <c r="BH128" s="21">
        <v>-381.27924999999999</v>
      </c>
      <c r="BI128" s="21">
        <v>-374.24354</v>
      </c>
      <c r="BJ128" s="21">
        <v>-395.84195</v>
      </c>
      <c r="BK128" s="21">
        <v>-354.78856000000002</v>
      </c>
      <c r="BL128" s="21">
        <v>-360.27069</v>
      </c>
      <c r="BM128" s="21">
        <v>-366.79333000000003</v>
      </c>
      <c r="BN128" s="21">
        <v>-348.22172</v>
      </c>
      <c r="BO128" s="21">
        <v>-341.79468000000003</v>
      </c>
      <c r="BP128" s="21">
        <v>-361.50628999999998</v>
      </c>
      <c r="BQ128" s="21">
        <v>-388.43783000000002</v>
      </c>
      <c r="BR128" s="21">
        <v>-388.57224000000002</v>
      </c>
      <c r="BS128" s="21">
        <v>-401.72566999999998</v>
      </c>
      <c r="BT128" s="21">
        <v>-381.24360000000001</v>
      </c>
      <c r="BU128" s="21">
        <v>-374.20877999999999</v>
      </c>
      <c r="BV128" s="21">
        <v>-395.78773000000001</v>
      </c>
      <c r="BW128" s="21">
        <v>-990.87702999999999</v>
      </c>
      <c r="BX128" s="21">
        <v>-1027.8076000000001</v>
      </c>
      <c r="BY128" s="21">
        <v>-1027.8076000000001</v>
      </c>
      <c r="BZ128" s="21">
        <v>-972.53336000000002</v>
      </c>
      <c r="CA128" s="21">
        <v>-954.58583999999996</v>
      </c>
      <c r="CB128" s="21">
        <v>-1009.35109</v>
      </c>
      <c r="CC128" s="21">
        <v>-36.821019999999997</v>
      </c>
      <c r="CD128" s="21">
        <v>-17.281829999999999</v>
      </c>
      <c r="CE128" s="21">
        <v>-36.435760000000002</v>
      </c>
      <c r="CF128" s="21">
        <v>-36.1126</v>
      </c>
      <c r="CG128" s="21">
        <v>-35.462350000000001</v>
      </c>
      <c r="CH128" s="21">
        <v>-37.685270000000003</v>
      </c>
      <c r="CI128" s="21">
        <v>-463.71677</v>
      </c>
      <c r="CJ128" s="21">
        <v>-448.29655000000002</v>
      </c>
      <c r="CK128" s="21">
        <v>-478.22773999999998</v>
      </c>
      <c r="CL128" s="21">
        <v>-455.12954999999999</v>
      </c>
      <c r="CM128" s="21">
        <v>-446.73115999999999</v>
      </c>
      <c r="CN128" s="21">
        <v>-472.61389000000003</v>
      </c>
      <c r="CO128" s="21">
        <v>-28.262840000000001</v>
      </c>
      <c r="CP128" s="21">
        <v>-9.3778100000000002</v>
      </c>
      <c r="CQ128" s="21">
        <v>-27.58436</v>
      </c>
      <c r="CR128" s="21">
        <v>-27.718979999999998</v>
      </c>
      <c r="CS128" s="21">
        <v>-27.21997</v>
      </c>
      <c r="CT128" s="21">
        <v>-28.95476</v>
      </c>
      <c r="CU128" s="21">
        <v>-89.194789999999998</v>
      </c>
      <c r="CV128" s="21">
        <v>-74.306759999999997</v>
      </c>
      <c r="CW128" s="21">
        <v>-90.846260000000001</v>
      </c>
      <c r="CX128" s="21">
        <v>-87.479550000000003</v>
      </c>
      <c r="CY128" s="21">
        <v>-85.903469999999999</v>
      </c>
      <c r="CZ128" s="21">
        <v>-91.027280000000005</v>
      </c>
      <c r="DA128" s="21">
        <v>-171.06807000000001</v>
      </c>
      <c r="DB128" s="21">
        <v>-159.5994</v>
      </c>
      <c r="DC128" s="21">
        <v>-175.70616000000001</v>
      </c>
      <c r="DD128" s="21">
        <v>-167.77882</v>
      </c>
      <c r="DE128" s="21">
        <v>-164.75555</v>
      </c>
      <c r="DF128" s="21">
        <v>-174.45292000000001</v>
      </c>
      <c r="DG128" s="21">
        <v>-294.42966999999999</v>
      </c>
      <c r="DH128" s="21">
        <v>-292.26065</v>
      </c>
      <c r="DI128" s="21">
        <v>-303.90847000000002</v>
      </c>
      <c r="DJ128" s="21">
        <v>-288.76889</v>
      </c>
      <c r="DK128" s="21">
        <v>-283.56497000000002</v>
      </c>
      <c r="DL128" s="21">
        <v>-300.12347</v>
      </c>
      <c r="DM128" s="21">
        <v>-315.17543000000001</v>
      </c>
      <c r="DN128" s="21">
        <v>-315.68925000000002</v>
      </c>
      <c r="DO128" s="21">
        <v>-325.61444999999998</v>
      </c>
      <c r="DP128" s="21">
        <v>-309.11586999999997</v>
      </c>
      <c r="DQ128" s="21">
        <v>-303.54518999999999</v>
      </c>
      <c r="DR128" s="21">
        <v>-321.25022999999999</v>
      </c>
      <c r="DS128" s="21">
        <v>-326.97798999999998</v>
      </c>
      <c r="DT128" s="21">
        <v>-325.0761</v>
      </c>
      <c r="DU128" s="21">
        <v>-337.5718</v>
      </c>
      <c r="DV128" s="21">
        <v>-320.69144999999997</v>
      </c>
      <c r="DW128" s="21">
        <v>-314.91224</v>
      </c>
      <c r="DX128" s="21">
        <v>-333.2953</v>
      </c>
      <c r="DY128" s="21">
        <v>-290.01664</v>
      </c>
      <c r="DZ128" s="21">
        <v>-289.32785999999999</v>
      </c>
      <c r="EA128" s="21">
        <v>-299.52235000000002</v>
      </c>
      <c r="EB128" s="21">
        <v>-284.44074999999998</v>
      </c>
      <c r="EC128" s="21">
        <v>-279.31477999999998</v>
      </c>
      <c r="ED128" s="21">
        <v>-295.61610999999999</v>
      </c>
      <c r="EE128" s="21">
        <v>-280.23379999999997</v>
      </c>
      <c r="EF128" s="21">
        <v>-280.09098</v>
      </c>
      <c r="EG128" s="21">
        <v>-289.46312</v>
      </c>
      <c r="EH128" s="21">
        <v>-274.84600999999998</v>
      </c>
      <c r="EI128" s="21">
        <v>-269.89294000000001</v>
      </c>
      <c r="EJ128" s="21">
        <v>-285.64051999999998</v>
      </c>
      <c r="EK128" s="21">
        <v>-272.29428999999999</v>
      </c>
      <c r="EL128" s="21">
        <v>-271.80029999999999</v>
      </c>
      <c r="EM128" s="21">
        <v>-281.18508000000003</v>
      </c>
      <c r="EN128" s="21">
        <v>-267.05912999999998</v>
      </c>
      <c r="EO128" s="21">
        <v>-262.24641000000003</v>
      </c>
      <c r="EP128" s="21">
        <v>-277.54903999999999</v>
      </c>
      <c r="EQ128" s="21">
        <v>-369.60131999999999</v>
      </c>
      <c r="ER128" s="21">
        <v>-369.66622000000001</v>
      </c>
      <c r="ES128" s="21">
        <v>-381.76639999999998</v>
      </c>
      <c r="ET128" s="21">
        <v>-362.49534999999997</v>
      </c>
      <c r="EU128" s="21">
        <v>-355.96273000000002</v>
      </c>
      <c r="EV128" s="21">
        <v>-376.72534000000002</v>
      </c>
      <c r="EW128" s="21">
        <v>-297.47933999999998</v>
      </c>
      <c r="EX128" s="21">
        <v>-299.13711999999998</v>
      </c>
      <c r="EY128" s="21">
        <v>-307.41847000000001</v>
      </c>
      <c r="EZ128" s="21">
        <v>-291.76004</v>
      </c>
      <c r="FA128" s="21">
        <v>-286.50209999999998</v>
      </c>
      <c r="FB128" s="21">
        <v>-303.20017999999999</v>
      </c>
      <c r="FC128" s="21">
        <v>-54.437449999999998</v>
      </c>
      <c r="FD128" s="21">
        <v>-25.891760000000001</v>
      </c>
      <c r="FE128" s="21">
        <v>-53.760060000000003</v>
      </c>
      <c r="FF128" s="21">
        <v>-53.429650000000002</v>
      </c>
      <c r="FG128" s="21">
        <v>-52.443309999999997</v>
      </c>
      <c r="FH128" s="21">
        <v>-55.690689999999996</v>
      </c>
      <c r="FI128" s="21">
        <v>-28.895019999999999</v>
      </c>
      <c r="FJ128" s="21">
        <v>-11.13828</v>
      </c>
      <c r="FK128" s="21">
        <v>-28.297090000000001</v>
      </c>
      <c r="FL128" s="21">
        <v>-28.339030000000001</v>
      </c>
      <c r="FM128" s="21">
        <v>-27.828810000000001</v>
      </c>
      <c r="FN128" s="21">
        <v>-29.58858</v>
      </c>
      <c r="FO128" s="21">
        <v>-243.02645000000001</v>
      </c>
      <c r="FP128" s="21">
        <v>-243.61573999999999</v>
      </c>
      <c r="FQ128" s="21">
        <v>-251.05762999999999</v>
      </c>
      <c r="FR128" s="21">
        <v>-238.35402999999999</v>
      </c>
      <c r="FS128" s="21">
        <v>-234.05857</v>
      </c>
      <c r="FT128" s="21">
        <v>-247.70792</v>
      </c>
    </row>
    <row r="129" spans="2:176" x14ac:dyDescent="0.25">
      <c r="B129" s="39" t="s">
        <v>323</v>
      </c>
      <c r="C129" s="21">
        <v>41283.835209999997</v>
      </c>
      <c r="D129" s="21">
        <v>42803.451999999997</v>
      </c>
      <c r="E129" s="21">
        <v>42803.451999999997</v>
      </c>
      <c r="F129" s="21">
        <v>40529.055710000001</v>
      </c>
      <c r="G129" s="21">
        <v>39790.799729999999</v>
      </c>
      <c r="H129" s="21">
        <v>42043.985710000001</v>
      </c>
      <c r="I129" s="21">
        <v>43223.55416</v>
      </c>
      <c r="J129" s="21">
        <v>44814.599419999999</v>
      </c>
      <c r="K129" s="21">
        <v>44814.599419999999</v>
      </c>
      <c r="L129" s="21">
        <v>42433.330470000001</v>
      </c>
      <c r="M129" s="21">
        <v>41660.365360000003</v>
      </c>
      <c r="N129" s="21">
        <v>44019.402419999999</v>
      </c>
      <c r="O129" s="21">
        <v>47412.043590000001</v>
      </c>
      <c r="P129" s="21">
        <v>49157.286970000001</v>
      </c>
      <c r="Q129" s="21">
        <v>49157.286970000001</v>
      </c>
      <c r="R129" s="21">
        <v>46545.255060000003</v>
      </c>
      <c r="S129" s="21">
        <v>45697.400390000003</v>
      </c>
      <c r="T129" s="21">
        <v>48285.028660000004</v>
      </c>
      <c r="U129" s="21">
        <v>272.31142</v>
      </c>
      <c r="V129" s="21">
        <v>225.43444</v>
      </c>
      <c r="W129" s="21">
        <v>285.11559</v>
      </c>
      <c r="X129" s="21">
        <v>267.16692999999998</v>
      </c>
      <c r="Y129" s="21">
        <v>262.35127</v>
      </c>
      <c r="Z129" s="21">
        <v>278.89693999999997</v>
      </c>
      <c r="AA129" s="21">
        <v>332.0018</v>
      </c>
      <c r="AB129" s="21">
        <v>294.31151</v>
      </c>
      <c r="AC129" s="21">
        <v>346.82871</v>
      </c>
      <c r="AD129" s="21">
        <v>325.70084000000003</v>
      </c>
      <c r="AE129" s="21">
        <v>319.83026999999998</v>
      </c>
      <c r="AF129" s="21">
        <v>339.57648</v>
      </c>
      <c r="AG129" s="21">
        <v>44687.068800000001</v>
      </c>
      <c r="AH129" s="21">
        <v>46331.957649999997</v>
      </c>
      <c r="AI129" s="21">
        <v>46331.957649999997</v>
      </c>
      <c r="AJ129" s="21">
        <v>43870.06351</v>
      </c>
      <c r="AK129" s="21">
        <v>43070.932269999998</v>
      </c>
      <c r="AL129" s="21">
        <v>45509.86118</v>
      </c>
      <c r="AM129" s="21">
        <v>189.59298999999999</v>
      </c>
      <c r="AN129" s="21">
        <v>139.52132</v>
      </c>
      <c r="AO129" s="21">
        <v>199.0181</v>
      </c>
      <c r="AP129" s="21">
        <v>186.16566</v>
      </c>
      <c r="AQ129" s="21">
        <v>182.73014000000001</v>
      </c>
      <c r="AR129" s="21">
        <v>194.50165000000001</v>
      </c>
      <c r="AS129" s="21">
        <v>235.31827999999999</v>
      </c>
      <c r="AT129" s="21">
        <v>199.55708999999999</v>
      </c>
      <c r="AU129" s="21">
        <v>245.99235999999999</v>
      </c>
      <c r="AV129" s="21">
        <v>231.02465000000001</v>
      </c>
      <c r="AW129" s="21">
        <v>226.76177999999999</v>
      </c>
      <c r="AX129" s="21">
        <v>240.77346</v>
      </c>
      <c r="AY129" s="21">
        <v>264.96992999999998</v>
      </c>
      <c r="AZ129" s="21">
        <v>222.97816</v>
      </c>
      <c r="BA129" s="21">
        <v>277.06655000000001</v>
      </c>
      <c r="BB129" s="21">
        <v>260.14206999999999</v>
      </c>
      <c r="BC129" s="21">
        <v>255.34056000000001</v>
      </c>
      <c r="BD129" s="21">
        <v>271.19403</v>
      </c>
      <c r="BE129" s="21">
        <v>267.68533000000002</v>
      </c>
      <c r="BF129" s="21">
        <v>219.56139999999999</v>
      </c>
      <c r="BG129" s="21">
        <v>280.10318999999998</v>
      </c>
      <c r="BH129" s="21">
        <v>262.81153</v>
      </c>
      <c r="BI129" s="21">
        <v>257.96213999999998</v>
      </c>
      <c r="BJ129" s="21">
        <v>274.06106</v>
      </c>
      <c r="BK129" s="21">
        <v>523.73465999999996</v>
      </c>
      <c r="BL129" s="21">
        <v>503.29047000000003</v>
      </c>
      <c r="BM129" s="21">
        <v>545.29992000000004</v>
      </c>
      <c r="BN129" s="21">
        <v>514.11077999999998</v>
      </c>
      <c r="BO129" s="21">
        <v>504.62229000000002</v>
      </c>
      <c r="BP129" s="21">
        <v>534.64764000000002</v>
      </c>
      <c r="BQ129" s="21">
        <v>554.82800999999995</v>
      </c>
      <c r="BR129" s="21">
        <v>526.41632000000004</v>
      </c>
      <c r="BS129" s="21">
        <v>577.68253000000004</v>
      </c>
      <c r="BT129" s="21">
        <v>544.62143000000003</v>
      </c>
      <c r="BU129" s="21">
        <v>534.57221000000004</v>
      </c>
      <c r="BV129" s="21">
        <v>566.34583999999995</v>
      </c>
      <c r="BW129" s="21">
        <v>3396.0050900000001</v>
      </c>
      <c r="BX129" s="21">
        <v>3522.5761900000002</v>
      </c>
      <c r="BY129" s="21">
        <v>3522.5761900000002</v>
      </c>
      <c r="BZ129" s="21">
        <v>3333.1363200000001</v>
      </c>
      <c r="CA129" s="21">
        <v>3271.6252899999999</v>
      </c>
      <c r="CB129" s="21">
        <v>3459.3207200000002</v>
      </c>
      <c r="CC129" s="21">
        <v>173.03391999999999</v>
      </c>
      <c r="CD129" s="21">
        <v>109.6729</v>
      </c>
      <c r="CE129" s="21">
        <v>182.94908000000001</v>
      </c>
      <c r="CF129" s="21">
        <v>169.81191000000001</v>
      </c>
      <c r="CG129" s="21">
        <v>166.75077999999999</v>
      </c>
      <c r="CH129" s="21">
        <v>178.07015999999999</v>
      </c>
      <c r="CI129" s="21">
        <v>462.26943</v>
      </c>
      <c r="CJ129" s="21">
        <v>368.07646999999997</v>
      </c>
      <c r="CK129" s="21">
        <v>484.20681000000002</v>
      </c>
      <c r="CL129" s="21">
        <v>453.86592000000002</v>
      </c>
      <c r="CM129" s="21">
        <v>445.49139000000002</v>
      </c>
      <c r="CN129" s="21">
        <v>473.55666000000002</v>
      </c>
      <c r="CO129" s="21">
        <v>288.91550000000001</v>
      </c>
      <c r="CP129" s="21">
        <v>236.19091</v>
      </c>
      <c r="CQ129" s="21">
        <v>302.86716000000001</v>
      </c>
      <c r="CR129" s="21">
        <v>283.45979</v>
      </c>
      <c r="CS129" s="21">
        <v>278.35043000000002</v>
      </c>
      <c r="CT129" s="21">
        <v>296.01929000000001</v>
      </c>
      <c r="CU129" s="21">
        <v>342.30092999999999</v>
      </c>
      <c r="CV129" s="21">
        <v>294.05180000000001</v>
      </c>
      <c r="CW129" s="21">
        <v>357.95346000000001</v>
      </c>
      <c r="CX129" s="21">
        <v>335.81814000000003</v>
      </c>
      <c r="CY129" s="21">
        <v>329.76513999999997</v>
      </c>
      <c r="CZ129" s="21">
        <v>350.31598000000002</v>
      </c>
      <c r="DA129" s="21">
        <v>328.28764999999999</v>
      </c>
      <c r="DB129" s="21">
        <v>274.62691999999998</v>
      </c>
      <c r="DC129" s="21">
        <v>343.59179999999998</v>
      </c>
      <c r="DD129" s="21">
        <v>322.08172999999999</v>
      </c>
      <c r="DE129" s="21">
        <v>316.27625</v>
      </c>
      <c r="DF129" s="21">
        <v>336.14584000000002</v>
      </c>
      <c r="DG129" s="21">
        <v>242.35697999999999</v>
      </c>
      <c r="DH129" s="21">
        <v>190.83798999999999</v>
      </c>
      <c r="DI129" s="21">
        <v>254.17443</v>
      </c>
      <c r="DJ129" s="21">
        <v>237.79409000000001</v>
      </c>
      <c r="DK129" s="21">
        <v>233.50778</v>
      </c>
      <c r="DL129" s="21">
        <v>248.47026</v>
      </c>
      <c r="DM129" s="21">
        <v>247.36662000000001</v>
      </c>
      <c r="DN129" s="21">
        <v>201.09296000000001</v>
      </c>
      <c r="DO129" s="21">
        <v>259.41851000000003</v>
      </c>
      <c r="DP129" s="21">
        <v>242.69804999999999</v>
      </c>
      <c r="DQ129" s="21">
        <v>238.32341</v>
      </c>
      <c r="DR129" s="21">
        <v>253.48949999999999</v>
      </c>
      <c r="DS129" s="21">
        <v>324.38627000000002</v>
      </c>
      <c r="DT129" s="21">
        <v>272.01753000000002</v>
      </c>
      <c r="DU129" s="21">
        <v>339.48725999999999</v>
      </c>
      <c r="DV129" s="21">
        <v>318.25396000000001</v>
      </c>
      <c r="DW129" s="21">
        <v>312.51747</v>
      </c>
      <c r="DX129" s="21">
        <v>332.13717000000003</v>
      </c>
      <c r="DY129" s="21">
        <v>314.90147999999999</v>
      </c>
      <c r="DZ129" s="21">
        <v>273.45699999999999</v>
      </c>
      <c r="EA129" s="21">
        <v>329.50216</v>
      </c>
      <c r="EB129" s="21">
        <v>308.93369999999999</v>
      </c>
      <c r="EC129" s="21">
        <v>303.36529999999999</v>
      </c>
      <c r="ED129" s="21">
        <v>322.28012999999999</v>
      </c>
      <c r="EE129" s="21">
        <v>369.78980000000001</v>
      </c>
      <c r="EF129" s="21">
        <v>335.29304000000002</v>
      </c>
      <c r="EG129" s="21">
        <v>386.32058000000001</v>
      </c>
      <c r="EH129" s="21">
        <v>362.76161999999999</v>
      </c>
      <c r="EI129" s="21">
        <v>356.22311000000002</v>
      </c>
      <c r="EJ129" s="21">
        <v>378.11401999999998</v>
      </c>
      <c r="EK129" s="21">
        <v>395.25418000000002</v>
      </c>
      <c r="EL129" s="21">
        <v>362.61968000000002</v>
      </c>
      <c r="EM129" s="21">
        <v>412.49151999999998</v>
      </c>
      <c r="EN129" s="21">
        <v>387.73838999999998</v>
      </c>
      <c r="EO129" s="21">
        <v>380.74970999999999</v>
      </c>
      <c r="EP129" s="21">
        <v>404.01774</v>
      </c>
      <c r="EQ129" s="21">
        <v>469.89724000000001</v>
      </c>
      <c r="ER129" s="21">
        <v>424.14107999999999</v>
      </c>
      <c r="ES129" s="21">
        <v>490.59755999999999</v>
      </c>
      <c r="ET129" s="21">
        <v>460.97062</v>
      </c>
      <c r="EU129" s="21">
        <v>452.66194000000002</v>
      </c>
      <c r="EV129" s="21">
        <v>480.43176</v>
      </c>
      <c r="EW129" s="21">
        <v>193.52790999999999</v>
      </c>
      <c r="EX129" s="21">
        <v>151.40520000000001</v>
      </c>
      <c r="EY129" s="21">
        <v>202.95483999999999</v>
      </c>
      <c r="EZ129" s="21">
        <v>189.88383999999999</v>
      </c>
      <c r="FA129" s="21">
        <v>186.46113</v>
      </c>
      <c r="FB129" s="21">
        <v>198.40074999999999</v>
      </c>
      <c r="FC129" s="21">
        <v>263.44218000000001</v>
      </c>
      <c r="FD129" s="21">
        <v>170.58262999999999</v>
      </c>
      <c r="FE129" s="21">
        <v>277.47847000000002</v>
      </c>
      <c r="FF129" s="21">
        <v>258.71355999999997</v>
      </c>
      <c r="FG129" s="21">
        <v>253.93908999999999</v>
      </c>
      <c r="FH129" s="21">
        <v>270.81806999999998</v>
      </c>
      <c r="FI129" s="21">
        <v>338.51452999999998</v>
      </c>
      <c r="FJ129" s="21">
        <v>292.31567999999999</v>
      </c>
      <c r="FK129" s="21">
        <v>353.97465999999997</v>
      </c>
      <c r="FL129" s="21">
        <v>332.10174000000001</v>
      </c>
      <c r="FM129" s="21">
        <v>326.11574000000002</v>
      </c>
      <c r="FN129" s="21">
        <v>346.43497000000002</v>
      </c>
      <c r="FO129" s="21">
        <v>270.09244999999999</v>
      </c>
      <c r="FP129" s="21">
        <v>239.64252999999999</v>
      </c>
      <c r="FQ129" s="21">
        <v>282.19027</v>
      </c>
      <c r="FR129" s="21">
        <v>264.96805000000001</v>
      </c>
      <c r="FS129" s="21">
        <v>260.19213999999999</v>
      </c>
      <c r="FT129" s="21">
        <v>276.27017999999998</v>
      </c>
    </row>
    <row r="130" spans="2:176" x14ac:dyDescent="0.25">
      <c r="B130" s="39" t="s">
        <v>324</v>
      </c>
      <c r="C130" s="21">
        <v>70025.436780000004</v>
      </c>
      <c r="D130" s="21">
        <v>72603.003259999998</v>
      </c>
      <c r="E130" s="21">
        <v>72603.003259999998</v>
      </c>
      <c r="F130" s="21">
        <v>68745.183539999998</v>
      </c>
      <c r="G130" s="21">
        <v>67492.957410000003</v>
      </c>
      <c r="H130" s="21">
        <v>71314.800289999999</v>
      </c>
      <c r="I130" s="21">
        <v>122516.78036</v>
      </c>
      <c r="J130" s="21">
        <v>127026.58401999999</v>
      </c>
      <c r="K130" s="21">
        <v>127026.58401999999</v>
      </c>
      <c r="L130" s="21">
        <v>120276.89834</v>
      </c>
      <c r="M130" s="21">
        <v>118085.9356</v>
      </c>
      <c r="N130" s="21">
        <v>124772.60520000001</v>
      </c>
      <c r="O130" s="21">
        <v>108568.2271</v>
      </c>
      <c r="P130" s="21">
        <v>112564.63741</v>
      </c>
      <c r="Q130" s="21">
        <v>112564.63741</v>
      </c>
      <c r="R130" s="21">
        <v>106583.37923000001</v>
      </c>
      <c r="S130" s="21">
        <v>104641.88776</v>
      </c>
      <c r="T130" s="21">
        <v>110567.26435</v>
      </c>
      <c r="U130" s="21">
        <v>707.73141999999996</v>
      </c>
      <c r="V130" s="21">
        <v>618.13625999999999</v>
      </c>
      <c r="W130" s="21">
        <v>714.78452000000004</v>
      </c>
      <c r="X130" s="21">
        <v>682.72681</v>
      </c>
      <c r="Y130" s="21">
        <v>670.67075</v>
      </c>
      <c r="Z130" s="21">
        <v>697.78242999999998</v>
      </c>
      <c r="AA130" s="21">
        <v>808.80128999999999</v>
      </c>
      <c r="AB130" s="21">
        <v>736.54762000000005</v>
      </c>
      <c r="AC130" s="21">
        <v>821.12723000000005</v>
      </c>
      <c r="AD130" s="21">
        <v>782.96898999999996</v>
      </c>
      <c r="AE130" s="21">
        <v>769.10982999999999</v>
      </c>
      <c r="AF130" s="21">
        <v>802.57460000000003</v>
      </c>
      <c r="AG130" s="21">
        <v>101879.79627000001</v>
      </c>
      <c r="AH130" s="21">
        <v>105629.89546</v>
      </c>
      <c r="AI130" s="21">
        <v>105629.89546</v>
      </c>
      <c r="AJ130" s="21">
        <v>100017.14708</v>
      </c>
      <c r="AK130" s="21">
        <v>98195.248030000002</v>
      </c>
      <c r="AL130" s="21">
        <v>103755.63916000001</v>
      </c>
      <c r="AM130" s="21">
        <v>335.31405000000001</v>
      </c>
      <c r="AN130" s="21">
        <v>229.25988000000001</v>
      </c>
      <c r="AO130" s="21">
        <v>329.69866999999999</v>
      </c>
      <c r="AP130" s="21">
        <v>318.80507</v>
      </c>
      <c r="AQ130" s="21">
        <v>313.10248000000001</v>
      </c>
      <c r="AR130" s="21">
        <v>320.18642999999997</v>
      </c>
      <c r="AS130" s="21">
        <v>371.55880999999999</v>
      </c>
      <c r="AT130" s="21">
        <v>293.24016</v>
      </c>
      <c r="AU130" s="21">
        <v>371.59967999999998</v>
      </c>
      <c r="AV130" s="21">
        <v>356.57515999999998</v>
      </c>
      <c r="AW130" s="21">
        <v>350.11939000000001</v>
      </c>
      <c r="AX130" s="21">
        <v>362.03037</v>
      </c>
      <c r="AY130" s="21">
        <v>652.24167999999997</v>
      </c>
      <c r="AZ130" s="21">
        <v>570.52092000000005</v>
      </c>
      <c r="BA130" s="21">
        <v>659.74462000000005</v>
      </c>
      <c r="BB130" s="21">
        <v>630.51125999999999</v>
      </c>
      <c r="BC130" s="21">
        <v>619.03169000000003</v>
      </c>
      <c r="BD130" s="21">
        <v>644.47226999999998</v>
      </c>
      <c r="BE130" s="21">
        <v>944.14909</v>
      </c>
      <c r="BF130" s="21">
        <v>858.89750000000004</v>
      </c>
      <c r="BG130" s="21">
        <v>961.42559000000006</v>
      </c>
      <c r="BH130" s="21">
        <v>916.21252000000004</v>
      </c>
      <c r="BI130" s="21">
        <v>899.46609999999998</v>
      </c>
      <c r="BJ130" s="21">
        <v>940.35733000000005</v>
      </c>
      <c r="BK130" s="21">
        <v>1197.10834</v>
      </c>
      <c r="BL130" s="21">
        <v>1160.82304</v>
      </c>
      <c r="BM130" s="21">
        <v>1226.33485</v>
      </c>
      <c r="BN130" s="21">
        <v>1166.11421</v>
      </c>
      <c r="BO130" s="21">
        <v>1144.7635499999999</v>
      </c>
      <c r="BP130" s="21">
        <v>1201.1012599999999</v>
      </c>
      <c r="BQ130" s="21">
        <v>1480.20442</v>
      </c>
      <c r="BR130" s="21">
        <v>1433.1596999999999</v>
      </c>
      <c r="BS130" s="21">
        <v>1520.2365199999999</v>
      </c>
      <c r="BT130" s="21">
        <v>1443.8408999999999</v>
      </c>
      <c r="BU130" s="21">
        <v>1417.3363300000001</v>
      </c>
      <c r="BV130" s="21">
        <v>1489.5364500000001</v>
      </c>
      <c r="BW130" s="21">
        <v>5329.3307800000002</v>
      </c>
      <c r="BX130" s="21">
        <v>5527.9580599999999</v>
      </c>
      <c r="BY130" s="21">
        <v>5527.9580599999999</v>
      </c>
      <c r="BZ130" s="21">
        <v>5230.67119</v>
      </c>
      <c r="CA130" s="21">
        <v>5134.1423000000004</v>
      </c>
      <c r="CB130" s="21">
        <v>5428.6916199999996</v>
      </c>
      <c r="CC130" s="21">
        <v>324.64908000000003</v>
      </c>
      <c r="CD130" s="21">
        <v>190.59063</v>
      </c>
      <c r="CE130" s="21">
        <v>314.28760999999997</v>
      </c>
      <c r="CF130" s="21">
        <v>304.74878999999999</v>
      </c>
      <c r="CG130" s="21">
        <v>299.46800000000002</v>
      </c>
      <c r="CH130" s="21">
        <v>303.46235999999999</v>
      </c>
      <c r="CI130" s="21">
        <v>1393.43118</v>
      </c>
      <c r="CJ130" s="21">
        <v>1214.36385</v>
      </c>
      <c r="CK130" s="21">
        <v>1410.7643</v>
      </c>
      <c r="CL130" s="21">
        <v>1347.6358600000001</v>
      </c>
      <c r="CM130" s="21">
        <v>1323.07817</v>
      </c>
      <c r="CN130" s="21">
        <v>1378.2580599999999</v>
      </c>
      <c r="CO130" s="21">
        <v>464.35721000000001</v>
      </c>
      <c r="CP130" s="21">
        <v>346.93599</v>
      </c>
      <c r="CQ130" s="21">
        <v>460.62835000000001</v>
      </c>
      <c r="CR130" s="21">
        <v>442.60266999999999</v>
      </c>
      <c r="CS130" s="21">
        <v>434.82195999999999</v>
      </c>
      <c r="CT130" s="21">
        <v>447.54932000000002</v>
      </c>
      <c r="CU130" s="21">
        <v>643.36356999999998</v>
      </c>
      <c r="CV130" s="21">
        <v>538.81628999999998</v>
      </c>
      <c r="CW130" s="21">
        <v>646.17348000000004</v>
      </c>
      <c r="CX130" s="21">
        <v>618.70833000000005</v>
      </c>
      <c r="CY130" s="21">
        <v>607.85500999999999</v>
      </c>
      <c r="CZ130" s="21">
        <v>630.14125999999999</v>
      </c>
      <c r="DA130" s="21">
        <v>749.67801999999995</v>
      </c>
      <c r="DB130" s="21">
        <v>641.41882999999996</v>
      </c>
      <c r="DC130" s="21">
        <v>754.86378000000002</v>
      </c>
      <c r="DD130" s="21">
        <v>722.02881000000002</v>
      </c>
      <c r="DE130" s="21">
        <v>709.351</v>
      </c>
      <c r="DF130" s="21">
        <v>736.53303000000005</v>
      </c>
      <c r="DG130" s="21">
        <v>805.01103000000001</v>
      </c>
      <c r="DH130" s="21">
        <v>714.80506000000003</v>
      </c>
      <c r="DI130" s="21">
        <v>814.79326000000003</v>
      </c>
      <c r="DJ130" s="21">
        <v>777.40218000000004</v>
      </c>
      <c r="DK130" s="21">
        <v>763.62613999999996</v>
      </c>
      <c r="DL130" s="21">
        <v>795.72085000000004</v>
      </c>
      <c r="DM130" s="21">
        <v>825.95186999999999</v>
      </c>
      <c r="DN130" s="21">
        <v>747.19295999999997</v>
      </c>
      <c r="DO130" s="21">
        <v>838.46268999999995</v>
      </c>
      <c r="DP130" s="21">
        <v>798.62251000000003</v>
      </c>
      <c r="DQ130" s="21">
        <v>784.40403000000003</v>
      </c>
      <c r="DR130" s="21">
        <v>818.89329999999995</v>
      </c>
      <c r="DS130" s="21">
        <v>952.31787999999995</v>
      </c>
      <c r="DT130" s="21">
        <v>858.55043999999998</v>
      </c>
      <c r="DU130" s="21">
        <v>965.46965</v>
      </c>
      <c r="DV130" s="21">
        <v>920.92259999999999</v>
      </c>
      <c r="DW130" s="21">
        <v>904.66935999999998</v>
      </c>
      <c r="DX130" s="21">
        <v>943.32740000000001</v>
      </c>
      <c r="DY130" s="21">
        <v>849.42137000000002</v>
      </c>
      <c r="DZ130" s="21">
        <v>773.85442999999998</v>
      </c>
      <c r="EA130" s="21">
        <v>863.05808000000002</v>
      </c>
      <c r="EB130" s="21">
        <v>821.72802999999999</v>
      </c>
      <c r="EC130" s="21">
        <v>807.09171000000003</v>
      </c>
      <c r="ED130" s="21">
        <v>843.05939999999998</v>
      </c>
      <c r="EE130" s="21">
        <v>867.47582</v>
      </c>
      <c r="EF130" s="21">
        <v>800.75685999999996</v>
      </c>
      <c r="EG130" s="21">
        <v>882.93956000000003</v>
      </c>
      <c r="EH130" s="21">
        <v>840.10476000000006</v>
      </c>
      <c r="EI130" s="21">
        <v>825.12697000000003</v>
      </c>
      <c r="EJ130" s="21">
        <v>862.81160999999997</v>
      </c>
      <c r="EK130" s="21">
        <v>982.52392999999995</v>
      </c>
      <c r="EL130" s="21">
        <v>923.14669000000004</v>
      </c>
      <c r="EM130" s="21">
        <v>1002.01939</v>
      </c>
      <c r="EN130" s="21">
        <v>953.19177999999999</v>
      </c>
      <c r="EO130" s="21">
        <v>936.22082</v>
      </c>
      <c r="EP130" s="21">
        <v>980.08348000000001</v>
      </c>
      <c r="EQ130" s="21">
        <v>1224.5334499999999</v>
      </c>
      <c r="ER130" s="21">
        <v>1142.4750899999999</v>
      </c>
      <c r="ES130" s="21">
        <v>1247.31944</v>
      </c>
      <c r="ET130" s="21">
        <v>1187.50415</v>
      </c>
      <c r="EU130" s="21">
        <v>1166.46236</v>
      </c>
      <c r="EV130" s="21">
        <v>1219.85718</v>
      </c>
      <c r="EW130" s="21">
        <v>727.60699999999997</v>
      </c>
      <c r="EX130" s="21">
        <v>658.39304000000004</v>
      </c>
      <c r="EY130" s="21">
        <v>738.27319999999997</v>
      </c>
      <c r="EZ130" s="21">
        <v>703.98131000000001</v>
      </c>
      <c r="FA130" s="21">
        <v>691.52403000000004</v>
      </c>
      <c r="FB130" s="21">
        <v>721.42666999999994</v>
      </c>
      <c r="FC130" s="21">
        <v>490.59314000000001</v>
      </c>
      <c r="FD130" s="21">
        <v>296.02569999999997</v>
      </c>
      <c r="FE130" s="21">
        <v>476.23811000000001</v>
      </c>
      <c r="FF130" s="21">
        <v>462.95422000000002</v>
      </c>
      <c r="FG130" s="21">
        <v>454.74928</v>
      </c>
      <c r="FH130" s="21">
        <v>461.25936999999999</v>
      </c>
      <c r="FI130" s="21">
        <v>541.72549000000004</v>
      </c>
      <c r="FJ130" s="21">
        <v>436.38342</v>
      </c>
      <c r="FK130" s="21">
        <v>541.74373000000003</v>
      </c>
      <c r="FL130" s="21">
        <v>519.38656000000003</v>
      </c>
      <c r="FM130" s="21">
        <v>510.24729000000002</v>
      </c>
      <c r="FN130" s="21">
        <v>527.73752999999999</v>
      </c>
      <c r="FO130" s="21">
        <v>694.47022000000004</v>
      </c>
      <c r="FP130" s="21">
        <v>638.37179000000003</v>
      </c>
      <c r="FQ130" s="21">
        <v>706.17323999999996</v>
      </c>
      <c r="FR130" s="21">
        <v>672.54854</v>
      </c>
      <c r="FS130" s="21">
        <v>660.59451999999999</v>
      </c>
      <c r="FT130" s="21">
        <v>690.29773</v>
      </c>
    </row>
    <row r="131" spans="2:176" x14ac:dyDescent="0.25">
      <c r="B131" s="39" t="s">
        <v>325</v>
      </c>
      <c r="C131" s="21">
        <v>-4182.7534500000002</v>
      </c>
      <c r="D131" s="21">
        <v>-4336.7164300000004</v>
      </c>
      <c r="E131" s="21">
        <v>-4336.7164300000004</v>
      </c>
      <c r="F131" s="21">
        <v>-4106.2814699999999</v>
      </c>
      <c r="G131" s="21">
        <v>-4031.4836100000002</v>
      </c>
      <c r="H131" s="21">
        <v>-4259.7695999999996</v>
      </c>
      <c r="I131" s="21">
        <v>-33040.24899</v>
      </c>
      <c r="J131" s="21">
        <v>-34256.45003</v>
      </c>
      <c r="K131" s="21">
        <v>-34256.45003</v>
      </c>
      <c r="L131" s="21">
        <v>-32436.199000000001</v>
      </c>
      <c r="M131" s="21">
        <v>-31845.341530000002</v>
      </c>
      <c r="N131" s="21">
        <v>-33648.598420000002</v>
      </c>
      <c r="O131" s="21">
        <v>-32689.088380000001</v>
      </c>
      <c r="P131" s="21">
        <v>-33892.377899999999</v>
      </c>
      <c r="Q131" s="21">
        <v>-33892.377899999999</v>
      </c>
      <c r="R131" s="21">
        <v>-32091.465400000001</v>
      </c>
      <c r="S131" s="21">
        <v>-31506.896710000001</v>
      </c>
      <c r="T131" s="21">
        <v>-33290.983679999998</v>
      </c>
      <c r="U131" s="21">
        <v>-289.38013000000001</v>
      </c>
      <c r="V131" s="21">
        <v>-306.35475000000002</v>
      </c>
      <c r="W131" s="21">
        <v>-316.94332000000003</v>
      </c>
      <c r="X131" s="21">
        <v>-295.18236999999999</v>
      </c>
      <c r="Y131" s="21">
        <v>-289.6155</v>
      </c>
      <c r="Z131" s="21">
        <v>-319.77512999999999</v>
      </c>
      <c r="AA131" s="21">
        <v>-500.29527000000002</v>
      </c>
      <c r="AB131" s="21">
        <v>-530.01671999999996</v>
      </c>
      <c r="AC131" s="21">
        <v>-534.72328000000005</v>
      </c>
      <c r="AD131" s="21">
        <v>-500.87970999999999</v>
      </c>
      <c r="AE131" s="21">
        <v>-491.60259000000002</v>
      </c>
      <c r="AF131" s="21">
        <v>-532.56926999999996</v>
      </c>
      <c r="AG131" s="21">
        <v>-28750.477350000001</v>
      </c>
      <c r="AH131" s="21">
        <v>-29808.755300000001</v>
      </c>
      <c r="AI131" s="21">
        <v>-29808.755300000001</v>
      </c>
      <c r="AJ131" s="21">
        <v>-28224.837769999998</v>
      </c>
      <c r="AK131" s="21">
        <v>-27710.69788</v>
      </c>
      <c r="AL131" s="21">
        <v>-29279.840189999999</v>
      </c>
      <c r="AM131" s="21">
        <v>-104.11738</v>
      </c>
      <c r="AN131" s="21">
        <v>-108.62613</v>
      </c>
      <c r="AO131" s="21">
        <v>-123.29715</v>
      </c>
      <c r="AP131" s="21">
        <v>-112.54312</v>
      </c>
      <c r="AQ131" s="21">
        <v>-110.28570999999999</v>
      </c>
      <c r="AR131" s="21">
        <v>-129.18901</v>
      </c>
      <c r="AS131" s="21">
        <v>-115.36660999999999</v>
      </c>
      <c r="AT131" s="21">
        <v>-119.43391</v>
      </c>
      <c r="AU131" s="21">
        <v>-131.42180999999999</v>
      </c>
      <c r="AV131" s="21">
        <v>-121.36315999999999</v>
      </c>
      <c r="AW131" s="21">
        <v>-119.00035</v>
      </c>
      <c r="AX131" s="21">
        <v>-135.30930000000001</v>
      </c>
      <c r="AY131" s="21">
        <v>-269.18833999999998</v>
      </c>
      <c r="AZ131" s="21">
        <v>-282.02242999999999</v>
      </c>
      <c r="BA131" s="21">
        <v>-293.42896000000002</v>
      </c>
      <c r="BB131" s="21">
        <v>-273.87380999999999</v>
      </c>
      <c r="BC131" s="21">
        <v>-268.66145999999998</v>
      </c>
      <c r="BD131" s="21">
        <v>-295.68633</v>
      </c>
      <c r="BE131" s="21">
        <v>-538.16558999999995</v>
      </c>
      <c r="BF131" s="21">
        <v>-557.87147000000004</v>
      </c>
      <c r="BG131" s="21">
        <v>-573.46212000000003</v>
      </c>
      <c r="BH131" s="21">
        <v>-538.63626999999997</v>
      </c>
      <c r="BI131" s="21">
        <v>-528.53868</v>
      </c>
      <c r="BJ131" s="21">
        <v>-571.18409999999994</v>
      </c>
      <c r="BK131" s="21">
        <v>-657.57118000000003</v>
      </c>
      <c r="BL131" s="21">
        <v>-694.80075999999997</v>
      </c>
      <c r="BM131" s="21">
        <v>-695.13248999999996</v>
      </c>
      <c r="BN131" s="21">
        <v>-654.17304000000001</v>
      </c>
      <c r="BO131" s="21">
        <v>-641.92985999999996</v>
      </c>
      <c r="BP131" s="21">
        <v>-689.35997999999995</v>
      </c>
      <c r="BQ131" s="21">
        <v>-576.01237000000003</v>
      </c>
      <c r="BR131" s="21">
        <v>-597.33272999999997</v>
      </c>
      <c r="BS131" s="21">
        <v>-610.48445000000004</v>
      </c>
      <c r="BT131" s="21">
        <v>-574.21398999999997</v>
      </c>
      <c r="BU131" s="21">
        <v>-563.48369000000002</v>
      </c>
      <c r="BV131" s="21">
        <v>-606.23233000000005</v>
      </c>
      <c r="BW131" s="21">
        <v>8117.43851</v>
      </c>
      <c r="BX131" s="21">
        <v>8419.9802</v>
      </c>
      <c r="BY131" s="21">
        <v>8419.9802</v>
      </c>
      <c r="BZ131" s="21">
        <v>7967.1638800000001</v>
      </c>
      <c r="CA131" s="21">
        <v>7820.1346599999997</v>
      </c>
      <c r="CB131" s="21">
        <v>8268.78125</v>
      </c>
      <c r="CC131" s="21">
        <v>-19.452539999999999</v>
      </c>
      <c r="CD131" s="21">
        <v>-21.02966</v>
      </c>
      <c r="CE131" s="21">
        <v>-40.061549999999997</v>
      </c>
      <c r="CF131" s="21">
        <v>-32.799160000000001</v>
      </c>
      <c r="CG131" s="21">
        <v>-31.997</v>
      </c>
      <c r="CH131" s="21">
        <v>-49.383240000000001</v>
      </c>
      <c r="CI131" s="21">
        <v>-618.02936</v>
      </c>
      <c r="CJ131" s="21">
        <v>-640.68502000000001</v>
      </c>
      <c r="CK131" s="21">
        <v>-670.64286000000004</v>
      </c>
      <c r="CL131" s="21">
        <v>-626.58851000000004</v>
      </c>
      <c r="CM131" s="21">
        <v>-614.71969000000001</v>
      </c>
      <c r="CN131" s="21">
        <v>-673.91094999999996</v>
      </c>
      <c r="CO131" s="21">
        <v>-135.63346000000001</v>
      </c>
      <c r="CP131" s="21">
        <v>-143.46114</v>
      </c>
      <c r="CQ131" s="21">
        <v>-159.01598999999999</v>
      </c>
      <c r="CR131" s="21">
        <v>-145.87724</v>
      </c>
      <c r="CS131" s="21">
        <v>-143.05294000000001</v>
      </c>
      <c r="CT131" s="21">
        <v>-165.78086999999999</v>
      </c>
      <c r="CU131" s="21">
        <v>-220.27196000000001</v>
      </c>
      <c r="CV131" s="21">
        <v>-233.36138</v>
      </c>
      <c r="CW131" s="21">
        <v>-246.79632000000001</v>
      </c>
      <c r="CX131" s="21">
        <v>-228.31455</v>
      </c>
      <c r="CY131" s="21">
        <v>-223.90364</v>
      </c>
      <c r="CZ131" s="21">
        <v>-251.61113</v>
      </c>
      <c r="DA131" s="21">
        <v>-284.90379999999999</v>
      </c>
      <c r="DB131" s="21">
        <v>-301.94076000000001</v>
      </c>
      <c r="DC131" s="21">
        <v>-315.27127000000002</v>
      </c>
      <c r="DD131" s="21">
        <v>-292.64026999999999</v>
      </c>
      <c r="DE131" s="21">
        <v>-287.03269</v>
      </c>
      <c r="DF131" s="21">
        <v>-319.48302999999999</v>
      </c>
      <c r="DG131" s="21">
        <v>-368.09976</v>
      </c>
      <c r="DH131" s="21">
        <v>-389.67149000000001</v>
      </c>
      <c r="DI131" s="21">
        <v>-399.40931</v>
      </c>
      <c r="DJ131" s="21">
        <v>-373.10667000000001</v>
      </c>
      <c r="DK131" s="21">
        <v>-366.14936999999998</v>
      </c>
      <c r="DL131" s="21">
        <v>-401.22332</v>
      </c>
      <c r="DM131" s="21">
        <v>-414.52021999999999</v>
      </c>
      <c r="DN131" s="21">
        <v>-438.78347000000002</v>
      </c>
      <c r="DO131" s="21">
        <v>-446.27652999999998</v>
      </c>
      <c r="DP131" s="21">
        <v>-417.93493999999998</v>
      </c>
      <c r="DQ131" s="21">
        <v>-410.22980000000001</v>
      </c>
      <c r="DR131" s="21">
        <v>-446.54486000000003</v>
      </c>
      <c r="DS131" s="21">
        <v>-470.24937999999997</v>
      </c>
      <c r="DT131" s="21">
        <v>-498.23763000000002</v>
      </c>
      <c r="DU131" s="21">
        <v>-507.36263000000002</v>
      </c>
      <c r="DV131" s="21">
        <v>-474.22359</v>
      </c>
      <c r="DW131" s="21">
        <v>-465.33485999999999</v>
      </c>
      <c r="DX131" s="21">
        <v>-507.83184999999997</v>
      </c>
      <c r="DY131" s="21">
        <v>-472.18873000000002</v>
      </c>
      <c r="DZ131" s="21">
        <v>-499.87907999999999</v>
      </c>
      <c r="EA131" s="21">
        <v>-505.94272000000001</v>
      </c>
      <c r="EB131" s="21">
        <v>-474.39657</v>
      </c>
      <c r="EC131" s="21">
        <v>-465.67538999999999</v>
      </c>
      <c r="ED131" s="21">
        <v>-504.99984999999998</v>
      </c>
      <c r="EE131" s="21">
        <v>-515.37422000000004</v>
      </c>
      <c r="EF131" s="21">
        <v>-545.60769000000005</v>
      </c>
      <c r="EG131" s="21">
        <v>-549.78351999999995</v>
      </c>
      <c r="EH131" s="21">
        <v>-516.06962999999996</v>
      </c>
      <c r="EI131" s="21">
        <v>-506.60775999999998</v>
      </c>
      <c r="EJ131" s="21">
        <v>-547.50615000000005</v>
      </c>
      <c r="EK131" s="21">
        <v>-444.78003999999999</v>
      </c>
      <c r="EL131" s="21">
        <v>-470.94202000000001</v>
      </c>
      <c r="EM131" s="21">
        <v>-476.44648999999998</v>
      </c>
      <c r="EN131" s="21">
        <v>-446.57841000000002</v>
      </c>
      <c r="EO131" s="21">
        <v>-438.32407000000001</v>
      </c>
      <c r="EP131" s="21">
        <v>-475.46641</v>
      </c>
      <c r="EQ131" s="21">
        <v>-590.46054000000004</v>
      </c>
      <c r="ER131" s="21">
        <v>-625.54074000000003</v>
      </c>
      <c r="ES131" s="21">
        <v>-632.66476999999998</v>
      </c>
      <c r="ET131" s="21">
        <v>-592.47887000000003</v>
      </c>
      <c r="EU131" s="21">
        <v>-581.44353000000001</v>
      </c>
      <c r="EV131" s="21">
        <v>-631.06983000000002</v>
      </c>
      <c r="EW131" s="21">
        <v>-365.4024</v>
      </c>
      <c r="EX131" s="21">
        <v>-386.87880000000001</v>
      </c>
      <c r="EY131" s="21">
        <v>-393.44353999999998</v>
      </c>
      <c r="EZ131" s="21">
        <v>-367.95616999999999</v>
      </c>
      <c r="FA131" s="21">
        <v>-361.09602999999998</v>
      </c>
      <c r="FB131" s="21">
        <v>-393.50556999999998</v>
      </c>
      <c r="FC131" s="21">
        <v>-47.004080000000002</v>
      </c>
      <c r="FD131" s="21">
        <v>-48.695779999999999</v>
      </c>
      <c r="FE131" s="21">
        <v>-76.321359999999999</v>
      </c>
      <c r="FF131" s="21">
        <v>-64.801519999999996</v>
      </c>
      <c r="FG131" s="21">
        <v>-63.266919999999999</v>
      </c>
      <c r="FH131" s="21">
        <v>-89.545119999999997</v>
      </c>
      <c r="FI131" s="21">
        <v>-165.40133</v>
      </c>
      <c r="FJ131" s="21">
        <v>-174.94594000000001</v>
      </c>
      <c r="FK131" s="21">
        <v>-188.89883</v>
      </c>
      <c r="FL131" s="21">
        <v>-174.15299999999999</v>
      </c>
      <c r="FM131" s="21">
        <v>-170.79398</v>
      </c>
      <c r="FN131" s="21">
        <v>-194.56514000000001</v>
      </c>
      <c r="FO131" s="21">
        <v>-426.08830999999998</v>
      </c>
      <c r="FP131" s="21">
        <v>-451.04291999999998</v>
      </c>
      <c r="FQ131" s="21">
        <v>-454.44310999999999</v>
      </c>
      <c r="FR131" s="21">
        <v>-426.39652000000001</v>
      </c>
      <c r="FS131" s="21">
        <v>-418.54642000000001</v>
      </c>
      <c r="FT131" s="21">
        <v>-452.50799000000001</v>
      </c>
    </row>
    <row r="132" spans="2:176" x14ac:dyDescent="0.25">
      <c r="B132" s="39" t="s">
        <v>326</v>
      </c>
      <c r="C132" s="21">
        <v>-77402.069059999994</v>
      </c>
      <c r="D132" s="21">
        <v>-80251.16201</v>
      </c>
      <c r="E132" s="21">
        <v>-80251.16201</v>
      </c>
      <c r="F132" s="21">
        <v>-75986.951140000005</v>
      </c>
      <c r="G132" s="21">
        <v>-74602.812779999993</v>
      </c>
      <c r="H132" s="21">
        <v>-78827.256930000003</v>
      </c>
      <c r="I132" s="21">
        <v>-175460.83223999999</v>
      </c>
      <c r="J132" s="21">
        <v>-181919.48959000001</v>
      </c>
      <c r="K132" s="21">
        <v>-181919.48959000001</v>
      </c>
      <c r="L132" s="21">
        <v>-172253.014</v>
      </c>
      <c r="M132" s="21">
        <v>-169115.25487</v>
      </c>
      <c r="N132" s="21">
        <v>-178691.48279000001</v>
      </c>
      <c r="O132" s="21">
        <v>-154195.72188999999</v>
      </c>
      <c r="P132" s="21">
        <v>-159871.68611000001</v>
      </c>
      <c r="Q132" s="21">
        <v>-159871.68611000001</v>
      </c>
      <c r="R132" s="21">
        <v>-151376.71066000001</v>
      </c>
      <c r="S132" s="21">
        <v>-148619.27705999999</v>
      </c>
      <c r="T132" s="21">
        <v>-157034.88579</v>
      </c>
      <c r="U132" s="21">
        <v>-1185.3813600000001</v>
      </c>
      <c r="V132" s="21">
        <v>-1112.6892700000001</v>
      </c>
      <c r="W132" s="21">
        <v>-1219.14625</v>
      </c>
      <c r="X132" s="21">
        <v>-1162.5925</v>
      </c>
      <c r="Y132" s="21">
        <v>-1141.6396400000001</v>
      </c>
      <c r="Z132" s="21">
        <v>-1208.69145</v>
      </c>
      <c r="AA132" s="21">
        <v>-1497.5422100000001</v>
      </c>
      <c r="AB132" s="21">
        <v>-1457.0491099999999</v>
      </c>
      <c r="AC132" s="21">
        <v>-1544.4420399999999</v>
      </c>
      <c r="AD132" s="21">
        <v>-1468.75225</v>
      </c>
      <c r="AE132" s="21">
        <v>-1442.28144</v>
      </c>
      <c r="AF132" s="21">
        <v>-1526.61699</v>
      </c>
      <c r="AG132" s="21">
        <v>-143099.91031000001</v>
      </c>
      <c r="AH132" s="21">
        <v>-148367.28301000001</v>
      </c>
      <c r="AI132" s="21">
        <v>-148367.28301000001</v>
      </c>
      <c r="AJ132" s="21">
        <v>-140483.64150999999</v>
      </c>
      <c r="AK132" s="21">
        <v>-137924.61017999999</v>
      </c>
      <c r="AL132" s="21">
        <v>-145734.71090999999</v>
      </c>
      <c r="AM132" s="21">
        <v>-513.31088</v>
      </c>
      <c r="AN132" s="21">
        <v>-403.04968000000002</v>
      </c>
      <c r="AO132" s="21">
        <v>-521.86419999999998</v>
      </c>
      <c r="AP132" s="21">
        <v>-503.81004000000001</v>
      </c>
      <c r="AQ132" s="21">
        <v>-494.51215000000002</v>
      </c>
      <c r="AR132" s="21">
        <v>-523.80936999999994</v>
      </c>
      <c r="AS132" s="21">
        <v>-569.04236000000003</v>
      </c>
      <c r="AT132" s="21">
        <v>-488.80090999999999</v>
      </c>
      <c r="AU132" s="21">
        <v>-582.22311000000002</v>
      </c>
      <c r="AV132" s="21">
        <v>-558.50701000000004</v>
      </c>
      <c r="AW132" s="21">
        <v>-548.20109000000002</v>
      </c>
      <c r="AX132" s="21">
        <v>-580.36679000000004</v>
      </c>
      <c r="AY132" s="21">
        <v>-1102.1053099999999</v>
      </c>
      <c r="AZ132" s="21">
        <v>-1031.6006199999999</v>
      </c>
      <c r="BA132" s="21">
        <v>-1133.4590499999999</v>
      </c>
      <c r="BB132" s="21">
        <v>-1081.7061799999999</v>
      </c>
      <c r="BC132" s="21">
        <v>-1061.74017</v>
      </c>
      <c r="BD132" s="21">
        <v>-1123.50487</v>
      </c>
      <c r="BE132" s="21">
        <v>-1814.8219200000001</v>
      </c>
      <c r="BF132" s="21">
        <v>-1751.3617300000001</v>
      </c>
      <c r="BG132" s="21">
        <v>-1872.25794</v>
      </c>
      <c r="BH132" s="21">
        <v>-1781.2261699999999</v>
      </c>
      <c r="BI132" s="21">
        <v>-1748.3579099999999</v>
      </c>
      <c r="BJ132" s="21">
        <v>-1849.5666100000001</v>
      </c>
      <c r="BK132" s="21">
        <v>-2060.7178800000002</v>
      </c>
      <c r="BL132" s="21">
        <v>-2065.3620099999998</v>
      </c>
      <c r="BM132" s="21">
        <v>-2128.9564799999998</v>
      </c>
      <c r="BN132" s="21">
        <v>-2022.5763400000001</v>
      </c>
      <c r="BO132" s="21">
        <v>-1985.24683</v>
      </c>
      <c r="BP132" s="21">
        <v>-2099.8648199999998</v>
      </c>
      <c r="BQ132" s="21">
        <v>-2275.3549899999998</v>
      </c>
      <c r="BR132" s="21">
        <v>-2250.3782799999999</v>
      </c>
      <c r="BS132" s="21">
        <v>-2351.8164099999999</v>
      </c>
      <c r="BT132" s="21">
        <v>-2233.2139099999999</v>
      </c>
      <c r="BU132" s="21">
        <v>-2192.00657</v>
      </c>
      <c r="BV132" s="21">
        <v>-2318.5313099999998</v>
      </c>
      <c r="BW132" s="21">
        <v>7967.0043500000002</v>
      </c>
      <c r="BX132" s="21">
        <v>8263.9392700000008</v>
      </c>
      <c r="BY132" s="21">
        <v>8263.9392700000008</v>
      </c>
      <c r="BZ132" s="21">
        <v>7819.5146400000003</v>
      </c>
      <c r="CA132" s="21">
        <v>7675.2102000000004</v>
      </c>
      <c r="CB132" s="21">
        <v>8115.5423700000001</v>
      </c>
      <c r="CC132" s="21">
        <v>-366.94855000000001</v>
      </c>
      <c r="CD132" s="21">
        <v>-220.27896000000001</v>
      </c>
      <c r="CE132" s="21">
        <v>-368.30479000000003</v>
      </c>
      <c r="CF132" s="21">
        <v>-359.89359000000002</v>
      </c>
      <c r="CG132" s="21">
        <v>-353.40784000000002</v>
      </c>
      <c r="CH132" s="21">
        <v>-375.06213000000002</v>
      </c>
      <c r="CI132" s="21">
        <v>-2418.6674699999999</v>
      </c>
      <c r="CJ132" s="21">
        <v>-2256.3387200000002</v>
      </c>
      <c r="CK132" s="21">
        <v>-2489.2164899999998</v>
      </c>
      <c r="CL132" s="21">
        <v>-2373.8792800000001</v>
      </c>
      <c r="CM132" s="21">
        <v>-2330.07573</v>
      </c>
      <c r="CN132" s="21">
        <v>-2465.5332899999999</v>
      </c>
      <c r="CO132" s="21">
        <v>-696.61147000000005</v>
      </c>
      <c r="CP132" s="21">
        <v>-578.75984000000005</v>
      </c>
      <c r="CQ132" s="21">
        <v>-710.75315000000001</v>
      </c>
      <c r="CR132" s="21">
        <v>-683.21893</v>
      </c>
      <c r="CS132" s="21">
        <v>-670.90584999999999</v>
      </c>
      <c r="CT132" s="21">
        <v>-710.84942999999998</v>
      </c>
      <c r="CU132" s="21">
        <v>-1013.60058</v>
      </c>
      <c r="CV132" s="21">
        <v>-918.30238999999995</v>
      </c>
      <c r="CW132" s="21">
        <v>-1039.9277199999999</v>
      </c>
      <c r="CX132" s="21">
        <v>-994.11407999999994</v>
      </c>
      <c r="CY132" s="21">
        <v>-976.19775000000004</v>
      </c>
      <c r="CZ132" s="21">
        <v>-1033.75684</v>
      </c>
      <c r="DA132" s="21">
        <v>-1223.58212</v>
      </c>
      <c r="DB132" s="21">
        <v>-1130.24441</v>
      </c>
      <c r="DC132" s="21">
        <v>-1257.03703</v>
      </c>
      <c r="DD132" s="21">
        <v>-1200.05879</v>
      </c>
      <c r="DE132" s="21">
        <v>-1178.43076</v>
      </c>
      <c r="DF132" s="21">
        <v>-1247.76658</v>
      </c>
      <c r="DG132" s="21">
        <v>-1402.70064</v>
      </c>
      <c r="DH132" s="21">
        <v>-1336.15191</v>
      </c>
      <c r="DI132" s="21">
        <v>-1444.07629</v>
      </c>
      <c r="DJ132" s="21">
        <v>-1375.73389</v>
      </c>
      <c r="DK132" s="21">
        <v>-1350.9396200000001</v>
      </c>
      <c r="DL132" s="21">
        <v>-1430.1590799999999</v>
      </c>
      <c r="DM132" s="21">
        <v>-1489.2710400000001</v>
      </c>
      <c r="DN132" s="21">
        <v>-1439.20136</v>
      </c>
      <c r="DO132" s="21">
        <v>-1535.16344</v>
      </c>
      <c r="DP132" s="21">
        <v>-1460.6400599999999</v>
      </c>
      <c r="DQ132" s="21">
        <v>-1434.31548</v>
      </c>
      <c r="DR132" s="21">
        <v>-1518.29062</v>
      </c>
      <c r="DS132" s="21">
        <v>-1706.3315399999999</v>
      </c>
      <c r="DT132" s="21">
        <v>-1645.39285</v>
      </c>
      <c r="DU132" s="21">
        <v>-1758.4157600000001</v>
      </c>
      <c r="DV132" s="21">
        <v>-1673.5275899999999</v>
      </c>
      <c r="DW132" s="21">
        <v>-1643.36625</v>
      </c>
      <c r="DX132" s="21">
        <v>-1739.5793000000001</v>
      </c>
      <c r="DY132" s="21">
        <v>-1545.17111</v>
      </c>
      <c r="DZ132" s="21">
        <v>-1500.55934</v>
      </c>
      <c r="EA132" s="21">
        <v>-1593.35068</v>
      </c>
      <c r="EB132" s="21">
        <v>-1515.46549</v>
      </c>
      <c r="EC132" s="21">
        <v>-1488.1527900000001</v>
      </c>
      <c r="ED132" s="21">
        <v>-1575.2310500000001</v>
      </c>
      <c r="EE132" s="21">
        <v>-1580.17904</v>
      </c>
      <c r="EF132" s="21">
        <v>-1546.36464</v>
      </c>
      <c r="EG132" s="21">
        <v>-1630.36563</v>
      </c>
      <c r="EH132" s="21">
        <v>-1549.80043</v>
      </c>
      <c r="EI132" s="21">
        <v>-1521.86888</v>
      </c>
      <c r="EJ132" s="21">
        <v>-1610.83726</v>
      </c>
      <c r="EK132" s="21">
        <v>-1602.9018599999999</v>
      </c>
      <c r="EL132" s="21">
        <v>-1571.46201</v>
      </c>
      <c r="EM132" s="21">
        <v>-1653.6922199999999</v>
      </c>
      <c r="EN132" s="21">
        <v>-1572.0863999999999</v>
      </c>
      <c r="EO132" s="21">
        <v>-1543.7532100000001</v>
      </c>
      <c r="EP132" s="21">
        <v>-1633.9701500000001</v>
      </c>
      <c r="EQ132" s="21">
        <v>-2065.6404900000002</v>
      </c>
      <c r="ER132" s="21">
        <v>-2022.1729700000001</v>
      </c>
      <c r="ES132" s="21">
        <v>-2131.07494</v>
      </c>
      <c r="ET132" s="21">
        <v>-2025.9289799999999</v>
      </c>
      <c r="EU132" s="21">
        <v>-1989.41634</v>
      </c>
      <c r="EV132" s="21">
        <v>-2105.6794500000001</v>
      </c>
      <c r="EW132" s="21">
        <v>-1310.7956099999999</v>
      </c>
      <c r="EX132" s="21">
        <v>-1267.10428</v>
      </c>
      <c r="EY132" s="21">
        <v>-1351.1074900000001</v>
      </c>
      <c r="EZ132" s="21">
        <v>-1285.5957900000001</v>
      </c>
      <c r="FA132" s="21">
        <v>-1262.42597</v>
      </c>
      <c r="FB132" s="21">
        <v>-1336.3098600000001</v>
      </c>
      <c r="FC132" s="21">
        <v>-583.18651999999997</v>
      </c>
      <c r="FD132" s="21">
        <v>-370.1619</v>
      </c>
      <c r="FE132" s="21">
        <v>-585.83397000000002</v>
      </c>
      <c r="FF132" s="21">
        <v>-572.39238999999998</v>
      </c>
      <c r="FG132" s="21">
        <v>-561.82820000000004</v>
      </c>
      <c r="FH132" s="21">
        <v>-595.73270000000002</v>
      </c>
      <c r="FI132" s="21">
        <v>-822.74037999999996</v>
      </c>
      <c r="FJ132" s="21">
        <v>-721.04201</v>
      </c>
      <c r="FK132" s="21">
        <v>-842.08657000000005</v>
      </c>
      <c r="FL132" s="21">
        <v>-806.92309</v>
      </c>
      <c r="FM132" s="21">
        <v>-792.38048000000003</v>
      </c>
      <c r="FN132" s="21">
        <v>-839.27950999999996</v>
      </c>
      <c r="FO132" s="21">
        <v>-1283.53387</v>
      </c>
      <c r="FP132" s="21">
        <v>-1254.63419</v>
      </c>
      <c r="FQ132" s="21">
        <v>-1323.9415100000001</v>
      </c>
      <c r="FR132" s="21">
        <v>-1258.8581899999999</v>
      </c>
      <c r="FS132" s="21">
        <v>-1236.17021</v>
      </c>
      <c r="FT132" s="21">
        <v>-1308.4351799999999</v>
      </c>
    </row>
    <row r="133" spans="2:176" x14ac:dyDescent="0.25">
      <c r="B133" s="39" t="s">
        <v>327</v>
      </c>
      <c r="C133" s="21">
        <v>-28528.661759999999</v>
      </c>
      <c r="D133" s="21">
        <v>-29578.77334</v>
      </c>
      <c r="E133" s="21">
        <v>-29578.77334</v>
      </c>
      <c r="F133" s="21">
        <v>-28007.081119999999</v>
      </c>
      <c r="G133" s="21">
        <v>-27496.918849999998</v>
      </c>
      <c r="H133" s="21">
        <v>-29053.953949999999</v>
      </c>
      <c r="I133" s="21">
        <v>-57298.334150000002</v>
      </c>
      <c r="J133" s="21">
        <v>-59407.467579999997</v>
      </c>
      <c r="K133" s="21">
        <v>-59407.467579999997</v>
      </c>
      <c r="L133" s="21">
        <v>-56250.791859999998</v>
      </c>
      <c r="M133" s="21">
        <v>-55226.128019999996</v>
      </c>
      <c r="N133" s="21">
        <v>-58353.332540000003</v>
      </c>
      <c r="O133" s="21">
        <v>-51493.714590000003</v>
      </c>
      <c r="P133" s="21">
        <v>-53389.204810000003</v>
      </c>
      <c r="Q133" s="21">
        <v>-53389.204810000003</v>
      </c>
      <c r="R133" s="21">
        <v>-50552.304819999998</v>
      </c>
      <c r="S133" s="21">
        <v>-49631.458919999997</v>
      </c>
      <c r="T133" s="21">
        <v>-52441.854359999998</v>
      </c>
      <c r="U133" s="21">
        <v>-375.03474</v>
      </c>
      <c r="V133" s="21">
        <v>-364.95922999999999</v>
      </c>
      <c r="W133" s="21">
        <v>-386.64287999999999</v>
      </c>
      <c r="X133" s="21">
        <v>-367.82303000000002</v>
      </c>
      <c r="Y133" s="21">
        <v>-361.45540999999997</v>
      </c>
      <c r="Z133" s="21">
        <v>-382.33127999999999</v>
      </c>
      <c r="AA133" s="21">
        <v>-476.17745000000002</v>
      </c>
      <c r="AB133" s="21">
        <v>-475.04719</v>
      </c>
      <c r="AC133" s="21">
        <v>-491.91676000000001</v>
      </c>
      <c r="AD133" s="21">
        <v>-467.02150999999998</v>
      </c>
      <c r="AE133" s="21">
        <v>-458.85244999999998</v>
      </c>
      <c r="AF133" s="21">
        <v>-485.35243000000003</v>
      </c>
      <c r="AG133" s="21">
        <v>-48612.587460000002</v>
      </c>
      <c r="AH133" s="21">
        <v>-50401.970950000003</v>
      </c>
      <c r="AI133" s="21">
        <v>-50401.970950000003</v>
      </c>
      <c r="AJ133" s="21">
        <v>-47723.81265</v>
      </c>
      <c r="AK133" s="21">
        <v>-46854.482029999999</v>
      </c>
      <c r="AL133" s="21">
        <v>-49507.657729999999</v>
      </c>
      <c r="AM133" s="21">
        <v>-185.15969000000001</v>
      </c>
      <c r="AN133" s="21">
        <v>-163.86573000000001</v>
      </c>
      <c r="AO133" s="21">
        <v>-189.61456000000001</v>
      </c>
      <c r="AP133" s="21">
        <v>-181.7312</v>
      </c>
      <c r="AQ133" s="21">
        <v>-178.63092</v>
      </c>
      <c r="AR133" s="21">
        <v>-188.82964999999999</v>
      </c>
      <c r="AS133" s="21">
        <v>-202.85608999999999</v>
      </c>
      <c r="AT133" s="21">
        <v>-187.71317999999999</v>
      </c>
      <c r="AU133" s="21">
        <v>-208.55865</v>
      </c>
      <c r="AV133" s="21">
        <v>-199.09929</v>
      </c>
      <c r="AW133" s="21">
        <v>-195.62316999999999</v>
      </c>
      <c r="AX133" s="21">
        <v>-206.80582999999999</v>
      </c>
      <c r="AY133" s="21">
        <v>-350.36502000000002</v>
      </c>
      <c r="AZ133" s="21">
        <v>-339.62993999999998</v>
      </c>
      <c r="BA133" s="21">
        <v>-361.17302999999998</v>
      </c>
      <c r="BB133" s="21">
        <v>-343.87871999999999</v>
      </c>
      <c r="BC133" s="21">
        <v>-337.76636999999999</v>
      </c>
      <c r="BD133" s="21">
        <v>-357.09726999999998</v>
      </c>
      <c r="BE133" s="21">
        <v>-699.97774000000004</v>
      </c>
      <c r="BF133" s="21">
        <v>-696.62235999999996</v>
      </c>
      <c r="BG133" s="21">
        <v>-723.72317999999996</v>
      </c>
      <c r="BH133" s="21">
        <v>-687.01844000000006</v>
      </c>
      <c r="BI133" s="21">
        <v>-674.59501</v>
      </c>
      <c r="BJ133" s="21">
        <v>-713.24033999999995</v>
      </c>
      <c r="BK133" s="21">
        <v>-675.28399000000002</v>
      </c>
      <c r="BL133" s="21">
        <v>-688.29371000000003</v>
      </c>
      <c r="BM133" s="21">
        <v>-698.47271999999998</v>
      </c>
      <c r="BN133" s="21">
        <v>-662.78408999999999</v>
      </c>
      <c r="BO133" s="21">
        <v>-650.76723000000004</v>
      </c>
      <c r="BP133" s="21">
        <v>-688.04227000000003</v>
      </c>
      <c r="BQ133" s="21">
        <v>-737.31692999999996</v>
      </c>
      <c r="BR133" s="21">
        <v>-740.0086</v>
      </c>
      <c r="BS133" s="21">
        <v>-762.86509999999998</v>
      </c>
      <c r="BT133" s="21">
        <v>-723.66013999999996</v>
      </c>
      <c r="BU133" s="21">
        <v>-710.52329999999995</v>
      </c>
      <c r="BV133" s="21">
        <v>-751.24063000000001</v>
      </c>
      <c r="BW133" s="21">
        <v>2770.47327</v>
      </c>
      <c r="BX133" s="21">
        <v>2873.7304300000001</v>
      </c>
      <c r="BY133" s="21">
        <v>2873.7304300000001</v>
      </c>
      <c r="BZ133" s="21">
        <v>2719.1846999999998</v>
      </c>
      <c r="CA133" s="21">
        <v>2669.00378</v>
      </c>
      <c r="CB133" s="21">
        <v>2822.1263899999999</v>
      </c>
      <c r="CC133" s="21">
        <v>-110.55509000000001</v>
      </c>
      <c r="CD133" s="21">
        <v>-79.422200000000004</v>
      </c>
      <c r="CE133" s="21">
        <v>-111.83047000000001</v>
      </c>
      <c r="CF133" s="21">
        <v>-108.42756</v>
      </c>
      <c r="CG133" s="21">
        <v>-106.79241</v>
      </c>
      <c r="CH133" s="21">
        <v>-112.92046000000001</v>
      </c>
      <c r="CI133" s="21">
        <v>-749.97068000000002</v>
      </c>
      <c r="CJ133" s="21">
        <v>-721.26796000000002</v>
      </c>
      <c r="CK133" s="21">
        <v>-773.37787000000003</v>
      </c>
      <c r="CL133" s="21">
        <v>-736.08027000000004</v>
      </c>
      <c r="CM133" s="21">
        <v>-722.99010999999996</v>
      </c>
      <c r="CN133" s="21">
        <v>-764.37039000000004</v>
      </c>
      <c r="CO133" s="21">
        <v>-250.93054000000001</v>
      </c>
      <c r="CP133" s="21">
        <v>-230.04787999999999</v>
      </c>
      <c r="CQ133" s="21">
        <v>-257.59044</v>
      </c>
      <c r="CR133" s="21">
        <v>-246.10445000000001</v>
      </c>
      <c r="CS133" s="21">
        <v>-241.96387999999999</v>
      </c>
      <c r="CT133" s="21">
        <v>-255.92010999999999</v>
      </c>
      <c r="CU133" s="21">
        <v>-341.01589999999999</v>
      </c>
      <c r="CV133" s="21">
        <v>-326.19911999999999</v>
      </c>
      <c r="CW133" s="21">
        <v>-351.12425000000002</v>
      </c>
      <c r="CX133" s="21">
        <v>-334.45803999999998</v>
      </c>
      <c r="CY133" s="21">
        <v>-328.7183</v>
      </c>
      <c r="CZ133" s="21">
        <v>-347.69047999999998</v>
      </c>
      <c r="DA133" s="21">
        <v>-394.54145</v>
      </c>
      <c r="DB133" s="21">
        <v>-380.49103000000002</v>
      </c>
      <c r="DC133" s="21">
        <v>-406.48146000000003</v>
      </c>
      <c r="DD133" s="21">
        <v>-386.95443</v>
      </c>
      <c r="DE133" s="21">
        <v>-380.29127</v>
      </c>
      <c r="DF133" s="21">
        <v>-402.24176999999997</v>
      </c>
      <c r="DG133" s="21">
        <v>-439.20954999999998</v>
      </c>
      <c r="DH133" s="21">
        <v>-431.36311999999998</v>
      </c>
      <c r="DI133" s="21">
        <v>-453.10113999999999</v>
      </c>
      <c r="DJ133" s="21">
        <v>-430.76400000000001</v>
      </c>
      <c r="DK133" s="21">
        <v>-423.27506</v>
      </c>
      <c r="DL133" s="21">
        <v>-447.72811999999999</v>
      </c>
      <c r="DM133" s="21">
        <v>-509.82862</v>
      </c>
      <c r="DN133" s="21">
        <v>-508.65390000000002</v>
      </c>
      <c r="DO133" s="21">
        <v>-526.68574999999998</v>
      </c>
      <c r="DP133" s="21">
        <v>-500.02557999999999</v>
      </c>
      <c r="DQ133" s="21">
        <v>-491.27467999999999</v>
      </c>
      <c r="DR133" s="21">
        <v>-519.66075000000001</v>
      </c>
      <c r="DS133" s="21">
        <v>-625.35427000000004</v>
      </c>
      <c r="DT133" s="21">
        <v>-625.61798999999996</v>
      </c>
      <c r="DU133" s="21">
        <v>-646.11940000000004</v>
      </c>
      <c r="DV133" s="21">
        <v>-613.33001999999999</v>
      </c>
      <c r="DW133" s="21">
        <v>-602.58271000000002</v>
      </c>
      <c r="DX133" s="21">
        <v>-637.39509999999996</v>
      </c>
      <c r="DY133" s="21">
        <v>-527.29790000000003</v>
      </c>
      <c r="DZ133" s="21">
        <v>-527.61784999999998</v>
      </c>
      <c r="EA133" s="21">
        <v>-544.85532000000001</v>
      </c>
      <c r="EB133" s="21">
        <v>-517.15904</v>
      </c>
      <c r="EC133" s="21">
        <v>-508.09710000000001</v>
      </c>
      <c r="ED133" s="21">
        <v>-537.45621000000006</v>
      </c>
      <c r="EE133" s="21">
        <v>-527.03534999999999</v>
      </c>
      <c r="EF133" s="21">
        <v>-529.27975000000004</v>
      </c>
      <c r="EG133" s="21">
        <v>-544.73895000000005</v>
      </c>
      <c r="EH133" s="21">
        <v>-516.90165000000002</v>
      </c>
      <c r="EI133" s="21">
        <v>-507.82877000000002</v>
      </c>
      <c r="EJ133" s="21">
        <v>-537.17449999999997</v>
      </c>
      <c r="EK133" s="21">
        <v>-529.95732999999996</v>
      </c>
      <c r="EL133" s="21">
        <v>-532.59014999999999</v>
      </c>
      <c r="EM133" s="21">
        <v>-547.71145000000001</v>
      </c>
      <c r="EN133" s="21">
        <v>-519.76747</v>
      </c>
      <c r="EO133" s="21">
        <v>-510.63440000000003</v>
      </c>
      <c r="EP133" s="21">
        <v>-540.14736000000005</v>
      </c>
      <c r="EQ133" s="21">
        <v>-685.72051999999996</v>
      </c>
      <c r="ER133" s="21">
        <v>-688.61436000000003</v>
      </c>
      <c r="ES133" s="21">
        <v>-708.70101999999997</v>
      </c>
      <c r="ET133" s="21">
        <v>-672.53569000000005</v>
      </c>
      <c r="EU133" s="21">
        <v>-660.73014999999998</v>
      </c>
      <c r="EV133" s="21">
        <v>-698.90482999999995</v>
      </c>
      <c r="EW133" s="21">
        <v>-420.69717000000003</v>
      </c>
      <c r="EX133" s="21">
        <v>-418.09411</v>
      </c>
      <c r="EY133" s="21">
        <v>-434.45049</v>
      </c>
      <c r="EZ133" s="21">
        <v>-412.60791999999998</v>
      </c>
      <c r="FA133" s="21">
        <v>-405.39632999999998</v>
      </c>
      <c r="FB133" s="21">
        <v>-428.81675000000001</v>
      </c>
      <c r="FC133" s="21">
        <v>-189.32415</v>
      </c>
      <c r="FD133" s="21">
        <v>-144.74100000000001</v>
      </c>
      <c r="FE133" s="21">
        <v>-191.95824999999999</v>
      </c>
      <c r="FF133" s="21">
        <v>-185.81746000000001</v>
      </c>
      <c r="FG133" s="21">
        <v>-182.84589</v>
      </c>
      <c r="FH133" s="21">
        <v>-193.24712</v>
      </c>
      <c r="FI133" s="21">
        <v>-291.78984000000003</v>
      </c>
      <c r="FJ133" s="21">
        <v>-275.21393</v>
      </c>
      <c r="FK133" s="21">
        <v>-300.09503999999998</v>
      </c>
      <c r="FL133" s="21">
        <v>-286.17838</v>
      </c>
      <c r="FM133" s="21">
        <v>-281.29250000000002</v>
      </c>
      <c r="FN133" s="21">
        <v>-297.53165000000001</v>
      </c>
      <c r="FO133" s="21">
        <v>-406.32533999999998</v>
      </c>
      <c r="FP133" s="21">
        <v>-406.54424999999998</v>
      </c>
      <c r="FQ133" s="21">
        <v>-419.79559</v>
      </c>
      <c r="FR133" s="21">
        <v>-398.51254</v>
      </c>
      <c r="FS133" s="21">
        <v>-391.52348000000001</v>
      </c>
      <c r="FT133" s="21">
        <v>-414.15084999999999</v>
      </c>
    </row>
    <row r="134" spans="2:176" x14ac:dyDescent="0.25">
      <c r="B134" s="39" t="s">
        <v>328</v>
      </c>
      <c r="C134" s="21">
        <v>36306.680820000001</v>
      </c>
      <c r="D134" s="21">
        <v>37643.093529999998</v>
      </c>
      <c r="E134" s="21">
        <v>37643.093529999998</v>
      </c>
      <c r="F134" s="21">
        <v>35642.897089999999</v>
      </c>
      <c r="G134" s="21">
        <v>34993.644809999998</v>
      </c>
      <c r="H134" s="21">
        <v>36975.188040000001</v>
      </c>
      <c r="I134" s="21">
        <v>53415.047169999998</v>
      </c>
      <c r="J134" s="21">
        <v>55381.23805</v>
      </c>
      <c r="K134" s="21">
        <v>55381.23805</v>
      </c>
      <c r="L134" s="21">
        <v>52438.500099999997</v>
      </c>
      <c r="M134" s="21">
        <v>51483.280919999997</v>
      </c>
      <c r="N134" s="21">
        <v>54398.545019999998</v>
      </c>
      <c r="O134" s="21">
        <v>43101.916069999999</v>
      </c>
      <c r="P134" s="21">
        <v>44688.503109999998</v>
      </c>
      <c r="Q134" s="21">
        <v>44688.503109999998</v>
      </c>
      <c r="R134" s="21">
        <v>42313.925430000003</v>
      </c>
      <c r="S134" s="21">
        <v>41543.147420000001</v>
      </c>
      <c r="T134" s="21">
        <v>43895.539929999999</v>
      </c>
      <c r="U134" s="21">
        <v>314.92815000000002</v>
      </c>
      <c r="V134" s="21">
        <v>249.76115999999999</v>
      </c>
      <c r="W134" s="21">
        <v>360.50315000000001</v>
      </c>
      <c r="X134" s="21">
        <v>300.87556999999998</v>
      </c>
      <c r="Y134" s="21">
        <v>295.03260999999998</v>
      </c>
      <c r="Z134" s="21">
        <v>355.01364999999998</v>
      </c>
      <c r="AA134" s="21">
        <v>312.36451</v>
      </c>
      <c r="AB134" s="21">
        <v>255.06106</v>
      </c>
      <c r="AC134" s="21">
        <v>355.09352999999999</v>
      </c>
      <c r="AD134" s="21">
        <v>299.15616999999997</v>
      </c>
      <c r="AE134" s="21">
        <v>293.36335000000003</v>
      </c>
      <c r="AF134" s="21">
        <v>349.57794999999999</v>
      </c>
      <c r="AG134" s="21">
        <v>40415.128980000001</v>
      </c>
      <c r="AH134" s="21">
        <v>41902.77175</v>
      </c>
      <c r="AI134" s="21">
        <v>41902.77175</v>
      </c>
      <c r="AJ134" s="21">
        <v>39676.226759999998</v>
      </c>
      <c r="AK134" s="21">
        <v>38953.4899</v>
      </c>
      <c r="AL134" s="21">
        <v>41159.265059999998</v>
      </c>
      <c r="AM134" s="21">
        <v>174.52695</v>
      </c>
      <c r="AN134" s="21">
        <v>103.13968</v>
      </c>
      <c r="AO134" s="21">
        <v>212.26255</v>
      </c>
      <c r="AP134" s="21">
        <v>164.05770999999999</v>
      </c>
      <c r="AQ134" s="21">
        <v>160.62169</v>
      </c>
      <c r="AR134" s="21">
        <v>209.35046</v>
      </c>
      <c r="AS134" s="21">
        <v>173.20101</v>
      </c>
      <c r="AT134" s="21">
        <v>119.87032000000001</v>
      </c>
      <c r="AU134" s="21">
        <v>203.82990000000001</v>
      </c>
      <c r="AV134" s="21">
        <v>164.35552000000001</v>
      </c>
      <c r="AW134" s="21">
        <v>161.00142</v>
      </c>
      <c r="AX134" s="21">
        <v>200.74871999999999</v>
      </c>
      <c r="AY134" s="21">
        <v>285.62648999999999</v>
      </c>
      <c r="AZ134" s="21">
        <v>225.47677999999999</v>
      </c>
      <c r="BA134" s="21">
        <v>325.3777</v>
      </c>
      <c r="BB134" s="21">
        <v>273.56477999999998</v>
      </c>
      <c r="BC134" s="21">
        <v>268.13411000000002</v>
      </c>
      <c r="BD134" s="21">
        <v>320.35262999999998</v>
      </c>
      <c r="BE134" s="21">
        <v>294.94826999999998</v>
      </c>
      <c r="BF134" s="21">
        <v>227.69589999999999</v>
      </c>
      <c r="BG134" s="21">
        <v>337.24603999999999</v>
      </c>
      <c r="BH134" s="21">
        <v>282.21158000000003</v>
      </c>
      <c r="BI134" s="21">
        <v>276.59014999999999</v>
      </c>
      <c r="BJ134" s="21">
        <v>331.97194000000002</v>
      </c>
      <c r="BK134" s="21">
        <v>221.02010000000001</v>
      </c>
      <c r="BL134" s="21">
        <v>166.23257000000001</v>
      </c>
      <c r="BM134" s="21">
        <v>255.78265999999999</v>
      </c>
      <c r="BN134" s="21">
        <v>210.76258999999999</v>
      </c>
      <c r="BO134" s="21">
        <v>206.52593999999999</v>
      </c>
      <c r="BP134" s="21">
        <v>251.93788000000001</v>
      </c>
      <c r="BQ134" s="21">
        <v>243.38478000000001</v>
      </c>
      <c r="BR134" s="21">
        <v>186.62653</v>
      </c>
      <c r="BS134" s="21">
        <v>279.13083</v>
      </c>
      <c r="BT134" s="21">
        <v>232.75958</v>
      </c>
      <c r="BU134" s="21">
        <v>228.11188000000001</v>
      </c>
      <c r="BV134" s="21">
        <v>274.66895</v>
      </c>
      <c r="BW134" s="21">
        <v>-5084.7377500000002</v>
      </c>
      <c r="BX134" s="21">
        <v>-5274.2489100000003</v>
      </c>
      <c r="BY134" s="21">
        <v>-5274.2489100000003</v>
      </c>
      <c r="BZ134" s="21">
        <v>-4990.6062000000002</v>
      </c>
      <c r="CA134" s="21">
        <v>-4898.50756</v>
      </c>
      <c r="CB134" s="21">
        <v>-5179.5383599999996</v>
      </c>
      <c r="CC134" s="21">
        <v>208.88038</v>
      </c>
      <c r="CD134" s="21">
        <v>123.64360000000001</v>
      </c>
      <c r="CE134" s="21">
        <v>257.25619999999998</v>
      </c>
      <c r="CF134" s="21">
        <v>195.63120000000001</v>
      </c>
      <c r="CG134" s="21">
        <v>191.58358000000001</v>
      </c>
      <c r="CH134" s="21">
        <v>253.18153000000001</v>
      </c>
      <c r="CI134" s="21">
        <v>603.84776999999997</v>
      </c>
      <c r="CJ134" s="21">
        <v>476.58535999999998</v>
      </c>
      <c r="CK134" s="21">
        <v>686.79291000000001</v>
      </c>
      <c r="CL134" s="21">
        <v>578.79733999999996</v>
      </c>
      <c r="CM134" s="21">
        <v>567.31637000000001</v>
      </c>
      <c r="CN134" s="21">
        <v>675.85272999999995</v>
      </c>
      <c r="CO134" s="21">
        <v>231.13323</v>
      </c>
      <c r="CP134" s="21">
        <v>151.93993</v>
      </c>
      <c r="CQ134" s="21">
        <v>277.37078000000002</v>
      </c>
      <c r="CR134" s="21">
        <v>217.82082</v>
      </c>
      <c r="CS134" s="21">
        <v>213.41177999999999</v>
      </c>
      <c r="CT134" s="21">
        <v>273.22077000000002</v>
      </c>
      <c r="CU134" s="21">
        <v>295.33963999999997</v>
      </c>
      <c r="CV134" s="21">
        <v>221.93713</v>
      </c>
      <c r="CW134" s="21">
        <v>343.10599000000002</v>
      </c>
      <c r="CX134" s="21">
        <v>281.03393</v>
      </c>
      <c r="CY134" s="21">
        <v>275.51164</v>
      </c>
      <c r="CZ134" s="21">
        <v>338.02737999999999</v>
      </c>
      <c r="DA134" s="21">
        <v>339.57857000000001</v>
      </c>
      <c r="DB134" s="21">
        <v>262.82830999999999</v>
      </c>
      <c r="DC134" s="21">
        <v>391.75900000000001</v>
      </c>
      <c r="DD134" s="21">
        <v>323.75826000000001</v>
      </c>
      <c r="DE134" s="21">
        <v>317.43176</v>
      </c>
      <c r="DF134" s="21">
        <v>385.87218999999999</v>
      </c>
      <c r="DG134" s="21">
        <v>346.52503000000002</v>
      </c>
      <c r="DH134" s="21">
        <v>279.41374000000002</v>
      </c>
      <c r="DI134" s="21">
        <v>395.04239000000001</v>
      </c>
      <c r="DJ134" s="21">
        <v>331.35343999999998</v>
      </c>
      <c r="DK134" s="21">
        <v>324.93434000000002</v>
      </c>
      <c r="DL134" s="21">
        <v>388.98412999999999</v>
      </c>
      <c r="DM134" s="21">
        <v>320.57420999999999</v>
      </c>
      <c r="DN134" s="21">
        <v>258.56585999999999</v>
      </c>
      <c r="DO134" s="21">
        <v>365.84456999999998</v>
      </c>
      <c r="DP134" s="21">
        <v>306.54548999999997</v>
      </c>
      <c r="DQ134" s="21">
        <v>300.59105</v>
      </c>
      <c r="DR134" s="21">
        <v>359.88907</v>
      </c>
      <c r="DS134" s="21">
        <v>350.30506000000003</v>
      </c>
      <c r="DT134" s="21">
        <v>276.39524</v>
      </c>
      <c r="DU134" s="21">
        <v>402.30500000000001</v>
      </c>
      <c r="DV134" s="21">
        <v>334.40066000000002</v>
      </c>
      <c r="DW134" s="21">
        <v>327.88972000000001</v>
      </c>
      <c r="DX134" s="21">
        <v>396.19970000000001</v>
      </c>
      <c r="DY134" s="21">
        <v>313.96899000000002</v>
      </c>
      <c r="DZ134" s="21">
        <v>252.94119000000001</v>
      </c>
      <c r="EA134" s="21">
        <v>358.62786</v>
      </c>
      <c r="EB134" s="21">
        <v>300.14067999999997</v>
      </c>
      <c r="EC134" s="21">
        <v>294.30529000000001</v>
      </c>
      <c r="ED134" s="21">
        <v>352.77102000000002</v>
      </c>
      <c r="EE134" s="21">
        <v>294.95866000000001</v>
      </c>
      <c r="EF134" s="21">
        <v>237.91964999999999</v>
      </c>
      <c r="EG134" s="21">
        <v>336.89400999999998</v>
      </c>
      <c r="EH134" s="21">
        <v>281.96604000000002</v>
      </c>
      <c r="EI134" s="21">
        <v>276.48370999999997</v>
      </c>
      <c r="EJ134" s="21">
        <v>331.37862999999999</v>
      </c>
      <c r="EK134" s="21">
        <v>275.62864000000002</v>
      </c>
      <c r="EL134" s="21">
        <v>218.06551999999999</v>
      </c>
      <c r="EM134" s="21">
        <v>316.25513000000001</v>
      </c>
      <c r="EN134" s="21">
        <v>263.03201999999999</v>
      </c>
      <c r="EO134" s="21">
        <v>257.90940000000001</v>
      </c>
      <c r="EP134" s="21">
        <v>311.46749</v>
      </c>
      <c r="EQ134" s="21">
        <v>374.13578999999999</v>
      </c>
      <c r="ER134" s="21">
        <v>299.34697</v>
      </c>
      <c r="ES134" s="21">
        <v>428.10989999999998</v>
      </c>
      <c r="ET134" s="21">
        <v>357.51245</v>
      </c>
      <c r="EU134" s="21">
        <v>350.57159999999999</v>
      </c>
      <c r="EV134" s="21">
        <v>421.56331</v>
      </c>
      <c r="EW134" s="21">
        <v>294.81324999999998</v>
      </c>
      <c r="EX134" s="21">
        <v>240.87109000000001</v>
      </c>
      <c r="EY134" s="21">
        <v>334.63425999999998</v>
      </c>
      <c r="EZ134" s="21">
        <v>282.39179000000001</v>
      </c>
      <c r="FA134" s="21">
        <v>276.94414999999998</v>
      </c>
      <c r="FB134" s="21">
        <v>329.44241</v>
      </c>
      <c r="FC134" s="21">
        <v>299.60115000000002</v>
      </c>
      <c r="FD134" s="21">
        <v>171.71696</v>
      </c>
      <c r="FE134" s="21">
        <v>366.97102999999998</v>
      </c>
      <c r="FF134" s="21">
        <v>281.01114000000001</v>
      </c>
      <c r="FG134" s="21">
        <v>275.0899</v>
      </c>
      <c r="FH134" s="21">
        <v>362.00067000000001</v>
      </c>
      <c r="FI134" s="21">
        <v>254.77322000000001</v>
      </c>
      <c r="FJ134" s="21">
        <v>181.76212000000001</v>
      </c>
      <c r="FK134" s="21">
        <v>299.50756999999999</v>
      </c>
      <c r="FL134" s="21">
        <v>241.49742000000001</v>
      </c>
      <c r="FM134" s="21">
        <v>236.70253</v>
      </c>
      <c r="FN134" s="21">
        <v>295.20285999999999</v>
      </c>
      <c r="FO134" s="21">
        <v>260.63479000000001</v>
      </c>
      <c r="FP134" s="21">
        <v>214.51237</v>
      </c>
      <c r="FQ134" s="21">
        <v>295.43542000000002</v>
      </c>
      <c r="FR134" s="21">
        <v>249.62235000000001</v>
      </c>
      <c r="FS134" s="21">
        <v>244.80837</v>
      </c>
      <c r="FT134" s="21">
        <v>290.85100999999997</v>
      </c>
    </row>
    <row r="135" spans="2:176" x14ac:dyDescent="0.25">
      <c r="B135" s="39" t="s">
        <v>329</v>
      </c>
      <c r="C135" s="21">
        <v>42678.336519999997</v>
      </c>
      <c r="D135" s="21">
        <v>44249.283519999997</v>
      </c>
      <c r="E135" s="21">
        <v>44249.283519999997</v>
      </c>
      <c r="F135" s="21">
        <v>41898.06179</v>
      </c>
      <c r="G135" s="21">
        <v>41134.868719999999</v>
      </c>
      <c r="H135" s="21">
        <v>43464.163679999998</v>
      </c>
      <c r="I135" s="21">
        <v>55944.771480000003</v>
      </c>
      <c r="J135" s="21">
        <v>58004.080699999999</v>
      </c>
      <c r="K135" s="21">
        <v>58004.080699999999</v>
      </c>
      <c r="L135" s="21">
        <v>54921.975359999997</v>
      </c>
      <c r="M135" s="21">
        <v>53921.517220000002</v>
      </c>
      <c r="N135" s="21">
        <v>56974.847560000002</v>
      </c>
      <c r="O135" s="21">
        <v>42623.244700000003</v>
      </c>
      <c r="P135" s="21">
        <v>44192.211779999998</v>
      </c>
      <c r="Q135" s="21">
        <v>44192.211779999998</v>
      </c>
      <c r="R135" s="21">
        <v>41844.005140000001</v>
      </c>
      <c r="S135" s="21">
        <v>41081.787060000002</v>
      </c>
      <c r="T135" s="21">
        <v>43408.054909999999</v>
      </c>
      <c r="U135" s="21">
        <v>272.68806000000001</v>
      </c>
      <c r="V135" s="21">
        <v>214.68922000000001</v>
      </c>
      <c r="W135" s="21">
        <v>317.43973999999997</v>
      </c>
      <c r="X135" s="21">
        <v>259.44842999999997</v>
      </c>
      <c r="Y135" s="21">
        <v>254.87849</v>
      </c>
      <c r="Z135" s="21">
        <v>311.89478000000003</v>
      </c>
      <c r="AA135" s="21">
        <v>201.45878999999999</v>
      </c>
      <c r="AB135" s="21">
        <v>146.48325</v>
      </c>
      <c r="AC135" s="21">
        <v>240.64465000000001</v>
      </c>
      <c r="AD135" s="21">
        <v>190.38972999999999</v>
      </c>
      <c r="AE135" s="21">
        <v>187.05699000000001</v>
      </c>
      <c r="AF135" s="21">
        <v>236.48176000000001</v>
      </c>
      <c r="AG135" s="21">
        <v>40758.953930000003</v>
      </c>
      <c r="AH135" s="21">
        <v>42259.252569999997</v>
      </c>
      <c r="AI135" s="21">
        <v>42259.252569999997</v>
      </c>
      <c r="AJ135" s="21">
        <v>40013.765619999998</v>
      </c>
      <c r="AK135" s="21">
        <v>39284.880190000003</v>
      </c>
      <c r="AL135" s="21">
        <v>41509.420619999997</v>
      </c>
      <c r="AM135" s="21">
        <v>177.54058000000001</v>
      </c>
      <c r="AN135" s="21">
        <v>115.30148</v>
      </c>
      <c r="AO135" s="21">
        <v>216.13645</v>
      </c>
      <c r="AP135" s="21">
        <v>167.01284999999999</v>
      </c>
      <c r="AQ135" s="21">
        <v>164.03115</v>
      </c>
      <c r="AR135" s="21">
        <v>212.35799</v>
      </c>
      <c r="AS135" s="21">
        <v>142.83224999999999</v>
      </c>
      <c r="AT135" s="21">
        <v>95.174289999999999</v>
      </c>
      <c r="AU135" s="21">
        <v>172.88684000000001</v>
      </c>
      <c r="AV135" s="21">
        <v>134.54853</v>
      </c>
      <c r="AW135" s="21">
        <v>132.14160999999999</v>
      </c>
      <c r="AX135" s="21">
        <v>169.75877</v>
      </c>
      <c r="AY135" s="21">
        <v>239.53331</v>
      </c>
      <c r="AZ135" s="21">
        <v>185.52266</v>
      </c>
      <c r="BA135" s="21">
        <v>278.24623000000003</v>
      </c>
      <c r="BB135" s="21">
        <v>228.32467</v>
      </c>
      <c r="BC135" s="21">
        <v>224.20149000000001</v>
      </c>
      <c r="BD135" s="21">
        <v>273.33184999999997</v>
      </c>
      <c r="BE135" s="21">
        <v>227.98497</v>
      </c>
      <c r="BF135" s="21">
        <v>167.12352000000001</v>
      </c>
      <c r="BG135" s="21">
        <v>268.50274000000002</v>
      </c>
      <c r="BH135" s="21">
        <v>216.48867000000001</v>
      </c>
      <c r="BI135" s="21">
        <v>212.59155999999999</v>
      </c>
      <c r="BJ135" s="21">
        <v>263.68293999999997</v>
      </c>
      <c r="BK135" s="21">
        <v>73.769959999999998</v>
      </c>
      <c r="BL135" s="21">
        <v>18.312270000000002</v>
      </c>
      <c r="BM135" s="21">
        <v>103.61963</v>
      </c>
      <c r="BN135" s="21">
        <v>66.24315</v>
      </c>
      <c r="BO135" s="21">
        <v>65.108739999999997</v>
      </c>
      <c r="BP135" s="21">
        <v>101.86044</v>
      </c>
      <c r="BQ135" s="21">
        <v>52.576599999999999</v>
      </c>
      <c r="BR135" s="21">
        <v>-3.74864</v>
      </c>
      <c r="BS135" s="21">
        <v>81.758830000000003</v>
      </c>
      <c r="BT135" s="21">
        <v>45.492759999999997</v>
      </c>
      <c r="BU135" s="21">
        <v>44.736490000000003</v>
      </c>
      <c r="BV135" s="21">
        <v>80.210059999999999</v>
      </c>
      <c r="BW135" s="21">
        <v>-777.13189999999997</v>
      </c>
      <c r="BX135" s="21">
        <v>-806.09605999999997</v>
      </c>
      <c r="BY135" s="21">
        <v>-806.09605999999997</v>
      </c>
      <c r="BZ135" s="21">
        <v>-762.74518999999998</v>
      </c>
      <c r="CA135" s="21">
        <v>-748.66918999999996</v>
      </c>
      <c r="CB135" s="21">
        <v>-791.62085999999999</v>
      </c>
      <c r="CC135" s="21">
        <v>228.57383999999999</v>
      </c>
      <c r="CD135" s="21">
        <v>155.69356999999999</v>
      </c>
      <c r="CE135" s="21">
        <v>278.58737000000002</v>
      </c>
      <c r="CF135" s="21">
        <v>214.94112999999999</v>
      </c>
      <c r="CG135" s="21">
        <v>211.18444</v>
      </c>
      <c r="CH135" s="21">
        <v>273.17232000000001</v>
      </c>
      <c r="CI135" s="21">
        <v>519.58882000000006</v>
      </c>
      <c r="CJ135" s="21">
        <v>406.20688999999999</v>
      </c>
      <c r="CK135" s="21">
        <v>600.76791000000003</v>
      </c>
      <c r="CL135" s="21">
        <v>496.09798999999998</v>
      </c>
      <c r="CM135" s="21">
        <v>487.13290999999998</v>
      </c>
      <c r="CN135" s="21">
        <v>589.88340000000005</v>
      </c>
      <c r="CO135" s="21">
        <v>211.67771999999999</v>
      </c>
      <c r="CP135" s="21">
        <v>141.99450999999999</v>
      </c>
      <c r="CQ135" s="21">
        <v>258.03473000000002</v>
      </c>
      <c r="CR135" s="21">
        <v>198.73792</v>
      </c>
      <c r="CS135" s="21">
        <v>195.26458</v>
      </c>
      <c r="CT135" s="21">
        <v>253.31583000000001</v>
      </c>
      <c r="CU135" s="21">
        <v>247.94959</v>
      </c>
      <c r="CV135" s="21">
        <v>182.23650000000001</v>
      </c>
      <c r="CW135" s="21">
        <v>294.75724000000002</v>
      </c>
      <c r="CX135" s="21">
        <v>234.55607000000001</v>
      </c>
      <c r="CY135" s="21">
        <v>230.45052999999999</v>
      </c>
      <c r="CZ135" s="21">
        <v>289.65436999999997</v>
      </c>
      <c r="DA135" s="21">
        <v>292.66478000000001</v>
      </c>
      <c r="DB135" s="21">
        <v>224.34538000000001</v>
      </c>
      <c r="DC135" s="21">
        <v>343.96589</v>
      </c>
      <c r="DD135" s="21">
        <v>277.74725000000001</v>
      </c>
      <c r="DE135" s="21">
        <v>272.87502999999998</v>
      </c>
      <c r="DF135" s="21">
        <v>337.97942999999998</v>
      </c>
      <c r="DG135" s="21">
        <v>302.74651</v>
      </c>
      <c r="DH135" s="21">
        <v>243.17446000000001</v>
      </c>
      <c r="DI135" s="21">
        <v>350.42836999999997</v>
      </c>
      <c r="DJ135" s="21">
        <v>288.41739999999999</v>
      </c>
      <c r="DK135" s="21">
        <v>283.32513999999998</v>
      </c>
      <c r="DL135" s="21">
        <v>344.29331999999999</v>
      </c>
      <c r="DM135" s="21">
        <v>266.28417999999999</v>
      </c>
      <c r="DN135" s="21">
        <v>210.45249999999999</v>
      </c>
      <c r="DO135" s="21">
        <v>310.23063000000002</v>
      </c>
      <c r="DP135" s="21">
        <v>253.30113</v>
      </c>
      <c r="DQ135" s="21">
        <v>248.83231000000001</v>
      </c>
      <c r="DR135" s="21">
        <v>304.48941000000002</v>
      </c>
      <c r="DS135" s="21">
        <v>288.47728999999998</v>
      </c>
      <c r="DT135" s="21">
        <v>221.91636</v>
      </c>
      <c r="DU135" s="21">
        <v>339.00940000000003</v>
      </c>
      <c r="DV135" s="21">
        <v>273.76371</v>
      </c>
      <c r="DW135" s="21">
        <v>268.96364999999997</v>
      </c>
      <c r="DX135" s="21">
        <v>333.10786000000002</v>
      </c>
      <c r="DY135" s="21">
        <v>182.57919999999999</v>
      </c>
      <c r="DZ135" s="21">
        <v>123.15801999999999</v>
      </c>
      <c r="EA135" s="21">
        <v>222.94647000000001</v>
      </c>
      <c r="EB135" s="21">
        <v>171.28550000000001</v>
      </c>
      <c r="EC135" s="21">
        <v>168.29395</v>
      </c>
      <c r="ED135" s="21">
        <v>218.79131000000001</v>
      </c>
      <c r="EE135" s="21">
        <v>241.78998000000001</v>
      </c>
      <c r="EF135" s="21">
        <v>190.27209999999999</v>
      </c>
      <c r="EG135" s="21">
        <v>282.38627000000002</v>
      </c>
      <c r="EH135" s="21">
        <v>229.82157000000001</v>
      </c>
      <c r="EI135" s="21">
        <v>225.76938000000001</v>
      </c>
      <c r="EJ135" s="21">
        <v>277.12670000000003</v>
      </c>
      <c r="EK135" s="21">
        <v>157.24874</v>
      </c>
      <c r="EL135" s="21">
        <v>101.39722999999999</v>
      </c>
      <c r="EM135" s="21">
        <v>194.05368000000001</v>
      </c>
      <c r="EN135" s="21">
        <v>146.93571</v>
      </c>
      <c r="EO135" s="21">
        <v>144.37858</v>
      </c>
      <c r="EP135" s="21">
        <v>190.75283999999999</v>
      </c>
      <c r="EQ135" s="21">
        <v>263.47152</v>
      </c>
      <c r="ER135" s="21">
        <v>193.50124</v>
      </c>
      <c r="ES135" s="21">
        <v>314.12873000000002</v>
      </c>
      <c r="ET135" s="21">
        <v>248.98202000000001</v>
      </c>
      <c r="EU135" s="21">
        <v>244.63329999999999</v>
      </c>
      <c r="EV135" s="21">
        <v>308.69484999999997</v>
      </c>
      <c r="EW135" s="21">
        <v>247.17148</v>
      </c>
      <c r="EX135" s="21">
        <v>198.65890999999999</v>
      </c>
      <c r="EY135" s="21">
        <v>285.83857</v>
      </c>
      <c r="EZ135" s="21">
        <v>235.66772</v>
      </c>
      <c r="FA135" s="21">
        <v>231.51522</v>
      </c>
      <c r="FB135" s="21">
        <v>280.82853999999998</v>
      </c>
      <c r="FC135" s="21">
        <v>336.58872000000002</v>
      </c>
      <c r="FD135" s="21">
        <v>226.78798</v>
      </c>
      <c r="FE135" s="21">
        <v>406.69274999999999</v>
      </c>
      <c r="FF135" s="21">
        <v>317.30757999999997</v>
      </c>
      <c r="FG135" s="21">
        <v>311.63474000000002</v>
      </c>
      <c r="FH135" s="21">
        <v>399.57226000000003</v>
      </c>
      <c r="FI135" s="21">
        <v>212.98156</v>
      </c>
      <c r="FJ135" s="21">
        <v>147.63498000000001</v>
      </c>
      <c r="FK135" s="21">
        <v>256.95134000000002</v>
      </c>
      <c r="FL135" s="21">
        <v>200.50993</v>
      </c>
      <c r="FM135" s="21">
        <v>196.99978999999999</v>
      </c>
      <c r="FN135" s="21">
        <v>252.53752</v>
      </c>
      <c r="FO135" s="21">
        <v>121.17162999999999</v>
      </c>
      <c r="FP135" s="21">
        <v>74.104709999999997</v>
      </c>
      <c r="FQ135" s="21">
        <v>151.21782999999999</v>
      </c>
      <c r="FR135" s="21">
        <v>112.85037</v>
      </c>
      <c r="FS135" s="21">
        <v>110.89111</v>
      </c>
      <c r="FT135" s="21">
        <v>148.65862000000001</v>
      </c>
    </row>
    <row r="136" spans="2:176" x14ac:dyDescent="0.25">
      <c r="B136" s="39" t="s">
        <v>330</v>
      </c>
      <c r="C136" s="21">
        <v>-2509.50974</v>
      </c>
      <c r="D136" s="21">
        <v>-2601.88229</v>
      </c>
      <c r="E136" s="21">
        <v>-2601.88229</v>
      </c>
      <c r="F136" s="21">
        <v>-2463.6291500000002</v>
      </c>
      <c r="G136" s="21">
        <v>-2418.7529800000002</v>
      </c>
      <c r="H136" s="21">
        <v>-2555.7168099999999</v>
      </c>
      <c r="I136" s="21">
        <v>-22461.922610000001</v>
      </c>
      <c r="J136" s="21">
        <v>-23288.738819999999</v>
      </c>
      <c r="K136" s="21">
        <v>-23288.738819999999</v>
      </c>
      <c r="L136" s="21">
        <v>-22051.268189999999</v>
      </c>
      <c r="M136" s="21">
        <v>-21649.58252</v>
      </c>
      <c r="N136" s="21">
        <v>-22875.499940000002</v>
      </c>
      <c r="O136" s="21">
        <v>-23022.770209999999</v>
      </c>
      <c r="P136" s="21">
        <v>-23870.241320000001</v>
      </c>
      <c r="Q136" s="21">
        <v>-23870.241320000001</v>
      </c>
      <c r="R136" s="21">
        <v>-22601.867170000001</v>
      </c>
      <c r="S136" s="21">
        <v>-22190.158210000001</v>
      </c>
      <c r="T136" s="21">
        <v>-23446.682219999999</v>
      </c>
      <c r="U136" s="21">
        <v>-212.54534000000001</v>
      </c>
      <c r="V136" s="21">
        <v>-206.69195999999999</v>
      </c>
      <c r="W136" s="21">
        <v>-219.11643000000001</v>
      </c>
      <c r="X136" s="21">
        <v>-209.47998999999999</v>
      </c>
      <c r="Y136" s="21">
        <v>-204.56138000000001</v>
      </c>
      <c r="Z136" s="21">
        <v>-216.76193000000001</v>
      </c>
      <c r="AA136" s="21">
        <v>-324.45832000000001</v>
      </c>
      <c r="AB136" s="21">
        <v>-326.87342000000001</v>
      </c>
      <c r="AC136" s="21">
        <v>-335.44788999999997</v>
      </c>
      <c r="AD136" s="21">
        <v>-319.13823000000002</v>
      </c>
      <c r="AE136" s="21">
        <v>-312.32711999999998</v>
      </c>
      <c r="AF136" s="21">
        <v>-330.76229000000001</v>
      </c>
      <c r="AG136" s="21">
        <v>-21162.03786</v>
      </c>
      <c r="AH136" s="21">
        <v>-21940.99251</v>
      </c>
      <c r="AI136" s="21">
        <v>-21940.99251</v>
      </c>
      <c r="AJ136" s="21">
        <v>-20775.136289999999</v>
      </c>
      <c r="AK136" s="21">
        <v>-20396.69917</v>
      </c>
      <c r="AL136" s="21">
        <v>-21551.679960000001</v>
      </c>
      <c r="AM136" s="21">
        <v>-82.313249999999996</v>
      </c>
      <c r="AN136" s="21">
        <v>-69.05686</v>
      </c>
      <c r="AO136" s="21">
        <v>-83.986009999999993</v>
      </c>
      <c r="AP136" s="21">
        <v>-81.746530000000007</v>
      </c>
      <c r="AQ136" s="21">
        <v>-79.170249999999996</v>
      </c>
      <c r="AR136" s="21">
        <v>-84.048490000000001</v>
      </c>
      <c r="AS136" s="21">
        <v>-121.69891</v>
      </c>
      <c r="AT136" s="21">
        <v>-113.29232</v>
      </c>
      <c r="AU136" s="21">
        <v>-125.17963</v>
      </c>
      <c r="AV136" s="21">
        <v>-120.19461</v>
      </c>
      <c r="AW136" s="21">
        <v>-117.14682999999999</v>
      </c>
      <c r="AX136" s="21">
        <v>-124.12199</v>
      </c>
      <c r="AY136" s="21">
        <v>-204.43342999999999</v>
      </c>
      <c r="AZ136" s="21">
        <v>-198.53604999999999</v>
      </c>
      <c r="BA136" s="21">
        <v>-210.77284</v>
      </c>
      <c r="BB136" s="21">
        <v>-201.54334</v>
      </c>
      <c r="BC136" s="21">
        <v>-196.83151000000001</v>
      </c>
      <c r="BD136" s="21">
        <v>-208.42928000000001</v>
      </c>
      <c r="BE136" s="21">
        <v>-549.19955000000004</v>
      </c>
      <c r="BF136" s="21">
        <v>-552.89898000000005</v>
      </c>
      <c r="BG136" s="21">
        <v>-568.35848999999996</v>
      </c>
      <c r="BH136" s="21">
        <v>-539.99450000000002</v>
      </c>
      <c r="BI136" s="21">
        <v>-528.96474999999998</v>
      </c>
      <c r="BJ136" s="21">
        <v>-559.63376000000005</v>
      </c>
      <c r="BK136" s="21">
        <v>-513.36195999999995</v>
      </c>
      <c r="BL136" s="21">
        <v>-528.07704999999999</v>
      </c>
      <c r="BM136" s="21">
        <v>-531.3886</v>
      </c>
      <c r="BN136" s="21">
        <v>-504.67185999999998</v>
      </c>
      <c r="BO136" s="21">
        <v>-494.44592999999998</v>
      </c>
      <c r="BP136" s="21">
        <v>-523.08995000000004</v>
      </c>
      <c r="BQ136" s="21">
        <v>-683.98995000000002</v>
      </c>
      <c r="BR136" s="21">
        <v>-695.39079000000004</v>
      </c>
      <c r="BS136" s="21">
        <v>-708.42093999999997</v>
      </c>
      <c r="BT136" s="21">
        <v>-672.13408000000004</v>
      </c>
      <c r="BU136" s="21">
        <v>-658.82515000000001</v>
      </c>
      <c r="BV136" s="21">
        <v>-696.90380000000005</v>
      </c>
      <c r="BW136" s="21">
        <v>-1670.07233</v>
      </c>
      <c r="BX136" s="21">
        <v>-1732.31691</v>
      </c>
      <c r="BY136" s="21">
        <v>-1732.31691</v>
      </c>
      <c r="BZ136" s="21">
        <v>-1639.1550099999999</v>
      </c>
      <c r="CA136" s="21">
        <v>-1608.9053899999999</v>
      </c>
      <c r="CB136" s="21">
        <v>-1701.2094099999999</v>
      </c>
      <c r="CC136" s="21">
        <v>-11.088620000000001</v>
      </c>
      <c r="CD136" s="21">
        <v>9.6907899999999998</v>
      </c>
      <c r="CE136" s="21">
        <v>-9.8530200000000008</v>
      </c>
      <c r="CF136" s="21">
        <v>-12.08245</v>
      </c>
      <c r="CG136" s="21">
        <v>-10.50004</v>
      </c>
      <c r="CH136" s="21">
        <v>-11.556509999999999</v>
      </c>
      <c r="CI136" s="21">
        <v>-431.00925999999998</v>
      </c>
      <c r="CJ136" s="21">
        <v>-414.76175999999998</v>
      </c>
      <c r="CK136" s="21">
        <v>-444.49079999999998</v>
      </c>
      <c r="CL136" s="21">
        <v>-424.86592000000002</v>
      </c>
      <c r="CM136" s="21">
        <v>-414.96001999999999</v>
      </c>
      <c r="CN136" s="21">
        <v>-439.42923000000002</v>
      </c>
      <c r="CO136" s="21">
        <v>-132.22018</v>
      </c>
      <c r="CP136" s="21">
        <v>-119.67429</v>
      </c>
      <c r="CQ136" s="21">
        <v>-135.61124000000001</v>
      </c>
      <c r="CR136" s="21">
        <v>-130.82428999999999</v>
      </c>
      <c r="CS136" s="21">
        <v>-127.20444999999999</v>
      </c>
      <c r="CT136" s="21">
        <v>-134.95161999999999</v>
      </c>
      <c r="CU136" s="21">
        <v>-198.76155</v>
      </c>
      <c r="CV136" s="21">
        <v>-190.53405000000001</v>
      </c>
      <c r="CW136" s="21">
        <v>-204.69299000000001</v>
      </c>
      <c r="CX136" s="21">
        <v>-196.04238000000001</v>
      </c>
      <c r="CY136" s="21">
        <v>-191.25909999999999</v>
      </c>
      <c r="CZ136" s="21">
        <v>-202.7372</v>
      </c>
      <c r="DA136" s="21">
        <v>-223.38825</v>
      </c>
      <c r="DB136" s="21">
        <v>-215.24529000000001</v>
      </c>
      <c r="DC136" s="21">
        <v>-230.14052000000001</v>
      </c>
      <c r="DD136" s="21">
        <v>-220.28012000000001</v>
      </c>
      <c r="DE136" s="21">
        <v>-214.959</v>
      </c>
      <c r="DF136" s="21">
        <v>-227.84432000000001</v>
      </c>
      <c r="DG136" s="21">
        <v>-257.11563999999998</v>
      </c>
      <c r="DH136" s="21">
        <v>-252.99869000000001</v>
      </c>
      <c r="DI136" s="21">
        <v>-265.29046</v>
      </c>
      <c r="DJ136" s="21">
        <v>-253.25826000000001</v>
      </c>
      <c r="DK136" s="21">
        <v>-247.49059</v>
      </c>
      <c r="DL136" s="21">
        <v>-262.18290999999999</v>
      </c>
      <c r="DM136" s="21">
        <v>-348.33276000000001</v>
      </c>
      <c r="DN136" s="21">
        <v>-351.00846999999999</v>
      </c>
      <c r="DO136" s="21">
        <v>-360.13726000000003</v>
      </c>
      <c r="DP136" s="21">
        <v>-342.65075999999999</v>
      </c>
      <c r="DQ136" s="21">
        <v>-335.35762</v>
      </c>
      <c r="DR136" s="21">
        <v>-355.10406999999998</v>
      </c>
      <c r="DS136" s="21">
        <v>-449.71789999999999</v>
      </c>
      <c r="DT136" s="21">
        <v>-455.25916999999998</v>
      </c>
      <c r="DU136" s="21">
        <v>-465.09820999999999</v>
      </c>
      <c r="DV136" s="21">
        <v>-442.24036000000001</v>
      </c>
      <c r="DW136" s="21">
        <v>-432.93495999999999</v>
      </c>
      <c r="DX136" s="21">
        <v>-458.43070999999998</v>
      </c>
      <c r="DY136" s="21">
        <v>-442.58141000000001</v>
      </c>
      <c r="DZ136" s="21">
        <v>-451.04264999999998</v>
      </c>
      <c r="EA136" s="21">
        <v>-457.98658</v>
      </c>
      <c r="EB136" s="21">
        <v>-435.07785000000001</v>
      </c>
      <c r="EC136" s="21">
        <v>-426.12943000000001</v>
      </c>
      <c r="ED136" s="21">
        <v>-451.12466000000001</v>
      </c>
      <c r="EE136" s="21">
        <v>-285.64771999999999</v>
      </c>
      <c r="EF136" s="21">
        <v>-286.02582999999998</v>
      </c>
      <c r="EG136" s="21">
        <v>-295.18099999999998</v>
      </c>
      <c r="EH136" s="21">
        <v>-281.10237999999998</v>
      </c>
      <c r="EI136" s="21">
        <v>-274.99373000000003</v>
      </c>
      <c r="EJ136" s="21">
        <v>-291.22341</v>
      </c>
      <c r="EK136" s="21">
        <v>-424.22287999999998</v>
      </c>
      <c r="EL136" s="21">
        <v>-432.82481000000001</v>
      </c>
      <c r="EM136" s="21">
        <v>-438.98041000000001</v>
      </c>
      <c r="EN136" s="21">
        <v>-416.99628999999999</v>
      </c>
      <c r="EO136" s="21">
        <v>-408.44997999999998</v>
      </c>
      <c r="EP136" s="21">
        <v>-432.40251000000001</v>
      </c>
      <c r="EQ136" s="21">
        <v>-481.99594000000002</v>
      </c>
      <c r="ER136" s="21">
        <v>-488.90480000000002</v>
      </c>
      <c r="ES136" s="21">
        <v>-498.55790000000002</v>
      </c>
      <c r="ET136" s="21">
        <v>-473.93072999999998</v>
      </c>
      <c r="EU136" s="21">
        <v>-464.01456999999999</v>
      </c>
      <c r="EV136" s="21">
        <v>-491.32296000000002</v>
      </c>
      <c r="EW136" s="21">
        <v>-271.36718000000002</v>
      </c>
      <c r="EX136" s="21">
        <v>-271.68794000000003</v>
      </c>
      <c r="EY136" s="21">
        <v>-280.40699000000001</v>
      </c>
      <c r="EZ136" s="21">
        <v>-267.01083999999997</v>
      </c>
      <c r="FA136" s="21">
        <v>-261.22318999999999</v>
      </c>
      <c r="FB136" s="21">
        <v>-276.65910000000002</v>
      </c>
      <c r="FC136" s="21">
        <v>-23.636420000000001</v>
      </c>
      <c r="FD136" s="21">
        <v>6.1110300000000004</v>
      </c>
      <c r="FE136" s="21">
        <v>-21.98903</v>
      </c>
      <c r="FF136" s="21">
        <v>-24.924050000000001</v>
      </c>
      <c r="FG136" s="21">
        <v>-22.53435</v>
      </c>
      <c r="FH136" s="21">
        <v>-24.43974</v>
      </c>
      <c r="FI136" s="21">
        <v>-172.32311000000001</v>
      </c>
      <c r="FJ136" s="21">
        <v>-163.2013</v>
      </c>
      <c r="FK136" s="21">
        <v>-177.28604999999999</v>
      </c>
      <c r="FL136" s="21">
        <v>-170.08087</v>
      </c>
      <c r="FM136" s="21">
        <v>-165.83074999999999</v>
      </c>
      <c r="FN136" s="21">
        <v>-175.79306</v>
      </c>
      <c r="FO136" s="21">
        <v>-352.21589</v>
      </c>
      <c r="FP136" s="21">
        <v>-359.36439000000001</v>
      </c>
      <c r="FQ136" s="21">
        <v>-364.47388000000001</v>
      </c>
      <c r="FR136" s="21">
        <v>-346.20823999999999</v>
      </c>
      <c r="FS136" s="21">
        <v>-339.12198000000001</v>
      </c>
      <c r="FT136" s="21">
        <v>-359.00648000000001</v>
      </c>
    </row>
    <row r="137" spans="2:176" x14ac:dyDescent="0.25">
      <c r="B137" s="39" t="s">
        <v>331</v>
      </c>
      <c r="C137" s="21">
        <v>-13424.54117</v>
      </c>
      <c r="D137" s="21">
        <v>-13918.68514</v>
      </c>
      <c r="E137" s="21">
        <v>-13918.68514</v>
      </c>
      <c r="F137" s="21">
        <v>-13179.10447</v>
      </c>
      <c r="G137" s="21">
        <v>-12939.04083</v>
      </c>
      <c r="H137" s="21">
        <v>-13671.724399999999</v>
      </c>
      <c r="I137" s="21">
        <v>-34185.378949999998</v>
      </c>
      <c r="J137" s="21">
        <v>-35443.73186</v>
      </c>
      <c r="K137" s="21">
        <v>-35443.73186</v>
      </c>
      <c r="L137" s="21">
        <v>-33560.39342</v>
      </c>
      <c r="M137" s="21">
        <v>-32949.057639999999</v>
      </c>
      <c r="N137" s="21">
        <v>-34814.81295</v>
      </c>
      <c r="O137" s="21">
        <v>-25940.262119999999</v>
      </c>
      <c r="P137" s="21">
        <v>-26895.126479999999</v>
      </c>
      <c r="Q137" s="21">
        <v>-26895.126479999999</v>
      </c>
      <c r="R137" s="21">
        <v>-25466.021400000001</v>
      </c>
      <c r="S137" s="21">
        <v>-25002.13985</v>
      </c>
      <c r="T137" s="21">
        <v>-26417.893110000001</v>
      </c>
      <c r="U137" s="21">
        <v>-237.09752</v>
      </c>
      <c r="V137" s="21">
        <v>-213.21447000000001</v>
      </c>
      <c r="W137" s="21">
        <v>-243.02161000000001</v>
      </c>
      <c r="X137" s="21">
        <v>-232.53896</v>
      </c>
      <c r="Y137" s="21">
        <v>-228.34843000000001</v>
      </c>
      <c r="Z137" s="21">
        <v>-241.83194</v>
      </c>
      <c r="AA137" s="21">
        <v>-230.65082000000001</v>
      </c>
      <c r="AB137" s="21">
        <v>-209.92944</v>
      </c>
      <c r="AC137" s="21">
        <v>-236.66676000000001</v>
      </c>
      <c r="AD137" s="21">
        <v>-226.21624</v>
      </c>
      <c r="AE137" s="21">
        <v>-222.13962000000001</v>
      </c>
      <c r="AF137" s="21">
        <v>-235.23430999999999</v>
      </c>
      <c r="AG137" s="21">
        <v>-24482.208060000001</v>
      </c>
      <c r="AH137" s="21">
        <v>-25383.375049999999</v>
      </c>
      <c r="AI137" s="21">
        <v>-25383.375049999999</v>
      </c>
      <c r="AJ137" s="21">
        <v>-24034.604449999999</v>
      </c>
      <c r="AK137" s="21">
        <v>-23596.793290000001</v>
      </c>
      <c r="AL137" s="21">
        <v>-24932.982189999999</v>
      </c>
      <c r="AM137" s="21">
        <v>-116.49715</v>
      </c>
      <c r="AN137" s="21">
        <v>-86.523139999999998</v>
      </c>
      <c r="AO137" s="21">
        <v>-117.96268000000001</v>
      </c>
      <c r="AP137" s="21">
        <v>-114.3408</v>
      </c>
      <c r="AQ137" s="21">
        <v>-112.23050000000001</v>
      </c>
      <c r="AR137" s="21">
        <v>-118.92085</v>
      </c>
      <c r="AS137" s="21">
        <v>-111.24288</v>
      </c>
      <c r="AT137" s="21">
        <v>-88.598669999999998</v>
      </c>
      <c r="AU137" s="21">
        <v>-113.20028000000001</v>
      </c>
      <c r="AV137" s="21">
        <v>-109.18322000000001</v>
      </c>
      <c r="AW137" s="21">
        <v>-107.16840999999999</v>
      </c>
      <c r="AX137" s="21">
        <v>-113.51152</v>
      </c>
      <c r="AY137" s="21">
        <v>-216.41575</v>
      </c>
      <c r="AZ137" s="21">
        <v>-194.03269</v>
      </c>
      <c r="BA137" s="21">
        <v>-221.81676999999999</v>
      </c>
      <c r="BB137" s="21">
        <v>-212.40995000000001</v>
      </c>
      <c r="BC137" s="21">
        <v>-208.48919000000001</v>
      </c>
      <c r="BD137" s="21">
        <v>-220.68359000000001</v>
      </c>
      <c r="BE137" s="21">
        <v>-385.17851999999999</v>
      </c>
      <c r="BF137" s="21">
        <v>-364.69727</v>
      </c>
      <c r="BG137" s="21">
        <v>-396.72633000000002</v>
      </c>
      <c r="BH137" s="21">
        <v>-378.04802999999998</v>
      </c>
      <c r="BI137" s="21">
        <v>-371.07193999999998</v>
      </c>
      <c r="BJ137" s="21">
        <v>-392.60912999999999</v>
      </c>
      <c r="BK137" s="21">
        <v>-303.21255000000002</v>
      </c>
      <c r="BL137" s="21">
        <v>-290.38949000000002</v>
      </c>
      <c r="BM137" s="21">
        <v>-312.11919999999998</v>
      </c>
      <c r="BN137" s="21">
        <v>-297.60032999999999</v>
      </c>
      <c r="BO137" s="21">
        <v>-292.10757999999998</v>
      </c>
      <c r="BP137" s="21">
        <v>-309.07157999999998</v>
      </c>
      <c r="BQ137" s="21">
        <v>-402.29431</v>
      </c>
      <c r="BR137" s="21">
        <v>-387.93299999999999</v>
      </c>
      <c r="BS137" s="21">
        <v>-414.96193</v>
      </c>
      <c r="BT137" s="21">
        <v>-394.84343999999999</v>
      </c>
      <c r="BU137" s="21">
        <v>-387.55768</v>
      </c>
      <c r="BV137" s="21">
        <v>-410.00468000000001</v>
      </c>
      <c r="BW137" s="21">
        <v>-4841.8362699999998</v>
      </c>
      <c r="BX137" s="21">
        <v>-5022.2943400000004</v>
      </c>
      <c r="BY137" s="21">
        <v>-5022.2943400000004</v>
      </c>
      <c r="BZ137" s="21">
        <v>-4752.2014499999996</v>
      </c>
      <c r="CA137" s="21">
        <v>-4664.5024299999995</v>
      </c>
      <c r="CB137" s="21">
        <v>-4932.1081899999999</v>
      </c>
      <c r="CC137" s="21">
        <v>-74.941820000000007</v>
      </c>
      <c r="CD137" s="21">
        <v>-35.011800000000001</v>
      </c>
      <c r="CE137" s="21">
        <v>-74.370140000000006</v>
      </c>
      <c r="CF137" s="21">
        <v>-73.500550000000004</v>
      </c>
      <c r="CG137" s="21">
        <v>-72.176460000000006</v>
      </c>
      <c r="CH137" s="21">
        <v>-76.678690000000003</v>
      </c>
      <c r="CI137" s="21">
        <v>-482.33098999999999</v>
      </c>
      <c r="CJ137" s="21">
        <v>-433.42957000000001</v>
      </c>
      <c r="CK137" s="21">
        <v>-494.93801000000002</v>
      </c>
      <c r="CL137" s="21">
        <v>-473.39909</v>
      </c>
      <c r="CM137" s="21">
        <v>-464.66358000000002</v>
      </c>
      <c r="CN137" s="21">
        <v>-491.80766</v>
      </c>
      <c r="CO137" s="21">
        <v>-145.68893</v>
      </c>
      <c r="CP137" s="21">
        <v>-112.28787</v>
      </c>
      <c r="CQ137" s="21">
        <v>-147.86763999999999</v>
      </c>
      <c r="CR137" s="21">
        <v>-142.88761</v>
      </c>
      <c r="CS137" s="21">
        <v>-140.31290999999999</v>
      </c>
      <c r="CT137" s="21">
        <v>-148.73634000000001</v>
      </c>
      <c r="CU137" s="21">
        <v>-199.04416000000001</v>
      </c>
      <c r="CV137" s="21">
        <v>-169.68833000000001</v>
      </c>
      <c r="CW137" s="21">
        <v>-203.2801</v>
      </c>
      <c r="CX137" s="21">
        <v>-195.21711999999999</v>
      </c>
      <c r="CY137" s="21">
        <v>-191.69927999999999</v>
      </c>
      <c r="CZ137" s="21">
        <v>-203.08341999999999</v>
      </c>
      <c r="DA137" s="21">
        <v>-243.58341999999999</v>
      </c>
      <c r="DB137" s="21">
        <v>-214.04446999999999</v>
      </c>
      <c r="DC137" s="21">
        <v>-249.27583000000001</v>
      </c>
      <c r="DD137" s="21">
        <v>-238.90010000000001</v>
      </c>
      <c r="DE137" s="21">
        <v>-234.59501</v>
      </c>
      <c r="DF137" s="21">
        <v>-248.4819</v>
      </c>
      <c r="DG137" s="21">
        <v>-285.43315999999999</v>
      </c>
      <c r="DH137" s="21">
        <v>-262.58057000000002</v>
      </c>
      <c r="DI137" s="21">
        <v>-293.01308999999998</v>
      </c>
      <c r="DJ137" s="21">
        <v>-279.94533999999999</v>
      </c>
      <c r="DK137" s="21">
        <v>-274.90044999999998</v>
      </c>
      <c r="DL137" s="21">
        <v>-291.09343999999999</v>
      </c>
      <c r="DM137" s="21">
        <v>-309.22403000000003</v>
      </c>
      <c r="DN137" s="21">
        <v>-290.74691999999999</v>
      </c>
      <c r="DO137" s="21">
        <v>-318.03823</v>
      </c>
      <c r="DP137" s="21">
        <v>-303.27888999999999</v>
      </c>
      <c r="DQ137" s="21">
        <v>-297.8134</v>
      </c>
      <c r="DR137" s="21">
        <v>-315.31387999999998</v>
      </c>
      <c r="DS137" s="21">
        <v>-358.13844</v>
      </c>
      <c r="DT137" s="21">
        <v>-336.23128000000003</v>
      </c>
      <c r="DU137" s="21">
        <v>-368.24873000000002</v>
      </c>
      <c r="DV137" s="21">
        <v>-351.25285000000002</v>
      </c>
      <c r="DW137" s="21">
        <v>-344.92282999999998</v>
      </c>
      <c r="DX137" s="21">
        <v>-365.18786999999998</v>
      </c>
      <c r="DY137" s="21">
        <v>-297.07037000000003</v>
      </c>
      <c r="DZ137" s="21">
        <v>-278.43162000000001</v>
      </c>
      <c r="EA137" s="21">
        <v>-305.46544999999998</v>
      </c>
      <c r="EB137" s="21">
        <v>-291.35888</v>
      </c>
      <c r="EC137" s="21">
        <v>-286.10822000000002</v>
      </c>
      <c r="ED137" s="21">
        <v>-302.92827999999997</v>
      </c>
      <c r="EE137" s="21">
        <v>-233.99618000000001</v>
      </c>
      <c r="EF137" s="21">
        <v>-213.93586999999999</v>
      </c>
      <c r="EG137" s="21">
        <v>-240.17688999999999</v>
      </c>
      <c r="EH137" s="21">
        <v>-229.49728999999999</v>
      </c>
      <c r="EI137" s="21">
        <v>-225.36152999999999</v>
      </c>
      <c r="EJ137" s="21">
        <v>-238.65031999999999</v>
      </c>
      <c r="EK137" s="21">
        <v>-290.86822000000001</v>
      </c>
      <c r="EL137" s="21">
        <v>-274.40505999999999</v>
      </c>
      <c r="EM137" s="21">
        <v>-299.13905999999997</v>
      </c>
      <c r="EN137" s="21">
        <v>-285.27598999999998</v>
      </c>
      <c r="EO137" s="21">
        <v>-280.13493999999997</v>
      </c>
      <c r="EP137" s="21">
        <v>-296.58830999999998</v>
      </c>
      <c r="EQ137" s="21">
        <v>-360.50281000000001</v>
      </c>
      <c r="ER137" s="21">
        <v>-337.65717999999998</v>
      </c>
      <c r="ES137" s="21">
        <v>-370.61158999999998</v>
      </c>
      <c r="ET137" s="21">
        <v>-353.57175000000001</v>
      </c>
      <c r="EU137" s="21">
        <v>-347.19995</v>
      </c>
      <c r="EV137" s="21">
        <v>-367.60476999999997</v>
      </c>
      <c r="EW137" s="21">
        <v>-268.11149</v>
      </c>
      <c r="EX137" s="21">
        <v>-251.69584</v>
      </c>
      <c r="EY137" s="21">
        <v>-275.69337999999999</v>
      </c>
      <c r="EZ137" s="21">
        <v>-262.95677000000001</v>
      </c>
      <c r="FA137" s="21">
        <v>-258.21794</v>
      </c>
      <c r="FB137" s="21">
        <v>-273.38772999999998</v>
      </c>
      <c r="FC137" s="21">
        <v>-118.21106</v>
      </c>
      <c r="FD137" s="21">
        <v>-60.280679999999997</v>
      </c>
      <c r="FE137" s="21">
        <v>-117.43198</v>
      </c>
      <c r="FF137" s="21">
        <v>-116.02291</v>
      </c>
      <c r="FG137" s="21">
        <v>-113.88135</v>
      </c>
      <c r="FH137" s="21">
        <v>-120.86841</v>
      </c>
      <c r="FI137" s="21">
        <v>-161.88955999999999</v>
      </c>
      <c r="FJ137" s="21">
        <v>-131.68782999999999</v>
      </c>
      <c r="FK137" s="21">
        <v>-164.79211000000001</v>
      </c>
      <c r="FL137" s="21">
        <v>-158.77681000000001</v>
      </c>
      <c r="FM137" s="21">
        <v>-155.91571999999999</v>
      </c>
      <c r="FN137" s="21">
        <v>-165.22245000000001</v>
      </c>
      <c r="FO137" s="21">
        <v>-218.92189999999999</v>
      </c>
      <c r="FP137" s="21">
        <v>-203.93836999999999</v>
      </c>
      <c r="FQ137" s="21">
        <v>-224.94185999999999</v>
      </c>
      <c r="FR137" s="21">
        <v>-214.71288000000001</v>
      </c>
      <c r="FS137" s="21">
        <v>-210.84350000000001</v>
      </c>
      <c r="FT137" s="21">
        <v>-223.24511999999999</v>
      </c>
    </row>
    <row r="138" spans="2:176" x14ac:dyDescent="0.25">
      <c r="B138" s="39" t="s">
        <v>332</v>
      </c>
      <c r="C138" s="21">
        <v>13792.497439999999</v>
      </c>
      <c r="D138" s="21">
        <v>14300.185520000001</v>
      </c>
      <c r="E138" s="21">
        <v>14300.185520000001</v>
      </c>
      <c r="F138" s="21">
        <v>13540.33351</v>
      </c>
      <c r="G138" s="21">
        <v>13293.689909999999</v>
      </c>
      <c r="H138" s="21">
        <v>14046.45577</v>
      </c>
      <c r="I138" s="21">
        <v>30218.024089999999</v>
      </c>
      <c r="J138" s="21">
        <v>31330.339929999998</v>
      </c>
      <c r="K138" s="21">
        <v>31330.339929999998</v>
      </c>
      <c r="L138" s="21">
        <v>29665.57072</v>
      </c>
      <c r="M138" s="21">
        <v>29125.182990000001</v>
      </c>
      <c r="N138" s="21">
        <v>30774.409670000001</v>
      </c>
      <c r="O138" s="21">
        <v>36685.068760000002</v>
      </c>
      <c r="P138" s="21">
        <v>38035.450830000002</v>
      </c>
      <c r="Q138" s="21">
        <v>38035.450830000002</v>
      </c>
      <c r="R138" s="21">
        <v>36014.391130000004</v>
      </c>
      <c r="S138" s="21">
        <v>35358.363579999997</v>
      </c>
      <c r="T138" s="21">
        <v>37360.540959999998</v>
      </c>
      <c r="U138" s="21">
        <v>109.96234</v>
      </c>
      <c r="V138" s="21">
        <v>100.41976</v>
      </c>
      <c r="W138" s="21">
        <v>112.98773</v>
      </c>
      <c r="X138" s="21">
        <v>108.87276</v>
      </c>
      <c r="Y138" s="21">
        <v>106.0247</v>
      </c>
      <c r="Z138" s="21">
        <v>112.21784</v>
      </c>
      <c r="AA138" s="21">
        <v>287.49889000000002</v>
      </c>
      <c r="AB138" s="21">
        <v>289.77384999999998</v>
      </c>
      <c r="AC138" s="21">
        <v>297.39125000000001</v>
      </c>
      <c r="AD138" s="21">
        <v>282.89621</v>
      </c>
      <c r="AE138" s="21">
        <v>276.97940999999997</v>
      </c>
      <c r="AF138" s="21">
        <v>293.08136999999999</v>
      </c>
      <c r="AG138" s="21">
        <v>33474.396139999997</v>
      </c>
      <c r="AH138" s="21">
        <v>34706.557079999999</v>
      </c>
      <c r="AI138" s="21">
        <v>34706.557079999999</v>
      </c>
      <c r="AJ138" s="21">
        <v>32862.390039999998</v>
      </c>
      <c r="AK138" s="21">
        <v>32263.773109999998</v>
      </c>
      <c r="AL138" s="21">
        <v>34090.737260000002</v>
      </c>
      <c r="AM138" s="21">
        <v>45.062260000000002</v>
      </c>
      <c r="AN138" s="21">
        <v>32.209319999999998</v>
      </c>
      <c r="AO138" s="21">
        <v>45.669139999999999</v>
      </c>
      <c r="AP138" s="21">
        <v>45.185279999999999</v>
      </c>
      <c r="AQ138" s="21">
        <v>43.536990000000003</v>
      </c>
      <c r="AR138" s="21">
        <v>46.074829999999999</v>
      </c>
      <c r="AS138" s="21">
        <v>49.941189999999999</v>
      </c>
      <c r="AT138" s="21">
        <v>40.486130000000003</v>
      </c>
      <c r="AU138" s="21">
        <v>50.987729999999999</v>
      </c>
      <c r="AV138" s="21">
        <v>49.766129999999997</v>
      </c>
      <c r="AW138" s="21">
        <v>48.215020000000003</v>
      </c>
      <c r="AX138" s="21">
        <v>51.005420000000001</v>
      </c>
      <c r="AY138" s="21">
        <v>98.593739999999997</v>
      </c>
      <c r="AZ138" s="21">
        <v>89.481070000000003</v>
      </c>
      <c r="BA138" s="21">
        <v>101.27565</v>
      </c>
      <c r="BB138" s="21">
        <v>97.664150000000006</v>
      </c>
      <c r="BC138" s="21">
        <v>95.103380000000001</v>
      </c>
      <c r="BD138" s="21">
        <v>100.5915</v>
      </c>
      <c r="BE138" s="21">
        <v>367.39679000000001</v>
      </c>
      <c r="BF138" s="21">
        <v>366.34636999999998</v>
      </c>
      <c r="BG138" s="21">
        <v>380.07172000000003</v>
      </c>
      <c r="BH138" s="21">
        <v>361.56283000000002</v>
      </c>
      <c r="BI138" s="21">
        <v>354.07470999999998</v>
      </c>
      <c r="BJ138" s="21">
        <v>374.41592000000003</v>
      </c>
      <c r="BK138" s="21">
        <v>561.58501000000001</v>
      </c>
      <c r="BL138" s="21">
        <v>580.79495999999995</v>
      </c>
      <c r="BM138" s="21">
        <v>581.68538999999998</v>
      </c>
      <c r="BN138" s="21">
        <v>552.00905999999998</v>
      </c>
      <c r="BO138" s="21">
        <v>541.11963000000003</v>
      </c>
      <c r="BP138" s="21">
        <v>572.18781000000001</v>
      </c>
      <c r="BQ138" s="21">
        <v>718.40907000000004</v>
      </c>
      <c r="BR138" s="21">
        <v>732.75681999999995</v>
      </c>
      <c r="BS138" s="21">
        <v>744.38706999999999</v>
      </c>
      <c r="BT138" s="21">
        <v>705.92466999999999</v>
      </c>
      <c r="BU138" s="21">
        <v>692.20073000000002</v>
      </c>
      <c r="BV138" s="21">
        <v>731.94137000000001</v>
      </c>
      <c r="BW138" s="21">
        <v>2400.7301299999999</v>
      </c>
      <c r="BX138" s="21">
        <v>2490.2067499999998</v>
      </c>
      <c r="BY138" s="21">
        <v>2490.2067499999998</v>
      </c>
      <c r="BZ138" s="21">
        <v>2356.2864500000001</v>
      </c>
      <c r="CA138" s="21">
        <v>2312.8026</v>
      </c>
      <c r="CB138" s="21">
        <v>2445.4897000000001</v>
      </c>
      <c r="CC138" s="21">
        <v>37.500720000000001</v>
      </c>
      <c r="CD138" s="21">
        <v>20.98413</v>
      </c>
      <c r="CE138" s="21">
        <v>37.65954</v>
      </c>
      <c r="CF138" s="21">
        <v>37.987430000000003</v>
      </c>
      <c r="CG138" s="21">
        <v>36.254930000000002</v>
      </c>
      <c r="CH138" s="21">
        <v>38.429569999999998</v>
      </c>
      <c r="CI138" s="21">
        <v>228.95770999999999</v>
      </c>
      <c r="CJ138" s="21">
        <v>209.20903000000001</v>
      </c>
      <c r="CK138" s="21">
        <v>235.49516</v>
      </c>
      <c r="CL138" s="21">
        <v>226.55930000000001</v>
      </c>
      <c r="CM138" s="21">
        <v>220.80198999999999</v>
      </c>
      <c r="CN138" s="21">
        <v>233.55808999999999</v>
      </c>
      <c r="CO138" s="21">
        <v>60.978969999999997</v>
      </c>
      <c r="CP138" s="21">
        <v>46.829909999999998</v>
      </c>
      <c r="CQ138" s="21">
        <v>62.047379999999997</v>
      </c>
      <c r="CR138" s="21">
        <v>60.954859999999996</v>
      </c>
      <c r="CS138" s="21">
        <v>58.885829999999999</v>
      </c>
      <c r="CT138" s="21">
        <v>62.335360000000001</v>
      </c>
      <c r="CU138" s="21">
        <v>89.17362</v>
      </c>
      <c r="CV138" s="21">
        <v>77.061700000000002</v>
      </c>
      <c r="CW138" s="21">
        <v>91.321700000000007</v>
      </c>
      <c r="CX138" s="21">
        <v>88.564509999999999</v>
      </c>
      <c r="CY138" s="21">
        <v>86.002269999999996</v>
      </c>
      <c r="CZ138" s="21">
        <v>91.053830000000005</v>
      </c>
      <c r="DA138" s="21">
        <v>110.38609</v>
      </c>
      <c r="DB138" s="21">
        <v>98.330179999999999</v>
      </c>
      <c r="DC138" s="21">
        <v>113.25175</v>
      </c>
      <c r="DD138" s="21">
        <v>109.45417</v>
      </c>
      <c r="DE138" s="21">
        <v>106.43666</v>
      </c>
      <c r="DF138" s="21">
        <v>112.68022000000001</v>
      </c>
      <c r="DG138" s="21">
        <v>150.35292000000001</v>
      </c>
      <c r="DH138" s="21">
        <v>142.39336</v>
      </c>
      <c r="DI138" s="21">
        <v>154.84281999999999</v>
      </c>
      <c r="DJ138" s="21">
        <v>148.55261999999999</v>
      </c>
      <c r="DK138" s="21">
        <v>144.94157000000001</v>
      </c>
      <c r="DL138" s="21">
        <v>153.37881999999999</v>
      </c>
      <c r="DM138" s="21">
        <v>217.67501999999999</v>
      </c>
      <c r="DN138" s="21">
        <v>214.87826000000001</v>
      </c>
      <c r="DO138" s="21">
        <v>224.84710999999999</v>
      </c>
      <c r="DP138" s="21">
        <v>214.51121000000001</v>
      </c>
      <c r="DQ138" s="21">
        <v>209.78199000000001</v>
      </c>
      <c r="DR138" s="21">
        <v>221.95742000000001</v>
      </c>
      <c r="DS138" s="21">
        <v>289.80500000000001</v>
      </c>
      <c r="DT138" s="21">
        <v>288.56301000000002</v>
      </c>
      <c r="DU138" s="21">
        <v>299.50412999999998</v>
      </c>
      <c r="DV138" s="21">
        <v>285.41005000000001</v>
      </c>
      <c r="DW138" s="21">
        <v>279.2294</v>
      </c>
      <c r="DX138" s="21">
        <v>295.47413999999998</v>
      </c>
      <c r="DY138" s="21">
        <v>293.98313999999999</v>
      </c>
      <c r="DZ138" s="21">
        <v>295.85694999999998</v>
      </c>
      <c r="EA138" s="21">
        <v>304.06729000000001</v>
      </c>
      <c r="EB138" s="21">
        <v>289.34456999999998</v>
      </c>
      <c r="EC138" s="21">
        <v>283.2731</v>
      </c>
      <c r="ED138" s="21">
        <v>299.70040999999998</v>
      </c>
      <c r="EE138" s="21">
        <v>312.60324000000003</v>
      </c>
      <c r="EF138" s="21">
        <v>316.52368999999999</v>
      </c>
      <c r="EG138" s="21">
        <v>323.46179999999998</v>
      </c>
      <c r="EH138" s="21">
        <v>307.54640000000001</v>
      </c>
      <c r="EI138" s="21">
        <v>301.19781999999998</v>
      </c>
      <c r="EJ138" s="21">
        <v>318.66000000000003</v>
      </c>
      <c r="EK138" s="21">
        <v>369.14236</v>
      </c>
      <c r="EL138" s="21">
        <v>376.46503000000001</v>
      </c>
      <c r="EM138" s="21">
        <v>382.11577999999997</v>
      </c>
      <c r="EN138" s="21">
        <v>362.98358999999999</v>
      </c>
      <c r="EO138" s="21">
        <v>355.63663000000003</v>
      </c>
      <c r="EP138" s="21">
        <v>376.25939</v>
      </c>
      <c r="EQ138" s="21">
        <v>455.38706999999999</v>
      </c>
      <c r="ER138" s="21">
        <v>463.32067999999998</v>
      </c>
      <c r="ES138" s="21">
        <v>471.33641</v>
      </c>
      <c r="ET138" s="21">
        <v>447.84393999999998</v>
      </c>
      <c r="EU138" s="21">
        <v>438.70314000000002</v>
      </c>
      <c r="EV138" s="21">
        <v>464.18</v>
      </c>
      <c r="EW138" s="21">
        <v>168.14581999999999</v>
      </c>
      <c r="EX138" s="21">
        <v>164.36714000000001</v>
      </c>
      <c r="EY138" s="21">
        <v>173.55896000000001</v>
      </c>
      <c r="EZ138" s="21">
        <v>165.77882</v>
      </c>
      <c r="FA138" s="21">
        <v>162.03531000000001</v>
      </c>
      <c r="FB138" s="21">
        <v>171.46960000000001</v>
      </c>
      <c r="FC138" s="21">
        <v>57.530189999999997</v>
      </c>
      <c r="FD138" s="21">
        <v>33.476140000000001</v>
      </c>
      <c r="FE138" s="21">
        <v>57.743690000000001</v>
      </c>
      <c r="FF138" s="21">
        <v>58.190049999999999</v>
      </c>
      <c r="FG138" s="21">
        <v>55.644500000000001</v>
      </c>
      <c r="FH138" s="21">
        <v>58.912880000000001</v>
      </c>
      <c r="FI138" s="21">
        <v>72.619829999999993</v>
      </c>
      <c r="FJ138" s="21">
        <v>60.100700000000003</v>
      </c>
      <c r="FK138" s="21">
        <v>74.166330000000002</v>
      </c>
      <c r="FL138" s="21">
        <v>72.297129999999996</v>
      </c>
      <c r="FM138" s="21">
        <v>70.077470000000005</v>
      </c>
      <c r="FN138" s="21">
        <v>74.181120000000007</v>
      </c>
      <c r="FO138" s="21">
        <v>257.56346000000002</v>
      </c>
      <c r="FP138" s="21">
        <v>260.80255</v>
      </c>
      <c r="FQ138" s="21">
        <v>266.48230999999998</v>
      </c>
      <c r="FR138" s="21">
        <v>253.38230999999999</v>
      </c>
      <c r="FS138" s="21">
        <v>248.15545</v>
      </c>
      <c r="FT138" s="21">
        <v>262.55065999999999</v>
      </c>
    </row>
    <row r="139" spans="2:176" x14ac:dyDescent="0.25">
      <c r="B139" s="39" t="s">
        <v>333</v>
      </c>
      <c r="C139" s="21">
        <v>-12957.698640000001</v>
      </c>
      <c r="D139" s="21">
        <v>-13434.65861</v>
      </c>
      <c r="E139" s="21">
        <v>-13434.65861</v>
      </c>
      <c r="F139" s="21">
        <v>-12720.79708</v>
      </c>
      <c r="G139" s="21">
        <v>-12489.08172</v>
      </c>
      <c r="H139" s="21">
        <v>-13196.286</v>
      </c>
      <c r="I139" s="21">
        <v>-20313.463110000001</v>
      </c>
      <c r="J139" s="21">
        <v>-21061.195220000001</v>
      </c>
      <c r="K139" s="21">
        <v>-21061.195220000001</v>
      </c>
      <c r="L139" s="21">
        <v>-19942.087360000001</v>
      </c>
      <c r="M139" s="21">
        <v>-19578.822499999998</v>
      </c>
      <c r="N139" s="21">
        <v>-20687.482199999999</v>
      </c>
      <c r="O139" s="21">
        <v>-10072.93182</v>
      </c>
      <c r="P139" s="21">
        <v>-10443.717720000001</v>
      </c>
      <c r="Q139" s="21">
        <v>-10443.717720000001</v>
      </c>
      <c r="R139" s="21">
        <v>-9888.7781500000001</v>
      </c>
      <c r="S139" s="21">
        <v>-9708.6470800000006</v>
      </c>
      <c r="T139" s="21">
        <v>-10258.401970000001</v>
      </c>
      <c r="U139" s="21">
        <v>-221.27014</v>
      </c>
      <c r="V139" s="21">
        <v>-152.65737999999999</v>
      </c>
      <c r="W139" s="21">
        <v>-103.66195</v>
      </c>
      <c r="X139" s="21">
        <v>-200.88396</v>
      </c>
      <c r="Y139" s="21">
        <v>-199.59674999999999</v>
      </c>
      <c r="Z139" s="21">
        <v>-199.69968</v>
      </c>
      <c r="AA139" s="21">
        <v>-160.33965000000001</v>
      </c>
      <c r="AB139" s="21">
        <v>-97.305480000000003</v>
      </c>
      <c r="AC139" s="21">
        <v>-53.448419999999999</v>
      </c>
      <c r="AD139" s="21">
        <v>-142.72647000000001</v>
      </c>
      <c r="AE139" s="21">
        <v>-142.34085999999999</v>
      </c>
      <c r="AF139" s="21">
        <v>-139.76121000000001</v>
      </c>
      <c r="AG139" s="21">
        <v>-10108.430130000001</v>
      </c>
      <c r="AH139" s="21">
        <v>-10480.511909999999</v>
      </c>
      <c r="AI139" s="21">
        <v>-10480.511909999999</v>
      </c>
      <c r="AJ139" s="21">
        <v>-9923.6196</v>
      </c>
      <c r="AK139" s="21">
        <v>-9742.8522599999997</v>
      </c>
      <c r="AL139" s="21">
        <v>-10294.549730000001</v>
      </c>
      <c r="AM139" s="21">
        <v>-105.82118</v>
      </c>
      <c r="AN139" s="21">
        <v>-36.75741</v>
      </c>
      <c r="AO139" s="21">
        <v>8.79542</v>
      </c>
      <c r="AP139" s="21">
        <v>-89.118930000000006</v>
      </c>
      <c r="AQ139" s="21">
        <v>-89.582830000000001</v>
      </c>
      <c r="AR139" s="21">
        <v>-83.625380000000007</v>
      </c>
      <c r="AS139" s="21">
        <v>-130.69389000000001</v>
      </c>
      <c r="AT139" s="21">
        <v>-78.271439999999998</v>
      </c>
      <c r="AU139" s="21">
        <v>-43.820740000000001</v>
      </c>
      <c r="AV139" s="21">
        <v>-116.7312</v>
      </c>
      <c r="AW139" s="21">
        <v>-116.19907000000001</v>
      </c>
      <c r="AX139" s="21">
        <v>-114.42694</v>
      </c>
      <c r="AY139" s="21">
        <v>-207.6652</v>
      </c>
      <c r="AZ139" s="21">
        <v>-148.48591999999999</v>
      </c>
      <c r="BA139" s="21">
        <v>-104.84101</v>
      </c>
      <c r="BB139" s="21">
        <v>-190.04669000000001</v>
      </c>
      <c r="BC139" s="21">
        <v>-188.48920000000001</v>
      </c>
      <c r="BD139" s="21">
        <v>-189.01136</v>
      </c>
      <c r="BE139" s="21">
        <v>-150.16996</v>
      </c>
      <c r="BF139" s="21">
        <v>-81.796260000000004</v>
      </c>
      <c r="BG139" s="21">
        <v>-36.860939999999999</v>
      </c>
      <c r="BH139" s="21">
        <v>-132.52549999999999</v>
      </c>
      <c r="BI139" s="21">
        <v>-132.16828000000001</v>
      </c>
      <c r="BJ139" s="21">
        <v>-128.73357999999999</v>
      </c>
      <c r="BK139" s="21">
        <v>23.094100000000001</v>
      </c>
      <c r="BL139" s="21">
        <v>87.796390000000002</v>
      </c>
      <c r="BM139" s="21">
        <v>124.15011</v>
      </c>
      <c r="BN139" s="21">
        <v>35.230580000000003</v>
      </c>
      <c r="BO139" s="21">
        <v>32.756120000000003</v>
      </c>
      <c r="BP139" s="21">
        <v>43.953339999999997</v>
      </c>
      <c r="BQ139" s="21">
        <v>108.09508</v>
      </c>
      <c r="BR139" s="21">
        <v>174.75727000000001</v>
      </c>
      <c r="BS139" s="21">
        <v>212.77814000000001</v>
      </c>
      <c r="BT139" s="21">
        <v>118.73087</v>
      </c>
      <c r="BU139" s="21">
        <v>114.75646</v>
      </c>
      <c r="BV139" s="21">
        <v>130.71170000000001</v>
      </c>
      <c r="BW139" s="21">
        <v>-11349.30768</v>
      </c>
      <c r="BX139" s="21">
        <v>-11772.303019999999</v>
      </c>
      <c r="BY139" s="21">
        <v>-11772.303019999999</v>
      </c>
      <c r="BZ139" s="21">
        <v>-11139.202859999999</v>
      </c>
      <c r="CA139" s="21">
        <v>-10933.635560000001</v>
      </c>
      <c r="CB139" s="21">
        <v>-11560.905860000001</v>
      </c>
      <c r="CC139" s="21">
        <v>-117.13496000000001</v>
      </c>
      <c r="CD139" s="21">
        <v>-27.30564</v>
      </c>
      <c r="CE139" s="21">
        <v>27.875240000000002</v>
      </c>
      <c r="CF139" s="21">
        <v>-95.651480000000006</v>
      </c>
      <c r="CG139" s="21">
        <v>-96.619309999999999</v>
      </c>
      <c r="CH139" s="21">
        <v>-88.285359999999997</v>
      </c>
      <c r="CI139" s="21">
        <v>-420.72188</v>
      </c>
      <c r="CJ139" s="21">
        <v>-295.73196000000002</v>
      </c>
      <c r="CK139" s="21">
        <v>-209.56432000000001</v>
      </c>
      <c r="CL139" s="21">
        <v>-384.50871000000001</v>
      </c>
      <c r="CM139" s="21">
        <v>-381.45208000000002</v>
      </c>
      <c r="CN139" s="21">
        <v>-381.89022999999997</v>
      </c>
      <c r="CO139" s="21">
        <v>-160.00183999999999</v>
      </c>
      <c r="CP139" s="21">
        <v>-77.314989999999995</v>
      </c>
      <c r="CQ139" s="21">
        <v>-24.285430000000002</v>
      </c>
      <c r="CR139" s="21">
        <v>-138.80898999999999</v>
      </c>
      <c r="CS139" s="21">
        <v>-138.79822999999999</v>
      </c>
      <c r="CT139" s="21">
        <v>-134.01007000000001</v>
      </c>
      <c r="CU139" s="21">
        <v>-217.38308000000001</v>
      </c>
      <c r="CV139" s="21">
        <v>-142.42331999999999</v>
      </c>
      <c r="CW139" s="21">
        <v>-89.605410000000006</v>
      </c>
      <c r="CX139" s="21">
        <v>-195.78993</v>
      </c>
      <c r="CY139" s="21">
        <v>-194.83360999999999</v>
      </c>
      <c r="CZ139" s="21">
        <v>-193.61285000000001</v>
      </c>
      <c r="DA139" s="21">
        <v>-241.85515000000001</v>
      </c>
      <c r="DB139" s="21">
        <v>-161.91615999999999</v>
      </c>
      <c r="DC139" s="21">
        <v>-105.36056000000001</v>
      </c>
      <c r="DD139" s="21">
        <v>-218.45627999999999</v>
      </c>
      <c r="DE139" s="21">
        <v>-217.31312</v>
      </c>
      <c r="DF139" s="21">
        <v>-216.56097</v>
      </c>
      <c r="DG139" s="21">
        <v>-230.17097000000001</v>
      </c>
      <c r="DH139" s="21">
        <v>-156.78064000000001</v>
      </c>
      <c r="DI139" s="21">
        <v>-105.52961999999999</v>
      </c>
      <c r="DJ139" s="21">
        <v>-208.58294000000001</v>
      </c>
      <c r="DK139" s="21">
        <v>-207.25701000000001</v>
      </c>
      <c r="DL139" s="21">
        <v>-207.27972</v>
      </c>
      <c r="DM139" s="21">
        <v>-199.14282</v>
      </c>
      <c r="DN139" s="21">
        <v>-129.40523999999999</v>
      </c>
      <c r="DO139" s="21">
        <v>-81.934200000000004</v>
      </c>
      <c r="DP139" s="21">
        <v>-179.24341999999999</v>
      </c>
      <c r="DQ139" s="21">
        <v>-178.22302999999999</v>
      </c>
      <c r="DR139" s="21">
        <v>-177.36505</v>
      </c>
      <c r="DS139" s="21">
        <v>-204.72802999999999</v>
      </c>
      <c r="DT139" s="21">
        <v>-124.12416</v>
      </c>
      <c r="DU139" s="21">
        <v>-69.417850000000001</v>
      </c>
      <c r="DV139" s="21">
        <v>-182.28599</v>
      </c>
      <c r="DW139" s="21">
        <v>-181.78046000000001</v>
      </c>
      <c r="DX139" s="21">
        <v>-179.25815</v>
      </c>
      <c r="DY139" s="21">
        <v>-174.93754999999999</v>
      </c>
      <c r="DZ139" s="21">
        <v>-104.56505</v>
      </c>
      <c r="EA139" s="21">
        <v>-58.240810000000003</v>
      </c>
      <c r="EB139" s="21">
        <v>-155.63500999999999</v>
      </c>
      <c r="EC139" s="21">
        <v>-155.02218999999999</v>
      </c>
      <c r="ED139" s="21">
        <v>-152.99472</v>
      </c>
      <c r="EE139" s="21">
        <v>-136.09082000000001</v>
      </c>
      <c r="EF139" s="21">
        <v>-68.309629999999999</v>
      </c>
      <c r="EG139" s="21">
        <v>-25.474769999999999</v>
      </c>
      <c r="EH139" s="21">
        <v>-118.48488999999999</v>
      </c>
      <c r="EI139" s="21">
        <v>-118.41108</v>
      </c>
      <c r="EJ139" s="21">
        <v>-114.96146</v>
      </c>
      <c r="EK139" s="21">
        <v>-86.490380000000002</v>
      </c>
      <c r="EL139" s="21">
        <v>-17.198879999999999</v>
      </c>
      <c r="EM139" s="21">
        <v>23.978149999999999</v>
      </c>
      <c r="EN139" s="21">
        <v>-70.085639999999998</v>
      </c>
      <c r="EO139" s="21">
        <v>-70.922210000000007</v>
      </c>
      <c r="EP139" s="21">
        <v>-64.90446</v>
      </c>
      <c r="EQ139" s="21">
        <v>-133.625</v>
      </c>
      <c r="ER139" s="21">
        <v>-46.307180000000002</v>
      </c>
      <c r="ES139" s="21">
        <v>8.2353699999999996</v>
      </c>
      <c r="ET139" s="21">
        <v>-112.0124</v>
      </c>
      <c r="EU139" s="21">
        <v>-112.86363</v>
      </c>
      <c r="EV139" s="21">
        <v>-106.02355</v>
      </c>
      <c r="EW139" s="21">
        <v>-185.61362</v>
      </c>
      <c r="EX139" s="21">
        <v>-127.85138999999999</v>
      </c>
      <c r="EY139" s="21">
        <v>-86.145539999999997</v>
      </c>
      <c r="EZ139" s="21">
        <v>-168.42778999999999</v>
      </c>
      <c r="FA139" s="21">
        <v>-167.39939000000001</v>
      </c>
      <c r="FB139" s="21">
        <v>-167.29257000000001</v>
      </c>
      <c r="FC139" s="21">
        <v>-181.34634</v>
      </c>
      <c r="FD139" s="21">
        <v>-56.881830000000001</v>
      </c>
      <c r="FE139" s="21">
        <v>24.877829999999999</v>
      </c>
      <c r="FF139" s="21">
        <v>-151.41883999999999</v>
      </c>
      <c r="FG139" s="21">
        <v>-152.44645</v>
      </c>
      <c r="FH139" s="21">
        <v>-141.30278000000001</v>
      </c>
      <c r="FI139" s="21">
        <v>-190.05501000000001</v>
      </c>
      <c r="FJ139" s="21">
        <v>-115.19802</v>
      </c>
      <c r="FK139" s="21">
        <v>-64.528819999999996</v>
      </c>
      <c r="FL139" s="21">
        <v>-169.48253</v>
      </c>
      <c r="FM139" s="21">
        <v>-168.81173999999999</v>
      </c>
      <c r="FN139" s="21">
        <v>-166.53182000000001</v>
      </c>
      <c r="FO139" s="21">
        <v>-136.05599000000001</v>
      </c>
      <c r="FP139" s="21">
        <v>-82.802359999999993</v>
      </c>
      <c r="FQ139" s="21">
        <v>-47.309310000000004</v>
      </c>
      <c r="FR139" s="21">
        <v>-121.33369</v>
      </c>
      <c r="FS139" s="21">
        <v>-120.86541</v>
      </c>
      <c r="FT139" s="21">
        <v>-119.44963</v>
      </c>
    </row>
    <row r="140" spans="2:176" x14ac:dyDescent="0.25">
      <c r="B140" s="39" t="s">
        <v>334</v>
      </c>
      <c r="C140" s="21">
        <v>-72454.57058</v>
      </c>
      <c r="D140" s="21">
        <v>-75121.551049999995</v>
      </c>
      <c r="E140" s="21">
        <v>-75121.551049999995</v>
      </c>
      <c r="F140" s="21">
        <v>-71129.906239999997</v>
      </c>
      <c r="G140" s="21">
        <v>-69834.241250000006</v>
      </c>
      <c r="H140" s="21">
        <v>-73788.661219999995</v>
      </c>
      <c r="I140" s="21">
        <v>-149764.88735999999</v>
      </c>
      <c r="J140" s="21">
        <v>-155277.68515999999</v>
      </c>
      <c r="K140" s="21">
        <v>-155277.68515999999</v>
      </c>
      <c r="L140" s="21">
        <v>-147026.84872000001</v>
      </c>
      <c r="M140" s="21">
        <v>-144348.60915999999</v>
      </c>
      <c r="N140" s="21">
        <v>-152522.41454</v>
      </c>
      <c r="O140" s="21">
        <v>-111648.98544</v>
      </c>
      <c r="P140" s="21">
        <v>-115758.79886</v>
      </c>
      <c r="Q140" s="21">
        <v>-115758.79886</v>
      </c>
      <c r="R140" s="21">
        <v>-109607.81504</v>
      </c>
      <c r="S140" s="21">
        <v>-107611.23135</v>
      </c>
      <c r="T140" s="21">
        <v>-113704.74786</v>
      </c>
      <c r="U140" s="21">
        <v>-1070.00892</v>
      </c>
      <c r="V140" s="21">
        <v>-926.93065999999999</v>
      </c>
      <c r="W140" s="21">
        <v>-975.69140000000004</v>
      </c>
      <c r="X140" s="21">
        <v>-1033.4560300000001</v>
      </c>
      <c r="Y140" s="21">
        <v>-1017.1428100000001</v>
      </c>
      <c r="Z140" s="21">
        <v>-1065.55891</v>
      </c>
      <c r="AA140" s="21">
        <v>-1148.8428799999999</v>
      </c>
      <c r="AB140" s="21">
        <v>-1031.57052</v>
      </c>
      <c r="AC140" s="21">
        <v>-1071.88041</v>
      </c>
      <c r="AD140" s="21">
        <v>-1112.40076</v>
      </c>
      <c r="AE140" s="21">
        <v>-1094.51476</v>
      </c>
      <c r="AF140" s="21">
        <v>-1147.9585300000001</v>
      </c>
      <c r="AG140" s="21">
        <v>-106564.40098999999</v>
      </c>
      <c r="AH140" s="21">
        <v>-110486.93607</v>
      </c>
      <c r="AI140" s="21">
        <v>-110486.93607</v>
      </c>
      <c r="AJ140" s="21">
        <v>-104616.10404999999</v>
      </c>
      <c r="AK140" s="21">
        <v>-102710.43102</v>
      </c>
      <c r="AL140" s="21">
        <v>-108526.49830000001</v>
      </c>
      <c r="AM140" s="21">
        <v>-492.29808000000003</v>
      </c>
      <c r="AN140" s="21">
        <v>-323.56585999999999</v>
      </c>
      <c r="AO140" s="21">
        <v>-382.85663</v>
      </c>
      <c r="AP140" s="21">
        <v>-468.48262999999997</v>
      </c>
      <c r="AQ140" s="21">
        <v>-461.93979000000002</v>
      </c>
      <c r="AR140" s="21">
        <v>-478.20800000000003</v>
      </c>
      <c r="AS140" s="21">
        <v>-554.49117000000001</v>
      </c>
      <c r="AT140" s="21">
        <v>-429.01675999999998</v>
      </c>
      <c r="AU140" s="21">
        <v>-476.51722999999998</v>
      </c>
      <c r="AV140" s="21">
        <v>-532.72613000000001</v>
      </c>
      <c r="AW140" s="21">
        <v>-524.51171999999997</v>
      </c>
      <c r="AX140" s="21">
        <v>-546.84114</v>
      </c>
      <c r="AY140" s="21">
        <v>-997.06344999999999</v>
      </c>
      <c r="AZ140" s="21">
        <v>-867.53219000000001</v>
      </c>
      <c r="BA140" s="21">
        <v>-915.51391000000001</v>
      </c>
      <c r="BB140" s="21">
        <v>-964.91549999999995</v>
      </c>
      <c r="BC140" s="21">
        <v>-949.04418999999996</v>
      </c>
      <c r="BD140" s="21">
        <v>-994.03043000000002</v>
      </c>
      <c r="BE140" s="21">
        <v>-1442.2827</v>
      </c>
      <c r="BF140" s="21">
        <v>-1307.31187</v>
      </c>
      <c r="BG140" s="21">
        <v>-1368.9388799999999</v>
      </c>
      <c r="BH140" s="21">
        <v>-1400.8525099999999</v>
      </c>
      <c r="BI140" s="21">
        <v>-1377.0726999999999</v>
      </c>
      <c r="BJ140" s="21">
        <v>-1445.9795099999999</v>
      </c>
      <c r="BK140" s="21">
        <v>-1050.0622100000001</v>
      </c>
      <c r="BL140" s="21">
        <v>-947.21996000000001</v>
      </c>
      <c r="BM140" s="21">
        <v>-981.99194999999997</v>
      </c>
      <c r="BN140" s="21">
        <v>-1018.17386</v>
      </c>
      <c r="BO140" s="21">
        <v>-1001.1907200000001</v>
      </c>
      <c r="BP140" s="21">
        <v>-1050.07257</v>
      </c>
      <c r="BQ140" s="21">
        <v>-805.41024000000004</v>
      </c>
      <c r="BR140" s="21">
        <v>-675.54110000000003</v>
      </c>
      <c r="BS140" s="21">
        <v>-727.76531</v>
      </c>
      <c r="BT140" s="21">
        <v>-777.95021999999994</v>
      </c>
      <c r="BU140" s="21">
        <v>-765.36581999999999</v>
      </c>
      <c r="BV140" s="21">
        <v>-800.68239000000005</v>
      </c>
      <c r="BW140" s="21">
        <v>-7068.1274100000001</v>
      </c>
      <c r="BX140" s="21">
        <v>-7331.5606600000001</v>
      </c>
      <c r="BY140" s="21">
        <v>-7331.5606600000001</v>
      </c>
      <c r="BZ140" s="21">
        <v>-6937.2782299999999</v>
      </c>
      <c r="CA140" s="21">
        <v>-6809.2549300000001</v>
      </c>
      <c r="CB140" s="21">
        <v>-7199.9066400000002</v>
      </c>
      <c r="CC140" s="21">
        <v>-395.7774</v>
      </c>
      <c r="CD140" s="21">
        <v>-174.93521000000001</v>
      </c>
      <c r="CE140" s="21">
        <v>-250.40298999999999</v>
      </c>
      <c r="CF140" s="21">
        <v>-368.98635000000002</v>
      </c>
      <c r="CG140" s="21">
        <v>-365.02112</v>
      </c>
      <c r="CH140" s="21">
        <v>-373.33676000000003</v>
      </c>
      <c r="CI140" s="21">
        <v>-2136.2358899999999</v>
      </c>
      <c r="CJ140" s="21">
        <v>-1854.18724</v>
      </c>
      <c r="CK140" s="21">
        <v>-1972.7024799999999</v>
      </c>
      <c r="CL140" s="21">
        <v>-2068.43289</v>
      </c>
      <c r="CM140" s="21">
        <v>-2034.27926</v>
      </c>
      <c r="CN140" s="21">
        <v>-2131.2789299999999</v>
      </c>
      <c r="CO140" s="21">
        <v>-683.78142000000003</v>
      </c>
      <c r="CP140" s="21">
        <v>-492.94961999999998</v>
      </c>
      <c r="CQ140" s="21">
        <v>-557.60001</v>
      </c>
      <c r="CR140" s="21">
        <v>-652.61165000000005</v>
      </c>
      <c r="CS140" s="21">
        <v>-643.32794000000001</v>
      </c>
      <c r="CT140" s="21">
        <v>-668.81241999999997</v>
      </c>
      <c r="CU140" s="21">
        <v>-959.99410999999998</v>
      </c>
      <c r="CV140" s="21">
        <v>-793.31230000000005</v>
      </c>
      <c r="CW140" s="21">
        <v>-850.50602000000003</v>
      </c>
      <c r="CX140" s="21">
        <v>-924.25576000000001</v>
      </c>
      <c r="CY140" s="21">
        <v>-910.15231000000006</v>
      </c>
      <c r="CZ140" s="21">
        <v>-951.38661000000002</v>
      </c>
      <c r="DA140" s="21">
        <v>-1125.73793</v>
      </c>
      <c r="DB140" s="21">
        <v>-953.33603000000005</v>
      </c>
      <c r="DC140" s="21">
        <v>-1012.33271</v>
      </c>
      <c r="DD140" s="21">
        <v>-1085.5029300000001</v>
      </c>
      <c r="DE140" s="21">
        <v>-1068.7115699999999</v>
      </c>
      <c r="DF140" s="21">
        <v>-1118.37526</v>
      </c>
      <c r="DG140" s="21">
        <v>-1222.0733600000001</v>
      </c>
      <c r="DH140" s="21">
        <v>-1076.8717799999999</v>
      </c>
      <c r="DI140" s="21">
        <v>-1125.77898</v>
      </c>
      <c r="DJ140" s="21">
        <v>-1181.5916400000001</v>
      </c>
      <c r="DK140" s="21">
        <v>-1162.70514</v>
      </c>
      <c r="DL140" s="21">
        <v>-1219.09157</v>
      </c>
      <c r="DM140" s="21">
        <v>-1254.35896</v>
      </c>
      <c r="DN140" s="21">
        <v>-1126.5478800000001</v>
      </c>
      <c r="DO140" s="21">
        <v>-1169.0950499999999</v>
      </c>
      <c r="DP140" s="21">
        <v>-1214.35987</v>
      </c>
      <c r="DQ140" s="21">
        <v>-1194.6580100000001</v>
      </c>
      <c r="DR140" s="21">
        <v>-1253.6400900000001</v>
      </c>
      <c r="DS140" s="21">
        <v>-1427.4423400000001</v>
      </c>
      <c r="DT140" s="21">
        <v>-1277.8979099999999</v>
      </c>
      <c r="DU140" s="21">
        <v>-1328.8236999999999</v>
      </c>
      <c r="DV140" s="21">
        <v>-1381.7101299999999</v>
      </c>
      <c r="DW140" s="21">
        <v>-1359.5577499999999</v>
      </c>
      <c r="DX140" s="21">
        <v>-1426.3615600000001</v>
      </c>
      <c r="DY140" s="21">
        <v>-1239.90383</v>
      </c>
      <c r="DZ140" s="21">
        <v>-1113.8600300000001</v>
      </c>
      <c r="EA140" s="21">
        <v>-1155.6765600000001</v>
      </c>
      <c r="EB140" s="21">
        <v>-1200.3158800000001</v>
      </c>
      <c r="EC140" s="21">
        <v>-1180.84898</v>
      </c>
      <c r="ED140" s="21">
        <v>-1239.1961200000001</v>
      </c>
      <c r="EE140" s="21">
        <v>-1138.71541</v>
      </c>
      <c r="EF140" s="21">
        <v>-1019.0556</v>
      </c>
      <c r="EG140" s="21">
        <v>-1058.7081599999999</v>
      </c>
      <c r="EH140" s="21">
        <v>-1102.0115599999999</v>
      </c>
      <c r="EI140" s="21">
        <v>-1084.1873599999999</v>
      </c>
      <c r="EJ140" s="21">
        <v>-1137.57574</v>
      </c>
      <c r="EK140" s="21">
        <v>-1030.6717000000001</v>
      </c>
      <c r="EL140" s="21">
        <v>-906.73568</v>
      </c>
      <c r="EM140" s="21">
        <v>-948.26077999999995</v>
      </c>
      <c r="EN140" s="21">
        <v>-996.28225999999995</v>
      </c>
      <c r="EO140" s="21">
        <v>-980.40310999999997</v>
      </c>
      <c r="EP140" s="21">
        <v>-1027.9432200000001</v>
      </c>
      <c r="EQ140" s="21">
        <v>-1316.40328</v>
      </c>
      <c r="ER140" s="21">
        <v>-1154.0164299999999</v>
      </c>
      <c r="ES140" s="21">
        <v>-1209.34357</v>
      </c>
      <c r="ET140" s="21">
        <v>-1272.2612099999999</v>
      </c>
      <c r="EU140" s="21">
        <v>-1252.1726200000001</v>
      </c>
      <c r="EV140" s="21">
        <v>-1312.4550300000001</v>
      </c>
      <c r="EW140" s="21">
        <v>-1105.3702000000001</v>
      </c>
      <c r="EX140" s="21">
        <v>-996.25959999999998</v>
      </c>
      <c r="EY140" s="21">
        <v>-1033.5916099999999</v>
      </c>
      <c r="EZ140" s="21">
        <v>-1070.6649199999999</v>
      </c>
      <c r="FA140" s="21">
        <v>-1053.35322</v>
      </c>
      <c r="FB140" s="21">
        <v>-1105.38743</v>
      </c>
      <c r="FC140" s="21">
        <v>-620.93489999999997</v>
      </c>
      <c r="FD140" s="21">
        <v>-306.02742999999998</v>
      </c>
      <c r="FE140" s="21">
        <v>-414.23853000000003</v>
      </c>
      <c r="FF140" s="21">
        <v>-582.91674999999998</v>
      </c>
      <c r="FG140" s="21">
        <v>-575.97438</v>
      </c>
      <c r="FH140" s="21">
        <v>-590.66476</v>
      </c>
      <c r="FI140" s="21">
        <v>-802.85556999999994</v>
      </c>
      <c r="FJ140" s="21">
        <v>-632.81577000000004</v>
      </c>
      <c r="FK140" s="21">
        <v>-690.74707000000001</v>
      </c>
      <c r="FL140" s="21">
        <v>-770.6105</v>
      </c>
      <c r="FM140" s="21">
        <v>-759.09073999999998</v>
      </c>
      <c r="FN140" s="21">
        <v>-791.9914</v>
      </c>
      <c r="FO140" s="21">
        <v>-987.56944999999996</v>
      </c>
      <c r="FP140" s="21">
        <v>-893.18642</v>
      </c>
      <c r="FQ140" s="21">
        <v>-924.83286999999996</v>
      </c>
      <c r="FR140" s="21">
        <v>-956.62757999999997</v>
      </c>
      <c r="FS140" s="21">
        <v>-941.08416999999997</v>
      </c>
      <c r="FT140" s="21">
        <v>-987.90785000000005</v>
      </c>
    </row>
    <row r="141" spans="2:176" x14ac:dyDescent="0.25">
      <c r="B141" s="39" t="s">
        <v>335</v>
      </c>
      <c r="C141" s="21">
        <v>-73818.965020000003</v>
      </c>
      <c r="D141" s="21">
        <v>-76536.167490000007</v>
      </c>
      <c r="E141" s="21">
        <v>-76536.167490000007</v>
      </c>
      <c r="F141" s="21">
        <v>-72469.355880000003</v>
      </c>
      <c r="G141" s="21">
        <v>-71149.292180000004</v>
      </c>
      <c r="H141" s="21">
        <v>-75178.177960000001</v>
      </c>
      <c r="I141" s="21">
        <v>-149324.60148000001</v>
      </c>
      <c r="J141" s="21">
        <v>-154821.1925</v>
      </c>
      <c r="K141" s="21">
        <v>-154821.1925</v>
      </c>
      <c r="L141" s="21">
        <v>-146594.61225999999</v>
      </c>
      <c r="M141" s="21">
        <v>-143924.24630999999</v>
      </c>
      <c r="N141" s="21">
        <v>-152074.02196000001</v>
      </c>
      <c r="O141" s="21">
        <v>-115270.02559</v>
      </c>
      <c r="P141" s="21">
        <v>-119513.12996000001</v>
      </c>
      <c r="Q141" s="21">
        <v>-119513.12996000001</v>
      </c>
      <c r="R141" s="21">
        <v>-113162.65521</v>
      </c>
      <c r="S141" s="21">
        <v>-111101.31759999999</v>
      </c>
      <c r="T141" s="21">
        <v>-117392.46123</v>
      </c>
      <c r="U141" s="21">
        <v>-1045.73711</v>
      </c>
      <c r="V141" s="21">
        <v>-975.23760000000004</v>
      </c>
      <c r="W141" s="21">
        <v>-1074.7273700000001</v>
      </c>
      <c r="X141" s="21">
        <v>-1025.63284</v>
      </c>
      <c r="Y141" s="21">
        <v>-1007.14841</v>
      </c>
      <c r="Z141" s="21">
        <v>-1066.38609</v>
      </c>
      <c r="AA141" s="21">
        <v>-1176.31358</v>
      </c>
      <c r="AB141" s="21">
        <v>-1126.0979500000001</v>
      </c>
      <c r="AC141" s="21">
        <v>-1211.46048</v>
      </c>
      <c r="AD141" s="21">
        <v>-1153.6990900000001</v>
      </c>
      <c r="AE141" s="21">
        <v>-1132.9064699999999</v>
      </c>
      <c r="AF141" s="21">
        <v>-1199.31393</v>
      </c>
      <c r="AG141" s="21">
        <v>-108965.46939</v>
      </c>
      <c r="AH141" s="21">
        <v>-112976.38553</v>
      </c>
      <c r="AI141" s="21">
        <v>-112976.38553</v>
      </c>
      <c r="AJ141" s="21">
        <v>-106973.27417</v>
      </c>
      <c r="AK141" s="21">
        <v>-105024.66323999999</v>
      </c>
      <c r="AL141" s="21">
        <v>-110971.77593</v>
      </c>
      <c r="AM141" s="21">
        <v>-495.48230000000001</v>
      </c>
      <c r="AN141" s="21">
        <v>-394.41295000000002</v>
      </c>
      <c r="AO141" s="21">
        <v>-503.88328000000001</v>
      </c>
      <c r="AP141" s="21">
        <v>-486.31144999999998</v>
      </c>
      <c r="AQ141" s="21">
        <v>-477.33649000000003</v>
      </c>
      <c r="AR141" s="21">
        <v>-505.61736999999999</v>
      </c>
      <c r="AS141" s="21">
        <v>-538.63968999999997</v>
      </c>
      <c r="AT141" s="21">
        <v>-464.81808999999998</v>
      </c>
      <c r="AU141" s="21">
        <v>-551.07343000000003</v>
      </c>
      <c r="AV141" s="21">
        <v>-528.66719999999998</v>
      </c>
      <c r="AW141" s="21">
        <v>-518.91189999999995</v>
      </c>
      <c r="AX141" s="21">
        <v>-549.37368000000004</v>
      </c>
      <c r="AY141" s="21">
        <v>-977.44887000000006</v>
      </c>
      <c r="AZ141" s="21">
        <v>-910.00255000000004</v>
      </c>
      <c r="BA141" s="21">
        <v>-1004.60616</v>
      </c>
      <c r="BB141" s="21">
        <v>-959.35702000000003</v>
      </c>
      <c r="BC141" s="21">
        <v>-941.64927999999998</v>
      </c>
      <c r="BD141" s="21">
        <v>-996.49802</v>
      </c>
      <c r="BE141" s="21">
        <v>-1405.1781800000001</v>
      </c>
      <c r="BF141" s="21">
        <v>-1335.8419799999999</v>
      </c>
      <c r="BG141" s="21">
        <v>-1447.76343</v>
      </c>
      <c r="BH141" s="21">
        <v>-1379.1656700000001</v>
      </c>
      <c r="BI141" s="21">
        <v>-1353.7164399999999</v>
      </c>
      <c r="BJ141" s="21">
        <v>-1432.2619400000001</v>
      </c>
      <c r="BK141" s="21">
        <v>-1199.6421700000001</v>
      </c>
      <c r="BL141" s="21">
        <v>-1162.86338</v>
      </c>
      <c r="BM141" s="21">
        <v>-1236.0249100000001</v>
      </c>
      <c r="BN141" s="21">
        <v>-1177.4381100000001</v>
      </c>
      <c r="BO141" s="21">
        <v>-1155.70676</v>
      </c>
      <c r="BP141" s="21">
        <v>-1222.7367099999999</v>
      </c>
      <c r="BQ141" s="21">
        <v>-1000.07649</v>
      </c>
      <c r="BR141" s="21">
        <v>-934.50264000000004</v>
      </c>
      <c r="BS141" s="21">
        <v>-1029.16452</v>
      </c>
      <c r="BT141" s="21">
        <v>-981.55435</v>
      </c>
      <c r="BU141" s="21">
        <v>-963.44260999999995</v>
      </c>
      <c r="BV141" s="21">
        <v>-1019.4757499999999</v>
      </c>
      <c r="BW141" s="21">
        <v>6682.8571300000003</v>
      </c>
      <c r="BX141" s="21">
        <v>6931.9311200000002</v>
      </c>
      <c r="BY141" s="21">
        <v>6931.9311200000002</v>
      </c>
      <c r="BZ141" s="21">
        <v>6559.1402799999996</v>
      </c>
      <c r="CA141" s="21">
        <v>6438.0952900000002</v>
      </c>
      <c r="CB141" s="21">
        <v>6807.4533099999999</v>
      </c>
      <c r="CC141" s="21">
        <v>-327.84059999999999</v>
      </c>
      <c r="CD141" s="21">
        <v>-191.40344999999999</v>
      </c>
      <c r="CE141" s="21">
        <v>-328.31896999999998</v>
      </c>
      <c r="CF141" s="21">
        <v>-321.53746999999998</v>
      </c>
      <c r="CG141" s="21">
        <v>-315.74302</v>
      </c>
      <c r="CH141" s="21">
        <v>-335.17782</v>
      </c>
      <c r="CI141" s="21">
        <v>-2100.0946899999999</v>
      </c>
      <c r="CJ141" s="21">
        <v>-1944.4616000000001</v>
      </c>
      <c r="CK141" s="21">
        <v>-2159.67076</v>
      </c>
      <c r="CL141" s="21">
        <v>-2061.2056899999998</v>
      </c>
      <c r="CM141" s="21">
        <v>-2023.1716799999999</v>
      </c>
      <c r="CN141" s="21">
        <v>-2140.9665799999998</v>
      </c>
      <c r="CO141" s="21">
        <v>-668.24668999999994</v>
      </c>
      <c r="CP141" s="21">
        <v>-560.53781000000004</v>
      </c>
      <c r="CQ141" s="21">
        <v>-681.90365999999995</v>
      </c>
      <c r="CR141" s="21">
        <v>-655.39945</v>
      </c>
      <c r="CS141" s="21">
        <v>-643.58776999999998</v>
      </c>
      <c r="CT141" s="21">
        <v>-681.91326000000004</v>
      </c>
      <c r="CU141" s="21">
        <v>-931.52021000000002</v>
      </c>
      <c r="CV141" s="21">
        <v>-842.79098999999997</v>
      </c>
      <c r="CW141" s="21">
        <v>-955.30954999999994</v>
      </c>
      <c r="CX141" s="21">
        <v>-913.61166000000003</v>
      </c>
      <c r="CY141" s="21">
        <v>-897.14622999999995</v>
      </c>
      <c r="CZ141" s="21">
        <v>-950.09591</v>
      </c>
      <c r="DA141" s="21">
        <v>-1096.155</v>
      </c>
      <c r="DB141" s="21">
        <v>-1007.4275699999999</v>
      </c>
      <c r="DC141" s="21">
        <v>-1125.3858299999999</v>
      </c>
      <c r="DD141" s="21">
        <v>-1075.0814</v>
      </c>
      <c r="DE141" s="21">
        <v>-1055.7058400000001</v>
      </c>
      <c r="DF141" s="21">
        <v>-1117.9030600000001</v>
      </c>
      <c r="DG141" s="21">
        <v>-1199.02152</v>
      </c>
      <c r="DH141" s="21">
        <v>-1131.3255300000001</v>
      </c>
      <c r="DI141" s="21">
        <v>-1233.2145599999999</v>
      </c>
      <c r="DJ141" s="21">
        <v>-1175.9703999999999</v>
      </c>
      <c r="DK141" s="21">
        <v>-1154.77647</v>
      </c>
      <c r="DL141" s="21">
        <v>-1222.6119200000001</v>
      </c>
      <c r="DM141" s="21">
        <v>-1226.68445</v>
      </c>
      <c r="DN141" s="21">
        <v>-1171.1201100000001</v>
      </c>
      <c r="DO141" s="21">
        <v>-1263.09087</v>
      </c>
      <c r="DP141" s="21">
        <v>-1203.10157</v>
      </c>
      <c r="DQ141" s="21">
        <v>-1181.4186</v>
      </c>
      <c r="DR141" s="21">
        <v>-1250.7297599999999</v>
      </c>
      <c r="DS141" s="21">
        <v>-1389.1480300000001</v>
      </c>
      <c r="DT141" s="21">
        <v>-1321.1326300000001</v>
      </c>
      <c r="DU141" s="21">
        <v>-1429.7661499999999</v>
      </c>
      <c r="DV141" s="21">
        <v>-1362.4417800000001</v>
      </c>
      <c r="DW141" s="21">
        <v>-1337.8871200000001</v>
      </c>
      <c r="DX141" s="21">
        <v>-1416.3893599999999</v>
      </c>
      <c r="DY141" s="21">
        <v>-1238.33781</v>
      </c>
      <c r="DZ141" s="21">
        <v>-1185.41715</v>
      </c>
      <c r="EA141" s="21">
        <v>-1275.33815</v>
      </c>
      <c r="EB141" s="21">
        <v>-1214.5309099999999</v>
      </c>
      <c r="EC141" s="21">
        <v>-1192.64195</v>
      </c>
      <c r="ED141" s="21">
        <v>-1262.59124</v>
      </c>
      <c r="EE141" s="21">
        <v>-1171.5455300000001</v>
      </c>
      <c r="EF141" s="21">
        <v>-1122.67128</v>
      </c>
      <c r="EG141" s="21">
        <v>-1206.64273</v>
      </c>
      <c r="EH141" s="21">
        <v>-1149.0227</v>
      </c>
      <c r="EI141" s="21">
        <v>-1128.3143600000001</v>
      </c>
      <c r="EJ141" s="21">
        <v>-1194.4835599999999</v>
      </c>
      <c r="EK141" s="21">
        <v>-1086.6089999999999</v>
      </c>
      <c r="EL141" s="21">
        <v>-1033.5492300000001</v>
      </c>
      <c r="EM141" s="21">
        <v>-1118.22217</v>
      </c>
      <c r="EN141" s="21">
        <v>-1065.71903</v>
      </c>
      <c r="EO141" s="21">
        <v>-1046.51208</v>
      </c>
      <c r="EP141" s="21">
        <v>-1107.93172</v>
      </c>
      <c r="EQ141" s="21">
        <v>-1377.96442</v>
      </c>
      <c r="ER141" s="21">
        <v>-1305.48729</v>
      </c>
      <c r="ES141" s="21">
        <v>-1417.83563</v>
      </c>
      <c r="ET141" s="21">
        <v>-1351.47316</v>
      </c>
      <c r="EU141" s="21">
        <v>-1327.1162099999999</v>
      </c>
      <c r="EV141" s="21">
        <v>-1405.0240100000001</v>
      </c>
      <c r="EW141" s="21">
        <v>-1089.6333299999999</v>
      </c>
      <c r="EX141" s="21">
        <v>-1041.6339</v>
      </c>
      <c r="EY141" s="21">
        <v>-1121.97927</v>
      </c>
      <c r="EZ141" s="21">
        <v>-1068.68525</v>
      </c>
      <c r="FA141" s="21">
        <v>-1049.4248</v>
      </c>
      <c r="FB141" s="21">
        <v>-1110.9577099999999</v>
      </c>
      <c r="FC141" s="21">
        <v>-534.36765000000003</v>
      </c>
      <c r="FD141" s="21">
        <v>-336.91730000000001</v>
      </c>
      <c r="FE141" s="21">
        <v>-536.11302999999998</v>
      </c>
      <c r="FF141" s="21">
        <v>-524.47707000000003</v>
      </c>
      <c r="FG141" s="21">
        <v>-514.79718000000003</v>
      </c>
      <c r="FH141" s="21">
        <v>-545.94840999999997</v>
      </c>
      <c r="FI141" s="21">
        <v>-777.36220000000003</v>
      </c>
      <c r="FJ141" s="21">
        <v>-684.10343</v>
      </c>
      <c r="FK141" s="21">
        <v>-795.55565999999999</v>
      </c>
      <c r="FL141" s="21">
        <v>-762.41728000000001</v>
      </c>
      <c r="FM141" s="21">
        <v>-748.67679999999996</v>
      </c>
      <c r="FN141" s="21">
        <v>-793.01223000000005</v>
      </c>
      <c r="FO141" s="21">
        <v>-1011.26069</v>
      </c>
      <c r="FP141" s="21">
        <v>-973.78261999999995</v>
      </c>
      <c r="FQ141" s="21">
        <v>-1041.7009499999999</v>
      </c>
      <c r="FR141" s="21">
        <v>-991.81934000000001</v>
      </c>
      <c r="FS141" s="21">
        <v>-973.94419000000005</v>
      </c>
      <c r="FT141" s="21">
        <v>-1031.0136500000001</v>
      </c>
    </row>
    <row r="142" spans="2:176" x14ac:dyDescent="0.25">
      <c r="B142" s="39" t="s">
        <v>336</v>
      </c>
      <c r="C142" s="21">
        <v>-66904.914139999993</v>
      </c>
      <c r="D142" s="21">
        <v>-69367.617289999995</v>
      </c>
      <c r="E142" s="21">
        <v>-69367.617289999995</v>
      </c>
      <c r="F142" s="21">
        <v>-65681.71243</v>
      </c>
      <c r="G142" s="21">
        <v>-64485.28888</v>
      </c>
      <c r="H142" s="21">
        <v>-68136.820129999993</v>
      </c>
      <c r="I142" s="21">
        <v>-142346.24262999999</v>
      </c>
      <c r="J142" s="21">
        <v>-147585.96249000001</v>
      </c>
      <c r="K142" s="21">
        <v>-147585.96249000001</v>
      </c>
      <c r="L142" s="21">
        <v>-139743.83348999999</v>
      </c>
      <c r="M142" s="21">
        <v>-137198.26126</v>
      </c>
      <c r="N142" s="21">
        <v>-144967.17496</v>
      </c>
      <c r="O142" s="21">
        <v>-124179.08586000001</v>
      </c>
      <c r="P142" s="21">
        <v>-128750.13387000001</v>
      </c>
      <c r="Q142" s="21">
        <v>-128750.13387000001</v>
      </c>
      <c r="R142" s="21">
        <v>-121908.83975</v>
      </c>
      <c r="S142" s="21">
        <v>-119688.18421000001</v>
      </c>
      <c r="T142" s="21">
        <v>-126465.5616</v>
      </c>
      <c r="U142" s="21">
        <v>-884.74381000000005</v>
      </c>
      <c r="V142" s="21">
        <v>-859.25572</v>
      </c>
      <c r="W142" s="21">
        <v>-911.90169000000003</v>
      </c>
      <c r="X142" s="21">
        <v>-867.73455999999999</v>
      </c>
      <c r="Y142" s="21">
        <v>-852.09591999999998</v>
      </c>
      <c r="Z142" s="21">
        <v>-901.98248999999998</v>
      </c>
      <c r="AA142" s="21">
        <v>-1160.4689800000001</v>
      </c>
      <c r="AB142" s="21">
        <v>-1158.61445</v>
      </c>
      <c r="AC142" s="21">
        <v>-1198.82413</v>
      </c>
      <c r="AD142" s="21">
        <v>-1138.1591000000001</v>
      </c>
      <c r="AE142" s="21">
        <v>-1117.6465499999999</v>
      </c>
      <c r="AF142" s="21">
        <v>-1182.83368</v>
      </c>
      <c r="AG142" s="21">
        <v>-114620.6734</v>
      </c>
      <c r="AH142" s="21">
        <v>-118839.75227</v>
      </c>
      <c r="AI142" s="21">
        <v>-118839.75227</v>
      </c>
      <c r="AJ142" s="21">
        <v>-112525.08515</v>
      </c>
      <c r="AK142" s="21">
        <v>-110475.34316999999</v>
      </c>
      <c r="AL142" s="21">
        <v>-116731.10533000001</v>
      </c>
      <c r="AM142" s="21">
        <v>-394.37828000000002</v>
      </c>
      <c r="AN142" s="21">
        <v>-340.18137999999999</v>
      </c>
      <c r="AO142" s="21">
        <v>-403.05703999999997</v>
      </c>
      <c r="AP142" s="21">
        <v>-387.07873999999998</v>
      </c>
      <c r="AQ142" s="21">
        <v>-379.93509</v>
      </c>
      <c r="AR142" s="21">
        <v>-402.27154999999999</v>
      </c>
      <c r="AS142" s="21">
        <v>-418.00186000000002</v>
      </c>
      <c r="AT142" s="21">
        <v>-378.58954999999997</v>
      </c>
      <c r="AU142" s="21">
        <v>-429.00851</v>
      </c>
      <c r="AV142" s="21">
        <v>-410.26288</v>
      </c>
      <c r="AW142" s="21">
        <v>-402.69242000000003</v>
      </c>
      <c r="AX142" s="21">
        <v>-426.2115</v>
      </c>
      <c r="AY142" s="21">
        <v>-823.86713999999995</v>
      </c>
      <c r="AZ142" s="21">
        <v>-796.76076</v>
      </c>
      <c r="BA142" s="21">
        <v>-849.05039999999997</v>
      </c>
      <c r="BB142" s="21">
        <v>-808.61793999999998</v>
      </c>
      <c r="BC142" s="21">
        <v>-793.69253000000003</v>
      </c>
      <c r="BD142" s="21">
        <v>-839.72234000000003</v>
      </c>
      <c r="BE142" s="21">
        <v>-1272.0409999999999</v>
      </c>
      <c r="BF142" s="21">
        <v>-1248.23317</v>
      </c>
      <c r="BG142" s="21">
        <v>-1313.64372</v>
      </c>
      <c r="BH142" s="21">
        <v>-1248.4930899999999</v>
      </c>
      <c r="BI142" s="21">
        <v>-1225.4551100000001</v>
      </c>
      <c r="BJ142" s="21">
        <v>-1296.2867900000001</v>
      </c>
      <c r="BK142" s="21">
        <v>-1511.5419899999999</v>
      </c>
      <c r="BL142" s="21">
        <v>-1536.30159</v>
      </c>
      <c r="BM142" s="21">
        <v>-1563.0209400000001</v>
      </c>
      <c r="BN142" s="21">
        <v>-1483.56503</v>
      </c>
      <c r="BO142" s="21">
        <v>-1456.1837</v>
      </c>
      <c r="BP142" s="21">
        <v>-1540.1414400000001</v>
      </c>
      <c r="BQ142" s="21">
        <v>-1684.4539600000001</v>
      </c>
      <c r="BR142" s="21">
        <v>-1687.5574899999999</v>
      </c>
      <c r="BS142" s="21">
        <v>-1742.50434</v>
      </c>
      <c r="BT142" s="21">
        <v>-1653.2567300000001</v>
      </c>
      <c r="BU142" s="21">
        <v>-1622.75074</v>
      </c>
      <c r="BV142" s="21">
        <v>-1716.29657</v>
      </c>
      <c r="BW142" s="21">
        <v>-3556.6361700000002</v>
      </c>
      <c r="BX142" s="21">
        <v>-3689.19409</v>
      </c>
      <c r="BY142" s="21">
        <v>-3689.19409</v>
      </c>
      <c r="BZ142" s="21">
        <v>-3490.7937099999999</v>
      </c>
      <c r="CA142" s="21">
        <v>-3426.3732100000002</v>
      </c>
      <c r="CB142" s="21">
        <v>-3622.9466299999999</v>
      </c>
      <c r="CC142" s="21">
        <v>-222.86084</v>
      </c>
      <c r="CD142" s="21">
        <v>-144.76119</v>
      </c>
      <c r="CE142" s="21">
        <v>-224.14323999999999</v>
      </c>
      <c r="CF142" s="21">
        <v>-218.57588999999999</v>
      </c>
      <c r="CG142" s="21">
        <v>-214.63711000000001</v>
      </c>
      <c r="CH142" s="21">
        <v>-227.76048</v>
      </c>
      <c r="CI142" s="21">
        <v>-1813.9734100000001</v>
      </c>
      <c r="CJ142" s="21">
        <v>-1744.65191</v>
      </c>
      <c r="CK142" s="21">
        <v>-1870.44146</v>
      </c>
      <c r="CL142" s="21">
        <v>-1780.3827000000001</v>
      </c>
      <c r="CM142" s="21">
        <v>-1747.5304799999999</v>
      </c>
      <c r="CN142" s="21">
        <v>-1848.82437</v>
      </c>
      <c r="CO142" s="21">
        <v>-516.80682000000002</v>
      </c>
      <c r="CP142" s="21">
        <v>-460.99295000000001</v>
      </c>
      <c r="CQ142" s="21">
        <v>-529.39610000000005</v>
      </c>
      <c r="CR142" s="21">
        <v>-506.87094000000002</v>
      </c>
      <c r="CS142" s="21">
        <v>-497.73617999999999</v>
      </c>
      <c r="CT142" s="21">
        <v>-527.19314999999995</v>
      </c>
      <c r="CU142" s="21">
        <v>-747.57964000000004</v>
      </c>
      <c r="CV142" s="21">
        <v>-707.30006000000003</v>
      </c>
      <c r="CW142" s="21">
        <v>-769.01022</v>
      </c>
      <c r="CX142" s="21">
        <v>-733.20726000000002</v>
      </c>
      <c r="CY142" s="21">
        <v>-719.99324999999999</v>
      </c>
      <c r="CZ142" s="21">
        <v>-762.28243999999995</v>
      </c>
      <c r="DA142" s="21">
        <v>-908.83379000000002</v>
      </c>
      <c r="DB142" s="21">
        <v>-872.33614999999998</v>
      </c>
      <c r="DC142" s="21">
        <v>-935.90132000000006</v>
      </c>
      <c r="DD142" s="21">
        <v>-891.36134000000004</v>
      </c>
      <c r="DE142" s="21">
        <v>-875.29696000000001</v>
      </c>
      <c r="DF142" s="21">
        <v>-926.61661000000004</v>
      </c>
      <c r="DG142" s="21">
        <v>-1048.5668499999999</v>
      </c>
      <c r="DH142" s="21">
        <v>-1029.0544400000001</v>
      </c>
      <c r="DI142" s="21">
        <v>-1081.5754300000001</v>
      </c>
      <c r="DJ142" s="21">
        <v>-1028.40815</v>
      </c>
      <c r="DK142" s="21">
        <v>-1009.87373</v>
      </c>
      <c r="DL142" s="21">
        <v>-1068.92345</v>
      </c>
      <c r="DM142" s="21">
        <v>-1085.8713600000001</v>
      </c>
      <c r="DN142" s="21">
        <v>-1074.7118499999999</v>
      </c>
      <c r="DO142" s="21">
        <v>-1120.9937500000001</v>
      </c>
      <c r="DP142" s="21">
        <v>-1064.9955399999999</v>
      </c>
      <c r="DQ142" s="21">
        <v>-1045.8016600000001</v>
      </c>
      <c r="DR142" s="21">
        <v>-1106.8905099999999</v>
      </c>
      <c r="DS142" s="21">
        <v>-1219.57374</v>
      </c>
      <c r="DT142" s="21">
        <v>-1203.3353500000001</v>
      </c>
      <c r="DU142" s="21">
        <v>-1258.5978399999999</v>
      </c>
      <c r="DV142" s="21">
        <v>-1196.1274699999999</v>
      </c>
      <c r="DW142" s="21">
        <v>-1174.5703000000001</v>
      </c>
      <c r="DX142" s="21">
        <v>-1243.19325</v>
      </c>
      <c r="DY142" s="21">
        <v>-1163.3149699999999</v>
      </c>
      <c r="DZ142" s="21">
        <v>-1157.88186</v>
      </c>
      <c r="EA142" s="21">
        <v>-1201.4731099999999</v>
      </c>
      <c r="EB142" s="21">
        <v>-1140.9503500000001</v>
      </c>
      <c r="EC142" s="21">
        <v>-1120.38753</v>
      </c>
      <c r="ED142" s="21">
        <v>-1185.7850800000001</v>
      </c>
      <c r="EE142" s="21">
        <v>-1178.2931100000001</v>
      </c>
      <c r="EF142" s="21">
        <v>-1178.4551100000001</v>
      </c>
      <c r="EG142" s="21">
        <v>-1217.4050500000001</v>
      </c>
      <c r="EH142" s="21">
        <v>-1155.6405600000001</v>
      </c>
      <c r="EI142" s="21">
        <v>-1134.81295</v>
      </c>
      <c r="EJ142" s="21">
        <v>-1201.0098599999999</v>
      </c>
      <c r="EK142" s="21">
        <v>-1191.52783</v>
      </c>
      <c r="EL142" s="21">
        <v>-1192.9871000000001</v>
      </c>
      <c r="EM142" s="21">
        <v>-1230.99423</v>
      </c>
      <c r="EN142" s="21">
        <v>-1168.62085</v>
      </c>
      <c r="EO142" s="21">
        <v>-1147.5592999999999</v>
      </c>
      <c r="EP142" s="21">
        <v>-1214.4834699999999</v>
      </c>
      <c r="EQ142" s="21">
        <v>-1539.90509</v>
      </c>
      <c r="ER142" s="21">
        <v>-1540.42434</v>
      </c>
      <c r="ES142" s="21">
        <v>-1590.9217000000001</v>
      </c>
      <c r="ET142" s="21">
        <v>-1510.3005900000001</v>
      </c>
      <c r="EU142" s="21">
        <v>-1483.0811000000001</v>
      </c>
      <c r="EV142" s="21">
        <v>-1569.5714700000001</v>
      </c>
      <c r="EW142" s="21">
        <v>-975.37525000000005</v>
      </c>
      <c r="EX142" s="21">
        <v>-966.88493000000005</v>
      </c>
      <c r="EY142" s="21">
        <v>-1006.9897099999999</v>
      </c>
      <c r="EZ142" s="21">
        <v>-956.62372000000005</v>
      </c>
      <c r="FA142" s="21">
        <v>-939.38296000000003</v>
      </c>
      <c r="FB142" s="21">
        <v>-994.22893999999997</v>
      </c>
      <c r="FC142" s="21">
        <v>-383.13452999999998</v>
      </c>
      <c r="FD142" s="21">
        <v>-271.12567999999999</v>
      </c>
      <c r="FE142" s="21">
        <v>-386.52873</v>
      </c>
      <c r="FF142" s="21">
        <v>-376.04306000000003</v>
      </c>
      <c r="FG142" s="21">
        <v>-369.10264000000001</v>
      </c>
      <c r="FH142" s="21">
        <v>-391.25380000000001</v>
      </c>
      <c r="FI142" s="21">
        <v>-603.08246999999994</v>
      </c>
      <c r="FJ142" s="21">
        <v>-556.99968999999999</v>
      </c>
      <c r="FK142" s="21">
        <v>-619.18182999999999</v>
      </c>
      <c r="FL142" s="21">
        <v>-591.48800000000006</v>
      </c>
      <c r="FM142" s="21">
        <v>-580.82817</v>
      </c>
      <c r="FN142" s="21">
        <v>-615.05055000000004</v>
      </c>
      <c r="FO142" s="21">
        <v>-1003.71419</v>
      </c>
      <c r="FP142" s="21">
        <v>-1005.80687</v>
      </c>
      <c r="FQ142" s="21">
        <v>-1037.05348</v>
      </c>
      <c r="FR142" s="21">
        <v>-984.41791000000001</v>
      </c>
      <c r="FS142" s="21">
        <v>-966.67615999999998</v>
      </c>
      <c r="FT142" s="21">
        <v>-1023.04302</v>
      </c>
    </row>
    <row r="143" spans="2:176" x14ac:dyDescent="0.25">
      <c r="B143" s="39" t="s">
        <v>337</v>
      </c>
      <c r="C143" s="21">
        <v>-6436.33824</v>
      </c>
      <c r="D143" s="21">
        <v>-6673.2534299999998</v>
      </c>
      <c r="E143" s="21">
        <v>-6673.2534299999998</v>
      </c>
      <c r="F143" s="21">
        <v>-6318.6646700000001</v>
      </c>
      <c r="G143" s="21">
        <v>-6203.5672000000004</v>
      </c>
      <c r="H143" s="21">
        <v>-6554.8491700000004</v>
      </c>
      <c r="I143" s="21">
        <v>-51731.415309999997</v>
      </c>
      <c r="J143" s="21">
        <v>-53635.632230000003</v>
      </c>
      <c r="K143" s="21">
        <v>-53635.632230000003</v>
      </c>
      <c r="L143" s="21">
        <v>-50785.648800000003</v>
      </c>
      <c r="M143" s="21">
        <v>-49860.537949999998</v>
      </c>
      <c r="N143" s="21">
        <v>-52683.913500000002</v>
      </c>
      <c r="O143" s="21">
        <v>-52772.521289999997</v>
      </c>
      <c r="P143" s="21">
        <v>-54715.084540000003</v>
      </c>
      <c r="Q143" s="21">
        <v>-54715.084540000003</v>
      </c>
      <c r="R143" s="21">
        <v>-51807.732329999999</v>
      </c>
      <c r="S143" s="21">
        <v>-50864.017930000002</v>
      </c>
      <c r="T143" s="21">
        <v>-53744.207369999996</v>
      </c>
      <c r="U143" s="21">
        <v>-251.7107</v>
      </c>
      <c r="V143" s="21">
        <v>-277.95292999999998</v>
      </c>
      <c r="W143" s="21">
        <v>-262.16466000000003</v>
      </c>
      <c r="X143" s="21">
        <v>-246.87120999999999</v>
      </c>
      <c r="Y143" s="21">
        <v>-242.42238</v>
      </c>
      <c r="Z143" s="21">
        <v>-256.37097999999997</v>
      </c>
      <c r="AA143" s="21">
        <v>-526.27763000000004</v>
      </c>
      <c r="AB143" s="21">
        <v>-567.41471999999999</v>
      </c>
      <c r="AC143" s="21">
        <v>-547.05421999999999</v>
      </c>
      <c r="AD143" s="21">
        <v>-516.15976999999998</v>
      </c>
      <c r="AE143" s="21">
        <v>-506.85750000000002</v>
      </c>
      <c r="AF143" s="21">
        <v>-536.11677999999995</v>
      </c>
      <c r="AG143" s="21">
        <v>-47130.99869</v>
      </c>
      <c r="AH143" s="21">
        <v>-48865.846299999997</v>
      </c>
      <c r="AI143" s="21">
        <v>-48865.846299999997</v>
      </c>
      <c r="AJ143" s="21">
        <v>-46269.31149</v>
      </c>
      <c r="AK143" s="21">
        <v>-45426.475870000002</v>
      </c>
      <c r="AL143" s="21">
        <v>-47998.789479999999</v>
      </c>
      <c r="AM143" s="21">
        <v>-64.691360000000003</v>
      </c>
      <c r="AN143" s="21">
        <v>-78.69417</v>
      </c>
      <c r="AO143" s="21">
        <v>-67.960710000000006</v>
      </c>
      <c r="AP143" s="21">
        <v>-63.493859999999998</v>
      </c>
      <c r="AQ143" s="21">
        <v>-62.321950000000001</v>
      </c>
      <c r="AR143" s="21">
        <v>-65.822239999999994</v>
      </c>
      <c r="AS143" s="21">
        <v>-44.752290000000002</v>
      </c>
      <c r="AT143" s="21">
        <v>-54.653489999999998</v>
      </c>
      <c r="AU143" s="21">
        <v>-47.070540000000001</v>
      </c>
      <c r="AV143" s="21">
        <v>-43.923639999999999</v>
      </c>
      <c r="AW143" s="21">
        <v>-43.113039999999998</v>
      </c>
      <c r="AX143" s="21">
        <v>-45.528469999999999</v>
      </c>
      <c r="AY143" s="21">
        <v>-223.79510999999999</v>
      </c>
      <c r="AZ143" s="21">
        <v>-244.99055000000001</v>
      </c>
      <c r="BA143" s="21">
        <v>-232.96450999999999</v>
      </c>
      <c r="BB143" s="21">
        <v>-219.65273999999999</v>
      </c>
      <c r="BC143" s="21">
        <v>-215.59831</v>
      </c>
      <c r="BD143" s="21">
        <v>-227.89462</v>
      </c>
      <c r="BE143" s="21">
        <v>-723.52607999999998</v>
      </c>
      <c r="BF143" s="21">
        <v>-761.27736000000004</v>
      </c>
      <c r="BG143" s="21">
        <v>-751.43516</v>
      </c>
      <c r="BH143" s="21">
        <v>-710.13217999999995</v>
      </c>
      <c r="BI143" s="21">
        <v>-697.02829999999994</v>
      </c>
      <c r="BJ143" s="21">
        <v>-736.93242999999995</v>
      </c>
      <c r="BK143" s="21">
        <v>-990.43268999999998</v>
      </c>
      <c r="BL143" s="21">
        <v>-1056.0332900000001</v>
      </c>
      <c r="BM143" s="21">
        <v>-1028.20679</v>
      </c>
      <c r="BN143" s="21">
        <v>-972.10085000000004</v>
      </c>
      <c r="BO143" s="21">
        <v>-954.15929000000006</v>
      </c>
      <c r="BP143" s="21">
        <v>-1008.81079</v>
      </c>
      <c r="BQ143" s="21">
        <v>-1157.98639</v>
      </c>
      <c r="BR143" s="21">
        <v>-1210.26378</v>
      </c>
      <c r="BS143" s="21">
        <v>-1201.99137</v>
      </c>
      <c r="BT143" s="21">
        <v>-1136.5396499999999</v>
      </c>
      <c r="BU143" s="21">
        <v>-1115.5681199999999</v>
      </c>
      <c r="BV143" s="21">
        <v>-1179.4975099999999</v>
      </c>
      <c r="BW143" s="21">
        <v>-5746.32024</v>
      </c>
      <c r="BX143" s="21">
        <v>-5960.4889599999997</v>
      </c>
      <c r="BY143" s="21">
        <v>-5960.4889599999997</v>
      </c>
      <c r="BZ143" s="21">
        <v>-5639.9411</v>
      </c>
      <c r="CA143" s="21">
        <v>-5535.8593700000001</v>
      </c>
      <c r="CB143" s="21">
        <v>-5853.4554900000003</v>
      </c>
      <c r="CC143" s="21">
        <v>23.655090000000001</v>
      </c>
      <c r="CD143" s="21">
        <v>11.432650000000001</v>
      </c>
      <c r="CE143" s="21">
        <v>23.5548</v>
      </c>
      <c r="CF143" s="21">
        <v>23.200890000000001</v>
      </c>
      <c r="CG143" s="21">
        <v>22.782129999999999</v>
      </c>
      <c r="CH143" s="21">
        <v>24.196259999999999</v>
      </c>
      <c r="CI143" s="21">
        <v>-587.25122999999996</v>
      </c>
      <c r="CJ143" s="21">
        <v>-629.74649999999997</v>
      </c>
      <c r="CK143" s="21">
        <v>-610.80700000000002</v>
      </c>
      <c r="CL143" s="21">
        <v>-576.37645999999995</v>
      </c>
      <c r="CM143" s="21">
        <v>-565.74078999999995</v>
      </c>
      <c r="CN143" s="21">
        <v>-598.04944999999998</v>
      </c>
      <c r="CO143" s="21">
        <v>-53.720999999999997</v>
      </c>
      <c r="CP143" s="21">
        <v>-69.717320000000001</v>
      </c>
      <c r="CQ143" s="21">
        <v>-56.739750000000001</v>
      </c>
      <c r="CR143" s="21">
        <v>-52.687719999999999</v>
      </c>
      <c r="CS143" s="21">
        <v>-51.738700000000001</v>
      </c>
      <c r="CT143" s="21">
        <v>-54.643129999999999</v>
      </c>
      <c r="CU143" s="21">
        <v>-132.24139</v>
      </c>
      <c r="CV143" s="21">
        <v>-152.52173999999999</v>
      </c>
      <c r="CW143" s="21">
        <v>-138.23166000000001</v>
      </c>
      <c r="CX143" s="21">
        <v>-129.6986</v>
      </c>
      <c r="CY143" s="21">
        <v>-127.36161</v>
      </c>
      <c r="CZ143" s="21">
        <v>-134.64578</v>
      </c>
      <c r="DA143" s="21">
        <v>-221.94606999999999</v>
      </c>
      <c r="DB143" s="21">
        <v>-248.30466000000001</v>
      </c>
      <c r="DC143" s="21">
        <v>-231.40987000000001</v>
      </c>
      <c r="DD143" s="21">
        <v>-217.67871</v>
      </c>
      <c r="DE143" s="21">
        <v>-213.75609</v>
      </c>
      <c r="DF143" s="21">
        <v>-226.03353999999999</v>
      </c>
      <c r="DG143" s="21">
        <v>-376.85480000000001</v>
      </c>
      <c r="DH143" s="21">
        <v>-410.93635</v>
      </c>
      <c r="DI143" s="21">
        <v>-392.11126999999999</v>
      </c>
      <c r="DJ143" s="21">
        <v>-369.60944000000001</v>
      </c>
      <c r="DK143" s="21">
        <v>-362.94853000000001</v>
      </c>
      <c r="DL143" s="21">
        <v>-383.86691999999999</v>
      </c>
      <c r="DM143" s="21">
        <v>-475.36419000000001</v>
      </c>
      <c r="DN143" s="21">
        <v>-514.27071000000001</v>
      </c>
      <c r="DO143" s="21">
        <v>-494.26307000000003</v>
      </c>
      <c r="DP143" s="21">
        <v>-466.22507999999999</v>
      </c>
      <c r="DQ143" s="21">
        <v>-457.82281999999998</v>
      </c>
      <c r="DR143" s="21">
        <v>-484.23667999999998</v>
      </c>
      <c r="DS143" s="21">
        <v>-561.20977000000005</v>
      </c>
      <c r="DT143" s="21">
        <v>-607.03689999999995</v>
      </c>
      <c r="DU143" s="21">
        <v>-583.53108999999995</v>
      </c>
      <c r="DV143" s="21">
        <v>-550.42024000000004</v>
      </c>
      <c r="DW143" s="21">
        <v>-540.50063</v>
      </c>
      <c r="DX143" s="21">
        <v>-571.68736999999999</v>
      </c>
      <c r="DY143" s="21">
        <v>-541.88630000000001</v>
      </c>
      <c r="DZ143" s="21">
        <v>-584.49482</v>
      </c>
      <c r="EA143" s="21">
        <v>-563.29750000000001</v>
      </c>
      <c r="EB143" s="21">
        <v>-531.46834000000001</v>
      </c>
      <c r="EC143" s="21">
        <v>-521.89020000000005</v>
      </c>
      <c r="ED143" s="21">
        <v>-552.01234999999997</v>
      </c>
      <c r="EE143" s="21">
        <v>-576.25604999999996</v>
      </c>
      <c r="EF143" s="21">
        <v>-620.16386</v>
      </c>
      <c r="EG143" s="21">
        <v>-598.91848000000005</v>
      </c>
      <c r="EH143" s="21">
        <v>-565.17737</v>
      </c>
      <c r="EI143" s="21">
        <v>-554.99167</v>
      </c>
      <c r="EJ143" s="21">
        <v>-587.03408000000002</v>
      </c>
      <c r="EK143" s="21">
        <v>-633.57857999999999</v>
      </c>
      <c r="EL143" s="21">
        <v>-680.73973999999998</v>
      </c>
      <c r="EM143" s="21">
        <v>-658.43740000000003</v>
      </c>
      <c r="EN143" s="21">
        <v>-621.39790000000005</v>
      </c>
      <c r="EO143" s="21">
        <v>-610.19893999999999</v>
      </c>
      <c r="EP143" s="21">
        <v>-645.43739000000005</v>
      </c>
      <c r="EQ143" s="21">
        <v>-789.64260000000002</v>
      </c>
      <c r="ER143" s="21">
        <v>-849.09415000000001</v>
      </c>
      <c r="ES143" s="21">
        <v>-820.66053999999997</v>
      </c>
      <c r="ET143" s="21">
        <v>-774.46153000000004</v>
      </c>
      <c r="EU143" s="21">
        <v>-760.50405000000001</v>
      </c>
      <c r="EV143" s="21">
        <v>-804.41931999999997</v>
      </c>
      <c r="EW143" s="21">
        <v>-408.81722000000002</v>
      </c>
      <c r="EX143" s="21">
        <v>-442.47224</v>
      </c>
      <c r="EY143" s="21">
        <v>-425.09411999999998</v>
      </c>
      <c r="EZ143" s="21">
        <v>-400.95749999999998</v>
      </c>
      <c r="FA143" s="21">
        <v>-393.73149000000001</v>
      </c>
      <c r="FB143" s="21">
        <v>-416.44821999999999</v>
      </c>
      <c r="FC143" s="21">
        <v>14.81902</v>
      </c>
      <c r="FD143" s="21">
        <v>-4.0581100000000001</v>
      </c>
      <c r="FE143" s="21">
        <v>13.85112</v>
      </c>
      <c r="FF143" s="21">
        <v>14.54501</v>
      </c>
      <c r="FG143" s="21">
        <v>14.276809999999999</v>
      </c>
      <c r="FH143" s="21">
        <v>15.228260000000001</v>
      </c>
      <c r="FI143" s="21">
        <v>-65.226070000000007</v>
      </c>
      <c r="FJ143" s="21">
        <v>-81.199029999999993</v>
      </c>
      <c r="FK143" s="21">
        <v>-68.649940000000001</v>
      </c>
      <c r="FL143" s="21">
        <v>-63.971629999999998</v>
      </c>
      <c r="FM143" s="21">
        <v>-62.819209999999998</v>
      </c>
      <c r="FN143" s="21">
        <v>-66.370559999999998</v>
      </c>
      <c r="FO143" s="21">
        <v>-469.70024000000001</v>
      </c>
      <c r="FP143" s="21">
        <v>-505.57438999999999</v>
      </c>
      <c r="FQ143" s="21">
        <v>-488.19823000000002</v>
      </c>
      <c r="FR143" s="21">
        <v>-460.67012</v>
      </c>
      <c r="FS143" s="21">
        <v>-452.36786999999998</v>
      </c>
      <c r="FT143" s="21">
        <v>-478.48561000000001</v>
      </c>
    </row>
    <row r="144" spans="2:176" x14ac:dyDescent="0.25">
      <c r="B144" s="39" t="s">
        <v>338</v>
      </c>
      <c r="C144" s="21">
        <v>64869.639170000002</v>
      </c>
      <c r="D144" s="21">
        <v>67257.425889999999</v>
      </c>
      <c r="E144" s="21">
        <v>67257.425889999999</v>
      </c>
      <c r="F144" s="21">
        <v>63683.647770000003</v>
      </c>
      <c r="G144" s="21">
        <v>62523.619910000001</v>
      </c>
      <c r="H144" s="21">
        <v>66064.070080000005</v>
      </c>
      <c r="I144" s="21">
        <v>98751.693629999994</v>
      </c>
      <c r="J144" s="21">
        <v>102386.71202000001</v>
      </c>
      <c r="K144" s="21">
        <v>102386.71202000001</v>
      </c>
      <c r="L144" s="21">
        <v>96946.290789999999</v>
      </c>
      <c r="M144" s="21">
        <v>95180.318159999995</v>
      </c>
      <c r="N144" s="21">
        <v>100569.94679</v>
      </c>
      <c r="O144" s="21">
        <v>78959.244820000007</v>
      </c>
      <c r="P144" s="21">
        <v>81865.744720000002</v>
      </c>
      <c r="Q144" s="21">
        <v>81865.744720000002</v>
      </c>
      <c r="R144" s="21">
        <v>77515.709329999998</v>
      </c>
      <c r="S144" s="21">
        <v>76103.705990000002</v>
      </c>
      <c r="T144" s="21">
        <v>80413.099929999997</v>
      </c>
      <c r="U144" s="21">
        <v>623.88184999999999</v>
      </c>
      <c r="V144" s="21">
        <v>532.65885000000003</v>
      </c>
      <c r="W144" s="21">
        <v>618.53598</v>
      </c>
      <c r="X144" s="21">
        <v>605.33303000000001</v>
      </c>
      <c r="Y144" s="21">
        <v>597.44997000000001</v>
      </c>
      <c r="Z144" s="21">
        <v>619.32012999999995</v>
      </c>
      <c r="AA144" s="21">
        <v>625.91860999999994</v>
      </c>
      <c r="AB144" s="21">
        <v>546.51165000000003</v>
      </c>
      <c r="AC144" s="21">
        <v>623.31597999999997</v>
      </c>
      <c r="AD144" s="21">
        <v>607.97964000000002</v>
      </c>
      <c r="AE144" s="21">
        <v>599.84064000000001</v>
      </c>
      <c r="AF144" s="21">
        <v>622.69124999999997</v>
      </c>
      <c r="AG144" s="21">
        <v>74902.095719999998</v>
      </c>
      <c r="AH144" s="21">
        <v>77659.171199999997</v>
      </c>
      <c r="AI144" s="21">
        <v>77659.171199999997</v>
      </c>
      <c r="AJ144" s="21">
        <v>73532.674759999994</v>
      </c>
      <c r="AK144" s="21">
        <v>72193.213340000002</v>
      </c>
      <c r="AL144" s="21">
        <v>76281.216690000001</v>
      </c>
      <c r="AM144" s="21">
        <v>306.86486000000002</v>
      </c>
      <c r="AN144" s="21">
        <v>202.62696</v>
      </c>
      <c r="AO144" s="21">
        <v>291.39211</v>
      </c>
      <c r="AP144" s="21">
        <v>295.15699000000001</v>
      </c>
      <c r="AQ144" s="21">
        <v>292.46107999999998</v>
      </c>
      <c r="AR144" s="21">
        <v>297.55759999999998</v>
      </c>
      <c r="AS144" s="21">
        <v>370.57625999999999</v>
      </c>
      <c r="AT144" s="21">
        <v>294.47708</v>
      </c>
      <c r="AU144" s="21">
        <v>363.72014000000001</v>
      </c>
      <c r="AV144" s="21">
        <v>358.97178000000002</v>
      </c>
      <c r="AW144" s="21">
        <v>354.48155000000003</v>
      </c>
      <c r="AX144" s="21">
        <v>365.90316999999999</v>
      </c>
      <c r="AY144" s="21">
        <v>586.82583999999997</v>
      </c>
      <c r="AZ144" s="21">
        <v>504.80909000000003</v>
      </c>
      <c r="BA144" s="21">
        <v>583.62261999999998</v>
      </c>
      <c r="BB144" s="21">
        <v>570.31488000000002</v>
      </c>
      <c r="BC144" s="21">
        <v>562.35053000000005</v>
      </c>
      <c r="BD144" s="21">
        <v>583.75297</v>
      </c>
      <c r="BE144" s="21">
        <v>599.65764000000001</v>
      </c>
      <c r="BF144" s="21">
        <v>504.80795000000001</v>
      </c>
      <c r="BG144" s="21">
        <v>595.18664999999999</v>
      </c>
      <c r="BH144" s="21">
        <v>582.45015000000001</v>
      </c>
      <c r="BI144" s="21">
        <v>574.45168000000001</v>
      </c>
      <c r="BJ144" s="21">
        <v>595.81885</v>
      </c>
      <c r="BK144" s="21">
        <v>493.59143999999998</v>
      </c>
      <c r="BL144" s="21">
        <v>420.51100000000002</v>
      </c>
      <c r="BM144" s="21">
        <v>489.18783999999999</v>
      </c>
      <c r="BN144" s="21">
        <v>479.31364000000002</v>
      </c>
      <c r="BO144" s="21">
        <v>472.83667000000003</v>
      </c>
      <c r="BP144" s="21">
        <v>490.00396000000001</v>
      </c>
      <c r="BQ144" s="21">
        <v>524.55818999999997</v>
      </c>
      <c r="BR144" s="21">
        <v>445.16570999999999</v>
      </c>
      <c r="BS144" s="21">
        <v>521.49689000000001</v>
      </c>
      <c r="BT144" s="21">
        <v>509.64350000000002</v>
      </c>
      <c r="BU144" s="21">
        <v>502.58348999999998</v>
      </c>
      <c r="BV144" s="21">
        <v>521.59231999999997</v>
      </c>
      <c r="BW144" s="21">
        <v>-20058.64158</v>
      </c>
      <c r="BX144" s="21">
        <v>-20806.238890000001</v>
      </c>
      <c r="BY144" s="21">
        <v>-20806.238890000001</v>
      </c>
      <c r="BZ144" s="21">
        <v>-19687.304619999999</v>
      </c>
      <c r="CA144" s="21">
        <v>-19323.987249999998</v>
      </c>
      <c r="CB144" s="21">
        <v>-20432.617880000002</v>
      </c>
      <c r="CC144" s="21">
        <v>285.31142</v>
      </c>
      <c r="CD144" s="21">
        <v>152.82216</v>
      </c>
      <c r="CE144" s="21">
        <v>262.60635000000002</v>
      </c>
      <c r="CF144" s="21">
        <v>271.95925999999997</v>
      </c>
      <c r="CG144" s="21">
        <v>270.59613999999999</v>
      </c>
      <c r="CH144" s="21">
        <v>271.48493999999999</v>
      </c>
      <c r="CI144" s="21">
        <v>1193.2470800000001</v>
      </c>
      <c r="CJ144" s="21">
        <v>1012.90543</v>
      </c>
      <c r="CK144" s="21">
        <v>1186.3291899999999</v>
      </c>
      <c r="CL144" s="21">
        <v>1159.4583600000001</v>
      </c>
      <c r="CM144" s="21">
        <v>1143.38366</v>
      </c>
      <c r="CN144" s="21">
        <v>1186.55242</v>
      </c>
      <c r="CO144" s="21">
        <v>453.27148</v>
      </c>
      <c r="CP144" s="21">
        <v>338.52318000000002</v>
      </c>
      <c r="CQ144" s="21">
        <v>438.57060999999999</v>
      </c>
      <c r="CR144" s="21">
        <v>437.17239999999998</v>
      </c>
      <c r="CS144" s="21">
        <v>432.57539000000003</v>
      </c>
      <c r="CT144" s="21">
        <v>443.83238</v>
      </c>
      <c r="CU144" s="21">
        <v>613.75860999999998</v>
      </c>
      <c r="CV144" s="21">
        <v>511.08962000000002</v>
      </c>
      <c r="CW144" s="21">
        <v>605.59770000000003</v>
      </c>
      <c r="CX144" s="21">
        <v>594.88939000000005</v>
      </c>
      <c r="CY144" s="21">
        <v>587.47677999999996</v>
      </c>
      <c r="CZ144" s="21">
        <v>607.56858999999997</v>
      </c>
      <c r="DA144" s="21">
        <v>680.72283000000004</v>
      </c>
      <c r="DB144" s="21">
        <v>572.34154999999998</v>
      </c>
      <c r="DC144" s="21">
        <v>672.79542000000004</v>
      </c>
      <c r="DD144" s="21">
        <v>660.02218000000005</v>
      </c>
      <c r="DE144" s="21">
        <v>651.71055000000001</v>
      </c>
      <c r="DF144" s="21">
        <v>674.46230000000003</v>
      </c>
      <c r="DG144" s="21">
        <v>660.66292999999996</v>
      </c>
      <c r="DH144" s="21">
        <v>565.37806</v>
      </c>
      <c r="DI144" s="21">
        <v>655.13882999999998</v>
      </c>
      <c r="DJ144" s="21">
        <v>640.98878999999999</v>
      </c>
      <c r="DK144" s="21">
        <v>632.61784</v>
      </c>
      <c r="DL144" s="21">
        <v>655.96271999999999</v>
      </c>
      <c r="DM144" s="21">
        <v>621.51993000000004</v>
      </c>
      <c r="DN144" s="21">
        <v>533.96406999999999</v>
      </c>
      <c r="DO144" s="21">
        <v>617.00188000000003</v>
      </c>
      <c r="DP144" s="21">
        <v>602.99231999999995</v>
      </c>
      <c r="DQ144" s="21">
        <v>595.04542000000004</v>
      </c>
      <c r="DR144" s="21">
        <v>617.35267999999996</v>
      </c>
      <c r="DS144" s="21">
        <v>694.16309000000001</v>
      </c>
      <c r="DT144" s="21">
        <v>589.43786</v>
      </c>
      <c r="DU144" s="21">
        <v>687.28884000000005</v>
      </c>
      <c r="DV144" s="21">
        <v>673.30361000000005</v>
      </c>
      <c r="DW144" s="21">
        <v>664.72397999999998</v>
      </c>
      <c r="DX144" s="21">
        <v>688.43601000000001</v>
      </c>
      <c r="DY144" s="21">
        <v>630.37523999999996</v>
      </c>
      <c r="DZ144" s="21">
        <v>545.10861</v>
      </c>
      <c r="EA144" s="21">
        <v>626.54061999999999</v>
      </c>
      <c r="EB144" s="21">
        <v>611.72844999999995</v>
      </c>
      <c r="EC144" s="21">
        <v>603.60014999999999</v>
      </c>
      <c r="ED144" s="21">
        <v>626.55655000000002</v>
      </c>
      <c r="EE144" s="21">
        <v>598.76612999999998</v>
      </c>
      <c r="EF144" s="21">
        <v>519.33609999999999</v>
      </c>
      <c r="EG144" s="21">
        <v>595.45082000000002</v>
      </c>
      <c r="EH144" s="21">
        <v>581.11590000000001</v>
      </c>
      <c r="EI144" s="21">
        <v>573.36611000000005</v>
      </c>
      <c r="EJ144" s="21">
        <v>595.31649000000004</v>
      </c>
      <c r="EK144" s="21">
        <v>559.50310000000002</v>
      </c>
      <c r="EL144" s="21">
        <v>478.68097999999998</v>
      </c>
      <c r="EM144" s="21">
        <v>554.65279999999996</v>
      </c>
      <c r="EN144" s="21">
        <v>542.76585</v>
      </c>
      <c r="EO144" s="21">
        <v>535.72086999999999</v>
      </c>
      <c r="EP144" s="21">
        <v>555.41549999999995</v>
      </c>
      <c r="EQ144" s="21">
        <v>755.54853000000003</v>
      </c>
      <c r="ER144" s="21">
        <v>650.64319</v>
      </c>
      <c r="ES144" s="21">
        <v>750.0951</v>
      </c>
      <c r="ET144" s="21">
        <v>733.29323999999997</v>
      </c>
      <c r="EU144" s="21">
        <v>723.74240999999995</v>
      </c>
      <c r="EV144" s="21">
        <v>750.45119</v>
      </c>
      <c r="EW144" s="21">
        <v>561.80101999999999</v>
      </c>
      <c r="EX144" s="21">
        <v>485.95992999999999</v>
      </c>
      <c r="EY144" s="21">
        <v>558.47484999999995</v>
      </c>
      <c r="EZ144" s="21">
        <v>545.46510999999998</v>
      </c>
      <c r="FA144" s="21">
        <v>538.22127999999998</v>
      </c>
      <c r="FB144" s="21">
        <v>558.47793000000001</v>
      </c>
      <c r="FC144" s="21">
        <v>435.55270000000002</v>
      </c>
      <c r="FD144" s="21">
        <v>243.87397000000001</v>
      </c>
      <c r="FE144" s="21">
        <v>403.38965000000002</v>
      </c>
      <c r="FF144" s="21">
        <v>416.63254999999998</v>
      </c>
      <c r="FG144" s="21">
        <v>413.91737999999998</v>
      </c>
      <c r="FH144" s="21">
        <v>416.63283999999999</v>
      </c>
      <c r="FI144" s="21">
        <v>537.37813000000006</v>
      </c>
      <c r="FJ144" s="21">
        <v>434.99408</v>
      </c>
      <c r="FK144" s="21">
        <v>527.41282000000001</v>
      </c>
      <c r="FL144" s="21">
        <v>520.18407000000002</v>
      </c>
      <c r="FM144" s="21">
        <v>513.92741999999998</v>
      </c>
      <c r="FN144" s="21">
        <v>530.50684999999999</v>
      </c>
      <c r="FO144" s="21">
        <v>525.20133999999996</v>
      </c>
      <c r="FP144" s="21">
        <v>461.67077999999998</v>
      </c>
      <c r="FQ144" s="21">
        <v>523.57424000000003</v>
      </c>
      <c r="FR144" s="21">
        <v>510.18342000000001</v>
      </c>
      <c r="FS144" s="21">
        <v>503.23545999999999</v>
      </c>
      <c r="FT144" s="21">
        <v>523.01074000000006</v>
      </c>
    </row>
    <row r="145" spans="2:176" x14ac:dyDescent="0.25">
      <c r="B145" s="39" t="s">
        <v>339</v>
      </c>
      <c r="C145" s="21">
        <v>44056.224179999997</v>
      </c>
      <c r="D145" s="21">
        <v>45677.88985</v>
      </c>
      <c r="E145" s="21">
        <v>45677.88985</v>
      </c>
      <c r="F145" s="21">
        <v>43250.757960000003</v>
      </c>
      <c r="G145" s="21">
        <v>42462.924879999999</v>
      </c>
      <c r="H145" s="21">
        <v>44867.42209</v>
      </c>
      <c r="I145" s="21">
        <v>74114.387690000003</v>
      </c>
      <c r="J145" s="21">
        <v>76842.514689999996</v>
      </c>
      <c r="K145" s="21">
        <v>76842.514689999996</v>
      </c>
      <c r="L145" s="21">
        <v>72759.410159999999</v>
      </c>
      <c r="M145" s="21">
        <v>71434.02549</v>
      </c>
      <c r="N145" s="21">
        <v>75479.009550000002</v>
      </c>
      <c r="O145" s="21">
        <v>72320.934429999994</v>
      </c>
      <c r="P145" s="21">
        <v>74983.077269999994</v>
      </c>
      <c r="Q145" s="21">
        <v>74983.077269999994</v>
      </c>
      <c r="R145" s="21">
        <v>70998.760750000001</v>
      </c>
      <c r="S145" s="21">
        <v>69705.468219999995</v>
      </c>
      <c r="T145" s="21">
        <v>73652.560140000001</v>
      </c>
      <c r="U145" s="21">
        <v>334.31461000000002</v>
      </c>
      <c r="V145" s="21">
        <v>292.64506999999998</v>
      </c>
      <c r="W145" s="21">
        <v>323.64796000000001</v>
      </c>
      <c r="X145" s="21">
        <v>321.35316999999998</v>
      </c>
      <c r="Y145" s="21">
        <v>318.57907</v>
      </c>
      <c r="Z145" s="21">
        <v>323.85289</v>
      </c>
      <c r="AA145" s="21">
        <v>547.26666999999998</v>
      </c>
      <c r="AB145" s="21">
        <v>523.40828999999997</v>
      </c>
      <c r="AC145" s="21">
        <v>546.68880999999999</v>
      </c>
      <c r="AD145" s="21">
        <v>530.84533999999996</v>
      </c>
      <c r="AE145" s="21">
        <v>524.09402</v>
      </c>
      <c r="AF145" s="21">
        <v>542.12572</v>
      </c>
      <c r="AG145" s="21">
        <v>66784.153139999995</v>
      </c>
      <c r="AH145" s="21">
        <v>69242.414810000002</v>
      </c>
      <c r="AI145" s="21">
        <v>69242.414810000002</v>
      </c>
      <c r="AJ145" s="21">
        <v>65563.150999999998</v>
      </c>
      <c r="AK145" s="21">
        <v>64368.861360000003</v>
      </c>
      <c r="AL145" s="21">
        <v>68013.80399</v>
      </c>
      <c r="AM145" s="21">
        <v>172.02008000000001</v>
      </c>
      <c r="AN145" s="21">
        <v>123.40389999999999</v>
      </c>
      <c r="AO145" s="21">
        <v>156.75424000000001</v>
      </c>
      <c r="AP145" s="21">
        <v>162.81367</v>
      </c>
      <c r="AQ145" s="21">
        <v>162.55758</v>
      </c>
      <c r="AR145" s="21">
        <v>159.74805000000001</v>
      </c>
      <c r="AS145" s="21">
        <v>190.31133</v>
      </c>
      <c r="AT145" s="21">
        <v>154.37289999999999</v>
      </c>
      <c r="AU145" s="21">
        <v>180.72891999999999</v>
      </c>
      <c r="AV145" s="21">
        <v>182.05187000000001</v>
      </c>
      <c r="AW145" s="21">
        <v>180.82282000000001</v>
      </c>
      <c r="AX145" s="21">
        <v>181.93727000000001</v>
      </c>
      <c r="AY145" s="21">
        <v>309.81466999999998</v>
      </c>
      <c r="AZ145" s="21">
        <v>272.10644000000002</v>
      </c>
      <c r="BA145" s="21">
        <v>301.18095</v>
      </c>
      <c r="BB145" s="21">
        <v>298.44261</v>
      </c>
      <c r="BC145" s="21">
        <v>295.49115</v>
      </c>
      <c r="BD145" s="21">
        <v>301.17442</v>
      </c>
      <c r="BE145" s="21">
        <v>575.59770000000003</v>
      </c>
      <c r="BF145" s="21">
        <v>540.97690999999998</v>
      </c>
      <c r="BG145" s="21">
        <v>575.42970000000003</v>
      </c>
      <c r="BH145" s="21">
        <v>558.83663000000001</v>
      </c>
      <c r="BI145" s="21">
        <v>551.27344000000005</v>
      </c>
      <c r="BJ145" s="21">
        <v>570.84295999999995</v>
      </c>
      <c r="BK145" s="21">
        <v>580.87779</v>
      </c>
      <c r="BL145" s="21">
        <v>565.44312000000002</v>
      </c>
      <c r="BM145" s="21">
        <v>584.15461000000005</v>
      </c>
      <c r="BN145" s="21">
        <v>564.98073999999997</v>
      </c>
      <c r="BO145" s="21">
        <v>556.92431999999997</v>
      </c>
      <c r="BP145" s="21">
        <v>578.51049</v>
      </c>
      <c r="BQ145" s="21">
        <v>668.36859000000004</v>
      </c>
      <c r="BR145" s="21">
        <v>645.84870000000001</v>
      </c>
      <c r="BS145" s="21">
        <v>674.98681999999997</v>
      </c>
      <c r="BT145" s="21">
        <v>650.78438000000006</v>
      </c>
      <c r="BU145" s="21">
        <v>641.12278000000003</v>
      </c>
      <c r="BV145" s="21">
        <v>667.66722000000004</v>
      </c>
      <c r="BW145" s="21">
        <v>-14663.074839999999</v>
      </c>
      <c r="BX145" s="21">
        <v>-15209.576230000001</v>
      </c>
      <c r="BY145" s="21">
        <v>-15209.576230000001</v>
      </c>
      <c r="BZ145" s="21">
        <v>-14391.623680000001</v>
      </c>
      <c r="CA145" s="21">
        <v>-14126.03492</v>
      </c>
      <c r="CB145" s="21">
        <v>-14936.455400000001</v>
      </c>
      <c r="CC145" s="21">
        <v>129.52076</v>
      </c>
      <c r="CD145" s="21">
        <v>65.329419999999999</v>
      </c>
      <c r="CE145" s="21">
        <v>107.11579999999999</v>
      </c>
      <c r="CF145" s="21">
        <v>119.17468</v>
      </c>
      <c r="CG145" s="21">
        <v>120.56023999999999</v>
      </c>
      <c r="CH145" s="21">
        <v>112.18852</v>
      </c>
      <c r="CI145" s="21">
        <v>654.01959999999997</v>
      </c>
      <c r="CJ145" s="21">
        <v>570.88012000000003</v>
      </c>
      <c r="CK145" s="21">
        <v>636.86892</v>
      </c>
      <c r="CL145" s="21">
        <v>630.23879999999997</v>
      </c>
      <c r="CM145" s="21">
        <v>623.91912000000002</v>
      </c>
      <c r="CN145" s="21">
        <v>636.43057999999996</v>
      </c>
      <c r="CO145" s="21">
        <v>239.56753</v>
      </c>
      <c r="CP145" s="21">
        <v>185.79901000000001</v>
      </c>
      <c r="CQ145" s="21">
        <v>222.88525000000001</v>
      </c>
      <c r="CR145" s="21">
        <v>227.59200000000001</v>
      </c>
      <c r="CS145" s="21">
        <v>226.76544999999999</v>
      </c>
      <c r="CT145" s="21">
        <v>225.58135999999999</v>
      </c>
      <c r="CU145" s="21">
        <v>315.26369999999997</v>
      </c>
      <c r="CV145" s="21">
        <v>267.25463000000002</v>
      </c>
      <c r="CW145" s="21">
        <v>301.88087000000002</v>
      </c>
      <c r="CX145" s="21">
        <v>302.15413000000001</v>
      </c>
      <c r="CY145" s="21">
        <v>300.00799000000001</v>
      </c>
      <c r="CZ145" s="21">
        <v>302.96821</v>
      </c>
      <c r="DA145" s="21">
        <v>357.38449000000003</v>
      </c>
      <c r="DB145" s="21">
        <v>307.15705000000003</v>
      </c>
      <c r="DC145" s="21">
        <v>343.72778</v>
      </c>
      <c r="DD145" s="21">
        <v>342.92286000000001</v>
      </c>
      <c r="DE145" s="21">
        <v>340.31601999999998</v>
      </c>
      <c r="DF145" s="21">
        <v>344.51686000000001</v>
      </c>
      <c r="DG145" s="21">
        <v>385.18473999999998</v>
      </c>
      <c r="DH145" s="21">
        <v>343.43896999999998</v>
      </c>
      <c r="DI145" s="21">
        <v>375.19918999999999</v>
      </c>
      <c r="DJ145" s="21">
        <v>370.82612</v>
      </c>
      <c r="DK145" s="21">
        <v>367.31554999999997</v>
      </c>
      <c r="DL145" s="21">
        <v>374.81777</v>
      </c>
      <c r="DM145" s="21">
        <v>436.98363000000001</v>
      </c>
      <c r="DN145" s="21">
        <v>402.98388999999997</v>
      </c>
      <c r="DO145" s="21">
        <v>430.83582999999999</v>
      </c>
      <c r="DP145" s="21">
        <v>422.01675999999998</v>
      </c>
      <c r="DQ145" s="21">
        <v>417.32571999999999</v>
      </c>
      <c r="DR145" s="21">
        <v>428.87898000000001</v>
      </c>
      <c r="DS145" s="21">
        <v>536.59022000000004</v>
      </c>
      <c r="DT145" s="21">
        <v>498.02316000000002</v>
      </c>
      <c r="DU145" s="21">
        <v>530.12053000000003</v>
      </c>
      <c r="DV145" s="21">
        <v>518.77120000000002</v>
      </c>
      <c r="DW145" s="21">
        <v>512.97170000000006</v>
      </c>
      <c r="DX145" s="21">
        <v>527.35676000000001</v>
      </c>
      <c r="DY145" s="21">
        <v>522.47612000000004</v>
      </c>
      <c r="DZ145" s="21">
        <v>494.22847000000002</v>
      </c>
      <c r="EA145" s="21">
        <v>519.82480999999996</v>
      </c>
      <c r="EB145" s="21">
        <v>505.91131000000001</v>
      </c>
      <c r="EC145" s="21">
        <v>499.68671999999998</v>
      </c>
      <c r="ED145" s="21">
        <v>516.15445999999997</v>
      </c>
      <c r="EE145" s="21">
        <v>538.10266000000001</v>
      </c>
      <c r="EF145" s="21">
        <v>514.41633999999999</v>
      </c>
      <c r="EG145" s="21">
        <v>537.42105000000004</v>
      </c>
      <c r="EH145" s="21">
        <v>521.62297999999998</v>
      </c>
      <c r="EI145" s="21">
        <v>514.94349</v>
      </c>
      <c r="EJ145" s="21">
        <v>533.06087000000002</v>
      </c>
      <c r="EK145" s="21">
        <v>487.62410999999997</v>
      </c>
      <c r="EL145" s="21">
        <v>461.44553999999999</v>
      </c>
      <c r="EM145" s="21">
        <v>485.10978999999998</v>
      </c>
      <c r="EN145" s="21">
        <v>472.27381000000003</v>
      </c>
      <c r="EO145" s="21">
        <v>466.49702000000002</v>
      </c>
      <c r="EP145" s="21">
        <v>481.74417999999997</v>
      </c>
      <c r="EQ145" s="21">
        <v>676.21465999999998</v>
      </c>
      <c r="ER145" s="21">
        <v>643.89895000000001</v>
      </c>
      <c r="ES145" s="21">
        <v>674.28404999999998</v>
      </c>
      <c r="ET145" s="21">
        <v>655.49015999999995</v>
      </c>
      <c r="EU145" s="21">
        <v>647.33906000000002</v>
      </c>
      <c r="EV145" s="21">
        <v>669.05444</v>
      </c>
      <c r="EW145" s="21">
        <v>366.08730000000003</v>
      </c>
      <c r="EX145" s="21">
        <v>335.34625999999997</v>
      </c>
      <c r="EY145" s="21">
        <v>360.11169999999998</v>
      </c>
      <c r="EZ145" s="21">
        <v>353.52780999999999</v>
      </c>
      <c r="FA145" s="21">
        <v>349.73703999999998</v>
      </c>
      <c r="FB145" s="21">
        <v>358.69162999999998</v>
      </c>
      <c r="FC145" s="21">
        <v>203.34774999999999</v>
      </c>
      <c r="FD145" s="21">
        <v>111.41199</v>
      </c>
      <c r="FE145" s="21">
        <v>171.92690999999999</v>
      </c>
      <c r="FF145" s="21">
        <v>188.73514</v>
      </c>
      <c r="FG145" s="21">
        <v>190.22156000000001</v>
      </c>
      <c r="FH145" s="21">
        <v>179.28903</v>
      </c>
      <c r="FI145" s="21">
        <v>275.44734999999997</v>
      </c>
      <c r="FJ145" s="21">
        <v>227.43675999999999</v>
      </c>
      <c r="FK145" s="21">
        <v>261.49256000000003</v>
      </c>
      <c r="FL145" s="21">
        <v>263.30739999999997</v>
      </c>
      <c r="FM145" s="21">
        <v>261.67210999999998</v>
      </c>
      <c r="FN145" s="21">
        <v>263.16534999999999</v>
      </c>
      <c r="FO145" s="21">
        <v>458.37056999999999</v>
      </c>
      <c r="FP145" s="21">
        <v>439.82011</v>
      </c>
      <c r="FQ145" s="21">
        <v>458.39762000000002</v>
      </c>
      <c r="FR145" s="21">
        <v>444.64219000000003</v>
      </c>
      <c r="FS145" s="21">
        <v>438.87335000000002</v>
      </c>
      <c r="FT145" s="21">
        <v>454.55993000000001</v>
      </c>
    </row>
    <row r="146" spans="2:176" x14ac:dyDescent="0.25">
      <c r="B146" s="39" t="s">
        <v>340</v>
      </c>
      <c r="C146" s="21">
        <v>-17379.363539999998</v>
      </c>
      <c r="D146" s="21">
        <v>-18019.080580000002</v>
      </c>
      <c r="E146" s="21">
        <v>-18019.080580000002</v>
      </c>
      <c r="F146" s="21">
        <v>-17061.622050000002</v>
      </c>
      <c r="G146" s="21">
        <v>-16750.836510000001</v>
      </c>
      <c r="H146" s="21">
        <v>-17699.36608</v>
      </c>
      <c r="I146" s="21">
        <v>-39721.70435</v>
      </c>
      <c r="J146" s="21">
        <v>-41183.847629999997</v>
      </c>
      <c r="K146" s="21">
        <v>-41183.847629999997</v>
      </c>
      <c r="L146" s="21">
        <v>-38995.502339999999</v>
      </c>
      <c r="M146" s="21">
        <v>-38285.160669999997</v>
      </c>
      <c r="N146" s="21">
        <v>-40453.075239999998</v>
      </c>
      <c r="O146" s="21">
        <v>-25917.611099999998</v>
      </c>
      <c r="P146" s="21">
        <v>-26871.641680000001</v>
      </c>
      <c r="Q146" s="21">
        <v>-26871.641680000001</v>
      </c>
      <c r="R146" s="21">
        <v>-25443.784489999998</v>
      </c>
      <c r="S146" s="21">
        <v>-24980.308000000001</v>
      </c>
      <c r="T146" s="21">
        <v>-26394.82503</v>
      </c>
      <c r="U146" s="21">
        <v>-370.78635000000003</v>
      </c>
      <c r="V146" s="21">
        <v>-314.86336999999997</v>
      </c>
      <c r="W146" s="21">
        <v>-378.19801000000001</v>
      </c>
      <c r="X146" s="21">
        <v>-363.65769</v>
      </c>
      <c r="Y146" s="21">
        <v>-357.10401000000002</v>
      </c>
      <c r="Z146" s="21">
        <v>-378.36502000000002</v>
      </c>
      <c r="AA146" s="21">
        <v>-366.54912999999999</v>
      </c>
      <c r="AB146" s="21">
        <v>-317.67183999999997</v>
      </c>
      <c r="AC146" s="21">
        <v>-374.53026999999997</v>
      </c>
      <c r="AD146" s="21">
        <v>-359.50198</v>
      </c>
      <c r="AE146" s="21">
        <v>-353.02314999999999</v>
      </c>
      <c r="AF146" s="21">
        <v>-373.98259999999999</v>
      </c>
      <c r="AG146" s="21">
        <v>-25030.658189999998</v>
      </c>
      <c r="AH146" s="21">
        <v>-25952.0131</v>
      </c>
      <c r="AI146" s="21">
        <v>-25952.0131</v>
      </c>
      <c r="AJ146" s="21">
        <v>-24573.02736</v>
      </c>
      <c r="AK146" s="21">
        <v>-24125.408360000001</v>
      </c>
      <c r="AL146" s="21">
        <v>-25491.530549999999</v>
      </c>
      <c r="AM146" s="21">
        <v>-152.51519999999999</v>
      </c>
      <c r="AN146" s="21">
        <v>-86.65692</v>
      </c>
      <c r="AO146" s="21">
        <v>-151.94295</v>
      </c>
      <c r="AP146" s="21">
        <v>-149.69220999999999</v>
      </c>
      <c r="AQ146" s="21">
        <v>-146.92952</v>
      </c>
      <c r="AR146" s="21">
        <v>-155.91736</v>
      </c>
      <c r="AS146" s="21">
        <v>-186.79186999999999</v>
      </c>
      <c r="AT146" s="21">
        <v>-138.64874</v>
      </c>
      <c r="AU146" s="21">
        <v>-189.00104999999999</v>
      </c>
      <c r="AV146" s="21">
        <v>-183.33349999999999</v>
      </c>
      <c r="AW146" s="21">
        <v>-179.95043999999999</v>
      </c>
      <c r="AX146" s="21">
        <v>-190.70581999999999</v>
      </c>
      <c r="AY146" s="21">
        <v>-344.32684</v>
      </c>
      <c r="AZ146" s="21">
        <v>-293.32607999999999</v>
      </c>
      <c r="BA146" s="21">
        <v>-351.36207999999999</v>
      </c>
      <c r="BB146" s="21">
        <v>-337.95350999999999</v>
      </c>
      <c r="BC146" s="21">
        <v>-331.71552000000003</v>
      </c>
      <c r="BD146" s="21">
        <v>-351.2638</v>
      </c>
      <c r="BE146" s="21">
        <v>-401.82643000000002</v>
      </c>
      <c r="BF146" s="21">
        <v>-345.05376999999999</v>
      </c>
      <c r="BG146" s="21">
        <v>-410.64643999999998</v>
      </c>
      <c r="BH146" s="21">
        <v>-394.38774999999998</v>
      </c>
      <c r="BI146" s="21">
        <v>-387.11016999999998</v>
      </c>
      <c r="BJ146" s="21">
        <v>-409.87540000000001</v>
      </c>
      <c r="BK146" s="21">
        <v>-289.66550000000001</v>
      </c>
      <c r="BL146" s="21">
        <v>-244.19839999999999</v>
      </c>
      <c r="BM146" s="21">
        <v>-295.20994000000002</v>
      </c>
      <c r="BN146" s="21">
        <v>-284.30401000000001</v>
      </c>
      <c r="BO146" s="21">
        <v>-279.05667999999997</v>
      </c>
      <c r="BP146" s="21">
        <v>-295.53158999999999</v>
      </c>
      <c r="BQ146" s="21">
        <v>-169.77337</v>
      </c>
      <c r="BR146" s="21">
        <v>-115.48129</v>
      </c>
      <c r="BS146" s="21">
        <v>-170.95023</v>
      </c>
      <c r="BT146" s="21">
        <v>-166.62895</v>
      </c>
      <c r="BU146" s="21">
        <v>-163.55419000000001</v>
      </c>
      <c r="BV146" s="21">
        <v>-173.41408999999999</v>
      </c>
      <c r="BW146" s="21">
        <v>6910.9329600000001</v>
      </c>
      <c r="BX146" s="21">
        <v>7168.5074800000002</v>
      </c>
      <c r="BY146" s="21">
        <v>7168.5074800000002</v>
      </c>
      <c r="BZ146" s="21">
        <v>6782.9938499999998</v>
      </c>
      <c r="CA146" s="21">
        <v>6657.8177699999997</v>
      </c>
      <c r="CB146" s="21">
        <v>7039.78143</v>
      </c>
      <c r="CC146" s="21">
        <v>-173.95656</v>
      </c>
      <c r="CD146" s="21">
        <v>-93.025019999999998</v>
      </c>
      <c r="CE146" s="21">
        <v>-173.15935999999999</v>
      </c>
      <c r="CF146" s="21">
        <v>-170.61177000000001</v>
      </c>
      <c r="CG146" s="21">
        <v>-167.53745000000001</v>
      </c>
      <c r="CH146" s="21">
        <v>-177.95271</v>
      </c>
      <c r="CI146" s="21">
        <v>-735.95728999999994</v>
      </c>
      <c r="CJ146" s="21">
        <v>-625.84726000000001</v>
      </c>
      <c r="CK146" s="21">
        <v>-751.70658000000003</v>
      </c>
      <c r="CL146" s="21">
        <v>-722.32884000000001</v>
      </c>
      <c r="CM146" s="21">
        <v>-709.00003000000004</v>
      </c>
      <c r="CN146" s="21">
        <v>-750.75286000000006</v>
      </c>
      <c r="CO146" s="21">
        <v>-223.30776</v>
      </c>
      <c r="CP146" s="21">
        <v>-150.16045</v>
      </c>
      <c r="CQ146" s="21">
        <v>-224.51917</v>
      </c>
      <c r="CR146" s="21">
        <v>-219.01425</v>
      </c>
      <c r="CS146" s="21">
        <v>-215.06753</v>
      </c>
      <c r="CT146" s="21">
        <v>-228.18550999999999</v>
      </c>
      <c r="CU146" s="21">
        <v>-331.87756000000002</v>
      </c>
      <c r="CV146" s="21">
        <v>-266.97775000000001</v>
      </c>
      <c r="CW146" s="21">
        <v>-337.28384</v>
      </c>
      <c r="CX146" s="21">
        <v>-325.49686000000003</v>
      </c>
      <c r="CY146" s="21">
        <v>-319.63099999999997</v>
      </c>
      <c r="CZ146" s="21">
        <v>-338.77091000000001</v>
      </c>
      <c r="DA146" s="21">
        <v>-391.01416</v>
      </c>
      <c r="DB146" s="21">
        <v>-323.84016000000003</v>
      </c>
      <c r="DC146" s="21">
        <v>-398.15807999999998</v>
      </c>
      <c r="DD146" s="21">
        <v>-383.49655000000001</v>
      </c>
      <c r="DE146" s="21">
        <v>-376.58539999999999</v>
      </c>
      <c r="DF146" s="21">
        <v>-399.06646999999998</v>
      </c>
      <c r="DG146" s="21">
        <v>-416.61165999999997</v>
      </c>
      <c r="DH146" s="21">
        <v>-359.68331999999998</v>
      </c>
      <c r="DI146" s="21">
        <v>-425.37414000000001</v>
      </c>
      <c r="DJ146" s="21">
        <v>-408.60199</v>
      </c>
      <c r="DK146" s="21">
        <v>-401.23831999999999</v>
      </c>
      <c r="DL146" s="21">
        <v>-425.08801999999997</v>
      </c>
      <c r="DM146" s="21">
        <v>-400.76868000000002</v>
      </c>
      <c r="DN146" s="21">
        <v>-349.06815999999998</v>
      </c>
      <c r="DO146" s="21">
        <v>-409.64458000000002</v>
      </c>
      <c r="DP146" s="21">
        <v>-393.06364000000002</v>
      </c>
      <c r="DQ146" s="21">
        <v>-385.97996999999998</v>
      </c>
      <c r="DR146" s="21">
        <v>-408.90625999999997</v>
      </c>
      <c r="DS146" s="21">
        <v>-434.47241000000002</v>
      </c>
      <c r="DT146" s="21">
        <v>-371.71652999999998</v>
      </c>
      <c r="DU146" s="21">
        <v>-443.41021000000001</v>
      </c>
      <c r="DV146" s="21">
        <v>-426.11934000000002</v>
      </c>
      <c r="DW146" s="21">
        <v>-418.44000999999997</v>
      </c>
      <c r="DX146" s="21">
        <v>-443.33010999999999</v>
      </c>
      <c r="DY146" s="21">
        <v>-384.0412</v>
      </c>
      <c r="DZ146" s="21">
        <v>-332.48716000000002</v>
      </c>
      <c r="EA146" s="21">
        <v>-392.37342999999998</v>
      </c>
      <c r="EB146" s="21">
        <v>-376.65773000000002</v>
      </c>
      <c r="EC146" s="21">
        <v>-369.86973999999998</v>
      </c>
      <c r="ED146" s="21">
        <v>-391.85700000000003</v>
      </c>
      <c r="EE146" s="21">
        <v>-356.61477000000002</v>
      </c>
      <c r="EF146" s="21">
        <v>-308.14062000000001</v>
      </c>
      <c r="EG146" s="21">
        <v>-364.29939999999999</v>
      </c>
      <c r="EH146" s="21">
        <v>-349.7586</v>
      </c>
      <c r="EI146" s="21">
        <v>-343.45537999999999</v>
      </c>
      <c r="EJ146" s="21">
        <v>-363.87819999999999</v>
      </c>
      <c r="EK146" s="21">
        <v>-304.88943</v>
      </c>
      <c r="EL146" s="21">
        <v>-253.83659</v>
      </c>
      <c r="EM146" s="21">
        <v>-310.45269999999999</v>
      </c>
      <c r="EN146" s="21">
        <v>-299.02764999999999</v>
      </c>
      <c r="EO146" s="21">
        <v>-293.63875999999999</v>
      </c>
      <c r="EP146" s="21">
        <v>-311.16878000000003</v>
      </c>
      <c r="EQ146" s="21">
        <v>-398.18389000000002</v>
      </c>
      <c r="ER146" s="21">
        <v>-331.05513000000002</v>
      </c>
      <c r="ES146" s="21">
        <v>-405.54306000000003</v>
      </c>
      <c r="ET146" s="21">
        <v>-390.52843999999999</v>
      </c>
      <c r="EU146" s="21">
        <v>-383.49056999999999</v>
      </c>
      <c r="EV146" s="21">
        <v>-406.37630000000001</v>
      </c>
      <c r="EW146" s="21">
        <v>-366.68617</v>
      </c>
      <c r="EX146" s="21">
        <v>-322.14170999999999</v>
      </c>
      <c r="EY146" s="21">
        <v>-374.98156999999998</v>
      </c>
      <c r="EZ146" s="21">
        <v>-359.63639999999998</v>
      </c>
      <c r="FA146" s="21">
        <v>-353.15512000000001</v>
      </c>
      <c r="FB146" s="21">
        <v>-374.09453000000002</v>
      </c>
      <c r="FC146" s="21">
        <v>-260.06211999999999</v>
      </c>
      <c r="FD146" s="21">
        <v>-141.73983000000001</v>
      </c>
      <c r="FE146" s="21">
        <v>-258.51166999999998</v>
      </c>
      <c r="FF146" s="21">
        <v>-255.24851000000001</v>
      </c>
      <c r="FG146" s="21">
        <v>-250.53745000000001</v>
      </c>
      <c r="FH146" s="21">
        <v>-265.91356000000002</v>
      </c>
      <c r="FI146" s="21">
        <v>-272.53271000000001</v>
      </c>
      <c r="FJ146" s="21">
        <v>-206.89687000000001</v>
      </c>
      <c r="FK146" s="21">
        <v>-275.85169000000002</v>
      </c>
      <c r="FL146" s="21">
        <v>-267.29289999999997</v>
      </c>
      <c r="FM146" s="21">
        <v>-262.47602999999998</v>
      </c>
      <c r="FN146" s="21">
        <v>-278.29379</v>
      </c>
      <c r="FO146" s="21">
        <v>-312.43347999999997</v>
      </c>
      <c r="FP146" s="21">
        <v>-273.58758</v>
      </c>
      <c r="FQ146" s="21">
        <v>-319.33156000000002</v>
      </c>
      <c r="FR146" s="21">
        <v>-306.42674</v>
      </c>
      <c r="FS146" s="21">
        <v>-300.90440999999998</v>
      </c>
      <c r="FT146" s="21">
        <v>-318.76098000000002</v>
      </c>
    </row>
    <row r="147" spans="2:176" x14ac:dyDescent="0.25">
      <c r="B147" s="39" t="s">
        <v>341</v>
      </c>
      <c r="C147" s="21">
        <v>-7893.12698</v>
      </c>
      <c r="D147" s="21">
        <v>-8183.6651199999997</v>
      </c>
      <c r="E147" s="21">
        <v>-8183.6651199999997</v>
      </c>
      <c r="F147" s="21">
        <v>-7748.8194000000003</v>
      </c>
      <c r="G147" s="21">
        <v>-7607.6709799999999</v>
      </c>
      <c r="H147" s="21">
        <v>-8038.4614600000004</v>
      </c>
      <c r="I147" s="21">
        <v>-15336.64178</v>
      </c>
      <c r="J147" s="21">
        <v>-15901.178680000001</v>
      </c>
      <c r="K147" s="21">
        <v>-15901.178680000001</v>
      </c>
      <c r="L147" s="21">
        <v>-15056.25351</v>
      </c>
      <c r="M147" s="21">
        <v>-14781.988950000001</v>
      </c>
      <c r="N147" s="21">
        <v>-15619.02577</v>
      </c>
      <c r="O147" s="21">
        <v>-8092.6913800000002</v>
      </c>
      <c r="P147" s="21">
        <v>-8390.58439</v>
      </c>
      <c r="Q147" s="21">
        <v>-8390.58439</v>
      </c>
      <c r="R147" s="21">
        <v>-7944.74053</v>
      </c>
      <c r="S147" s="21">
        <v>-7800.0214800000003</v>
      </c>
      <c r="T147" s="21">
        <v>-8241.6999099999994</v>
      </c>
      <c r="U147" s="21">
        <v>-140.74261999999999</v>
      </c>
      <c r="V147" s="21">
        <v>-114.25078000000001</v>
      </c>
      <c r="W147" s="21">
        <v>-143.07208</v>
      </c>
      <c r="X147" s="21">
        <v>-138.03643</v>
      </c>
      <c r="Y147" s="21">
        <v>-135.54911999999999</v>
      </c>
      <c r="Z147" s="21">
        <v>-143.66254000000001</v>
      </c>
      <c r="AA147" s="21">
        <v>-149.40763000000001</v>
      </c>
      <c r="AB147" s="21">
        <v>-126.68134000000001</v>
      </c>
      <c r="AC147" s="21">
        <v>-152.39587</v>
      </c>
      <c r="AD147" s="21">
        <v>-146.53491</v>
      </c>
      <c r="AE147" s="21">
        <v>-143.89438999999999</v>
      </c>
      <c r="AF147" s="21">
        <v>-152.46118000000001</v>
      </c>
      <c r="AG147" s="21">
        <v>-8128.56592</v>
      </c>
      <c r="AH147" s="21">
        <v>-8427.7707599999994</v>
      </c>
      <c r="AI147" s="21">
        <v>-8427.7707599999994</v>
      </c>
      <c r="AJ147" s="21">
        <v>-7979.9528700000001</v>
      </c>
      <c r="AK147" s="21">
        <v>-7834.5911100000003</v>
      </c>
      <c r="AL147" s="21">
        <v>-8278.2316300000002</v>
      </c>
      <c r="AM147" s="21">
        <v>-56.942019999999999</v>
      </c>
      <c r="AN147" s="21">
        <v>-26.99812</v>
      </c>
      <c r="AO147" s="21">
        <v>-56.23939</v>
      </c>
      <c r="AP147" s="21">
        <v>-55.88796</v>
      </c>
      <c r="AQ147" s="21">
        <v>-54.856409999999997</v>
      </c>
      <c r="AR147" s="21">
        <v>-58.256019999999999</v>
      </c>
      <c r="AS147" s="21">
        <v>-83.184200000000004</v>
      </c>
      <c r="AT147" s="21">
        <v>-61.670560000000002</v>
      </c>
      <c r="AU147" s="21">
        <v>-84.139430000000004</v>
      </c>
      <c r="AV147" s="21">
        <v>-81.644009999999994</v>
      </c>
      <c r="AW147" s="21">
        <v>-80.137370000000004</v>
      </c>
      <c r="AX147" s="21">
        <v>-84.929869999999994</v>
      </c>
      <c r="AY147" s="21">
        <v>-132.75819999999999</v>
      </c>
      <c r="AZ147" s="21">
        <v>-108.91773000000001</v>
      </c>
      <c r="BA147" s="21">
        <v>-135.08386999999999</v>
      </c>
      <c r="BB147" s="21">
        <v>-130.30081999999999</v>
      </c>
      <c r="BC147" s="21">
        <v>-127.89561999999999</v>
      </c>
      <c r="BD147" s="21">
        <v>-135.46745999999999</v>
      </c>
      <c r="BE147" s="21">
        <v>-196.62918999999999</v>
      </c>
      <c r="BF147" s="21">
        <v>-171.89572999999999</v>
      </c>
      <c r="BG147" s="21">
        <v>-201.18009000000001</v>
      </c>
      <c r="BH147" s="21">
        <v>-192.98907</v>
      </c>
      <c r="BI147" s="21">
        <v>-189.42780999999999</v>
      </c>
      <c r="BJ147" s="21">
        <v>-200.54670999999999</v>
      </c>
      <c r="BK147" s="21">
        <v>61.2637</v>
      </c>
      <c r="BL147" s="21">
        <v>92.491079999999997</v>
      </c>
      <c r="BM147" s="21">
        <v>65.951070000000001</v>
      </c>
      <c r="BN147" s="21">
        <v>60.129899999999999</v>
      </c>
      <c r="BO147" s="21">
        <v>59.020240000000001</v>
      </c>
      <c r="BP147" s="21">
        <v>62.190330000000003</v>
      </c>
      <c r="BQ147" s="21">
        <v>306.26587999999998</v>
      </c>
      <c r="BR147" s="21">
        <v>344.89168999999998</v>
      </c>
      <c r="BS147" s="21">
        <v>320.06362000000001</v>
      </c>
      <c r="BT147" s="21">
        <v>300.59377999999998</v>
      </c>
      <c r="BU147" s="21">
        <v>295.04736000000003</v>
      </c>
      <c r="BV147" s="21">
        <v>311.75536</v>
      </c>
      <c r="BW147" s="21">
        <v>-163.16721999999999</v>
      </c>
      <c r="BX147" s="21">
        <v>-169.24854999999999</v>
      </c>
      <c r="BY147" s="21">
        <v>-169.24854999999999</v>
      </c>
      <c r="BZ147" s="21">
        <v>-160.14657</v>
      </c>
      <c r="CA147" s="21">
        <v>-157.19116</v>
      </c>
      <c r="CB147" s="21">
        <v>-166.20932999999999</v>
      </c>
      <c r="CC147" s="21">
        <v>-75.722560000000001</v>
      </c>
      <c r="CD147" s="21">
        <v>-39.461509999999997</v>
      </c>
      <c r="CE147" s="21">
        <v>-75.256020000000007</v>
      </c>
      <c r="CF147" s="21">
        <v>-74.266279999999995</v>
      </c>
      <c r="CG147" s="21">
        <v>-72.928389999999993</v>
      </c>
      <c r="CH147" s="21">
        <v>-77.473550000000003</v>
      </c>
      <c r="CI147" s="21">
        <v>-269.99459000000002</v>
      </c>
      <c r="CJ147" s="21">
        <v>-218.56726</v>
      </c>
      <c r="CK147" s="21">
        <v>-274.77332000000001</v>
      </c>
      <c r="CL147" s="21">
        <v>-264.99464999999998</v>
      </c>
      <c r="CM147" s="21">
        <v>-260.10464000000002</v>
      </c>
      <c r="CN147" s="21">
        <v>-275.51463000000001</v>
      </c>
      <c r="CO147" s="21">
        <v>-94.952150000000003</v>
      </c>
      <c r="CP147" s="21">
        <v>-61.988</v>
      </c>
      <c r="CQ147" s="21">
        <v>-95.27552</v>
      </c>
      <c r="CR147" s="21">
        <v>-93.126220000000004</v>
      </c>
      <c r="CS147" s="21">
        <v>-91.448369999999997</v>
      </c>
      <c r="CT147" s="21">
        <v>-97.04383</v>
      </c>
      <c r="CU147" s="21">
        <v>-138.90145999999999</v>
      </c>
      <c r="CV147" s="21">
        <v>-109.32339</v>
      </c>
      <c r="CW147" s="21">
        <v>-140.92408</v>
      </c>
      <c r="CX147" s="21">
        <v>-136.23062999999999</v>
      </c>
      <c r="CY147" s="21">
        <v>-133.77591000000001</v>
      </c>
      <c r="CZ147" s="21">
        <v>-141.80793</v>
      </c>
      <c r="DA147" s="21">
        <v>-153.58096</v>
      </c>
      <c r="DB147" s="21">
        <v>-122.28594</v>
      </c>
      <c r="DC147" s="21">
        <v>-155.93048999999999</v>
      </c>
      <c r="DD147" s="21">
        <v>-150.62789000000001</v>
      </c>
      <c r="DE147" s="21">
        <v>-147.91372999999999</v>
      </c>
      <c r="DF147" s="21">
        <v>-156.78446</v>
      </c>
      <c r="DG147" s="21">
        <v>-151.58386999999999</v>
      </c>
      <c r="DH147" s="21">
        <v>-124.06961</v>
      </c>
      <c r="DI147" s="21">
        <v>-154.14832999999999</v>
      </c>
      <c r="DJ147" s="21">
        <v>-148.66924</v>
      </c>
      <c r="DK147" s="21">
        <v>-145.99033</v>
      </c>
      <c r="DL147" s="21">
        <v>-154.72373999999999</v>
      </c>
      <c r="DM147" s="21">
        <v>-162.88598999999999</v>
      </c>
      <c r="DN147" s="21">
        <v>-138.79074</v>
      </c>
      <c r="DO147" s="21">
        <v>-166.20285000000001</v>
      </c>
      <c r="DP147" s="21">
        <v>-159.75412</v>
      </c>
      <c r="DQ147" s="21">
        <v>-156.87538000000001</v>
      </c>
      <c r="DR147" s="21">
        <v>-166.22033999999999</v>
      </c>
      <c r="DS147" s="21">
        <v>-194.82717</v>
      </c>
      <c r="DT147" s="21">
        <v>-166.77692999999999</v>
      </c>
      <c r="DU147" s="21">
        <v>-198.80745999999999</v>
      </c>
      <c r="DV147" s="21">
        <v>-191.08116999999999</v>
      </c>
      <c r="DW147" s="21">
        <v>-187.63792000000001</v>
      </c>
      <c r="DX147" s="21">
        <v>-198.80151000000001</v>
      </c>
      <c r="DY147" s="21">
        <v>-145.10722000000001</v>
      </c>
      <c r="DZ147" s="21">
        <v>-120.47517000000001</v>
      </c>
      <c r="EA147" s="21">
        <v>-147.7903</v>
      </c>
      <c r="EB147" s="21">
        <v>-142.31715</v>
      </c>
      <c r="EC147" s="21">
        <v>-139.75265999999999</v>
      </c>
      <c r="ED147" s="21">
        <v>-148.10374999999999</v>
      </c>
      <c r="EE147" s="21">
        <v>-141.12055000000001</v>
      </c>
      <c r="EF147" s="21">
        <v>-118.35359</v>
      </c>
      <c r="EG147" s="21">
        <v>-143.8306</v>
      </c>
      <c r="EH147" s="21">
        <v>-138.40715</v>
      </c>
      <c r="EI147" s="21">
        <v>-135.91310999999999</v>
      </c>
      <c r="EJ147" s="21">
        <v>-144.02574000000001</v>
      </c>
      <c r="EK147" s="21">
        <v>-10.12046</v>
      </c>
      <c r="EL147" s="21">
        <v>20.12837</v>
      </c>
      <c r="EM147" s="21">
        <v>-7.7833699999999997</v>
      </c>
      <c r="EN147" s="21">
        <v>-9.9254700000000007</v>
      </c>
      <c r="EO147" s="21">
        <v>-9.7470599999999994</v>
      </c>
      <c r="EP147" s="21">
        <v>-10.55466</v>
      </c>
      <c r="EQ147" s="21">
        <v>-45.6952</v>
      </c>
      <c r="ER147" s="21">
        <v>-7.8924500000000002</v>
      </c>
      <c r="ES147" s="21">
        <v>-43.919289999999997</v>
      </c>
      <c r="ET147" s="21">
        <v>-44.81617</v>
      </c>
      <c r="EU147" s="21">
        <v>-44.009070000000001</v>
      </c>
      <c r="EV147" s="21">
        <v>-46.86992</v>
      </c>
      <c r="EW147" s="21">
        <v>-135.25103999999999</v>
      </c>
      <c r="EX147" s="21">
        <v>-113.62237</v>
      </c>
      <c r="EY147" s="21">
        <v>-137.84073000000001</v>
      </c>
      <c r="EZ147" s="21">
        <v>-132.65049999999999</v>
      </c>
      <c r="FA147" s="21">
        <v>-130.26017999999999</v>
      </c>
      <c r="FB147" s="21">
        <v>-138.0256</v>
      </c>
      <c r="FC147" s="21">
        <v>-110.79477</v>
      </c>
      <c r="FD147" s="21">
        <v>-57.687519999999999</v>
      </c>
      <c r="FE147" s="21">
        <v>-109.85081</v>
      </c>
      <c r="FF147" s="21">
        <v>-108.74384999999999</v>
      </c>
      <c r="FG147" s="21">
        <v>-106.73665</v>
      </c>
      <c r="FH147" s="21">
        <v>-113.31319000000001</v>
      </c>
      <c r="FI147" s="21">
        <v>-120.72006</v>
      </c>
      <c r="FJ147" s="21">
        <v>-91.317049999999995</v>
      </c>
      <c r="FK147" s="21">
        <v>-122.12857</v>
      </c>
      <c r="FL147" s="21">
        <v>-118.39877</v>
      </c>
      <c r="FM147" s="21">
        <v>-116.26542000000001</v>
      </c>
      <c r="FN147" s="21">
        <v>-123.27736</v>
      </c>
      <c r="FO147" s="21">
        <v>-106.66231999999999</v>
      </c>
      <c r="FP147" s="21">
        <v>-87.332700000000003</v>
      </c>
      <c r="FQ147" s="21">
        <v>-108.46625</v>
      </c>
      <c r="FR147" s="21">
        <v>-104.61143</v>
      </c>
      <c r="FS147" s="21">
        <v>-102.72641</v>
      </c>
      <c r="FT147" s="21">
        <v>-108.87174</v>
      </c>
    </row>
    <row r="148" spans="2:176" x14ac:dyDescent="0.25">
      <c r="B148" s="39" t="s">
        <v>342</v>
      </c>
      <c r="C148" s="21">
        <v>38330.574480000003</v>
      </c>
      <c r="D148" s="21">
        <v>39741.484700000001</v>
      </c>
      <c r="E148" s="21">
        <v>39741.484700000001</v>
      </c>
      <c r="F148" s="21">
        <v>37629.788529999998</v>
      </c>
      <c r="G148" s="21">
        <v>36944.344080000003</v>
      </c>
      <c r="H148" s="21">
        <v>39036.347220000003</v>
      </c>
      <c r="I148" s="21">
        <v>80283.313009999998</v>
      </c>
      <c r="J148" s="21">
        <v>83238.516189999995</v>
      </c>
      <c r="K148" s="21">
        <v>83238.516189999995</v>
      </c>
      <c r="L148" s="21">
        <v>78815.553669999994</v>
      </c>
      <c r="M148" s="21">
        <v>77379.850359999997</v>
      </c>
      <c r="N148" s="21">
        <v>81761.51943</v>
      </c>
      <c r="O148" s="21">
        <v>76550.138040000005</v>
      </c>
      <c r="P148" s="21">
        <v>79367.958400000003</v>
      </c>
      <c r="Q148" s="21">
        <v>79367.958400000003</v>
      </c>
      <c r="R148" s="21">
        <v>75150.645919999995</v>
      </c>
      <c r="S148" s="21">
        <v>73781.723870000002</v>
      </c>
      <c r="T148" s="21">
        <v>77959.634919999997</v>
      </c>
      <c r="U148" s="21">
        <v>418.86228</v>
      </c>
      <c r="V148" s="21">
        <v>373.39663999999999</v>
      </c>
      <c r="W148" s="21">
        <v>428.81247000000002</v>
      </c>
      <c r="X148" s="21">
        <v>410.81033000000002</v>
      </c>
      <c r="Y148" s="21">
        <v>403.40579000000002</v>
      </c>
      <c r="Z148" s="21">
        <v>427.28224</v>
      </c>
      <c r="AA148" s="21">
        <v>609.76728000000003</v>
      </c>
      <c r="AB148" s="21">
        <v>581.80002999999999</v>
      </c>
      <c r="AC148" s="21">
        <v>627.59880999999996</v>
      </c>
      <c r="AD148" s="21">
        <v>598.04522999999995</v>
      </c>
      <c r="AE148" s="21">
        <v>587.26620000000003</v>
      </c>
      <c r="AF148" s="21">
        <v>621.72513000000004</v>
      </c>
      <c r="AG148" s="21">
        <v>69860.925610000006</v>
      </c>
      <c r="AH148" s="21">
        <v>72432.44038</v>
      </c>
      <c r="AI148" s="21">
        <v>72432.44038</v>
      </c>
      <c r="AJ148" s="21">
        <v>68583.671419999999</v>
      </c>
      <c r="AK148" s="21">
        <v>67334.360390000002</v>
      </c>
      <c r="AL148" s="21">
        <v>71147.226970000003</v>
      </c>
      <c r="AM148" s="21">
        <v>187.63400999999999</v>
      </c>
      <c r="AN148" s="21">
        <v>131.09115</v>
      </c>
      <c r="AO148" s="21">
        <v>189.08327</v>
      </c>
      <c r="AP148" s="21">
        <v>184.16130000000001</v>
      </c>
      <c r="AQ148" s="21">
        <v>180.76276999999999</v>
      </c>
      <c r="AR148" s="21">
        <v>191.62636000000001</v>
      </c>
      <c r="AS148" s="21">
        <v>191.15051</v>
      </c>
      <c r="AT148" s="21">
        <v>148.86734999999999</v>
      </c>
      <c r="AU148" s="21">
        <v>194.05525</v>
      </c>
      <c r="AV148" s="21">
        <v>187.61167</v>
      </c>
      <c r="AW148" s="21">
        <v>184.14989</v>
      </c>
      <c r="AX148" s="21">
        <v>195.09650999999999</v>
      </c>
      <c r="AY148" s="21">
        <v>381.30797999999999</v>
      </c>
      <c r="AZ148" s="21">
        <v>339.03922</v>
      </c>
      <c r="BA148" s="21">
        <v>390.37052999999997</v>
      </c>
      <c r="BB148" s="21">
        <v>374.25044000000003</v>
      </c>
      <c r="BC148" s="21">
        <v>367.34273999999999</v>
      </c>
      <c r="BD148" s="21">
        <v>388.87560000000002</v>
      </c>
      <c r="BE148" s="21">
        <v>712.33793000000003</v>
      </c>
      <c r="BF148" s="21">
        <v>674.31827999999996</v>
      </c>
      <c r="BG148" s="21">
        <v>733.44532000000004</v>
      </c>
      <c r="BH148" s="21">
        <v>699.15143</v>
      </c>
      <c r="BI148" s="21">
        <v>686.25045</v>
      </c>
      <c r="BJ148" s="21">
        <v>726.11085000000003</v>
      </c>
      <c r="BK148" s="21">
        <v>852.15296000000001</v>
      </c>
      <c r="BL148" s="21">
        <v>844.79791999999998</v>
      </c>
      <c r="BM148" s="21">
        <v>879.30907999999999</v>
      </c>
      <c r="BN148" s="21">
        <v>836.38076000000001</v>
      </c>
      <c r="BO148" s="21">
        <v>820.94431999999995</v>
      </c>
      <c r="BP148" s="21">
        <v>868.44070999999997</v>
      </c>
      <c r="BQ148" s="21">
        <v>1128.5934</v>
      </c>
      <c r="BR148" s="21">
        <v>1116.0245299999999</v>
      </c>
      <c r="BS148" s="21">
        <v>1166.17581</v>
      </c>
      <c r="BT148" s="21">
        <v>1107.6913</v>
      </c>
      <c r="BU148" s="21">
        <v>1087.2523100000001</v>
      </c>
      <c r="BV148" s="21">
        <v>1150.0463999999999</v>
      </c>
      <c r="BW148" s="21">
        <v>-2968.3074900000001</v>
      </c>
      <c r="BX148" s="21">
        <v>-3078.9380500000002</v>
      </c>
      <c r="BY148" s="21">
        <v>-3078.9380500000002</v>
      </c>
      <c r="BZ148" s="21">
        <v>-2913.3564999999999</v>
      </c>
      <c r="CA148" s="21">
        <v>-2859.5922599999999</v>
      </c>
      <c r="CB148" s="21">
        <v>-3023.6490600000002</v>
      </c>
      <c r="CC148" s="21">
        <v>146.54847000000001</v>
      </c>
      <c r="CD148" s="21">
        <v>73.48451</v>
      </c>
      <c r="CE148" s="21">
        <v>145.54037</v>
      </c>
      <c r="CF148" s="21">
        <v>143.73169999999999</v>
      </c>
      <c r="CG148" s="21">
        <v>141.14062000000001</v>
      </c>
      <c r="CH148" s="21">
        <v>149.94748999999999</v>
      </c>
      <c r="CI148" s="21">
        <v>853.99608000000001</v>
      </c>
      <c r="CJ148" s="21">
        <v>762.22577999999999</v>
      </c>
      <c r="CK148" s="21">
        <v>875.44816000000003</v>
      </c>
      <c r="CL148" s="21">
        <v>838.18241</v>
      </c>
      <c r="CM148" s="21">
        <v>822.71637999999996</v>
      </c>
      <c r="CN148" s="21">
        <v>870.87070000000006</v>
      </c>
      <c r="CO148" s="21">
        <v>243.21637999999999</v>
      </c>
      <c r="CP148" s="21">
        <v>180.05734000000001</v>
      </c>
      <c r="CQ148" s="21">
        <v>245.98795000000001</v>
      </c>
      <c r="CR148" s="21">
        <v>238.54118</v>
      </c>
      <c r="CS148" s="21">
        <v>234.2414</v>
      </c>
      <c r="CT148" s="21">
        <v>248.39431999999999</v>
      </c>
      <c r="CU148" s="21">
        <v>347.97906</v>
      </c>
      <c r="CV148" s="21">
        <v>292.47996000000001</v>
      </c>
      <c r="CW148" s="21">
        <v>354.77814999999998</v>
      </c>
      <c r="CX148" s="21">
        <v>341.28985</v>
      </c>
      <c r="CY148" s="21">
        <v>335.13823000000002</v>
      </c>
      <c r="CZ148" s="21">
        <v>355.10554000000002</v>
      </c>
      <c r="DA148" s="21">
        <v>428.51611000000003</v>
      </c>
      <c r="DB148" s="21">
        <v>372.49193000000002</v>
      </c>
      <c r="DC148" s="21">
        <v>437.91424000000001</v>
      </c>
      <c r="DD148" s="21">
        <v>420.27864</v>
      </c>
      <c r="DE148" s="21">
        <v>412.70337000000001</v>
      </c>
      <c r="DF148" s="21">
        <v>437.20011</v>
      </c>
      <c r="DG148" s="21">
        <v>510.85397</v>
      </c>
      <c r="DH148" s="21">
        <v>467.35536999999999</v>
      </c>
      <c r="DI148" s="21">
        <v>523.94309999999996</v>
      </c>
      <c r="DJ148" s="21">
        <v>501.03354999999999</v>
      </c>
      <c r="DK148" s="21">
        <v>492.00288</v>
      </c>
      <c r="DL148" s="21">
        <v>521.03773999999999</v>
      </c>
      <c r="DM148" s="21">
        <v>561.31641000000002</v>
      </c>
      <c r="DN148" s="21">
        <v>526.22087999999997</v>
      </c>
      <c r="DO148" s="21">
        <v>576.95167000000004</v>
      </c>
      <c r="DP148" s="21">
        <v>550.52583000000004</v>
      </c>
      <c r="DQ148" s="21">
        <v>540.60320999999999</v>
      </c>
      <c r="DR148" s="21">
        <v>572.41471999999999</v>
      </c>
      <c r="DS148" s="21">
        <v>656.92201</v>
      </c>
      <c r="DT148" s="21">
        <v>615.68433000000005</v>
      </c>
      <c r="DU148" s="21">
        <v>675.10054000000002</v>
      </c>
      <c r="DV148" s="21">
        <v>644.29354000000001</v>
      </c>
      <c r="DW148" s="21">
        <v>632.68086000000005</v>
      </c>
      <c r="DX148" s="21">
        <v>669.89700000000005</v>
      </c>
      <c r="DY148" s="21">
        <v>621.02552000000003</v>
      </c>
      <c r="DZ148" s="21">
        <v>590.38063999999997</v>
      </c>
      <c r="EA148" s="21">
        <v>639.00557000000003</v>
      </c>
      <c r="EB148" s="21">
        <v>609.08705999999995</v>
      </c>
      <c r="EC148" s="21">
        <v>598.10900000000004</v>
      </c>
      <c r="ED148" s="21">
        <v>633.24237000000005</v>
      </c>
      <c r="EE148" s="21">
        <v>626.96825999999999</v>
      </c>
      <c r="EF148" s="21">
        <v>600.86738000000003</v>
      </c>
      <c r="EG148" s="21">
        <v>645.52372000000003</v>
      </c>
      <c r="EH148" s="21">
        <v>614.91552000000001</v>
      </c>
      <c r="EI148" s="21">
        <v>603.83244999999999</v>
      </c>
      <c r="EJ148" s="21">
        <v>639.26507000000004</v>
      </c>
      <c r="EK148" s="21">
        <v>679.44976999999994</v>
      </c>
      <c r="EL148" s="21">
        <v>656.80886999999996</v>
      </c>
      <c r="EM148" s="21">
        <v>699.85806000000002</v>
      </c>
      <c r="EN148" s="21">
        <v>666.38810999999998</v>
      </c>
      <c r="EO148" s="21">
        <v>654.37733000000003</v>
      </c>
      <c r="EP148" s="21">
        <v>692.72585000000004</v>
      </c>
      <c r="EQ148" s="21">
        <v>900.93894999999998</v>
      </c>
      <c r="ER148" s="21">
        <v>871.75345000000004</v>
      </c>
      <c r="ES148" s="21">
        <v>928.18957999999998</v>
      </c>
      <c r="ET148" s="21">
        <v>883.61938999999995</v>
      </c>
      <c r="EU148" s="21">
        <v>867.69332999999995</v>
      </c>
      <c r="EV148" s="21">
        <v>918.52583000000004</v>
      </c>
      <c r="EW148" s="21">
        <v>488.90575999999999</v>
      </c>
      <c r="EX148" s="21">
        <v>457.84917000000002</v>
      </c>
      <c r="EY148" s="21">
        <v>502.43051000000003</v>
      </c>
      <c r="EZ148" s="21">
        <v>479.50718000000001</v>
      </c>
      <c r="FA148" s="21">
        <v>470.8646</v>
      </c>
      <c r="FB148" s="21">
        <v>498.56261999999998</v>
      </c>
      <c r="FC148" s="21">
        <v>228.38231999999999</v>
      </c>
      <c r="FD148" s="21">
        <v>122.23439</v>
      </c>
      <c r="FE148" s="21">
        <v>226.92014</v>
      </c>
      <c r="FF148" s="21">
        <v>224.15557000000001</v>
      </c>
      <c r="FG148" s="21">
        <v>220.01885999999999</v>
      </c>
      <c r="FH148" s="21">
        <v>233.52842999999999</v>
      </c>
      <c r="FI148" s="21">
        <v>279.08614</v>
      </c>
      <c r="FJ148" s="21">
        <v>222.10051000000001</v>
      </c>
      <c r="FK148" s="21">
        <v>283.42502999999999</v>
      </c>
      <c r="FL148" s="21">
        <v>273.72134</v>
      </c>
      <c r="FM148" s="21">
        <v>268.78753</v>
      </c>
      <c r="FN148" s="21">
        <v>284.90149000000002</v>
      </c>
      <c r="FO148" s="21">
        <v>530.36721999999997</v>
      </c>
      <c r="FP148" s="21">
        <v>509.65244000000001</v>
      </c>
      <c r="FQ148" s="21">
        <v>546.05305999999996</v>
      </c>
      <c r="FR148" s="21">
        <v>520.17151999999999</v>
      </c>
      <c r="FS148" s="21">
        <v>510.79608999999999</v>
      </c>
      <c r="FT148" s="21">
        <v>540.75220999999999</v>
      </c>
    </row>
    <row r="149" spans="2:176" x14ac:dyDescent="0.25">
      <c r="B149" s="39" t="s">
        <v>343</v>
      </c>
      <c r="C149" s="21">
        <v>13783.795249999999</v>
      </c>
      <c r="D149" s="21">
        <v>14291.163</v>
      </c>
      <c r="E149" s="21">
        <v>14291.163</v>
      </c>
      <c r="F149" s="21">
        <v>13531.79041</v>
      </c>
      <c r="G149" s="21">
        <v>13285.30243</v>
      </c>
      <c r="H149" s="21">
        <v>14037.593349999999</v>
      </c>
      <c r="I149" s="21">
        <v>34678.875630000002</v>
      </c>
      <c r="J149" s="21">
        <v>35955.394</v>
      </c>
      <c r="K149" s="21">
        <v>35955.394</v>
      </c>
      <c r="L149" s="21">
        <v>34044.867870000002</v>
      </c>
      <c r="M149" s="21">
        <v>33424.706910000001</v>
      </c>
      <c r="N149" s="21">
        <v>35317.396079999999</v>
      </c>
      <c r="O149" s="21">
        <v>42230.579210000004</v>
      </c>
      <c r="P149" s="21">
        <v>43785.092230000002</v>
      </c>
      <c r="Q149" s="21">
        <v>43785.092230000002</v>
      </c>
      <c r="R149" s="21">
        <v>41458.518380000001</v>
      </c>
      <c r="S149" s="21">
        <v>40703.322209999998</v>
      </c>
      <c r="T149" s="21">
        <v>43008.159379999997</v>
      </c>
      <c r="U149" s="21">
        <v>145.72756999999999</v>
      </c>
      <c r="V149" s="21">
        <v>118.44974999999999</v>
      </c>
      <c r="W149" s="21">
        <v>179.91514000000001</v>
      </c>
      <c r="X149" s="21">
        <v>124.83201</v>
      </c>
      <c r="Y149" s="21">
        <v>115.3171</v>
      </c>
      <c r="Z149" s="21">
        <v>140.04307</v>
      </c>
      <c r="AA149" s="21">
        <v>295.63657999999998</v>
      </c>
      <c r="AB149" s="21">
        <v>279.46798000000001</v>
      </c>
      <c r="AC149" s="21">
        <v>332.14238999999998</v>
      </c>
      <c r="AD149" s="21">
        <v>273.63074</v>
      </c>
      <c r="AE149" s="21">
        <v>261.95994000000002</v>
      </c>
      <c r="AF149" s="21">
        <v>293.38576999999998</v>
      </c>
      <c r="AG149" s="21">
        <v>37262.109389999998</v>
      </c>
      <c r="AH149" s="21">
        <v>38633.692490000001</v>
      </c>
      <c r="AI149" s="21">
        <v>38633.692490000001</v>
      </c>
      <c r="AJ149" s="21">
        <v>36580.853239999997</v>
      </c>
      <c r="AK149" s="21">
        <v>35914.50129</v>
      </c>
      <c r="AL149" s="21">
        <v>37948.19109</v>
      </c>
      <c r="AM149" s="21">
        <v>61.36524</v>
      </c>
      <c r="AN149" s="21">
        <v>30.036930000000002</v>
      </c>
      <c r="AO149" s="21">
        <v>90.892470000000003</v>
      </c>
      <c r="AP149" s="21">
        <v>44.041780000000003</v>
      </c>
      <c r="AQ149" s="21">
        <v>36.431170000000002</v>
      </c>
      <c r="AR149" s="21">
        <v>54.860250000000001</v>
      </c>
      <c r="AS149" s="21">
        <v>62.387059999999998</v>
      </c>
      <c r="AT149" s="21">
        <v>39.348269999999999</v>
      </c>
      <c r="AU149" s="21">
        <v>85.947649999999996</v>
      </c>
      <c r="AV149" s="21">
        <v>48.533329999999999</v>
      </c>
      <c r="AW149" s="21">
        <v>42.322020000000002</v>
      </c>
      <c r="AX149" s="21">
        <v>57.709560000000003</v>
      </c>
      <c r="AY149" s="21">
        <v>130.37062</v>
      </c>
      <c r="AZ149" s="21">
        <v>105.09098</v>
      </c>
      <c r="BA149" s="21">
        <v>160.75103999999999</v>
      </c>
      <c r="BB149" s="21">
        <v>112.81299</v>
      </c>
      <c r="BC149" s="21">
        <v>104.38375000000001</v>
      </c>
      <c r="BD149" s="21">
        <v>125.71420999999999</v>
      </c>
      <c r="BE149" s="21">
        <v>439.98514999999998</v>
      </c>
      <c r="BF149" s="21">
        <v>423.07744000000002</v>
      </c>
      <c r="BG149" s="21">
        <v>484.00610999999998</v>
      </c>
      <c r="BH149" s="21">
        <v>415.4556</v>
      </c>
      <c r="BI149" s="21">
        <v>400.92881999999997</v>
      </c>
      <c r="BJ149" s="21">
        <v>440.59737999999999</v>
      </c>
      <c r="BK149" s="21">
        <v>630.48346000000004</v>
      </c>
      <c r="BL149" s="21">
        <v>637.22594000000004</v>
      </c>
      <c r="BM149" s="21">
        <v>677.09020999999996</v>
      </c>
      <c r="BN149" s="21">
        <v>604.96675000000005</v>
      </c>
      <c r="BO149" s="21">
        <v>587.97532000000001</v>
      </c>
      <c r="BP149" s="21">
        <v>635.65481999999997</v>
      </c>
      <c r="BQ149" s="21">
        <v>904.13522999999998</v>
      </c>
      <c r="BR149" s="21">
        <v>909.63111000000004</v>
      </c>
      <c r="BS149" s="21">
        <v>961.31334000000004</v>
      </c>
      <c r="BT149" s="21">
        <v>873.42363999999998</v>
      </c>
      <c r="BU149" s="21">
        <v>851.43358999999998</v>
      </c>
      <c r="BV149" s="21">
        <v>914.51517999999999</v>
      </c>
      <c r="BW149" s="21">
        <v>-440.56968000000001</v>
      </c>
      <c r="BX149" s="21">
        <v>-456.98997000000003</v>
      </c>
      <c r="BY149" s="21">
        <v>-456.98997000000003</v>
      </c>
      <c r="BZ149" s="21">
        <v>-432.41359999999997</v>
      </c>
      <c r="CA149" s="21">
        <v>-424.43367000000001</v>
      </c>
      <c r="CB149" s="21">
        <v>-448.78372000000002</v>
      </c>
      <c r="CC149" s="21">
        <v>52.106360000000002</v>
      </c>
      <c r="CD149" s="21">
        <v>13.541539999999999</v>
      </c>
      <c r="CE149" s="21">
        <v>88.343779999999995</v>
      </c>
      <c r="CF149" s="21">
        <v>29.529450000000001</v>
      </c>
      <c r="CG149" s="21">
        <v>20.22719</v>
      </c>
      <c r="CH149" s="21">
        <v>43.366750000000003</v>
      </c>
      <c r="CI149" s="21">
        <v>305.88706999999999</v>
      </c>
      <c r="CJ149" s="21">
        <v>252.87505999999999</v>
      </c>
      <c r="CK149" s="21">
        <v>369.53548999999998</v>
      </c>
      <c r="CL149" s="21">
        <v>268.94396</v>
      </c>
      <c r="CM149" s="21">
        <v>250.73338000000001</v>
      </c>
      <c r="CN149" s="21">
        <v>297.00011000000001</v>
      </c>
      <c r="CO149" s="21">
        <v>78.407510000000002</v>
      </c>
      <c r="CP149" s="21">
        <v>44.115279999999998</v>
      </c>
      <c r="CQ149" s="21">
        <v>114.11087999999999</v>
      </c>
      <c r="CR149" s="21">
        <v>56.56241</v>
      </c>
      <c r="CS149" s="21">
        <v>47.42062</v>
      </c>
      <c r="CT149" s="21">
        <v>70.797650000000004</v>
      </c>
      <c r="CU149" s="21">
        <v>115.35500999999999</v>
      </c>
      <c r="CV149" s="21">
        <v>82.803290000000004</v>
      </c>
      <c r="CW149" s="21">
        <v>150.44969</v>
      </c>
      <c r="CX149" s="21">
        <v>93.618309999999994</v>
      </c>
      <c r="CY149" s="21">
        <v>84.050439999999995</v>
      </c>
      <c r="CZ149" s="21">
        <v>108.26951</v>
      </c>
      <c r="DA149" s="21">
        <v>146.29846000000001</v>
      </c>
      <c r="DB149" s="21">
        <v>112.88619</v>
      </c>
      <c r="DC149" s="21">
        <v>184.67544000000001</v>
      </c>
      <c r="DD149" s="21">
        <v>122.46433</v>
      </c>
      <c r="DE149" s="21">
        <v>111.76012</v>
      </c>
      <c r="DF149" s="21">
        <v>139.06011000000001</v>
      </c>
      <c r="DG149" s="21">
        <v>195.56891999999999</v>
      </c>
      <c r="DH149" s="21">
        <v>170.01543000000001</v>
      </c>
      <c r="DI149" s="21">
        <v>233.49405999999999</v>
      </c>
      <c r="DJ149" s="21">
        <v>172.55215000000001</v>
      </c>
      <c r="DK149" s="21">
        <v>161.73154</v>
      </c>
      <c r="DL149" s="21">
        <v>190.47398999999999</v>
      </c>
      <c r="DM149" s="21">
        <v>268.16559000000001</v>
      </c>
      <c r="DN149" s="21">
        <v>250.05015</v>
      </c>
      <c r="DO149" s="21">
        <v>307.25625000000002</v>
      </c>
      <c r="DP149" s="21">
        <v>244.90957</v>
      </c>
      <c r="DQ149" s="21">
        <v>233.26892000000001</v>
      </c>
      <c r="DR149" s="21">
        <v>265.19436000000002</v>
      </c>
      <c r="DS149" s="21">
        <v>351.03287999999998</v>
      </c>
      <c r="DT149" s="21">
        <v>330.35718000000003</v>
      </c>
      <c r="DU149" s="21">
        <v>396.58235999999999</v>
      </c>
      <c r="DV149" s="21">
        <v>323.50132000000002</v>
      </c>
      <c r="DW149" s="21">
        <v>309.26152999999999</v>
      </c>
      <c r="DX149" s="21">
        <v>347.74266999999998</v>
      </c>
      <c r="DY149" s="21">
        <v>309.71755999999999</v>
      </c>
      <c r="DZ149" s="21">
        <v>294.62880999999999</v>
      </c>
      <c r="EA149" s="21">
        <v>350.07276999999999</v>
      </c>
      <c r="EB149" s="21">
        <v>285.80295999999998</v>
      </c>
      <c r="EC149" s="21">
        <v>273.48221000000001</v>
      </c>
      <c r="ED149" s="21">
        <v>307.61799000000002</v>
      </c>
      <c r="EE149" s="21">
        <v>350.55437999999998</v>
      </c>
      <c r="EF149" s="21">
        <v>339.97910999999999</v>
      </c>
      <c r="EG149" s="21">
        <v>390.72417999999999</v>
      </c>
      <c r="EH149" s="21">
        <v>326.91699999999997</v>
      </c>
      <c r="EI149" s="21">
        <v>314.27976999999998</v>
      </c>
      <c r="EJ149" s="21">
        <v>349.70638000000002</v>
      </c>
      <c r="EK149" s="21">
        <v>425.85590999999999</v>
      </c>
      <c r="EL149" s="21">
        <v>419.44756000000001</v>
      </c>
      <c r="EM149" s="21">
        <v>468.05651</v>
      </c>
      <c r="EN149" s="21">
        <v>401.09953000000002</v>
      </c>
      <c r="EO149" s="21">
        <v>387.23498999999998</v>
      </c>
      <c r="EP149" s="21">
        <v>426.34584999999998</v>
      </c>
      <c r="EQ149" s="21">
        <v>558.14452000000006</v>
      </c>
      <c r="ER149" s="21">
        <v>548.44410000000005</v>
      </c>
      <c r="ES149" s="21">
        <v>612.43218999999999</v>
      </c>
      <c r="ET149" s="21">
        <v>526.00408000000004</v>
      </c>
      <c r="EU149" s="21">
        <v>507.85707000000002</v>
      </c>
      <c r="EV149" s="21">
        <v>558.44665999999995</v>
      </c>
      <c r="EW149" s="21">
        <v>210.69532000000001</v>
      </c>
      <c r="EX149" s="21">
        <v>192.14682999999999</v>
      </c>
      <c r="EY149" s="21">
        <v>242.80431999999999</v>
      </c>
      <c r="EZ149" s="21">
        <v>191.3544</v>
      </c>
      <c r="FA149" s="21">
        <v>181.73417000000001</v>
      </c>
      <c r="FB149" s="21">
        <v>207.41497000000001</v>
      </c>
      <c r="FC149" s="21">
        <v>73.063950000000006</v>
      </c>
      <c r="FD149" s="21">
        <v>15.182230000000001</v>
      </c>
      <c r="FE149" s="21">
        <v>124.63634</v>
      </c>
      <c r="FF149" s="21">
        <v>42.543439999999997</v>
      </c>
      <c r="FG149" s="21">
        <v>29.50055</v>
      </c>
      <c r="FH149" s="21">
        <v>60.623640000000002</v>
      </c>
      <c r="FI149" s="21">
        <v>90.720579999999998</v>
      </c>
      <c r="FJ149" s="21">
        <v>58.767620000000001</v>
      </c>
      <c r="FK149" s="21">
        <v>124.51582000000001</v>
      </c>
      <c r="FL149" s="21">
        <v>70.021019999999993</v>
      </c>
      <c r="FM149" s="21">
        <v>61.170529999999999</v>
      </c>
      <c r="FN149" s="21">
        <v>83.751890000000003</v>
      </c>
      <c r="FO149" s="21">
        <v>253.05968999999999</v>
      </c>
      <c r="FP149" s="21">
        <v>241.83061000000001</v>
      </c>
      <c r="FQ149" s="21">
        <v>284.16566</v>
      </c>
      <c r="FR149" s="21">
        <v>234.59348</v>
      </c>
      <c r="FS149" s="21">
        <v>224.91913</v>
      </c>
      <c r="FT149" s="21">
        <v>251.63012000000001</v>
      </c>
    </row>
    <row r="150" spans="2:176" x14ac:dyDescent="0.25">
      <c r="B150" s="39" t="s">
        <v>344</v>
      </c>
      <c r="C150" s="21">
        <v>-44492.616260000003</v>
      </c>
      <c r="D150" s="21">
        <v>-46130.345079999999</v>
      </c>
      <c r="E150" s="21">
        <v>-46130.345079999999</v>
      </c>
      <c r="F150" s="21">
        <v>-43679.171609999998</v>
      </c>
      <c r="G150" s="21">
        <v>-42883.534780000002</v>
      </c>
      <c r="H150" s="21">
        <v>-45311.84936</v>
      </c>
      <c r="I150" s="21">
        <v>-84748.666580000005</v>
      </c>
      <c r="J150" s="21">
        <v>-87868.238010000001</v>
      </c>
      <c r="K150" s="21">
        <v>-87868.238010000001</v>
      </c>
      <c r="L150" s="21">
        <v>-83199.270539999998</v>
      </c>
      <c r="M150" s="21">
        <v>-81683.713489999995</v>
      </c>
      <c r="N150" s="21">
        <v>-86309.090769999995</v>
      </c>
      <c r="O150" s="21">
        <v>-66303.200410000005</v>
      </c>
      <c r="P150" s="21">
        <v>-68743.829689999999</v>
      </c>
      <c r="Q150" s="21">
        <v>-68743.829689999999</v>
      </c>
      <c r="R150" s="21">
        <v>-65091.043129999998</v>
      </c>
      <c r="S150" s="21">
        <v>-63905.363850000002</v>
      </c>
      <c r="T150" s="21">
        <v>-67524.023209999999</v>
      </c>
      <c r="U150" s="21">
        <v>-628.51711</v>
      </c>
      <c r="V150" s="21">
        <v>-549.35937000000001</v>
      </c>
      <c r="W150" s="21">
        <v>-610.78818999999999</v>
      </c>
      <c r="X150" s="21">
        <v>-634.37544000000003</v>
      </c>
      <c r="Y150" s="21">
        <v>-630.14607999999998</v>
      </c>
      <c r="Z150" s="21">
        <v>-649.88769000000002</v>
      </c>
      <c r="AA150" s="21">
        <v>-694.91381000000001</v>
      </c>
      <c r="AB150" s="21">
        <v>-631.57102999999995</v>
      </c>
      <c r="AC150" s="21">
        <v>-684.61021000000005</v>
      </c>
      <c r="AD150" s="21">
        <v>-697.68137000000002</v>
      </c>
      <c r="AE150" s="21">
        <v>-691.76808000000005</v>
      </c>
      <c r="AF150" s="21">
        <v>-716.77326000000005</v>
      </c>
      <c r="AG150" s="21">
        <v>-62298.700969999998</v>
      </c>
      <c r="AH150" s="21">
        <v>-64591.857380000001</v>
      </c>
      <c r="AI150" s="21">
        <v>-64591.857380000001</v>
      </c>
      <c r="AJ150" s="21">
        <v>-61159.70551</v>
      </c>
      <c r="AK150" s="21">
        <v>-60045.628449999997</v>
      </c>
      <c r="AL150" s="21">
        <v>-63445.76427</v>
      </c>
      <c r="AM150" s="21">
        <v>-300.48799000000002</v>
      </c>
      <c r="AN150" s="21">
        <v>-206.08457000000001</v>
      </c>
      <c r="AO150" s="21">
        <v>-272.12105000000003</v>
      </c>
      <c r="AP150" s="21">
        <v>-311.07301000000001</v>
      </c>
      <c r="AQ150" s="21">
        <v>-312.11282</v>
      </c>
      <c r="AR150" s="21">
        <v>-314.82360999999997</v>
      </c>
      <c r="AS150" s="21">
        <v>-334.92361</v>
      </c>
      <c r="AT150" s="21">
        <v>-265.03579000000002</v>
      </c>
      <c r="AU150" s="21">
        <v>-316.83030000000002</v>
      </c>
      <c r="AV150" s="21">
        <v>-341.37648999999999</v>
      </c>
      <c r="AW150" s="21">
        <v>-340.37414000000001</v>
      </c>
      <c r="AX150" s="21">
        <v>-347.83956000000001</v>
      </c>
      <c r="AY150" s="21">
        <v>-584.35073</v>
      </c>
      <c r="AZ150" s="21">
        <v>-511.96620999999999</v>
      </c>
      <c r="BA150" s="21">
        <v>-569.26413000000002</v>
      </c>
      <c r="BB150" s="21">
        <v>-588.59842000000003</v>
      </c>
      <c r="BC150" s="21">
        <v>-584.04722000000004</v>
      </c>
      <c r="BD150" s="21">
        <v>-603.31573000000003</v>
      </c>
      <c r="BE150" s="21">
        <v>-760.39255000000003</v>
      </c>
      <c r="BF150" s="21">
        <v>-681.82270000000005</v>
      </c>
      <c r="BG150" s="21">
        <v>-749.21365000000003</v>
      </c>
      <c r="BH150" s="21">
        <v>-762.56485999999995</v>
      </c>
      <c r="BI150" s="21">
        <v>-755.29713000000004</v>
      </c>
      <c r="BJ150" s="21">
        <v>-783.19135000000006</v>
      </c>
      <c r="BK150" s="21">
        <v>-640.71412999999995</v>
      </c>
      <c r="BL150" s="21">
        <v>-585.20848000000001</v>
      </c>
      <c r="BM150" s="21">
        <v>-631.44412</v>
      </c>
      <c r="BN150" s="21">
        <v>-642.55834000000004</v>
      </c>
      <c r="BO150" s="21">
        <v>-636.46459000000004</v>
      </c>
      <c r="BP150" s="21">
        <v>-660.07593999999995</v>
      </c>
      <c r="BQ150" s="21">
        <v>-558.78475000000003</v>
      </c>
      <c r="BR150" s="21">
        <v>-489.42597999999998</v>
      </c>
      <c r="BS150" s="21">
        <v>-546.37396999999999</v>
      </c>
      <c r="BT150" s="21">
        <v>-562.23627999999997</v>
      </c>
      <c r="BU150" s="21">
        <v>-557.66606999999999</v>
      </c>
      <c r="BV150" s="21">
        <v>-576.52409</v>
      </c>
      <c r="BW150" s="21">
        <v>-8275.0720500000007</v>
      </c>
      <c r="BX150" s="21">
        <v>-8583.4888300000002</v>
      </c>
      <c r="BY150" s="21">
        <v>-8583.4888300000002</v>
      </c>
      <c r="BZ150" s="21">
        <v>-8121.8792199999998</v>
      </c>
      <c r="CA150" s="21">
        <v>-7971.9948199999999</v>
      </c>
      <c r="CB150" s="21">
        <v>-8429.3537300000007</v>
      </c>
      <c r="CC150" s="21">
        <v>-247.94772</v>
      </c>
      <c r="CD150" s="21">
        <v>-125.86581</v>
      </c>
      <c r="CE150" s="21">
        <v>-208.52003999999999</v>
      </c>
      <c r="CF150" s="21">
        <v>-264.69702999999998</v>
      </c>
      <c r="CG150" s="21">
        <v>-268.67279000000002</v>
      </c>
      <c r="CH150" s="21">
        <v>-263.73558000000003</v>
      </c>
      <c r="CI150" s="21">
        <v>-1239.48143</v>
      </c>
      <c r="CJ150" s="21">
        <v>-1081.19993</v>
      </c>
      <c r="CK150" s="21">
        <v>-1210.5989300000001</v>
      </c>
      <c r="CL150" s="21">
        <v>-1247.6327699999999</v>
      </c>
      <c r="CM150" s="21">
        <v>-1237.7858000000001</v>
      </c>
      <c r="CN150" s="21">
        <v>-1279.21922</v>
      </c>
      <c r="CO150" s="21">
        <v>-416.61389000000003</v>
      </c>
      <c r="CP150" s="21">
        <v>-311.34892000000002</v>
      </c>
      <c r="CQ150" s="21">
        <v>-385.47313000000003</v>
      </c>
      <c r="CR150" s="21">
        <v>-428.84478000000001</v>
      </c>
      <c r="CS150" s="21">
        <v>-429.19902000000002</v>
      </c>
      <c r="CT150" s="21">
        <v>-434.82925</v>
      </c>
      <c r="CU150" s="21">
        <v>-574.65799000000004</v>
      </c>
      <c r="CV150" s="21">
        <v>-482.74319000000003</v>
      </c>
      <c r="CW150" s="21">
        <v>-551.74567999999999</v>
      </c>
      <c r="CX150" s="21">
        <v>-582.99338999999998</v>
      </c>
      <c r="CY150" s="21">
        <v>-580.31226000000004</v>
      </c>
      <c r="CZ150" s="21">
        <v>-595.94515999999999</v>
      </c>
      <c r="DA150" s="21">
        <v>-666.16485</v>
      </c>
      <c r="DB150" s="21">
        <v>-571.05493999999999</v>
      </c>
      <c r="DC150" s="21">
        <v>-643.65705000000003</v>
      </c>
      <c r="DD150" s="21">
        <v>-674.21947999999998</v>
      </c>
      <c r="DE150" s="21">
        <v>-670.50097000000005</v>
      </c>
      <c r="DF150" s="21">
        <v>-689.98886000000005</v>
      </c>
      <c r="DG150" s="21">
        <v>-707.41494999999998</v>
      </c>
      <c r="DH150" s="21">
        <v>-626.85545000000002</v>
      </c>
      <c r="DI150" s="21">
        <v>-690.11144000000002</v>
      </c>
      <c r="DJ150" s="21">
        <v>-712.89413999999999</v>
      </c>
      <c r="DK150" s="21">
        <v>-707.68512999999996</v>
      </c>
      <c r="DL150" s="21">
        <v>-730.67675999999994</v>
      </c>
      <c r="DM150" s="21">
        <v>-706.99576999999999</v>
      </c>
      <c r="DN150" s="21">
        <v>-635.26211000000001</v>
      </c>
      <c r="DO150" s="21">
        <v>-692.71186</v>
      </c>
      <c r="DP150" s="21">
        <v>-711.31240000000003</v>
      </c>
      <c r="DQ150" s="21">
        <v>-705.64214000000004</v>
      </c>
      <c r="DR150" s="21">
        <v>-729.40593000000001</v>
      </c>
      <c r="DS150" s="21">
        <v>-791.58635000000004</v>
      </c>
      <c r="DT150" s="21">
        <v>-706.68461000000002</v>
      </c>
      <c r="DU150" s="21">
        <v>-774.84729000000004</v>
      </c>
      <c r="DV150" s="21">
        <v>-796.92619999999999</v>
      </c>
      <c r="DW150" s="21">
        <v>-790.88238999999999</v>
      </c>
      <c r="DX150" s="21">
        <v>-817.62190999999996</v>
      </c>
      <c r="DY150" s="21">
        <v>-722.89011000000005</v>
      </c>
      <c r="DZ150" s="21">
        <v>-653.70959000000005</v>
      </c>
      <c r="EA150" s="21">
        <v>-709.72780999999998</v>
      </c>
      <c r="EB150" s="21">
        <v>-726.74959999999999</v>
      </c>
      <c r="EC150" s="21">
        <v>-720.73967000000005</v>
      </c>
      <c r="ED150" s="21">
        <v>-745.49111000000005</v>
      </c>
      <c r="EE150" s="21">
        <v>-679.73609999999996</v>
      </c>
      <c r="EF150" s="21">
        <v>-615.03420000000006</v>
      </c>
      <c r="EG150" s="21">
        <v>-667.44938999999999</v>
      </c>
      <c r="EH150" s="21">
        <v>-683.36338000000001</v>
      </c>
      <c r="EI150" s="21">
        <v>-677.71105999999997</v>
      </c>
      <c r="EJ150" s="21">
        <v>-700.97113999999999</v>
      </c>
      <c r="EK150" s="21">
        <v>-620.67181000000005</v>
      </c>
      <c r="EL150" s="21">
        <v>-553.56619000000001</v>
      </c>
      <c r="EM150" s="21">
        <v>-606.66224</v>
      </c>
      <c r="EN150" s="21">
        <v>-625.10274000000004</v>
      </c>
      <c r="EO150" s="21">
        <v>-620.38948000000005</v>
      </c>
      <c r="EP150" s="21">
        <v>-640.85323000000005</v>
      </c>
      <c r="EQ150" s="21">
        <v>-813.70953999999995</v>
      </c>
      <c r="ER150" s="21">
        <v>-726.79525999999998</v>
      </c>
      <c r="ES150" s="21">
        <v>-796.62057000000004</v>
      </c>
      <c r="ET150" s="21">
        <v>-819.20609999999999</v>
      </c>
      <c r="EU150" s="21">
        <v>-813.00017000000003</v>
      </c>
      <c r="EV150" s="21">
        <v>-840.48289</v>
      </c>
      <c r="EW150" s="21">
        <v>-631.57505000000003</v>
      </c>
      <c r="EX150" s="21">
        <v>-570.36779000000001</v>
      </c>
      <c r="EY150" s="21">
        <v>-620.59385999999995</v>
      </c>
      <c r="EZ150" s="21">
        <v>-634.55755999999997</v>
      </c>
      <c r="FA150" s="21">
        <v>-629.22592999999995</v>
      </c>
      <c r="FB150" s="21">
        <v>-651.63167999999996</v>
      </c>
      <c r="FC150" s="21">
        <v>-389.80155999999999</v>
      </c>
      <c r="FD150" s="21">
        <v>-213.88220999999999</v>
      </c>
      <c r="FE150" s="21">
        <v>-333.25509</v>
      </c>
      <c r="FF150" s="21">
        <v>-411.70265999999998</v>
      </c>
      <c r="FG150" s="21">
        <v>-416.34008999999998</v>
      </c>
      <c r="FH150" s="21">
        <v>-412.83168000000001</v>
      </c>
      <c r="FI150" s="21">
        <v>-486.47086999999999</v>
      </c>
      <c r="FJ150" s="21">
        <v>-392.72075000000001</v>
      </c>
      <c r="FK150" s="21">
        <v>-460.86207999999999</v>
      </c>
      <c r="FL150" s="21">
        <v>-495.96033</v>
      </c>
      <c r="FM150" s="21">
        <v>-494.56461000000002</v>
      </c>
      <c r="FN150" s="21">
        <v>-505.49824000000001</v>
      </c>
      <c r="FO150" s="21">
        <v>-598.12159999999994</v>
      </c>
      <c r="FP150" s="21">
        <v>-547.49432000000002</v>
      </c>
      <c r="FQ150" s="21">
        <v>-589.80247999999995</v>
      </c>
      <c r="FR150" s="21">
        <v>-600.05633</v>
      </c>
      <c r="FS150" s="21">
        <v>-594.62063999999998</v>
      </c>
      <c r="FT150" s="21">
        <v>-616.37666000000002</v>
      </c>
    </row>
    <row r="151" spans="2:176" x14ac:dyDescent="0.25">
      <c r="B151" s="39" t="s">
        <v>345</v>
      </c>
      <c r="C151" s="21">
        <v>11350.386140000001</v>
      </c>
      <c r="D151" s="21">
        <v>11768.18253</v>
      </c>
      <c r="E151" s="21">
        <v>11768.18253</v>
      </c>
      <c r="F151" s="21">
        <v>11142.870559999999</v>
      </c>
      <c r="G151" s="21">
        <v>10939.89789</v>
      </c>
      <c r="H151" s="21">
        <v>11559.37839</v>
      </c>
      <c r="I151" s="21">
        <v>19280.315050000001</v>
      </c>
      <c r="J151" s="21">
        <v>19990.0173</v>
      </c>
      <c r="K151" s="21">
        <v>19990.0173</v>
      </c>
      <c r="L151" s="21">
        <v>18927.827570000001</v>
      </c>
      <c r="M151" s="21">
        <v>18583.03846</v>
      </c>
      <c r="N151" s="21">
        <v>19635.311430000002</v>
      </c>
      <c r="O151" s="21">
        <v>26851.324280000001</v>
      </c>
      <c r="P151" s="21">
        <v>27839.72496</v>
      </c>
      <c r="Q151" s="21">
        <v>27839.72496</v>
      </c>
      <c r="R151" s="21">
        <v>26360.427489999998</v>
      </c>
      <c r="S151" s="21">
        <v>25880.253700000001</v>
      </c>
      <c r="T151" s="21">
        <v>27345.73041</v>
      </c>
      <c r="U151" s="21">
        <v>-19.298819999999999</v>
      </c>
      <c r="V151" s="21">
        <v>-5.7516499999999997</v>
      </c>
      <c r="W151" s="21">
        <v>-18.783619999999999</v>
      </c>
      <c r="X151" s="21">
        <v>-18.927340000000001</v>
      </c>
      <c r="Y151" s="21">
        <v>-18.586729999999999</v>
      </c>
      <c r="Z151" s="21">
        <v>-19.773900000000001</v>
      </c>
      <c r="AA151" s="21">
        <v>53.212319999999998</v>
      </c>
      <c r="AB151" s="21">
        <v>69.627510000000001</v>
      </c>
      <c r="AC151" s="21">
        <v>56.345140000000001</v>
      </c>
      <c r="AD151" s="21">
        <v>52.18976</v>
      </c>
      <c r="AE151" s="21">
        <v>51.24868</v>
      </c>
      <c r="AF151" s="21">
        <v>54.114690000000003</v>
      </c>
      <c r="AG151" s="21">
        <v>24426.85079</v>
      </c>
      <c r="AH151" s="21">
        <v>25325.98012</v>
      </c>
      <c r="AI151" s="21">
        <v>25325.98012</v>
      </c>
      <c r="AJ151" s="21">
        <v>23980.259259999999</v>
      </c>
      <c r="AK151" s="21">
        <v>23543.438050000001</v>
      </c>
      <c r="AL151" s="21">
        <v>24876.605650000001</v>
      </c>
      <c r="AM151" s="21">
        <v>2.25109</v>
      </c>
      <c r="AN151" s="21">
        <v>16.16075</v>
      </c>
      <c r="AO151" s="21">
        <v>3.50718</v>
      </c>
      <c r="AP151" s="21">
        <v>2.2095500000000001</v>
      </c>
      <c r="AQ151" s="21">
        <v>2.16892</v>
      </c>
      <c r="AR151" s="21">
        <v>2.1880700000000002</v>
      </c>
      <c r="AS151" s="21">
        <v>-29.532910000000001</v>
      </c>
      <c r="AT151" s="21">
        <v>-20.232530000000001</v>
      </c>
      <c r="AU151" s="21">
        <v>-29.74616</v>
      </c>
      <c r="AV151" s="21">
        <v>-28.98603</v>
      </c>
      <c r="AW151" s="21">
        <v>-28.451059999999998</v>
      </c>
      <c r="AX151" s="21">
        <v>-30.16431</v>
      </c>
      <c r="AY151" s="21">
        <v>-23.982759999999999</v>
      </c>
      <c r="AZ151" s="21">
        <v>-12.31959</v>
      </c>
      <c r="BA151" s="21">
        <v>-23.786829999999998</v>
      </c>
      <c r="BB151" s="21">
        <v>-23.538730000000001</v>
      </c>
      <c r="BC151" s="21">
        <v>-23.104120000000002</v>
      </c>
      <c r="BD151" s="21">
        <v>-24.527460000000001</v>
      </c>
      <c r="BE151" s="21">
        <v>80.226910000000004</v>
      </c>
      <c r="BF151" s="21">
        <v>96.808760000000007</v>
      </c>
      <c r="BG151" s="21">
        <v>84.390960000000007</v>
      </c>
      <c r="BH151" s="21">
        <v>78.741900000000001</v>
      </c>
      <c r="BI151" s="21">
        <v>77.289060000000006</v>
      </c>
      <c r="BJ151" s="21">
        <v>81.616280000000003</v>
      </c>
      <c r="BK151" s="21">
        <v>572.01619000000005</v>
      </c>
      <c r="BL151" s="21">
        <v>616.36713999999995</v>
      </c>
      <c r="BM151" s="21">
        <v>594.41633000000002</v>
      </c>
      <c r="BN151" s="21">
        <v>561.42898000000002</v>
      </c>
      <c r="BO151" s="21">
        <v>551.06717000000003</v>
      </c>
      <c r="BP151" s="21">
        <v>582.57717000000002</v>
      </c>
      <c r="BQ151" s="21">
        <v>837.47225000000003</v>
      </c>
      <c r="BR151" s="21">
        <v>880.32394999999997</v>
      </c>
      <c r="BS151" s="21">
        <v>869.76945999999998</v>
      </c>
      <c r="BT151" s="21">
        <v>821.96187999999995</v>
      </c>
      <c r="BU151" s="21">
        <v>806.79516999999998</v>
      </c>
      <c r="BV151" s="21">
        <v>852.98465999999996</v>
      </c>
      <c r="BW151" s="21">
        <v>-2643.71279</v>
      </c>
      <c r="BX151" s="21">
        <v>-2742.2455100000002</v>
      </c>
      <c r="BY151" s="21">
        <v>-2742.2455100000002</v>
      </c>
      <c r="BZ151" s="21">
        <v>-2594.77088</v>
      </c>
      <c r="CA151" s="21">
        <v>-2546.8859400000001</v>
      </c>
      <c r="CB151" s="21">
        <v>-2693.0025599999999</v>
      </c>
      <c r="CC151" s="21">
        <v>-28.975829999999998</v>
      </c>
      <c r="CD151" s="21">
        <v>-13.47742</v>
      </c>
      <c r="CE151" s="21">
        <v>-28.693470000000001</v>
      </c>
      <c r="CF151" s="21">
        <v>-28.418220000000002</v>
      </c>
      <c r="CG151" s="21">
        <v>-27.906649999999999</v>
      </c>
      <c r="CH151" s="21">
        <v>-29.655919999999998</v>
      </c>
      <c r="CI151" s="21">
        <v>-20.41657</v>
      </c>
      <c r="CJ151" s="21">
        <v>4.8291899999999996</v>
      </c>
      <c r="CK151" s="21">
        <v>-18.979510000000001</v>
      </c>
      <c r="CL151" s="21">
        <v>-20.038219999999999</v>
      </c>
      <c r="CM151" s="21">
        <v>-19.668189999999999</v>
      </c>
      <c r="CN151" s="21">
        <v>-20.999880000000001</v>
      </c>
      <c r="CO151" s="21">
        <v>-23.57084</v>
      </c>
      <c r="CP151" s="21">
        <v>-8.6729599999999998</v>
      </c>
      <c r="CQ151" s="21">
        <v>-23.107880000000002</v>
      </c>
      <c r="CR151" s="21">
        <v>-23.117190000000001</v>
      </c>
      <c r="CS151" s="21">
        <v>-22.70111</v>
      </c>
      <c r="CT151" s="21">
        <v>-24.140350000000002</v>
      </c>
      <c r="CU151" s="21">
        <v>-40.738849999999999</v>
      </c>
      <c r="CV151" s="21">
        <v>-27.18891</v>
      </c>
      <c r="CW151" s="21">
        <v>-40.939959999999999</v>
      </c>
      <c r="CX151" s="21">
        <v>-39.955150000000003</v>
      </c>
      <c r="CY151" s="21">
        <v>-39.235599999999998</v>
      </c>
      <c r="CZ151" s="21">
        <v>-41.626370000000001</v>
      </c>
      <c r="DA151" s="21">
        <v>-30.573229999999999</v>
      </c>
      <c r="DB151" s="21">
        <v>-15.340109999999999</v>
      </c>
      <c r="DC151" s="21">
        <v>-30.29279</v>
      </c>
      <c r="DD151" s="21">
        <v>-29.984919999999999</v>
      </c>
      <c r="DE151" s="21">
        <v>-29.44511</v>
      </c>
      <c r="DF151" s="21">
        <v>-31.277889999999999</v>
      </c>
      <c r="DG151" s="21">
        <v>2.9114300000000002</v>
      </c>
      <c r="DH151" s="21">
        <v>18.459099999999999</v>
      </c>
      <c r="DI151" s="21">
        <v>4.3433200000000003</v>
      </c>
      <c r="DJ151" s="21">
        <v>2.8559700000000001</v>
      </c>
      <c r="DK151" s="21">
        <v>2.8039399999999999</v>
      </c>
      <c r="DL151" s="21">
        <v>2.8479899999999998</v>
      </c>
      <c r="DM151" s="21">
        <v>25.658660000000001</v>
      </c>
      <c r="DN151" s="21">
        <v>41.376460000000002</v>
      </c>
      <c r="DO151" s="21">
        <v>27.820879999999999</v>
      </c>
      <c r="DP151" s="21">
        <v>25.165839999999999</v>
      </c>
      <c r="DQ151" s="21">
        <v>24.711770000000001</v>
      </c>
      <c r="DR151" s="21">
        <v>26.03105</v>
      </c>
      <c r="DS151" s="21">
        <v>40.517719999999997</v>
      </c>
      <c r="DT151" s="21">
        <v>59.562539999999998</v>
      </c>
      <c r="DU151" s="21">
        <v>43.471850000000003</v>
      </c>
      <c r="DV151" s="21">
        <v>39.739330000000002</v>
      </c>
      <c r="DW151" s="21">
        <v>39.022509999999997</v>
      </c>
      <c r="DX151" s="21">
        <v>41.153919999999999</v>
      </c>
      <c r="DY151" s="21">
        <v>50.31138</v>
      </c>
      <c r="DZ151" s="21">
        <v>67.257159999999999</v>
      </c>
      <c r="EA151" s="21">
        <v>53.392600000000002</v>
      </c>
      <c r="EB151" s="21">
        <v>49.344619999999999</v>
      </c>
      <c r="EC151" s="21">
        <v>48.454790000000003</v>
      </c>
      <c r="ED151" s="21">
        <v>51.149230000000003</v>
      </c>
      <c r="EE151" s="21">
        <v>130.61966000000001</v>
      </c>
      <c r="EF151" s="21">
        <v>151.37739999999999</v>
      </c>
      <c r="EG151" s="21">
        <v>136.67708999999999</v>
      </c>
      <c r="EH151" s="21">
        <v>128.10899000000001</v>
      </c>
      <c r="EI151" s="21">
        <v>125.79961</v>
      </c>
      <c r="EJ151" s="21">
        <v>132.97630000000001</v>
      </c>
      <c r="EK151" s="21">
        <v>295.67428000000001</v>
      </c>
      <c r="EL151" s="21">
        <v>325.99592000000001</v>
      </c>
      <c r="EM151" s="21">
        <v>308.02893999999998</v>
      </c>
      <c r="EN151" s="21">
        <v>289.99052</v>
      </c>
      <c r="EO151" s="21">
        <v>284.76355000000001</v>
      </c>
      <c r="EP151" s="21">
        <v>301.14057000000003</v>
      </c>
      <c r="EQ151" s="21">
        <v>298.31173000000001</v>
      </c>
      <c r="ER151" s="21">
        <v>332.85784000000001</v>
      </c>
      <c r="ES151" s="21">
        <v>311.09347000000002</v>
      </c>
      <c r="ET151" s="21">
        <v>292.57738999999998</v>
      </c>
      <c r="EU151" s="21">
        <v>287.30365999999998</v>
      </c>
      <c r="EV151" s="21">
        <v>303.79842000000002</v>
      </c>
      <c r="EW151" s="21">
        <v>18.998390000000001</v>
      </c>
      <c r="EX151" s="21">
        <v>32.596490000000003</v>
      </c>
      <c r="EY151" s="21">
        <v>20.774180000000001</v>
      </c>
      <c r="EZ151" s="21">
        <v>18.633559999999999</v>
      </c>
      <c r="FA151" s="21">
        <v>18.29729</v>
      </c>
      <c r="FB151" s="21">
        <v>19.26173</v>
      </c>
      <c r="FC151" s="21">
        <v>-36.662410000000001</v>
      </c>
      <c r="FD151" s="21">
        <v>-13.70871</v>
      </c>
      <c r="FE151" s="21">
        <v>-35.930300000000003</v>
      </c>
      <c r="FF151" s="21">
        <v>-35.98357</v>
      </c>
      <c r="FG151" s="21">
        <v>-35.319220000000001</v>
      </c>
      <c r="FH151" s="21">
        <v>-37.533650000000002</v>
      </c>
      <c r="FI151" s="21">
        <v>-42.094149999999999</v>
      </c>
      <c r="FJ151" s="21">
        <v>-29.146920000000001</v>
      </c>
      <c r="FK151" s="21">
        <v>-42.37847</v>
      </c>
      <c r="FL151" s="21">
        <v>-41.284410000000001</v>
      </c>
      <c r="FM151" s="21">
        <v>-40.540880000000001</v>
      </c>
      <c r="FN151" s="21">
        <v>-43.004350000000002</v>
      </c>
      <c r="FO151" s="21">
        <v>52.667020000000001</v>
      </c>
      <c r="FP151" s="21">
        <v>66.555539999999993</v>
      </c>
      <c r="FQ151" s="21">
        <v>55.59722</v>
      </c>
      <c r="FR151" s="21">
        <v>51.654879999999999</v>
      </c>
      <c r="FS151" s="21">
        <v>50.723520000000001</v>
      </c>
      <c r="FT151" s="21">
        <v>53.575409999999998</v>
      </c>
    </row>
    <row r="152" spans="2:176" x14ac:dyDescent="0.25">
      <c r="B152" s="39" t="s">
        <v>346</v>
      </c>
      <c r="C152" s="21">
        <v>64138.963380000001</v>
      </c>
      <c r="D152" s="21">
        <v>66499.854640000005</v>
      </c>
      <c r="E152" s="21">
        <v>66499.854640000005</v>
      </c>
      <c r="F152" s="21">
        <v>62966.330690000003</v>
      </c>
      <c r="G152" s="21">
        <v>61819.36911</v>
      </c>
      <c r="H152" s="21">
        <v>65319.940499999997</v>
      </c>
      <c r="I152" s="21">
        <v>130318.11708</v>
      </c>
      <c r="J152" s="21">
        <v>135115.08546999999</v>
      </c>
      <c r="K152" s="21">
        <v>135115.08546999999</v>
      </c>
      <c r="L152" s="21">
        <v>127935.6091</v>
      </c>
      <c r="M152" s="21">
        <v>125605.13536</v>
      </c>
      <c r="N152" s="21">
        <v>132717.58304999999</v>
      </c>
      <c r="O152" s="21">
        <v>120230.16806</v>
      </c>
      <c r="P152" s="21">
        <v>124655.85591</v>
      </c>
      <c r="Q152" s="21">
        <v>124655.85591</v>
      </c>
      <c r="R152" s="21">
        <v>118032.1162</v>
      </c>
      <c r="S152" s="21">
        <v>115882.07792</v>
      </c>
      <c r="T152" s="21">
        <v>122443.93346</v>
      </c>
      <c r="U152" s="21">
        <v>725.61428999999998</v>
      </c>
      <c r="V152" s="21">
        <v>635.49271999999996</v>
      </c>
      <c r="W152" s="21">
        <v>741.40436999999997</v>
      </c>
      <c r="X152" s="21">
        <v>711.66516999999999</v>
      </c>
      <c r="Y152" s="21">
        <v>698.83833000000004</v>
      </c>
      <c r="Z152" s="21">
        <v>740.33801000000005</v>
      </c>
      <c r="AA152" s="21">
        <v>925.67308000000003</v>
      </c>
      <c r="AB152" s="21">
        <v>859.22488999999996</v>
      </c>
      <c r="AC152" s="21">
        <v>950.30467999999996</v>
      </c>
      <c r="AD152" s="21">
        <v>907.87788999999998</v>
      </c>
      <c r="AE152" s="21">
        <v>891.51476000000002</v>
      </c>
      <c r="AF152" s="21">
        <v>944.05134999999996</v>
      </c>
      <c r="AG152" s="21">
        <v>111532.09719</v>
      </c>
      <c r="AH152" s="21">
        <v>115637.48848</v>
      </c>
      <c r="AI152" s="21">
        <v>115637.48848</v>
      </c>
      <c r="AJ152" s="21">
        <v>109492.97679</v>
      </c>
      <c r="AK152" s="21">
        <v>107498.46729</v>
      </c>
      <c r="AL152" s="21">
        <v>113585.66128</v>
      </c>
      <c r="AM152" s="21">
        <v>341.4221</v>
      </c>
      <c r="AN152" s="21">
        <v>233.94215</v>
      </c>
      <c r="AO152" s="21">
        <v>343.2174</v>
      </c>
      <c r="AP152" s="21">
        <v>335.10298</v>
      </c>
      <c r="AQ152" s="21">
        <v>328.91883999999999</v>
      </c>
      <c r="AR152" s="21">
        <v>348.76942000000003</v>
      </c>
      <c r="AS152" s="21">
        <v>343.34163000000001</v>
      </c>
      <c r="AT152" s="21">
        <v>262.75123000000002</v>
      </c>
      <c r="AU152" s="21">
        <v>347.81612999999999</v>
      </c>
      <c r="AV152" s="21">
        <v>336.98511999999999</v>
      </c>
      <c r="AW152" s="21">
        <v>330.76702999999998</v>
      </c>
      <c r="AX152" s="21">
        <v>350.50279</v>
      </c>
      <c r="AY152" s="21">
        <v>661.35851000000002</v>
      </c>
      <c r="AZ152" s="21">
        <v>578.44232999999997</v>
      </c>
      <c r="BA152" s="21">
        <v>675.83514000000002</v>
      </c>
      <c r="BB152" s="21">
        <v>649.11747000000003</v>
      </c>
      <c r="BC152" s="21">
        <v>637.13634999999999</v>
      </c>
      <c r="BD152" s="21">
        <v>674.60208</v>
      </c>
      <c r="BE152" s="21">
        <v>1099.6892700000001</v>
      </c>
      <c r="BF152" s="21">
        <v>1018.43448</v>
      </c>
      <c r="BG152" s="21">
        <v>1129.88843</v>
      </c>
      <c r="BH152" s="21">
        <v>1079.3321900000001</v>
      </c>
      <c r="BI152" s="21">
        <v>1059.4159199999999</v>
      </c>
      <c r="BJ152" s="21">
        <v>1121.17471</v>
      </c>
      <c r="BK152" s="21">
        <v>1638.9890600000001</v>
      </c>
      <c r="BL152" s="21">
        <v>1626.1275900000001</v>
      </c>
      <c r="BM152" s="21">
        <v>1690.94526</v>
      </c>
      <c r="BN152" s="21">
        <v>1608.65347</v>
      </c>
      <c r="BO152" s="21">
        <v>1578.96371</v>
      </c>
      <c r="BP152" s="21">
        <v>1670.3471500000001</v>
      </c>
      <c r="BQ152" s="21">
        <v>2096.1607600000002</v>
      </c>
      <c r="BR152" s="21">
        <v>2070.3333499999999</v>
      </c>
      <c r="BS152" s="21">
        <v>2165.3740600000001</v>
      </c>
      <c r="BT152" s="21">
        <v>2057.3387200000002</v>
      </c>
      <c r="BU152" s="21">
        <v>2019.3768600000001</v>
      </c>
      <c r="BV152" s="21">
        <v>2136.0666099999999</v>
      </c>
      <c r="BW152" s="21">
        <v>8145.2329300000001</v>
      </c>
      <c r="BX152" s="21">
        <v>8448.8105300000007</v>
      </c>
      <c r="BY152" s="21">
        <v>8448.8105300000007</v>
      </c>
      <c r="BZ152" s="21">
        <v>7994.4437500000004</v>
      </c>
      <c r="CA152" s="21">
        <v>7846.9111000000003</v>
      </c>
      <c r="CB152" s="21">
        <v>8297.0938700000006</v>
      </c>
      <c r="CC152" s="21">
        <v>264.86470000000003</v>
      </c>
      <c r="CD152" s="21">
        <v>126.14052</v>
      </c>
      <c r="CE152" s="21">
        <v>261.96893</v>
      </c>
      <c r="CF152" s="21">
        <v>259.77336000000003</v>
      </c>
      <c r="CG152" s="21">
        <v>255.09087</v>
      </c>
      <c r="CH152" s="21">
        <v>271.12191000000001</v>
      </c>
      <c r="CI152" s="21">
        <v>1463.6530700000001</v>
      </c>
      <c r="CJ152" s="21">
        <v>1284.3835899999999</v>
      </c>
      <c r="CK152" s="21">
        <v>1497.70227</v>
      </c>
      <c r="CL152" s="21">
        <v>1436.5500199999999</v>
      </c>
      <c r="CM152" s="21">
        <v>1410.04279</v>
      </c>
      <c r="CN152" s="21">
        <v>1492.83862</v>
      </c>
      <c r="CO152" s="21">
        <v>440.96080000000001</v>
      </c>
      <c r="CP152" s="21">
        <v>320.41368</v>
      </c>
      <c r="CQ152" s="21">
        <v>444.95384999999999</v>
      </c>
      <c r="CR152" s="21">
        <v>432.48406</v>
      </c>
      <c r="CS152" s="21">
        <v>424.68885</v>
      </c>
      <c r="CT152" s="21">
        <v>450.45287000000002</v>
      </c>
      <c r="CU152" s="21">
        <v>616.61167</v>
      </c>
      <c r="CV152" s="21">
        <v>509.04133999999999</v>
      </c>
      <c r="CW152" s="21">
        <v>627.36288999999999</v>
      </c>
      <c r="CX152" s="21">
        <v>604.75811999999996</v>
      </c>
      <c r="CY152" s="21">
        <v>593.85802000000001</v>
      </c>
      <c r="CZ152" s="21">
        <v>629.36419000000001</v>
      </c>
      <c r="DA152" s="21">
        <v>749.19844999999998</v>
      </c>
      <c r="DB152" s="21">
        <v>639.40747999999996</v>
      </c>
      <c r="DC152" s="21">
        <v>764.07371999999998</v>
      </c>
      <c r="DD152" s="21">
        <v>734.79602</v>
      </c>
      <c r="DE152" s="21">
        <v>721.55220999999995</v>
      </c>
      <c r="DF152" s="21">
        <v>764.52958000000001</v>
      </c>
      <c r="DG152" s="21">
        <v>866.28214000000003</v>
      </c>
      <c r="DH152" s="21">
        <v>777.88757999999996</v>
      </c>
      <c r="DI152" s="21">
        <v>886.71028999999999</v>
      </c>
      <c r="DJ152" s="21">
        <v>849.62878999999998</v>
      </c>
      <c r="DK152" s="21">
        <v>834.31539999999995</v>
      </c>
      <c r="DL152" s="21">
        <v>883.71793000000002</v>
      </c>
      <c r="DM152" s="21">
        <v>917.46680000000003</v>
      </c>
      <c r="DN152" s="21">
        <v>842.41498999999999</v>
      </c>
      <c r="DO152" s="21">
        <v>941.07880999999998</v>
      </c>
      <c r="DP152" s="21">
        <v>899.82939999999996</v>
      </c>
      <c r="DQ152" s="21">
        <v>883.61129000000005</v>
      </c>
      <c r="DR152" s="21">
        <v>935.79570999999999</v>
      </c>
      <c r="DS152" s="21">
        <v>1055.6444100000001</v>
      </c>
      <c r="DT152" s="21">
        <v>966.36098000000004</v>
      </c>
      <c r="DU152" s="21">
        <v>1082.35816</v>
      </c>
      <c r="DV152" s="21">
        <v>1035.3507</v>
      </c>
      <c r="DW152" s="21">
        <v>1016.69</v>
      </c>
      <c r="DX152" s="21">
        <v>1076.7273</v>
      </c>
      <c r="DY152" s="21">
        <v>986.07493999999997</v>
      </c>
      <c r="DZ152" s="21">
        <v>916.83739000000003</v>
      </c>
      <c r="EA152" s="21">
        <v>1012.44394</v>
      </c>
      <c r="EB152" s="21">
        <v>967.11857999999995</v>
      </c>
      <c r="EC152" s="21">
        <v>949.68772999999999</v>
      </c>
      <c r="ED152" s="21">
        <v>1005.6844</v>
      </c>
      <c r="EE152" s="21">
        <v>1003.33721</v>
      </c>
      <c r="EF152" s="21">
        <v>943.01031999999998</v>
      </c>
      <c r="EG152" s="21">
        <v>1031.0486800000001</v>
      </c>
      <c r="EH152" s="21">
        <v>984.04895999999997</v>
      </c>
      <c r="EI152" s="21">
        <v>966.31299999999999</v>
      </c>
      <c r="EJ152" s="21">
        <v>1023.20849</v>
      </c>
      <c r="EK152" s="21">
        <v>1238.5310999999999</v>
      </c>
      <c r="EL152" s="21">
        <v>1192.3417099999999</v>
      </c>
      <c r="EM152" s="21">
        <v>1274.87266</v>
      </c>
      <c r="EN152" s="21">
        <v>1214.72137</v>
      </c>
      <c r="EO152" s="21">
        <v>1192.828</v>
      </c>
      <c r="EP152" s="21">
        <v>1262.8154300000001</v>
      </c>
      <c r="EQ152" s="21">
        <v>1500.9611399999999</v>
      </c>
      <c r="ER152" s="21">
        <v>1433.22018</v>
      </c>
      <c r="ES152" s="21">
        <v>1544.1766399999999</v>
      </c>
      <c r="ET152" s="21">
        <v>1472.10644</v>
      </c>
      <c r="EU152" s="21">
        <v>1445.5740900000001</v>
      </c>
      <c r="EV152" s="21">
        <v>1530.46559</v>
      </c>
      <c r="EW152" s="21">
        <v>809.95191</v>
      </c>
      <c r="EX152" s="21">
        <v>744.21313999999995</v>
      </c>
      <c r="EY152" s="21">
        <v>830.74402999999995</v>
      </c>
      <c r="EZ152" s="21">
        <v>794.38136999999995</v>
      </c>
      <c r="FA152" s="21">
        <v>780.06381999999996</v>
      </c>
      <c r="FB152" s="21">
        <v>826.10123999999996</v>
      </c>
      <c r="FC152" s="21">
        <v>415.01002999999997</v>
      </c>
      <c r="FD152" s="21">
        <v>213.63763</v>
      </c>
      <c r="FE152" s="21">
        <v>410.82402999999999</v>
      </c>
      <c r="FF152" s="21">
        <v>407.32907999999998</v>
      </c>
      <c r="FG152" s="21">
        <v>399.81178999999997</v>
      </c>
      <c r="FH152" s="21">
        <v>424.51150999999999</v>
      </c>
      <c r="FI152" s="21">
        <v>501.59631999999999</v>
      </c>
      <c r="FJ152" s="21">
        <v>392.20652000000001</v>
      </c>
      <c r="FK152" s="21">
        <v>508.29286999999999</v>
      </c>
      <c r="FL152" s="21">
        <v>491.95386999999999</v>
      </c>
      <c r="FM152" s="21">
        <v>483.08686</v>
      </c>
      <c r="FN152" s="21">
        <v>512.15503000000001</v>
      </c>
      <c r="FO152" s="21">
        <v>826.42585999999994</v>
      </c>
      <c r="FP152" s="21">
        <v>776.66102999999998</v>
      </c>
      <c r="FQ152" s="21">
        <v>849.00237000000004</v>
      </c>
      <c r="FR152" s="21">
        <v>810.53857000000005</v>
      </c>
      <c r="FS152" s="21">
        <v>795.92985999999996</v>
      </c>
      <c r="FT152" s="21">
        <v>842.78081999999995</v>
      </c>
    </row>
    <row r="153" spans="2:176" x14ac:dyDescent="0.25">
      <c r="B153" s="39" t="s">
        <v>347</v>
      </c>
      <c r="C153" s="21">
        <v>18229.999029999999</v>
      </c>
      <c r="D153" s="21">
        <v>18901.027109999999</v>
      </c>
      <c r="E153" s="21">
        <v>18901.027109999999</v>
      </c>
      <c r="F153" s="21">
        <v>17896.70564</v>
      </c>
      <c r="G153" s="21">
        <v>17570.70865</v>
      </c>
      <c r="H153" s="21">
        <v>18565.664140000001</v>
      </c>
      <c r="I153" s="21">
        <v>61911.875330000003</v>
      </c>
      <c r="J153" s="21">
        <v>64190.831740000001</v>
      </c>
      <c r="K153" s="21">
        <v>64190.831740000001</v>
      </c>
      <c r="L153" s="21">
        <v>60779.987139999997</v>
      </c>
      <c r="M153" s="21">
        <v>59672.819530000001</v>
      </c>
      <c r="N153" s="21">
        <v>63051.819960000001</v>
      </c>
      <c r="O153" s="21">
        <v>51554.491150000002</v>
      </c>
      <c r="P153" s="21">
        <v>53452.218549999998</v>
      </c>
      <c r="Q153" s="21">
        <v>53452.218549999998</v>
      </c>
      <c r="R153" s="21">
        <v>50611.970260000002</v>
      </c>
      <c r="S153" s="21">
        <v>49690.037499999999</v>
      </c>
      <c r="T153" s="21">
        <v>52503.749980000001</v>
      </c>
      <c r="U153" s="21">
        <v>285.12630999999999</v>
      </c>
      <c r="V153" s="21">
        <v>276.91392999999999</v>
      </c>
      <c r="W153" s="21">
        <v>293.73651999999998</v>
      </c>
      <c r="X153" s="21">
        <v>279.64537000000001</v>
      </c>
      <c r="Y153" s="21">
        <v>274.60480999999999</v>
      </c>
      <c r="Z153" s="21">
        <v>290.69560999999999</v>
      </c>
      <c r="AA153" s="21">
        <v>414.78145000000001</v>
      </c>
      <c r="AB153" s="21">
        <v>416.41548</v>
      </c>
      <c r="AC153" s="21">
        <v>428.55162999999999</v>
      </c>
      <c r="AD153" s="21">
        <v>406.80790000000002</v>
      </c>
      <c r="AE153" s="21">
        <v>399.47555</v>
      </c>
      <c r="AF153" s="21">
        <v>422.77057000000002</v>
      </c>
      <c r="AG153" s="21">
        <v>48681.838490000002</v>
      </c>
      <c r="AH153" s="21">
        <v>50473.77104</v>
      </c>
      <c r="AI153" s="21">
        <v>50473.77104</v>
      </c>
      <c r="AJ153" s="21">
        <v>47791.797570000002</v>
      </c>
      <c r="AK153" s="21">
        <v>46921.22855</v>
      </c>
      <c r="AL153" s="21">
        <v>49578.183830000002</v>
      </c>
      <c r="AM153" s="21">
        <v>84.912719999999993</v>
      </c>
      <c r="AN153" s="21">
        <v>65.679659999999998</v>
      </c>
      <c r="AO153" s="21">
        <v>86.014870000000002</v>
      </c>
      <c r="AP153" s="21">
        <v>83.341239999999999</v>
      </c>
      <c r="AQ153" s="21">
        <v>81.803330000000003</v>
      </c>
      <c r="AR153" s="21">
        <v>86.681449999999998</v>
      </c>
      <c r="AS153" s="21">
        <v>83.672610000000006</v>
      </c>
      <c r="AT153" s="21">
        <v>69.233630000000005</v>
      </c>
      <c r="AU153" s="21">
        <v>85.221350000000001</v>
      </c>
      <c r="AV153" s="21">
        <v>82.123609999999999</v>
      </c>
      <c r="AW153" s="21">
        <v>80.608339999999998</v>
      </c>
      <c r="AX153" s="21">
        <v>85.376130000000003</v>
      </c>
      <c r="AY153" s="21">
        <v>256.31488999999999</v>
      </c>
      <c r="AZ153" s="21">
        <v>247.25488000000001</v>
      </c>
      <c r="BA153" s="21">
        <v>263.96987000000001</v>
      </c>
      <c r="BB153" s="21">
        <v>251.57086000000001</v>
      </c>
      <c r="BC153" s="21">
        <v>246.92756</v>
      </c>
      <c r="BD153" s="21">
        <v>261.26414999999997</v>
      </c>
      <c r="BE153" s="21">
        <v>568.62836000000004</v>
      </c>
      <c r="BF153" s="21">
        <v>566.92084</v>
      </c>
      <c r="BG153" s="21">
        <v>587.83983999999998</v>
      </c>
      <c r="BH153" s="21">
        <v>558.10217999999998</v>
      </c>
      <c r="BI153" s="21">
        <v>547.80393000000004</v>
      </c>
      <c r="BJ153" s="21">
        <v>579.41117999999994</v>
      </c>
      <c r="BK153" s="21">
        <v>651.68520000000001</v>
      </c>
      <c r="BL153" s="21">
        <v>668.95155999999997</v>
      </c>
      <c r="BM153" s="21">
        <v>674.31133</v>
      </c>
      <c r="BN153" s="21">
        <v>639.62342000000001</v>
      </c>
      <c r="BO153" s="21">
        <v>627.81843000000003</v>
      </c>
      <c r="BP153" s="21">
        <v>663.97709999999995</v>
      </c>
      <c r="BQ153" s="21">
        <v>921.30325000000005</v>
      </c>
      <c r="BR153" s="21">
        <v>936.30976999999996</v>
      </c>
      <c r="BS153" s="21">
        <v>954.04042000000004</v>
      </c>
      <c r="BT153" s="21">
        <v>904.24027999999998</v>
      </c>
      <c r="BU153" s="21">
        <v>887.55537000000004</v>
      </c>
      <c r="BV153" s="21">
        <v>938.62788</v>
      </c>
      <c r="BW153" s="21">
        <v>4327.4868699999997</v>
      </c>
      <c r="BX153" s="21">
        <v>4488.77484</v>
      </c>
      <c r="BY153" s="21">
        <v>4488.77484</v>
      </c>
      <c r="BZ153" s="21">
        <v>4247.3739800000003</v>
      </c>
      <c r="CA153" s="21">
        <v>4168.9912400000003</v>
      </c>
      <c r="CB153" s="21">
        <v>4408.1691799999999</v>
      </c>
      <c r="CC153" s="21">
        <v>57.716839999999998</v>
      </c>
      <c r="CD153" s="21">
        <v>32.077489999999997</v>
      </c>
      <c r="CE153" s="21">
        <v>57.461959999999998</v>
      </c>
      <c r="CF153" s="21">
        <v>56.607819999999997</v>
      </c>
      <c r="CG153" s="21">
        <v>55.586959999999998</v>
      </c>
      <c r="CH153" s="21">
        <v>59.04439</v>
      </c>
      <c r="CI153" s="21">
        <v>623.45159000000001</v>
      </c>
      <c r="CJ153" s="21">
        <v>602.80043999999998</v>
      </c>
      <c r="CK153" s="21">
        <v>642.86486000000002</v>
      </c>
      <c r="CL153" s="21">
        <v>611.90705000000003</v>
      </c>
      <c r="CM153" s="21">
        <v>600.61630000000002</v>
      </c>
      <c r="CN153" s="21">
        <v>635.42976999999996</v>
      </c>
      <c r="CO153" s="21">
        <v>99.511790000000005</v>
      </c>
      <c r="CP153" s="21">
        <v>77.838809999999995</v>
      </c>
      <c r="CQ153" s="21">
        <v>100.88527999999999</v>
      </c>
      <c r="CR153" s="21">
        <v>97.599239999999995</v>
      </c>
      <c r="CS153" s="21">
        <v>95.839650000000006</v>
      </c>
      <c r="CT153" s="21">
        <v>101.61064</v>
      </c>
      <c r="CU153" s="21">
        <v>189.70194000000001</v>
      </c>
      <c r="CV153" s="21">
        <v>173.82766000000001</v>
      </c>
      <c r="CW153" s="21">
        <v>194.51859999999999</v>
      </c>
      <c r="CX153" s="21">
        <v>186.05552</v>
      </c>
      <c r="CY153" s="21">
        <v>182.70169000000001</v>
      </c>
      <c r="CZ153" s="21">
        <v>193.48992000000001</v>
      </c>
      <c r="DA153" s="21">
        <v>270.82778000000002</v>
      </c>
      <c r="DB153" s="21">
        <v>257.82355999999999</v>
      </c>
      <c r="DC153" s="21">
        <v>278.55347</v>
      </c>
      <c r="DD153" s="21">
        <v>265.62180000000001</v>
      </c>
      <c r="DE153" s="21">
        <v>260.83390000000003</v>
      </c>
      <c r="DF153" s="21">
        <v>276.15879000000001</v>
      </c>
      <c r="DG153" s="21">
        <v>383.29358999999999</v>
      </c>
      <c r="DH153" s="21">
        <v>379.59886</v>
      </c>
      <c r="DI153" s="21">
        <v>395.49878999999999</v>
      </c>
      <c r="DJ153" s="21">
        <v>375.92545999999999</v>
      </c>
      <c r="DK153" s="21">
        <v>369.14961</v>
      </c>
      <c r="DL153" s="21">
        <v>390.72327000000001</v>
      </c>
      <c r="DM153" s="21">
        <v>429.28645</v>
      </c>
      <c r="DN153" s="21">
        <v>430.22989000000001</v>
      </c>
      <c r="DO153" s="21">
        <v>443.47266999999999</v>
      </c>
      <c r="DP153" s="21">
        <v>421.03408000000002</v>
      </c>
      <c r="DQ153" s="21">
        <v>413.44529</v>
      </c>
      <c r="DR153" s="21">
        <v>437.56869999999998</v>
      </c>
      <c r="DS153" s="21">
        <v>489.17791999999997</v>
      </c>
      <c r="DT153" s="21">
        <v>489.43238000000002</v>
      </c>
      <c r="DU153" s="21">
        <v>505.23405000000002</v>
      </c>
      <c r="DV153" s="21">
        <v>479.77426000000003</v>
      </c>
      <c r="DW153" s="21">
        <v>471.12670000000003</v>
      </c>
      <c r="DX153" s="21">
        <v>498.61664999999999</v>
      </c>
      <c r="DY153" s="21">
        <v>501.32537000000002</v>
      </c>
      <c r="DZ153" s="21">
        <v>506.81180999999998</v>
      </c>
      <c r="EA153" s="21">
        <v>518.27524000000005</v>
      </c>
      <c r="EB153" s="21">
        <v>491.68808000000001</v>
      </c>
      <c r="EC153" s="21">
        <v>482.82589999999999</v>
      </c>
      <c r="ED153" s="21">
        <v>510.96194000000003</v>
      </c>
      <c r="EE153" s="21">
        <v>369.25143000000003</v>
      </c>
      <c r="EF153" s="21">
        <v>368.56659000000002</v>
      </c>
      <c r="EG153" s="21">
        <v>381.32101999999998</v>
      </c>
      <c r="EH153" s="21">
        <v>362.15318000000002</v>
      </c>
      <c r="EI153" s="21">
        <v>355.62563</v>
      </c>
      <c r="EJ153" s="21">
        <v>376.38877000000002</v>
      </c>
      <c r="EK153" s="21">
        <v>538.62249999999995</v>
      </c>
      <c r="EL153" s="21">
        <v>547.91453999999999</v>
      </c>
      <c r="EM153" s="21">
        <v>557.06727000000001</v>
      </c>
      <c r="EN153" s="21">
        <v>528.26817000000005</v>
      </c>
      <c r="EO153" s="21">
        <v>518.74672999999996</v>
      </c>
      <c r="EP153" s="21">
        <v>548.94591000000003</v>
      </c>
      <c r="EQ153" s="21">
        <v>622.64761999999996</v>
      </c>
      <c r="ER153" s="21">
        <v>629.94177000000002</v>
      </c>
      <c r="ES153" s="21">
        <v>643.70213000000001</v>
      </c>
      <c r="ET153" s="21">
        <v>610.67808000000002</v>
      </c>
      <c r="EU153" s="21">
        <v>599.67123000000004</v>
      </c>
      <c r="EV153" s="21">
        <v>634.60573999999997</v>
      </c>
      <c r="EW153" s="21">
        <v>385.21114</v>
      </c>
      <c r="EX153" s="21">
        <v>386.50193000000002</v>
      </c>
      <c r="EY153" s="21">
        <v>397.96136000000001</v>
      </c>
      <c r="EZ153" s="21">
        <v>377.80604</v>
      </c>
      <c r="FA153" s="21">
        <v>370.99642</v>
      </c>
      <c r="FB153" s="21">
        <v>392.63416000000001</v>
      </c>
      <c r="FC153" s="21">
        <v>94.368549999999999</v>
      </c>
      <c r="FD153" s="21">
        <v>57.292149999999999</v>
      </c>
      <c r="FE153" s="21">
        <v>94.171090000000007</v>
      </c>
      <c r="FF153" s="21">
        <v>92.622190000000003</v>
      </c>
      <c r="FG153" s="21">
        <v>90.913039999999995</v>
      </c>
      <c r="FH153" s="21">
        <v>96.461910000000003</v>
      </c>
      <c r="FI153" s="21">
        <v>123.32405</v>
      </c>
      <c r="FJ153" s="21">
        <v>104.48659000000001</v>
      </c>
      <c r="FK153" s="21">
        <v>125.67852000000001</v>
      </c>
      <c r="FL153" s="21">
        <v>120.95371</v>
      </c>
      <c r="FM153" s="21">
        <v>118.77321999999999</v>
      </c>
      <c r="FN153" s="21">
        <v>125.85693999999999</v>
      </c>
      <c r="FO153" s="21">
        <v>425.58452</v>
      </c>
      <c r="FP153" s="21">
        <v>432.05464999999998</v>
      </c>
      <c r="FQ153" s="21">
        <v>440.08625999999998</v>
      </c>
      <c r="FR153" s="21">
        <v>417.40321999999998</v>
      </c>
      <c r="FS153" s="21">
        <v>409.87997999999999</v>
      </c>
      <c r="FT153" s="21">
        <v>433.74794000000003</v>
      </c>
    </row>
    <row r="154" spans="2:176" x14ac:dyDescent="0.25">
      <c r="B154" s="39" t="s">
        <v>348</v>
      </c>
      <c r="C154" s="21">
        <v>60675.912940000002</v>
      </c>
      <c r="D154" s="21">
        <v>62909.332770000001</v>
      </c>
      <c r="E154" s="21">
        <v>62909.332770000001</v>
      </c>
      <c r="F154" s="21">
        <v>59566.594120000002</v>
      </c>
      <c r="G154" s="21">
        <v>58481.56035</v>
      </c>
      <c r="H154" s="21">
        <v>61793.125650000002</v>
      </c>
      <c r="I154" s="21">
        <v>139723.09505</v>
      </c>
      <c r="J154" s="21">
        <v>144866.25766999999</v>
      </c>
      <c r="K154" s="21">
        <v>144866.25766999999</v>
      </c>
      <c r="L154" s="21">
        <v>137168.64293999999</v>
      </c>
      <c r="M154" s="21">
        <v>134669.98035</v>
      </c>
      <c r="N154" s="21">
        <v>142295.72899</v>
      </c>
      <c r="O154" s="21">
        <v>118299.35756999999</v>
      </c>
      <c r="P154" s="21">
        <v>122653.97203</v>
      </c>
      <c r="Q154" s="21">
        <v>122653.97203</v>
      </c>
      <c r="R154" s="21">
        <v>116136.60484</v>
      </c>
      <c r="S154" s="21">
        <v>114021.09464</v>
      </c>
      <c r="T154" s="21">
        <v>120477.57147</v>
      </c>
      <c r="U154" s="21">
        <v>748.02215000000001</v>
      </c>
      <c r="V154" s="21">
        <v>685.51224999999999</v>
      </c>
      <c r="W154" s="21">
        <v>753.85038999999995</v>
      </c>
      <c r="X154" s="21">
        <v>740.96319000000005</v>
      </c>
      <c r="Y154" s="21">
        <v>725.04156999999998</v>
      </c>
      <c r="Z154" s="21">
        <v>796.45648000000006</v>
      </c>
      <c r="AA154" s="21">
        <v>1024.07044</v>
      </c>
      <c r="AB154" s="21">
        <v>988.46351000000004</v>
      </c>
      <c r="AC154" s="21">
        <v>1043.7170699999999</v>
      </c>
      <c r="AD154" s="21">
        <v>1011.00239</v>
      </c>
      <c r="AE154" s="21">
        <v>990.36612000000002</v>
      </c>
      <c r="AF154" s="21">
        <v>1075.04006</v>
      </c>
      <c r="AG154" s="21">
        <v>111830.43424</v>
      </c>
      <c r="AH154" s="21">
        <v>115946.80703</v>
      </c>
      <c r="AI154" s="21">
        <v>115946.80703</v>
      </c>
      <c r="AJ154" s="21">
        <v>109785.8594</v>
      </c>
      <c r="AK154" s="21">
        <v>107786.01479</v>
      </c>
      <c r="AL154" s="21">
        <v>113889.49141</v>
      </c>
      <c r="AM154" s="21">
        <v>296.21341000000001</v>
      </c>
      <c r="AN154" s="21">
        <v>211.07583</v>
      </c>
      <c r="AO154" s="21">
        <v>285.68714</v>
      </c>
      <c r="AP154" s="21">
        <v>297.41996</v>
      </c>
      <c r="AQ154" s="21">
        <v>289.61291999999997</v>
      </c>
      <c r="AR154" s="21">
        <v>333.18657000000002</v>
      </c>
      <c r="AS154" s="21">
        <v>336.64953000000003</v>
      </c>
      <c r="AT154" s="21">
        <v>273.93860000000001</v>
      </c>
      <c r="AU154" s="21">
        <v>332.41140000000001</v>
      </c>
      <c r="AV154" s="21">
        <v>335.70670999999999</v>
      </c>
      <c r="AW154" s="21">
        <v>327.72151000000002</v>
      </c>
      <c r="AX154" s="21">
        <v>367.10611</v>
      </c>
      <c r="AY154" s="21">
        <v>688.25279</v>
      </c>
      <c r="AZ154" s="21">
        <v>629.28382999999997</v>
      </c>
      <c r="BA154" s="21">
        <v>693.63264000000004</v>
      </c>
      <c r="BB154" s="21">
        <v>681.78767000000005</v>
      </c>
      <c r="BC154" s="21">
        <v>667.04786999999999</v>
      </c>
      <c r="BD154" s="21">
        <v>730.39299000000005</v>
      </c>
      <c r="BE154" s="21">
        <v>1294.34655</v>
      </c>
      <c r="BF154" s="21">
        <v>1244.06267</v>
      </c>
      <c r="BG154" s="21">
        <v>1320.7858000000001</v>
      </c>
      <c r="BH154" s="21">
        <v>1277.2199800000001</v>
      </c>
      <c r="BI154" s="21">
        <v>1251.3330900000001</v>
      </c>
      <c r="BJ154" s="21">
        <v>1349.98813</v>
      </c>
      <c r="BK154" s="21">
        <v>1139.2520400000001</v>
      </c>
      <c r="BL154" s="21">
        <v>1119.41913</v>
      </c>
      <c r="BM154" s="21">
        <v>1163.7006200000001</v>
      </c>
      <c r="BN154" s="21">
        <v>1123.90218</v>
      </c>
      <c r="BO154" s="21">
        <v>1101.1457800000001</v>
      </c>
      <c r="BP154" s="21">
        <v>1187.4030299999999</v>
      </c>
      <c r="BQ154" s="21">
        <v>1328.2239</v>
      </c>
      <c r="BR154" s="21">
        <v>1294.67236</v>
      </c>
      <c r="BS154" s="21">
        <v>1359.5886700000001</v>
      </c>
      <c r="BT154" s="21">
        <v>1309.4847600000001</v>
      </c>
      <c r="BU154" s="21">
        <v>1283.3417099999999</v>
      </c>
      <c r="BV154" s="21">
        <v>1379.76911</v>
      </c>
      <c r="BW154" s="21">
        <v>11752.01844</v>
      </c>
      <c r="BX154" s="21">
        <v>12190.02305</v>
      </c>
      <c r="BY154" s="21">
        <v>12190.02305</v>
      </c>
      <c r="BZ154" s="21">
        <v>11534.4584</v>
      </c>
      <c r="CA154" s="21">
        <v>11321.59691</v>
      </c>
      <c r="CB154" s="21">
        <v>11971.124820000001</v>
      </c>
      <c r="CC154" s="21">
        <v>218.85551000000001</v>
      </c>
      <c r="CD154" s="21">
        <v>108.12706</v>
      </c>
      <c r="CE154" s="21">
        <v>201.28733</v>
      </c>
      <c r="CF154" s="21">
        <v>223.59272999999999</v>
      </c>
      <c r="CG154" s="21">
        <v>216.59714</v>
      </c>
      <c r="CH154" s="21">
        <v>263.07893000000001</v>
      </c>
      <c r="CI154" s="21">
        <v>1535.17338</v>
      </c>
      <c r="CJ154" s="21">
        <v>1405.0119099999999</v>
      </c>
      <c r="CK154" s="21">
        <v>1551.69373</v>
      </c>
      <c r="CL154" s="21">
        <v>1519.8084699999999</v>
      </c>
      <c r="CM154" s="21">
        <v>1487.2934399999999</v>
      </c>
      <c r="CN154" s="21">
        <v>1624.3065099999999</v>
      </c>
      <c r="CO154" s="21">
        <v>405.75263999999999</v>
      </c>
      <c r="CP154" s="21">
        <v>311.28287999999998</v>
      </c>
      <c r="CQ154" s="21">
        <v>395.33965000000001</v>
      </c>
      <c r="CR154" s="21">
        <v>406.26474000000002</v>
      </c>
      <c r="CS154" s="21">
        <v>396.19128000000001</v>
      </c>
      <c r="CT154" s="21">
        <v>450.94245999999998</v>
      </c>
      <c r="CU154" s="21">
        <v>617.57721000000004</v>
      </c>
      <c r="CV154" s="21">
        <v>539.15635999999995</v>
      </c>
      <c r="CW154" s="21">
        <v>617.15332000000001</v>
      </c>
      <c r="CX154" s="21">
        <v>613.59091000000001</v>
      </c>
      <c r="CY154" s="21">
        <v>599.71484999999996</v>
      </c>
      <c r="CZ154" s="21">
        <v>666.59325999999999</v>
      </c>
      <c r="DA154" s="21">
        <v>761.46254999999996</v>
      </c>
      <c r="DB154" s="21">
        <v>683.62491</v>
      </c>
      <c r="DC154" s="21">
        <v>764.96983999999998</v>
      </c>
      <c r="DD154" s="21">
        <v>755.32309999999995</v>
      </c>
      <c r="DE154" s="21">
        <v>738.65111999999999</v>
      </c>
      <c r="DF154" s="21">
        <v>816.06196999999997</v>
      </c>
      <c r="DG154" s="21">
        <v>912.21916999999996</v>
      </c>
      <c r="DH154" s="21">
        <v>853.55676000000005</v>
      </c>
      <c r="DI154" s="21">
        <v>922.58393999999998</v>
      </c>
      <c r="DJ154" s="21">
        <v>902.48019999999997</v>
      </c>
      <c r="DK154" s="21">
        <v>883.52602000000002</v>
      </c>
      <c r="DL154" s="21">
        <v>965.46848999999997</v>
      </c>
      <c r="DM154" s="21">
        <v>1010.22689</v>
      </c>
      <c r="DN154" s="21">
        <v>965.05948999999998</v>
      </c>
      <c r="DO154" s="21">
        <v>1025.7441799999999</v>
      </c>
      <c r="DP154" s="21">
        <v>998.25879999999995</v>
      </c>
      <c r="DQ154" s="21">
        <v>977.80723999999998</v>
      </c>
      <c r="DR154" s="21">
        <v>1062.5664400000001</v>
      </c>
      <c r="DS154" s="21">
        <v>1180.4061400000001</v>
      </c>
      <c r="DT154" s="21">
        <v>1129.08941</v>
      </c>
      <c r="DU154" s="21">
        <v>1200.3368800000001</v>
      </c>
      <c r="DV154" s="21">
        <v>1166.13382</v>
      </c>
      <c r="DW154" s="21">
        <v>1142.06655</v>
      </c>
      <c r="DX154" s="21">
        <v>1242.49254</v>
      </c>
      <c r="DY154" s="21">
        <v>1122.9207899999999</v>
      </c>
      <c r="DZ154" s="21">
        <v>1085.69559</v>
      </c>
      <c r="EA154" s="21">
        <v>1142.98011</v>
      </c>
      <c r="EB154" s="21">
        <v>1108.7424100000001</v>
      </c>
      <c r="EC154" s="21">
        <v>1086.3169399999999</v>
      </c>
      <c r="ED154" s="21">
        <v>1177.0415700000001</v>
      </c>
      <c r="EE154" s="21">
        <v>962.12459999999999</v>
      </c>
      <c r="EF154" s="21">
        <v>922.11207999999999</v>
      </c>
      <c r="EG154" s="21">
        <v>977.50840000000005</v>
      </c>
      <c r="EH154" s="21">
        <v>950.59096</v>
      </c>
      <c r="EI154" s="21">
        <v>931.16457000000003</v>
      </c>
      <c r="EJ154" s="21">
        <v>1011.15343</v>
      </c>
      <c r="EK154" s="21">
        <v>1022.00377</v>
      </c>
      <c r="EL154" s="21">
        <v>986.54813000000001</v>
      </c>
      <c r="EM154" s="21">
        <v>1040.1442999999999</v>
      </c>
      <c r="EN154" s="21">
        <v>1009.06431</v>
      </c>
      <c r="EO154" s="21">
        <v>988.55637000000002</v>
      </c>
      <c r="EP154" s="21">
        <v>1072.1362799999999</v>
      </c>
      <c r="EQ154" s="21">
        <v>1297.63823</v>
      </c>
      <c r="ER154" s="21">
        <v>1250.0875799999999</v>
      </c>
      <c r="ES154" s="21">
        <v>1321.4222299999999</v>
      </c>
      <c r="ET154" s="21">
        <v>1281.3571899999999</v>
      </c>
      <c r="EU154" s="21">
        <v>1255.11571</v>
      </c>
      <c r="EV154" s="21">
        <v>1363.07945</v>
      </c>
      <c r="EW154" s="21">
        <v>877.53322000000003</v>
      </c>
      <c r="EX154" s="21">
        <v>838.52584999999999</v>
      </c>
      <c r="EY154" s="21">
        <v>892.01518999999996</v>
      </c>
      <c r="EZ154" s="21">
        <v>866.86256000000003</v>
      </c>
      <c r="FA154" s="21">
        <v>849.02917000000002</v>
      </c>
      <c r="FB154" s="21">
        <v>923.45398</v>
      </c>
      <c r="FC154" s="21">
        <v>349.31437</v>
      </c>
      <c r="FD154" s="21">
        <v>188.74689000000001</v>
      </c>
      <c r="FE154" s="21">
        <v>323.74923000000001</v>
      </c>
      <c r="FF154" s="21">
        <v>354.89506</v>
      </c>
      <c r="FG154" s="21">
        <v>344.14996000000002</v>
      </c>
      <c r="FH154" s="21">
        <v>412.43781000000001</v>
      </c>
      <c r="FI154" s="21">
        <v>489.38063</v>
      </c>
      <c r="FJ154" s="21">
        <v>406.36795000000001</v>
      </c>
      <c r="FK154" s="21">
        <v>483.81743</v>
      </c>
      <c r="FL154" s="21">
        <v>487.62409000000002</v>
      </c>
      <c r="FM154" s="21">
        <v>476.21055000000001</v>
      </c>
      <c r="FN154" s="21">
        <v>534.20835</v>
      </c>
      <c r="FO154" s="21">
        <v>938.47398999999996</v>
      </c>
      <c r="FP154" s="21">
        <v>914.22239999999999</v>
      </c>
      <c r="FQ154" s="21">
        <v>956.96020999999996</v>
      </c>
      <c r="FR154" s="21">
        <v>925.95421999999996</v>
      </c>
      <c r="FS154" s="21">
        <v>907.36010999999996</v>
      </c>
      <c r="FT154" s="21">
        <v>981.66143999999997</v>
      </c>
    </row>
    <row r="155" spans="2:176" x14ac:dyDescent="0.25">
      <c r="B155" s="39" t="s">
        <v>349</v>
      </c>
      <c r="C155" s="21">
        <v>132799.56137000001</v>
      </c>
      <c r="D155" s="21">
        <v>137687.78077000001</v>
      </c>
      <c r="E155" s="21">
        <v>137687.78077000001</v>
      </c>
      <c r="F155" s="21">
        <v>130371.62836</v>
      </c>
      <c r="G155" s="21">
        <v>127996.84731</v>
      </c>
      <c r="H155" s="21">
        <v>135244.77153</v>
      </c>
      <c r="I155" s="21">
        <v>257837.84294</v>
      </c>
      <c r="J155" s="21">
        <v>267328.77181000001</v>
      </c>
      <c r="K155" s="21">
        <v>267328.77181000001</v>
      </c>
      <c r="L155" s="21">
        <v>253123.98785</v>
      </c>
      <c r="M155" s="21">
        <v>248513.0839</v>
      </c>
      <c r="N155" s="21">
        <v>262585.24985000002</v>
      </c>
      <c r="O155" s="21">
        <v>206837.83377</v>
      </c>
      <c r="P155" s="21">
        <v>214451.56086</v>
      </c>
      <c r="Q155" s="21">
        <v>214451.56086</v>
      </c>
      <c r="R155" s="21">
        <v>203056.41772999999</v>
      </c>
      <c r="S155" s="21">
        <v>199357.6018</v>
      </c>
      <c r="T155" s="21">
        <v>210646.28257000001</v>
      </c>
      <c r="U155" s="21">
        <v>1466.1687099999999</v>
      </c>
      <c r="V155" s="21">
        <v>1294.67589</v>
      </c>
      <c r="W155" s="21">
        <v>1485.26223</v>
      </c>
      <c r="X155" s="21">
        <v>1445.3592799999999</v>
      </c>
      <c r="Y155" s="21">
        <v>1416.99018</v>
      </c>
      <c r="Z155" s="21">
        <v>1529.64356</v>
      </c>
      <c r="AA155" s="21">
        <v>1821.5330100000001</v>
      </c>
      <c r="AB155" s="21">
        <v>1694.6806799999999</v>
      </c>
      <c r="AC155" s="21">
        <v>1858.86274</v>
      </c>
      <c r="AD155" s="21">
        <v>1793.1961100000001</v>
      </c>
      <c r="AE155" s="21">
        <v>1758.6958099999999</v>
      </c>
      <c r="AF155" s="21">
        <v>1888.93778</v>
      </c>
      <c r="AG155" s="21">
        <v>196122.73339000001</v>
      </c>
      <c r="AH155" s="21">
        <v>203341.82618999999</v>
      </c>
      <c r="AI155" s="21">
        <v>203341.82618999999</v>
      </c>
      <c r="AJ155" s="21">
        <v>192537.05825999999</v>
      </c>
      <c r="AK155" s="21">
        <v>189029.82882</v>
      </c>
      <c r="AL155" s="21">
        <v>199733.80691000001</v>
      </c>
      <c r="AM155" s="21">
        <v>654.66728999999998</v>
      </c>
      <c r="AN155" s="21">
        <v>447.07407999999998</v>
      </c>
      <c r="AO155" s="21">
        <v>644.68020000000001</v>
      </c>
      <c r="AP155" s="21">
        <v>649.25481000000002</v>
      </c>
      <c r="AQ155" s="21">
        <v>635.20465999999999</v>
      </c>
      <c r="AR155" s="21">
        <v>699.54994999999997</v>
      </c>
      <c r="AS155" s="21">
        <v>714.16407000000004</v>
      </c>
      <c r="AT155" s="21">
        <v>560.03805999999997</v>
      </c>
      <c r="AU155" s="21">
        <v>714.20844999999997</v>
      </c>
      <c r="AV155" s="21">
        <v>706.24857999999995</v>
      </c>
      <c r="AW155" s="21">
        <v>691.61982999999998</v>
      </c>
      <c r="AX155" s="21">
        <v>752.63121999999998</v>
      </c>
      <c r="AY155" s="21">
        <v>1349.5536500000001</v>
      </c>
      <c r="AZ155" s="21">
        <v>1192.3097399999999</v>
      </c>
      <c r="BA155" s="21">
        <v>1367.5491300000001</v>
      </c>
      <c r="BB155" s="21">
        <v>1330.87817</v>
      </c>
      <c r="BC155" s="21">
        <v>1304.38554</v>
      </c>
      <c r="BD155" s="21">
        <v>1405.24062</v>
      </c>
      <c r="BE155" s="21">
        <v>2059.71506</v>
      </c>
      <c r="BF155" s="21">
        <v>1899.15912</v>
      </c>
      <c r="BG155" s="21">
        <v>2101.8348299999998</v>
      </c>
      <c r="BH155" s="21">
        <v>2028.45463</v>
      </c>
      <c r="BI155" s="21">
        <v>1988.9526699999999</v>
      </c>
      <c r="BJ155" s="21">
        <v>2130.9544799999999</v>
      </c>
      <c r="BK155" s="21">
        <v>1341.6381799999999</v>
      </c>
      <c r="BL155" s="21">
        <v>1214.1720299999999</v>
      </c>
      <c r="BM155" s="21">
        <v>1362.7320500000001</v>
      </c>
      <c r="BN155" s="21">
        <v>1322.5507700000001</v>
      </c>
      <c r="BO155" s="21">
        <v>1296.34466</v>
      </c>
      <c r="BP155" s="21">
        <v>1394.5818300000001</v>
      </c>
      <c r="BQ155" s="21">
        <v>1224.1737800000001</v>
      </c>
      <c r="BR155" s="21">
        <v>1070.6237900000001</v>
      </c>
      <c r="BS155" s="21">
        <v>1241.0353299999999</v>
      </c>
      <c r="BT155" s="21">
        <v>1207.35573</v>
      </c>
      <c r="BU155" s="21">
        <v>1183.3189600000001</v>
      </c>
      <c r="BV155" s="21">
        <v>1274.7453499999999</v>
      </c>
      <c r="BW155" s="21">
        <v>18449.184819999999</v>
      </c>
      <c r="BX155" s="21">
        <v>19136.796740000002</v>
      </c>
      <c r="BY155" s="21">
        <v>19136.796740000002</v>
      </c>
      <c r="BZ155" s="21">
        <v>18107.643049999999</v>
      </c>
      <c r="CA155" s="21">
        <v>17773.47738</v>
      </c>
      <c r="CB155" s="21">
        <v>18793.154180000001</v>
      </c>
      <c r="CC155" s="21">
        <v>495.35655000000003</v>
      </c>
      <c r="CD155" s="21">
        <v>227.01590999999999</v>
      </c>
      <c r="CE155" s="21">
        <v>473.09127999999998</v>
      </c>
      <c r="CF155" s="21">
        <v>494.79849000000002</v>
      </c>
      <c r="CG155" s="21">
        <v>483.22840000000002</v>
      </c>
      <c r="CH155" s="21">
        <v>546.37405000000001</v>
      </c>
      <c r="CI155" s="21">
        <v>2939.05269</v>
      </c>
      <c r="CJ155" s="21">
        <v>2596.22795</v>
      </c>
      <c r="CK155" s="21">
        <v>2983.6255500000002</v>
      </c>
      <c r="CL155" s="21">
        <v>2897.7545100000002</v>
      </c>
      <c r="CM155" s="21">
        <v>2840.29081</v>
      </c>
      <c r="CN155" s="21">
        <v>3056.8959199999999</v>
      </c>
      <c r="CO155" s="21">
        <v>887.87914000000001</v>
      </c>
      <c r="CP155" s="21">
        <v>656.01844000000006</v>
      </c>
      <c r="CQ155" s="21">
        <v>880.72554000000002</v>
      </c>
      <c r="CR155" s="21">
        <v>879.15926999999999</v>
      </c>
      <c r="CS155" s="21">
        <v>860.84825000000001</v>
      </c>
      <c r="CT155" s="21">
        <v>943.72136</v>
      </c>
      <c r="CU155" s="21">
        <v>1271.52145</v>
      </c>
      <c r="CV155" s="21">
        <v>1068.12961</v>
      </c>
      <c r="CW155" s="21">
        <v>1280.9065599999999</v>
      </c>
      <c r="CX155" s="21">
        <v>1255.0137400000001</v>
      </c>
      <c r="CY155" s="21">
        <v>1229.85277</v>
      </c>
      <c r="CZ155" s="21">
        <v>1334.4383399999999</v>
      </c>
      <c r="DA155" s="21">
        <v>1523.1224</v>
      </c>
      <c r="DB155" s="21">
        <v>1315.06674</v>
      </c>
      <c r="DC155" s="21">
        <v>1539.4217599999999</v>
      </c>
      <c r="DD155" s="21">
        <v>1502.3991799999999</v>
      </c>
      <c r="DE155" s="21">
        <v>1472.5588299999999</v>
      </c>
      <c r="DF155" s="21">
        <v>1593.78892</v>
      </c>
      <c r="DG155" s="21">
        <v>1713.28316</v>
      </c>
      <c r="DH155" s="21">
        <v>1542.9338</v>
      </c>
      <c r="DI155" s="21">
        <v>1739.20478</v>
      </c>
      <c r="DJ155" s="21">
        <v>1688.20615</v>
      </c>
      <c r="DK155" s="21">
        <v>1655.35043</v>
      </c>
      <c r="DL155" s="21">
        <v>1783.24098</v>
      </c>
      <c r="DM155" s="21">
        <v>1775.36609</v>
      </c>
      <c r="DN155" s="21">
        <v>1628.1236899999999</v>
      </c>
      <c r="DO155" s="21">
        <v>1806.5294100000001</v>
      </c>
      <c r="DP155" s="21">
        <v>1748.74784</v>
      </c>
      <c r="DQ155" s="21">
        <v>1715.01748</v>
      </c>
      <c r="DR155" s="21">
        <v>1843.64193</v>
      </c>
      <c r="DS155" s="21">
        <v>2025.4646</v>
      </c>
      <c r="DT155" s="21">
        <v>1851.2974099999999</v>
      </c>
      <c r="DU155" s="21">
        <v>2061.53937</v>
      </c>
      <c r="DV155" s="21">
        <v>1995.0118399999999</v>
      </c>
      <c r="DW155" s="21">
        <v>1956.2975899999999</v>
      </c>
      <c r="DX155" s="21">
        <v>2105.2012500000001</v>
      </c>
      <c r="DY155" s="21">
        <v>1853.9279899999999</v>
      </c>
      <c r="DZ155" s="21">
        <v>1714.6949999999999</v>
      </c>
      <c r="EA155" s="21">
        <v>1888.52244</v>
      </c>
      <c r="EB155" s="21">
        <v>1825.7529300000001</v>
      </c>
      <c r="EC155" s="21">
        <v>1790.6509799999999</v>
      </c>
      <c r="ED155" s="21">
        <v>1923.3164200000001</v>
      </c>
      <c r="EE155" s="21">
        <v>1700.71516</v>
      </c>
      <c r="EF155" s="21">
        <v>1568.2909099999999</v>
      </c>
      <c r="EG155" s="21">
        <v>1731.74665</v>
      </c>
      <c r="EH155" s="21">
        <v>1675.0397499999999</v>
      </c>
      <c r="EI155" s="21">
        <v>1642.7865899999999</v>
      </c>
      <c r="EJ155" s="21">
        <v>1765.0812699999999</v>
      </c>
      <c r="EK155" s="21">
        <v>1445.35268</v>
      </c>
      <c r="EL155" s="21">
        <v>1300.73792</v>
      </c>
      <c r="EM155" s="21">
        <v>1466.9838199999999</v>
      </c>
      <c r="EN155" s="21">
        <v>1424.30684</v>
      </c>
      <c r="EO155" s="21">
        <v>1396.5440799999999</v>
      </c>
      <c r="EP155" s="21">
        <v>1504.7424000000001</v>
      </c>
      <c r="EQ155" s="21">
        <v>2004.09689</v>
      </c>
      <c r="ER155" s="21">
        <v>1821.5975100000001</v>
      </c>
      <c r="ES155" s="21">
        <v>2038.4008200000001</v>
      </c>
      <c r="ET155" s="21">
        <v>1974.2889</v>
      </c>
      <c r="EU155" s="21">
        <v>1935.86322</v>
      </c>
      <c r="EV155" s="21">
        <v>2084.5621700000002</v>
      </c>
      <c r="EW155" s="21">
        <v>1575.4505799999999</v>
      </c>
      <c r="EX155" s="21">
        <v>1448.10528</v>
      </c>
      <c r="EY155" s="21">
        <v>1604.52808</v>
      </c>
      <c r="EZ155" s="21">
        <v>1551.41695</v>
      </c>
      <c r="FA155" s="21">
        <v>1521.45787</v>
      </c>
      <c r="FB155" s="21">
        <v>1635.83438</v>
      </c>
      <c r="FC155" s="21">
        <v>782.51111000000003</v>
      </c>
      <c r="FD155" s="21">
        <v>393.43612000000002</v>
      </c>
      <c r="FE155" s="21">
        <v>750.09177999999997</v>
      </c>
      <c r="FF155" s="21">
        <v>780.09193000000005</v>
      </c>
      <c r="FG155" s="21">
        <v>761.95327999999995</v>
      </c>
      <c r="FH155" s="21">
        <v>855.86647000000005</v>
      </c>
      <c r="FI155" s="21">
        <v>1040.5883200000001</v>
      </c>
      <c r="FJ155" s="21">
        <v>832.47654</v>
      </c>
      <c r="FK155" s="21">
        <v>1041.3421699999999</v>
      </c>
      <c r="FL155" s="21">
        <v>1028.2773299999999</v>
      </c>
      <c r="FM155" s="21">
        <v>1007.38068</v>
      </c>
      <c r="FN155" s="21">
        <v>1097.3091199999999</v>
      </c>
      <c r="FO155" s="21">
        <v>1553.8141599999999</v>
      </c>
      <c r="FP155" s="21">
        <v>1453.4535800000001</v>
      </c>
      <c r="FQ155" s="21">
        <v>1585.1386299999999</v>
      </c>
      <c r="FR155" s="21">
        <v>1529.51252</v>
      </c>
      <c r="FS155" s="21">
        <v>1500.22306</v>
      </c>
      <c r="FT155" s="21">
        <v>1609.75613</v>
      </c>
    </row>
    <row r="156" spans="2:176" x14ac:dyDescent="0.25">
      <c r="B156" s="39" t="s">
        <v>350</v>
      </c>
      <c r="C156" s="21">
        <v>57617.826659999999</v>
      </c>
      <c r="D156" s="21">
        <v>59738.681389999998</v>
      </c>
      <c r="E156" s="21">
        <v>59738.681389999998</v>
      </c>
      <c r="F156" s="21">
        <v>56564.417880000001</v>
      </c>
      <c r="G156" s="21">
        <v>55534.070180000002</v>
      </c>
      <c r="H156" s="21">
        <v>58678.731480000002</v>
      </c>
      <c r="I156" s="21">
        <v>105801.43210000001</v>
      </c>
      <c r="J156" s="21">
        <v>109695.94912</v>
      </c>
      <c r="K156" s="21">
        <v>109695.94912</v>
      </c>
      <c r="L156" s="21">
        <v>103867.1442</v>
      </c>
      <c r="M156" s="21">
        <v>101975.10137999999</v>
      </c>
      <c r="N156" s="21">
        <v>107749.48768000001</v>
      </c>
      <c r="O156" s="21">
        <v>71022.537219999998</v>
      </c>
      <c r="P156" s="21">
        <v>73636.885890000005</v>
      </c>
      <c r="Q156" s="21">
        <v>73636.885890000005</v>
      </c>
      <c r="R156" s="21">
        <v>69724.100879999998</v>
      </c>
      <c r="S156" s="21">
        <v>68454.027180000005</v>
      </c>
      <c r="T156" s="21">
        <v>72330.25589</v>
      </c>
      <c r="U156" s="21">
        <v>580.88234</v>
      </c>
      <c r="V156" s="21">
        <v>522.53949</v>
      </c>
      <c r="W156" s="21">
        <v>594.35094000000004</v>
      </c>
      <c r="X156" s="21">
        <v>569.71424999999999</v>
      </c>
      <c r="Y156" s="21">
        <v>559.70984999999996</v>
      </c>
      <c r="Z156" s="21">
        <v>592.58825999999999</v>
      </c>
      <c r="AA156" s="21">
        <v>622.88451999999995</v>
      </c>
      <c r="AB156" s="21">
        <v>575.53336000000002</v>
      </c>
      <c r="AC156" s="21">
        <v>638.87455999999997</v>
      </c>
      <c r="AD156" s="21">
        <v>610.90904999999998</v>
      </c>
      <c r="AE156" s="21">
        <v>600.14905999999996</v>
      </c>
      <c r="AF156" s="21">
        <v>635.29836999999998</v>
      </c>
      <c r="AG156" s="21">
        <v>68852.412219999998</v>
      </c>
      <c r="AH156" s="21">
        <v>71386.804560000004</v>
      </c>
      <c r="AI156" s="21">
        <v>71386.804560000004</v>
      </c>
      <c r="AJ156" s="21">
        <v>67593.596489999996</v>
      </c>
      <c r="AK156" s="21">
        <v>66362.320529999997</v>
      </c>
      <c r="AL156" s="21">
        <v>70120.144509999998</v>
      </c>
      <c r="AM156" s="21">
        <v>241.63651999999999</v>
      </c>
      <c r="AN156" s="21">
        <v>166.95027999999999</v>
      </c>
      <c r="AO156" s="21">
        <v>242.65346</v>
      </c>
      <c r="AP156" s="21">
        <v>237.16299000000001</v>
      </c>
      <c r="AQ156" s="21">
        <v>233.04092</v>
      </c>
      <c r="AR156" s="21">
        <v>246.85329999999999</v>
      </c>
      <c r="AS156" s="21">
        <v>273.23255999999998</v>
      </c>
      <c r="AT156" s="21">
        <v>218.37761</v>
      </c>
      <c r="AU156" s="21">
        <v>277.33670999999998</v>
      </c>
      <c r="AV156" s="21">
        <v>268.17304000000001</v>
      </c>
      <c r="AW156" s="21">
        <v>263.42351000000002</v>
      </c>
      <c r="AX156" s="21">
        <v>278.87709000000001</v>
      </c>
      <c r="AY156" s="21">
        <v>540.80402000000004</v>
      </c>
      <c r="AZ156" s="21">
        <v>487.02510999999998</v>
      </c>
      <c r="BA156" s="21">
        <v>553.53715</v>
      </c>
      <c r="BB156" s="21">
        <v>530.79312000000004</v>
      </c>
      <c r="BC156" s="21">
        <v>521.23274000000004</v>
      </c>
      <c r="BD156" s="21">
        <v>551.54745000000003</v>
      </c>
      <c r="BE156" s="21">
        <v>608.16178000000002</v>
      </c>
      <c r="BF156" s="21">
        <v>545.90831000000003</v>
      </c>
      <c r="BG156" s="21">
        <v>622.93835999999999</v>
      </c>
      <c r="BH156" s="21">
        <v>596.90246000000002</v>
      </c>
      <c r="BI156" s="21">
        <v>586.14463999999998</v>
      </c>
      <c r="BJ156" s="21">
        <v>620.21306000000004</v>
      </c>
      <c r="BK156" s="21">
        <v>-56.706980000000001</v>
      </c>
      <c r="BL156" s="21">
        <v>-132.95626999999999</v>
      </c>
      <c r="BM156" s="21">
        <v>-65.592110000000005</v>
      </c>
      <c r="BN156" s="21">
        <v>-55.658360000000002</v>
      </c>
      <c r="BO156" s="21">
        <v>-54.413919999999997</v>
      </c>
      <c r="BP156" s="21">
        <v>-57.16</v>
      </c>
      <c r="BQ156" s="21">
        <v>-333.58893999999998</v>
      </c>
      <c r="BR156" s="21">
        <v>-417.23354999999998</v>
      </c>
      <c r="BS156" s="21">
        <v>-352.65138000000002</v>
      </c>
      <c r="BT156" s="21">
        <v>-327.41163999999998</v>
      </c>
      <c r="BU156" s="21">
        <v>-321.15307000000001</v>
      </c>
      <c r="BV156" s="21">
        <v>-339.19699000000003</v>
      </c>
      <c r="BW156" s="21">
        <v>17526.940060000001</v>
      </c>
      <c r="BX156" s="21">
        <v>18180.179380000001</v>
      </c>
      <c r="BY156" s="21">
        <v>18180.179380000001</v>
      </c>
      <c r="BZ156" s="21">
        <v>17202.471399999999</v>
      </c>
      <c r="CA156" s="21">
        <v>16885.010129999999</v>
      </c>
      <c r="CB156" s="21">
        <v>17853.714950000001</v>
      </c>
      <c r="CC156" s="21">
        <v>173.45031</v>
      </c>
      <c r="CD156" s="21">
        <v>76.221050000000005</v>
      </c>
      <c r="CE156" s="21">
        <v>170.57109</v>
      </c>
      <c r="CF156" s="21">
        <v>170.11476999999999</v>
      </c>
      <c r="CG156" s="21">
        <v>167.36760000000001</v>
      </c>
      <c r="CH156" s="21">
        <v>177.63666000000001</v>
      </c>
      <c r="CI156" s="21">
        <v>1174.0607199999999</v>
      </c>
      <c r="CJ156" s="21">
        <v>1055.06411</v>
      </c>
      <c r="CK156" s="21">
        <v>1202.8543299999999</v>
      </c>
      <c r="CL156" s="21">
        <v>1152.31773</v>
      </c>
      <c r="CM156" s="21">
        <v>1131.5512900000001</v>
      </c>
      <c r="CN156" s="21">
        <v>1197.32304</v>
      </c>
      <c r="CO156" s="21">
        <v>332.15138999999999</v>
      </c>
      <c r="CP156" s="21">
        <v>249.69102000000001</v>
      </c>
      <c r="CQ156" s="21">
        <v>335.44932</v>
      </c>
      <c r="CR156" s="21">
        <v>325.76490999999999</v>
      </c>
      <c r="CS156" s="21">
        <v>320.18932999999998</v>
      </c>
      <c r="CT156" s="21">
        <v>339.26713999999998</v>
      </c>
      <c r="CU156" s="21">
        <v>497.37518999999998</v>
      </c>
      <c r="CV156" s="21">
        <v>426.38427000000001</v>
      </c>
      <c r="CW156" s="21">
        <v>507.01236</v>
      </c>
      <c r="CX156" s="21">
        <v>487.81241999999997</v>
      </c>
      <c r="CY156" s="21">
        <v>479.31026000000003</v>
      </c>
      <c r="CZ156" s="21">
        <v>507.56788</v>
      </c>
      <c r="DA156" s="21">
        <v>601.73924</v>
      </c>
      <c r="DB156" s="21">
        <v>529.90967000000001</v>
      </c>
      <c r="DC156" s="21">
        <v>614.67611999999997</v>
      </c>
      <c r="DD156" s="21">
        <v>590.17003999999997</v>
      </c>
      <c r="DE156" s="21">
        <v>579.84619999999995</v>
      </c>
      <c r="DF156" s="21">
        <v>613.95632000000001</v>
      </c>
      <c r="DG156" s="21">
        <v>662.47631000000001</v>
      </c>
      <c r="DH156" s="21">
        <v>604.45313999999996</v>
      </c>
      <c r="DI156" s="21">
        <v>678.53470000000004</v>
      </c>
      <c r="DJ156" s="21">
        <v>649.73955999999998</v>
      </c>
      <c r="DK156" s="21">
        <v>638.30628000000002</v>
      </c>
      <c r="DL156" s="21">
        <v>675.76404000000002</v>
      </c>
      <c r="DM156" s="21">
        <v>616.18796999999995</v>
      </c>
      <c r="DN156" s="21">
        <v>562.83786999999995</v>
      </c>
      <c r="DO156" s="21">
        <v>631.40581999999995</v>
      </c>
      <c r="DP156" s="21">
        <v>604.34113000000002</v>
      </c>
      <c r="DQ156" s="21">
        <v>593.71252000000004</v>
      </c>
      <c r="DR156" s="21">
        <v>628.55201999999997</v>
      </c>
      <c r="DS156" s="21">
        <v>658.67822000000001</v>
      </c>
      <c r="DT156" s="21">
        <v>592.26134999999999</v>
      </c>
      <c r="DU156" s="21">
        <v>673.95050000000003</v>
      </c>
      <c r="DV156" s="21">
        <v>646.01441</v>
      </c>
      <c r="DW156" s="21">
        <v>634.68074000000001</v>
      </c>
      <c r="DX156" s="21">
        <v>671.95189000000005</v>
      </c>
      <c r="DY156" s="21">
        <v>595.57213000000002</v>
      </c>
      <c r="DZ156" s="21">
        <v>542.37746000000004</v>
      </c>
      <c r="EA156" s="21">
        <v>610.12737000000004</v>
      </c>
      <c r="EB156" s="21">
        <v>584.12162999999998</v>
      </c>
      <c r="EC156" s="21">
        <v>573.85518000000002</v>
      </c>
      <c r="ED156" s="21">
        <v>607.53900999999996</v>
      </c>
      <c r="EE156" s="21">
        <v>499.86164000000002</v>
      </c>
      <c r="EF156" s="21">
        <v>446.71325999999999</v>
      </c>
      <c r="EG156" s="21">
        <v>511.29676000000001</v>
      </c>
      <c r="EH156" s="21">
        <v>490.25117999999998</v>
      </c>
      <c r="EI156" s="21">
        <v>481.66075999999998</v>
      </c>
      <c r="EJ156" s="21">
        <v>509.97951999999998</v>
      </c>
      <c r="EK156" s="21">
        <v>252.55606</v>
      </c>
      <c r="EL156" s="21">
        <v>185.73774</v>
      </c>
      <c r="EM156" s="21">
        <v>254.43065999999999</v>
      </c>
      <c r="EN156" s="21">
        <v>247.69997000000001</v>
      </c>
      <c r="EO156" s="21">
        <v>243.47183000000001</v>
      </c>
      <c r="EP156" s="21">
        <v>258.00184999999999</v>
      </c>
      <c r="EQ156" s="21">
        <v>446.54942</v>
      </c>
      <c r="ER156" s="21">
        <v>365.36115000000001</v>
      </c>
      <c r="ES156" s="21">
        <v>453.53645</v>
      </c>
      <c r="ET156" s="21">
        <v>437.96366</v>
      </c>
      <c r="EU156" s="21">
        <v>430.38805000000002</v>
      </c>
      <c r="EV156" s="21">
        <v>455.84958</v>
      </c>
      <c r="EW156" s="21">
        <v>580.82145000000003</v>
      </c>
      <c r="EX156" s="21">
        <v>536.13183000000004</v>
      </c>
      <c r="EY156" s="21">
        <v>595.61243000000002</v>
      </c>
      <c r="EZ156" s="21">
        <v>569.65467000000001</v>
      </c>
      <c r="FA156" s="21">
        <v>559.61478999999997</v>
      </c>
      <c r="FB156" s="21">
        <v>592.40767000000005</v>
      </c>
      <c r="FC156" s="21">
        <v>276.65131000000002</v>
      </c>
      <c r="FD156" s="21">
        <v>135.70611</v>
      </c>
      <c r="FE156" s="21">
        <v>272.59233</v>
      </c>
      <c r="FF156" s="21">
        <v>271.52886000000001</v>
      </c>
      <c r="FG156" s="21">
        <v>266.97703000000001</v>
      </c>
      <c r="FH156" s="21">
        <v>283.08843999999999</v>
      </c>
      <c r="FI156" s="21">
        <v>397.13098000000002</v>
      </c>
      <c r="FJ156" s="21">
        <v>323.72840000000002</v>
      </c>
      <c r="FK156" s="21">
        <v>403.18903999999998</v>
      </c>
      <c r="FL156" s="21">
        <v>389.49538999999999</v>
      </c>
      <c r="FM156" s="21">
        <v>382.74851000000001</v>
      </c>
      <c r="FN156" s="21">
        <v>405.41584</v>
      </c>
      <c r="FO156" s="21">
        <v>507.91417999999999</v>
      </c>
      <c r="FP156" s="21">
        <v>469.55669</v>
      </c>
      <c r="FQ156" s="21">
        <v>520.79351999999994</v>
      </c>
      <c r="FR156" s="21">
        <v>498.14909</v>
      </c>
      <c r="FS156" s="21">
        <v>489.36626000000001</v>
      </c>
      <c r="FT156" s="21">
        <v>518.05096000000003</v>
      </c>
    </row>
    <row r="157" spans="2:176" x14ac:dyDescent="0.25">
      <c r="B157" s="39" t="s">
        <v>351</v>
      </c>
      <c r="C157" s="21">
        <v>27345.55183</v>
      </c>
      <c r="D157" s="21">
        <v>28352.114320000001</v>
      </c>
      <c r="E157" s="21">
        <v>28352.114320000001</v>
      </c>
      <c r="F157" s="21">
        <v>26845.601630000001</v>
      </c>
      <c r="G157" s="21">
        <v>26356.596259999998</v>
      </c>
      <c r="H157" s="21">
        <v>27849.059679999998</v>
      </c>
      <c r="I157" s="21">
        <v>29960.952700000002</v>
      </c>
      <c r="J157" s="21">
        <v>31063.805820000001</v>
      </c>
      <c r="K157" s="21">
        <v>31063.805820000001</v>
      </c>
      <c r="L157" s="21">
        <v>29413.19916</v>
      </c>
      <c r="M157" s="21">
        <v>28877.408630000002</v>
      </c>
      <c r="N157" s="21">
        <v>30512.60498</v>
      </c>
      <c r="O157" s="21">
        <v>8256.6552699999993</v>
      </c>
      <c r="P157" s="21">
        <v>8560.5838000000003</v>
      </c>
      <c r="Q157" s="21">
        <v>8560.5838000000003</v>
      </c>
      <c r="R157" s="21">
        <v>8105.7068300000001</v>
      </c>
      <c r="S157" s="21">
        <v>7958.05566</v>
      </c>
      <c r="T157" s="21">
        <v>8408.68282</v>
      </c>
      <c r="U157" s="21">
        <v>228.61845</v>
      </c>
      <c r="V157" s="21">
        <v>189.68754999999999</v>
      </c>
      <c r="W157" s="21">
        <v>232.33410000000001</v>
      </c>
      <c r="X157" s="21">
        <v>224.22384</v>
      </c>
      <c r="Y157" s="21">
        <v>220.18214</v>
      </c>
      <c r="Z157" s="21">
        <v>233.36868999999999</v>
      </c>
      <c r="AA157" s="21">
        <v>30.232189999999999</v>
      </c>
      <c r="AB157" s="21">
        <v>-15.26179</v>
      </c>
      <c r="AC157" s="21">
        <v>26.967870000000001</v>
      </c>
      <c r="AD157" s="21">
        <v>29.651420000000002</v>
      </c>
      <c r="AE157" s="21">
        <v>29.11655</v>
      </c>
      <c r="AF157" s="21">
        <v>31.197430000000001</v>
      </c>
      <c r="AG157" s="21">
        <v>9534.5450500000006</v>
      </c>
      <c r="AH157" s="21">
        <v>9885.5026600000001</v>
      </c>
      <c r="AI157" s="21">
        <v>9885.5026600000001</v>
      </c>
      <c r="AJ157" s="21">
        <v>9360.2267499999998</v>
      </c>
      <c r="AK157" s="21">
        <v>9189.7221100000006</v>
      </c>
      <c r="AL157" s="21">
        <v>9710.0980899999995</v>
      </c>
      <c r="AM157" s="21">
        <v>110.90037</v>
      </c>
      <c r="AN157" s="21">
        <v>67.188410000000005</v>
      </c>
      <c r="AO157" s="21">
        <v>110.39451</v>
      </c>
      <c r="AP157" s="21">
        <v>108.8479</v>
      </c>
      <c r="AQ157" s="21">
        <v>106.83927</v>
      </c>
      <c r="AR157" s="21">
        <v>113.38235</v>
      </c>
      <c r="AS157" s="21">
        <v>138.43752000000001</v>
      </c>
      <c r="AT157" s="21">
        <v>106.64584000000001</v>
      </c>
      <c r="AU157" s="21">
        <v>140.06926000000001</v>
      </c>
      <c r="AV157" s="21">
        <v>135.87460999999999</v>
      </c>
      <c r="AW157" s="21">
        <v>133.36750000000001</v>
      </c>
      <c r="AX157" s="21">
        <v>141.33885000000001</v>
      </c>
      <c r="AY157" s="21">
        <v>218.93154000000001</v>
      </c>
      <c r="AZ157" s="21">
        <v>184.07056</v>
      </c>
      <c r="BA157" s="21">
        <v>222.77574000000001</v>
      </c>
      <c r="BB157" s="21">
        <v>214.87944999999999</v>
      </c>
      <c r="BC157" s="21">
        <v>210.91338999999999</v>
      </c>
      <c r="BD157" s="21">
        <v>223.39852999999999</v>
      </c>
      <c r="BE157" s="21">
        <v>-56.940280000000001</v>
      </c>
      <c r="BF157" s="21">
        <v>-107.19753</v>
      </c>
      <c r="BG157" s="21">
        <v>-63.682250000000003</v>
      </c>
      <c r="BH157" s="21">
        <v>-55.886049999999997</v>
      </c>
      <c r="BI157" s="21">
        <v>-54.854680000000002</v>
      </c>
      <c r="BJ157" s="21">
        <v>-57.5839</v>
      </c>
      <c r="BK157" s="21">
        <v>-417.26909999999998</v>
      </c>
      <c r="BL157" s="21">
        <v>-482.45499999999998</v>
      </c>
      <c r="BM157" s="21">
        <v>-436.79919999999998</v>
      </c>
      <c r="BN157" s="21">
        <v>-409.54584</v>
      </c>
      <c r="BO157" s="21">
        <v>-401.98698000000002</v>
      </c>
      <c r="BP157" s="21">
        <v>-424.68817999999999</v>
      </c>
      <c r="BQ157" s="21">
        <v>-522.91894000000002</v>
      </c>
      <c r="BR157" s="21">
        <v>-582.89326000000005</v>
      </c>
      <c r="BS157" s="21">
        <v>-546.29517999999996</v>
      </c>
      <c r="BT157" s="21">
        <v>-513.23404000000005</v>
      </c>
      <c r="BU157" s="21">
        <v>-503.76373999999998</v>
      </c>
      <c r="BV157" s="21">
        <v>-532.30845999999997</v>
      </c>
      <c r="BW157" s="21">
        <v>14905.086670000001</v>
      </c>
      <c r="BX157" s="21">
        <v>15460.607980000001</v>
      </c>
      <c r="BY157" s="21">
        <v>15460.607980000001</v>
      </c>
      <c r="BZ157" s="21">
        <v>14629.15525</v>
      </c>
      <c r="CA157" s="21">
        <v>14359.18298</v>
      </c>
      <c r="CB157" s="21">
        <v>15182.97933</v>
      </c>
      <c r="CC157" s="21">
        <v>117.69463</v>
      </c>
      <c r="CD157" s="21">
        <v>63.531649999999999</v>
      </c>
      <c r="CE157" s="21">
        <v>116.67189</v>
      </c>
      <c r="CF157" s="21">
        <v>115.43256</v>
      </c>
      <c r="CG157" s="21">
        <v>113.35151999999999</v>
      </c>
      <c r="CH157" s="21">
        <v>120.44633</v>
      </c>
      <c r="CI157" s="21">
        <v>427.86613</v>
      </c>
      <c r="CJ157" s="21">
        <v>351.46107000000001</v>
      </c>
      <c r="CK157" s="21">
        <v>435.11477000000002</v>
      </c>
      <c r="CL157" s="21">
        <v>419.94335000000001</v>
      </c>
      <c r="CM157" s="21">
        <v>412.19475</v>
      </c>
      <c r="CN157" s="21">
        <v>436.64346</v>
      </c>
      <c r="CO157" s="21">
        <v>169.113</v>
      </c>
      <c r="CP157" s="21">
        <v>121.14472000000001</v>
      </c>
      <c r="CQ157" s="21">
        <v>170.13632999999999</v>
      </c>
      <c r="CR157" s="21">
        <v>165.86241000000001</v>
      </c>
      <c r="CS157" s="21">
        <v>162.87251000000001</v>
      </c>
      <c r="CT157" s="21">
        <v>172.79807</v>
      </c>
      <c r="CU157" s="21">
        <v>231.97138000000001</v>
      </c>
      <c r="CV157" s="21">
        <v>188.75527</v>
      </c>
      <c r="CW157" s="21">
        <v>235.42561000000001</v>
      </c>
      <c r="CX157" s="21">
        <v>227.51235</v>
      </c>
      <c r="CY157" s="21">
        <v>223.41134</v>
      </c>
      <c r="CZ157" s="21">
        <v>236.81963999999999</v>
      </c>
      <c r="DA157" s="21">
        <v>254.34456</v>
      </c>
      <c r="DB157" s="21">
        <v>208.53890000000001</v>
      </c>
      <c r="DC157" s="21">
        <v>258.26823999999999</v>
      </c>
      <c r="DD157" s="21">
        <v>249.45545999999999</v>
      </c>
      <c r="DE157" s="21">
        <v>244.95892000000001</v>
      </c>
      <c r="DF157" s="21">
        <v>259.64819999999997</v>
      </c>
      <c r="DG157" s="21">
        <v>213.10298</v>
      </c>
      <c r="DH157" s="21">
        <v>170.80276000000001</v>
      </c>
      <c r="DI157" s="21">
        <v>215.94022000000001</v>
      </c>
      <c r="DJ157" s="21">
        <v>209.00667999999999</v>
      </c>
      <c r="DK157" s="21">
        <v>205.23920000000001</v>
      </c>
      <c r="DL157" s="21">
        <v>217.58704</v>
      </c>
      <c r="DM157" s="21">
        <v>112.89254</v>
      </c>
      <c r="DN157" s="21">
        <v>68.985519999999994</v>
      </c>
      <c r="DO157" s="21">
        <v>112.46055</v>
      </c>
      <c r="DP157" s="21">
        <v>110.72269</v>
      </c>
      <c r="DQ157" s="21">
        <v>108.72664</v>
      </c>
      <c r="DR157" s="21">
        <v>115.45909</v>
      </c>
      <c r="DS157" s="21">
        <v>74.895610000000005</v>
      </c>
      <c r="DT157" s="21">
        <v>19.95299</v>
      </c>
      <c r="DU157" s="21">
        <v>72.120819999999995</v>
      </c>
      <c r="DV157" s="21">
        <v>73.456329999999994</v>
      </c>
      <c r="DW157" s="21">
        <v>72.131829999999994</v>
      </c>
      <c r="DX157" s="21">
        <v>76.810079999999999</v>
      </c>
      <c r="DY157" s="21">
        <v>37.976559999999999</v>
      </c>
      <c r="DZ157" s="21">
        <v>-9.4951699999999999</v>
      </c>
      <c r="EA157" s="21">
        <v>34.77319</v>
      </c>
      <c r="EB157" s="21">
        <v>37.246929999999999</v>
      </c>
      <c r="EC157" s="21">
        <v>36.575130000000001</v>
      </c>
      <c r="ED157" s="21">
        <v>39.126980000000003</v>
      </c>
      <c r="EE157" s="21">
        <v>-38.454039999999999</v>
      </c>
      <c r="EF157" s="21">
        <v>-87.193550000000002</v>
      </c>
      <c r="EG157" s="21">
        <v>-44.262050000000002</v>
      </c>
      <c r="EH157" s="21">
        <v>-37.714359999999999</v>
      </c>
      <c r="EI157" s="21">
        <v>-37.0351</v>
      </c>
      <c r="EJ157" s="21">
        <v>-38.769939999999998</v>
      </c>
      <c r="EK157" s="21">
        <v>-106.46478</v>
      </c>
      <c r="EL157" s="21">
        <v>-158.86176</v>
      </c>
      <c r="EM157" s="21">
        <v>-114.96449</v>
      </c>
      <c r="EN157" s="21">
        <v>-104.41761</v>
      </c>
      <c r="EO157" s="21">
        <v>-102.53618</v>
      </c>
      <c r="EP157" s="21">
        <v>-108.06937000000001</v>
      </c>
      <c r="EQ157" s="21">
        <v>-93.638580000000005</v>
      </c>
      <c r="ER157" s="21">
        <v>-159.80438000000001</v>
      </c>
      <c r="ES157" s="21">
        <v>-102.94875</v>
      </c>
      <c r="ET157" s="21">
        <v>-91.837860000000006</v>
      </c>
      <c r="EU157" s="21">
        <v>-90.183279999999996</v>
      </c>
      <c r="EV157" s="21">
        <v>-94.885210000000001</v>
      </c>
      <c r="EW157" s="21">
        <v>138.61451</v>
      </c>
      <c r="EX157" s="21">
        <v>102.25740999999999</v>
      </c>
      <c r="EY157" s="21">
        <v>139.68734000000001</v>
      </c>
      <c r="EZ157" s="21">
        <v>135.95011</v>
      </c>
      <c r="FA157" s="21">
        <v>133.49945</v>
      </c>
      <c r="FB157" s="21">
        <v>141.60055</v>
      </c>
      <c r="FC157" s="21">
        <v>178.58058</v>
      </c>
      <c r="FD157" s="21">
        <v>99.520570000000006</v>
      </c>
      <c r="FE157" s="21">
        <v>176.89921000000001</v>
      </c>
      <c r="FF157" s="21">
        <v>175.27557999999999</v>
      </c>
      <c r="FG157" s="21">
        <v>172.04101</v>
      </c>
      <c r="FH157" s="21">
        <v>182.65395000000001</v>
      </c>
      <c r="FI157" s="21">
        <v>201.16005999999999</v>
      </c>
      <c r="FJ157" s="21">
        <v>158.06845999999999</v>
      </c>
      <c r="FK157" s="21">
        <v>203.57219000000001</v>
      </c>
      <c r="FL157" s="21">
        <v>197.29335</v>
      </c>
      <c r="FM157" s="21">
        <v>193.73699999999999</v>
      </c>
      <c r="FN157" s="21">
        <v>205.41670999999999</v>
      </c>
      <c r="FO157" s="21">
        <v>15.8063</v>
      </c>
      <c r="FP157" s="21">
        <v>-21.65748</v>
      </c>
      <c r="FQ157" s="21">
        <v>12.716699999999999</v>
      </c>
      <c r="FR157" s="21">
        <v>15.502789999999999</v>
      </c>
      <c r="FS157" s="21">
        <v>15.222989999999999</v>
      </c>
      <c r="FT157" s="21">
        <v>16.43507</v>
      </c>
    </row>
    <row r="158" spans="2:176" x14ac:dyDescent="0.25">
      <c r="B158" s="39" t="s">
        <v>352</v>
      </c>
      <c r="C158" s="21">
        <v>45347.05906</v>
      </c>
      <c r="D158" s="21">
        <v>47016.239070000003</v>
      </c>
      <c r="E158" s="21">
        <v>47016.239070000003</v>
      </c>
      <c r="F158" s="21">
        <v>44517.992899999997</v>
      </c>
      <c r="G158" s="21">
        <v>43707.076540000002</v>
      </c>
      <c r="H158" s="21">
        <v>46182.024830000002</v>
      </c>
      <c r="I158" s="21">
        <v>61951.58193</v>
      </c>
      <c r="J158" s="21">
        <v>64231.999920000002</v>
      </c>
      <c r="K158" s="21">
        <v>64231.999920000002</v>
      </c>
      <c r="L158" s="21">
        <v>60818.967810000002</v>
      </c>
      <c r="M158" s="21">
        <v>59711.090120000001</v>
      </c>
      <c r="N158" s="21">
        <v>63092.25765</v>
      </c>
      <c r="O158" s="21">
        <v>36676.94528</v>
      </c>
      <c r="P158" s="21">
        <v>38027.028319999998</v>
      </c>
      <c r="Q158" s="21">
        <v>38027.028319999998</v>
      </c>
      <c r="R158" s="21">
        <v>36006.416160000001</v>
      </c>
      <c r="S158" s="21">
        <v>35350.533880000003</v>
      </c>
      <c r="T158" s="21">
        <v>37352.267899999999</v>
      </c>
      <c r="U158" s="21">
        <v>410.00995</v>
      </c>
      <c r="V158" s="21">
        <v>334.65652</v>
      </c>
      <c r="W158" s="21">
        <v>416.31526000000002</v>
      </c>
      <c r="X158" s="21">
        <v>402.12817999999999</v>
      </c>
      <c r="Y158" s="21">
        <v>394.88011999999998</v>
      </c>
      <c r="Z158" s="21">
        <v>418.55889000000002</v>
      </c>
      <c r="AA158" s="21">
        <v>340.95418000000001</v>
      </c>
      <c r="AB158" s="21">
        <v>270.91502000000003</v>
      </c>
      <c r="AC158" s="21">
        <v>345.65129000000002</v>
      </c>
      <c r="AD158" s="21">
        <v>334.39992999999998</v>
      </c>
      <c r="AE158" s="21">
        <v>328.37258000000003</v>
      </c>
      <c r="AF158" s="21">
        <v>348.11214999999999</v>
      </c>
      <c r="AG158" s="21">
        <v>37031.023350000003</v>
      </c>
      <c r="AH158" s="21">
        <v>38394.10039</v>
      </c>
      <c r="AI158" s="21">
        <v>38394.10039</v>
      </c>
      <c r="AJ158" s="21">
        <v>36353.992100000003</v>
      </c>
      <c r="AK158" s="21">
        <v>35691.772620000003</v>
      </c>
      <c r="AL158" s="21">
        <v>37712.850209999997</v>
      </c>
      <c r="AM158" s="21">
        <v>231.45107999999999</v>
      </c>
      <c r="AN158" s="21">
        <v>149.51546999999999</v>
      </c>
      <c r="AO158" s="21">
        <v>231.43804</v>
      </c>
      <c r="AP158" s="21">
        <v>227.16737000000001</v>
      </c>
      <c r="AQ158" s="21">
        <v>222.97516999999999</v>
      </c>
      <c r="AR158" s="21">
        <v>236.53592</v>
      </c>
      <c r="AS158" s="21">
        <v>232.12323000000001</v>
      </c>
      <c r="AT158" s="21">
        <v>170.65173999999999</v>
      </c>
      <c r="AU158" s="21">
        <v>234.19811000000001</v>
      </c>
      <c r="AV158" s="21">
        <v>227.82581999999999</v>
      </c>
      <c r="AW158" s="21">
        <v>223.62199000000001</v>
      </c>
      <c r="AX158" s="21">
        <v>237.04661999999999</v>
      </c>
      <c r="AY158" s="21">
        <v>379.05568</v>
      </c>
      <c r="AZ158" s="21">
        <v>311.07969000000003</v>
      </c>
      <c r="BA158" s="21">
        <v>385.13495</v>
      </c>
      <c r="BB158" s="21">
        <v>372.03982999999999</v>
      </c>
      <c r="BC158" s="21">
        <v>365.17293000000001</v>
      </c>
      <c r="BD158" s="21">
        <v>386.83947999999998</v>
      </c>
      <c r="BE158" s="21">
        <v>277.37117999999998</v>
      </c>
      <c r="BF158" s="21">
        <v>196.28586999999999</v>
      </c>
      <c r="BG158" s="21">
        <v>279.14514000000003</v>
      </c>
      <c r="BH158" s="21">
        <v>272.23667999999998</v>
      </c>
      <c r="BI158" s="21">
        <v>267.21337999999997</v>
      </c>
      <c r="BJ158" s="21">
        <v>283.31569999999999</v>
      </c>
      <c r="BK158" s="21">
        <v>-224.54075</v>
      </c>
      <c r="BL158" s="21">
        <v>-315.97111000000001</v>
      </c>
      <c r="BM158" s="21">
        <v>-240.24318</v>
      </c>
      <c r="BN158" s="21">
        <v>-220.38464999999999</v>
      </c>
      <c r="BO158" s="21">
        <v>-216.31702000000001</v>
      </c>
      <c r="BP158" s="21">
        <v>-228.07076000000001</v>
      </c>
      <c r="BQ158" s="21">
        <v>-425.91822999999999</v>
      </c>
      <c r="BR158" s="21">
        <v>-518.53990999999996</v>
      </c>
      <c r="BS158" s="21">
        <v>-448.96096999999997</v>
      </c>
      <c r="BT158" s="21">
        <v>-418.02983999999998</v>
      </c>
      <c r="BU158" s="21">
        <v>-410.31623000000002</v>
      </c>
      <c r="BV158" s="21">
        <v>-433.19785999999999</v>
      </c>
      <c r="BW158" s="21">
        <v>6821.0405700000001</v>
      </c>
      <c r="BX158" s="21">
        <v>7075.2647399999996</v>
      </c>
      <c r="BY158" s="21">
        <v>7075.2647399999996</v>
      </c>
      <c r="BZ158" s="21">
        <v>6694.76559</v>
      </c>
      <c r="CA158" s="21">
        <v>6571.2177199999996</v>
      </c>
      <c r="CB158" s="21">
        <v>6948.2130699999998</v>
      </c>
      <c r="CC158" s="21">
        <v>195.28853000000001</v>
      </c>
      <c r="CD158" s="21">
        <v>90.887469999999993</v>
      </c>
      <c r="CE158" s="21">
        <v>192.47049999999999</v>
      </c>
      <c r="CF158" s="21">
        <v>191.53476000000001</v>
      </c>
      <c r="CG158" s="21">
        <v>188.08212</v>
      </c>
      <c r="CH158" s="21">
        <v>199.96064999999999</v>
      </c>
      <c r="CI158" s="21">
        <v>785.60990000000004</v>
      </c>
      <c r="CJ158" s="21">
        <v>639.55395999999996</v>
      </c>
      <c r="CK158" s="21">
        <v>798.6739</v>
      </c>
      <c r="CL158" s="21">
        <v>771.06258000000003</v>
      </c>
      <c r="CM158" s="21">
        <v>756.83504000000005</v>
      </c>
      <c r="CN158" s="21">
        <v>801.74482999999998</v>
      </c>
      <c r="CO158" s="21">
        <v>305.59545000000003</v>
      </c>
      <c r="CP158" s="21">
        <v>213.62765999999999</v>
      </c>
      <c r="CQ158" s="21">
        <v>307.13497999999998</v>
      </c>
      <c r="CR158" s="21">
        <v>299.72104000000002</v>
      </c>
      <c r="CS158" s="21">
        <v>294.31860999999998</v>
      </c>
      <c r="CT158" s="21">
        <v>312.28052000000002</v>
      </c>
      <c r="CU158" s="21">
        <v>391.04491000000002</v>
      </c>
      <c r="CV158" s="21">
        <v>306.12223</v>
      </c>
      <c r="CW158" s="21">
        <v>395.90886</v>
      </c>
      <c r="CX158" s="21">
        <v>383.52776999999998</v>
      </c>
      <c r="CY158" s="21">
        <v>376.61489999999998</v>
      </c>
      <c r="CZ158" s="21">
        <v>399.30130000000003</v>
      </c>
      <c r="DA158" s="21">
        <v>444.09478999999999</v>
      </c>
      <c r="DB158" s="21">
        <v>354.85442999999998</v>
      </c>
      <c r="DC158" s="21">
        <v>450.26217000000003</v>
      </c>
      <c r="DD158" s="21">
        <v>435.55784</v>
      </c>
      <c r="DE158" s="21">
        <v>427.70717999999999</v>
      </c>
      <c r="DF158" s="21">
        <v>453.41367000000002</v>
      </c>
      <c r="DG158" s="21">
        <v>435.27400999999998</v>
      </c>
      <c r="DH158" s="21">
        <v>356.67221999999998</v>
      </c>
      <c r="DI158" s="21">
        <v>441.99543</v>
      </c>
      <c r="DJ158" s="21">
        <v>426.90658999999999</v>
      </c>
      <c r="DK158" s="21">
        <v>419.21190999999999</v>
      </c>
      <c r="DL158" s="21">
        <v>444.34726000000001</v>
      </c>
      <c r="DM158" s="21">
        <v>368.07191</v>
      </c>
      <c r="DN158" s="21">
        <v>293.52866</v>
      </c>
      <c r="DO158" s="21">
        <v>373.23514</v>
      </c>
      <c r="DP158" s="21">
        <v>360.99635999999998</v>
      </c>
      <c r="DQ158" s="21">
        <v>354.48962999999998</v>
      </c>
      <c r="DR158" s="21">
        <v>375.82326999999998</v>
      </c>
      <c r="DS158" s="21">
        <v>383.01298000000003</v>
      </c>
      <c r="DT158" s="21">
        <v>292.59987999999998</v>
      </c>
      <c r="DU158" s="21">
        <v>387.0616</v>
      </c>
      <c r="DV158" s="21">
        <v>375.65028999999998</v>
      </c>
      <c r="DW158" s="21">
        <v>368.87934999999999</v>
      </c>
      <c r="DX158" s="21">
        <v>391.16381000000001</v>
      </c>
      <c r="DY158" s="21">
        <v>332.40384999999998</v>
      </c>
      <c r="DZ158" s="21">
        <v>257.26182999999997</v>
      </c>
      <c r="EA158" s="21">
        <v>336.34431999999998</v>
      </c>
      <c r="EB158" s="21">
        <v>326.01400000000001</v>
      </c>
      <c r="EC158" s="21">
        <v>320.13776000000001</v>
      </c>
      <c r="ED158" s="21">
        <v>339.47375</v>
      </c>
      <c r="EE158" s="21">
        <v>247.58947000000001</v>
      </c>
      <c r="EF158" s="21">
        <v>173.55842999999999</v>
      </c>
      <c r="EG158" s="21">
        <v>248.86384000000001</v>
      </c>
      <c r="EH158" s="21">
        <v>242.83009999999999</v>
      </c>
      <c r="EI158" s="21">
        <v>238.45312000000001</v>
      </c>
      <c r="EJ158" s="21">
        <v>253.01184000000001</v>
      </c>
      <c r="EK158" s="21">
        <v>87.605490000000003</v>
      </c>
      <c r="EL158" s="21">
        <v>4.95425</v>
      </c>
      <c r="EM158" s="21">
        <v>82.611400000000003</v>
      </c>
      <c r="EN158" s="21">
        <v>85.921750000000003</v>
      </c>
      <c r="EO158" s="21">
        <v>84.372709999999998</v>
      </c>
      <c r="EP158" s="21">
        <v>89.999570000000006</v>
      </c>
      <c r="EQ158" s="21">
        <v>194.92223000000001</v>
      </c>
      <c r="ER158" s="21">
        <v>90.923680000000004</v>
      </c>
      <c r="ES158" s="21">
        <v>191.57691</v>
      </c>
      <c r="ET158" s="21">
        <v>191.1755</v>
      </c>
      <c r="EU158" s="21">
        <v>187.72934000000001</v>
      </c>
      <c r="EV158" s="21">
        <v>199.55407</v>
      </c>
      <c r="EW158" s="21">
        <v>353.61833000000001</v>
      </c>
      <c r="EX158" s="21">
        <v>289.76799</v>
      </c>
      <c r="EY158" s="21">
        <v>359.22050000000002</v>
      </c>
      <c r="EZ158" s="21">
        <v>346.82058999999998</v>
      </c>
      <c r="FA158" s="21">
        <v>340.56941</v>
      </c>
      <c r="FB158" s="21">
        <v>360.97678999999999</v>
      </c>
      <c r="FC158" s="21">
        <v>304.14080999999999</v>
      </c>
      <c r="FD158" s="21">
        <v>152.41168999999999</v>
      </c>
      <c r="FE158" s="21">
        <v>299.94367</v>
      </c>
      <c r="FF158" s="21">
        <v>298.51188999999999</v>
      </c>
      <c r="FG158" s="21">
        <v>293.00288</v>
      </c>
      <c r="FH158" s="21">
        <v>311.19387</v>
      </c>
      <c r="FI158" s="21">
        <v>338.83415000000002</v>
      </c>
      <c r="FJ158" s="21">
        <v>254.51996</v>
      </c>
      <c r="FK158" s="21">
        <v>341.95582999999999</v>
      </c>
      <c r="FL158" s="21">
        <v>332.32071999999999</v>
      </c>
      <c r="FM158" s="21">
        <v>326.33076999999997</v>
      </c>
      <c r="FN158" s="21">
        <v>346.08596999999997</v>
      </c>
      <c r="FO158" s="21">
        <v>272.69252999999998</v>
      </c>
      <c r="FP158" s="21">
        <v>215.5487</v>
      </c>
      <c r="FQ158" s="21">
        <v>276.14873</v>
      </c>
      <c r="FR158" s="21">
        <v>267.45049999999998</v>
      </c>
      <c r="FS158" s="21">
        <v>262.62986000000001</v>
      </c>
      <c r="FT158" s="21">
        <v>278.44430999999997</v>
      </c>
    </row>
    <row r="159" spans="2:176" x14ac:dyDescent="0.25">
      <c r="B159" s="39" t="s">
        <v>353</v>
      </c>
      <c r="C159" s="21">
        <v>-5712.2953699999998</v>
      </c>
      <c r="D159" s="21">
        <v>-5922.5592699999997</v>
      </c>
      <c r="E159" s="21">
        <v>-5922.5592699999997</v>
      </c>
      <c r="F159" s="21">
        <v>-5607.8592600000002</v>
      </c>
      <c r="G159" s="21">
        <v>-5505.7094399999996</v>
      </c>
      <c r="H159" s="21">
        <v>-5817.4746599999999</v>
      </c>
      <c r="I159" s="21">
        <v>-20248.629420000001</v>
      </c>
      <c r="J159" s="21">
        <v>-20993.975020000002</v>
      </c>
      <c r="K159" s="21">
        <v>-20993.975020000002</v>
      </c>
      <c r="L159" s="21">
        <v>-19878.438979999999</v>
      </c>
      <c r="M159" s="21">
        <v>-19516.33354</v>
      </c>
      <c r="N159" s="21">
        <v>-20621.454760000001</v>
      </c>
      <c r="O159" s="21">
        <v>-22346.889070000001</v>
      </c>
      <c r="P159" s="21">
        <v>-23169.480909999998</v>
      </c>
      <c r="Q159" s="21">
        <v>-23169.480909999998</v>
      </c>
      <c r="R159" s="21">
        <v>-21938.342519999998</v>
      </c>
      <c r="S159" s="21">
        <v>-21538.720130000002</v>
      </c>
      <c r="T159" s="21">
        <v>-22758.35627</v>
      </c>
      <c r="U159" s="21">
        <v>-181.22209000000001</v>
      </c>
      <c r="V159" s="21">
        <v>-159.19834</v>
      </c>
      <c r="W159" s="21">
        <v>-232.41256000000001</v>
      </c>
      <c r="X159" s="21">
        <v>-170.71377000000001</v>
      </c>
      <c r="Y159" s="21">
        <v>-167.68181999999999</v>
      </c>
      <c r="Z159" s="21">
        <v>-213.4879</v>
      </c>
      <c r="AA159" s="21">
        <v>-204.60686999999999</v>
      </c>
      <c r="AB159" s="21">
        <v>-186.9246</v>
      </c>
      <c r="AC159" s="21">
        <v>-252.59092999999999</v>
      </c>
      <c r="AD159" s="21">
        <v>-194.35255000000001</v>
      </c>
      <c r="AE159" s="21">
        <v>-190.89324999999999</v>
      </c>
      <c r="AF159" s="21">
        <v>-234.8998</v>
      </c>
      <c r="AG159" s="21">
        <v>-19611.76514</v>
      </c>
      <c r="AH159" s="21">
        <v>-20333.655709999999</v>
      </c>
      <c r="AI159" s="21">
        <v>-20333.655709999999</v>
      </c>
      <c r="AJ159" s="21">
        <v>-19253.206920000001</v>
      </c>
      <c r="AK159" s="21">
        <v>-18902.493060000001</v>
      </c>
      <c r="AL159" s="21">
        <v>-19972.863130000002</v>
      </c>
      <c r="AM159" s="21">
        <v>-63.500259999999997</v>
      </c>
      <c r="AN159" s="21">
        <v>-34.51979</v>
      </c>
      <c r="AO159" s="21">
        <v>-107.36913</v>
      </c>
      <c r="AP159" s="21">
        <v>-55.946550000000002</v>
      </c>
      <c r="AQ159" s="21">
        <v>-54.956069999999997</v>
      </c>
      <c r="AR159" s="21">
        <v>-91.505359999999996</v>
      </c>
      <c r="AS159" s="21">
        <v>-86.928269999999998</v>
      </c>
      <c r="AT159" s="21">
        <v>-66.549139999999994</v>
      </c>
      <c r="AU159" s="21">
        <v>-122.27706000000001</v>
      </c>
      <c r="AV159" s="21">
        <v>-80.349239999999995</v>
      </c>
      <c r="AW159" s="21">
        <v>-78.896600000000007</v>
      </c>
      <c r="AX159" s="21">
        <v>-109.21026999999999</v>
      </c>
      <c r="AY159" s="21">
        <v>-169.84679</v>
      </c>
      <c r="AZ159" s="21">
        <v>-148.57775000000001</v>
      </c>
      <c r="BA159" s="21">
        <v>-214.83607000000001</v>
      </c>
      <c r="BB159" s="21">
        <v>-160.74387999999999</v>
      </c>
      <c r="BC159" s="21">
        <v>-157.81333000000001</v>
      </c>
      <c r="BD159" s="21">
        <v>-197.95697999999999</v>
      </c>
      <c r="BE159" s="21">
        <v>-264.95468</v>
      </c>
      <c r="BF159" s="21">
        <v>-243.78405000000001</v>
      </c>
      <c r="BG159" s="21">
        <v>-316.38306999999998</v>
      </c>
      <c r="BH159" s="21">
        <v>-253.64855</v>
      </c>
      <c r="BI159" s="21">
        <v>-249.00667000000001</v>
      </c>
      <c r="BJ159" s="21">
        <v>-296.63467000000003</v>
      </c>
      <c r="BK159" s="21">
        <v>-540.02855999999997</v>
      </c>
      <c r="BL159" s="21">
        <v>-544.00476000000003</v>
      </c>
      <c r="BM159" s="21">
        <v>-595.22064999999998</v>
      </c>
      <c r="BN159" s="21">
        <v>-524.62464999999997</v>
      </c>
      <c r="BO159" s="21">
        <v>-514.98032000000001</v>
      </c>
      <c r="BP159" s="21">
        <v>-572.73329000000001</v>
      </c>
      <c r="BQ159" s="21">
        <v>-713.93376999999998</v>
      </c>
      <c r="BR159" s="21">
        <v>-714.67957999999999</v>
      </c>
      <c r="BS159" s="21">
        <v>-775.72976000000006</v>
      </c>
      <c r="BT159" s="21">
        <v>-695.34747000000004</v>
      </c>
      <c r="BU159" s="21">
        <v>-682.54967999999997</v>
      </c>
      <c r="BV159" s="21">
        <v>-749.83363999999995</v>
      </c>
      <c r="BW159" s="21">
        <v>9397.9481799999994</v>
      </c>
      <c r="BX159" s="21">
        <v>9748.2152100000003</v>
      </c>
      <c r="BY159" s="21">
        <v>9748.2152100000003</v>
      </c>
      <c r="BZ159" s="21">
        <v>9223.96803</v>
      </c>
      <c r="CA159" s="21">
        <v>9053.7452499999999</v>
      </c>
      <c r="CB159" s="21">
        <v>9573.1649300000008</v>
      </c>
      <c r="CC159" s="21">
        <v>-60.971789999999999</v>
      </c>
      <c r="CD159" s="21">
        <v>-26.885919999999999</v>
      </c>
      <c r="CE159" s="21">
        <v>-116.32536</v>
      </c>
      <c r="CF159" s="21">
        <v>-51.643090000000001</v>
      </c>
      <c r="CG159" s="21">
        <v>-50.75535</v>
      </c>
      <c r="CH159" s="21">
        <v>-96.403379999999999</v>
      </c>
      <c r="CI159" s="21">
        <v>-368.71447000000001</v>
      </c>
      <c r="CJ159" s="21">
        <v>-322.92574000000002</v>
      </c>
      <c r="CK159" s="21">
        <v>-462.28332</v>
      </c>
      <c r="CL159" s="21">
        <v>-349.68038999999999</v>
      </c>
      <c r="CM159" s="21">
        <v>-343.30268999999998</v>
      </c>
      <c r="CN159" s="21">
        <v>-427.13826999999998</v>
      </c>
      <c r="CO159" s="21">
        <v>-98.460560000000001</v>
      </c>
      <c r="CP159" s="21">
        <v>-68.31662</v>
      </c>
      <c r="CQ159" s="21">
        <v>-151.84075999999999</v>
      </c>
      <c r="CR159" s="21">
        <v>-88.748750000000001</v>
      </c>
      <c r="CS159" s="21">
        <v>-87.189049999999995</v>
      </c>
      <c r="CT159" s="21">
        <v>-132.33715000000001</v>
      </c>
      <c r="CU159" s="21">
        <v>-156.84861000000001</v>
      </c>
      <c r="CV159" s="21">
        <v>-130.43163000000001</v>
      </c>
      <c r="CW159" s="21">
        <v>-210.85273000000001</v>
      </c>
      <c r="CX159" s="21">
        <v>-146.24943999999999</v>
      </c>
      <c r="CY159" s="21">
        <v>-143.66935000000001</v>
      </c>
      <c r="CZ159" s="21">
        <v>-191.17021</v>
      </c>
      <c r="DA159" s="21">
        <v>-187.95385999999999</v>
      </c>
      <c r="DB159" s="21">
        <v>-161.17592999999999</v>
      </c>
      <c r="DC159" s="21">
        <v>-246.63632999999999</v>
      </c>
      <c r="DD159" s="21">
        <v>-176.17608000000001</v>
      </c>
      <c r="DE159" s="21">
        <v>-173.06326000000001</v>
      </c>
      <c r="DF159" s="21">
        <v>-225.17725999999999</v>
      </c>
      <c r="DG159" s="21">
        <v>-211.47119000000001</v>
      </c>
      <c r="DH159" s="21">
        <v>-190.08201</v>
      </c>
      <c r="DI159" s="21">
        <v>-266.22545000000002</v>
      </c>
      <c r="DJ159" s="21">
        <v>-199.93437</v>
      </c>
      <c r="DK159" s="21">
        <v>-196.37166999999999</v>
      </c>
      <c r="DL159" s="21">
        <v>-245.82241999999999</v>
      </c>
      <c r="DM159" s="21">
        <v>-222.62898999999999</v>
      </c>
      <c r="DN159" s="21">
        <v>-204.74516</v>
      </c>
      <c r="DO159" s="21">
        <v>-274.77323000000001</v>
      </c>
      <c r="DP159" s="21">
        <v>-211.43151</v>
      </c>
      <c r="DQ159" s="21">
        <v>-207.65618000000001</v>
      </c>
      <c r="DR159" s="21">
        <v>-254.97962000000001</v>
      </c>
      <c r="DS159" s="21">
        <v>-252.87785</v>
      </c>
      <c r="DT159" s="21">
        <v>-230.90917999999999</v>
      </c>
      <c r="DU159" s="21">
        <v>-313.14317999999997</v>
      </c>
      <c r="DV159" s="21">
        <v>-239.96557000000001</v>
      </c>
      <c r="DW159" s="21">
        <v>-235.70437000000001</v>
      </c>
      <c r="DX159" s="21">
        <v>-290.77730000000003</v>
      </c>
      <c r="DY159" s="21">
        <v>-230.81200000000001</v>
      </c>
      <c r="DZ159" s="21">
        <v>-214.04975999999999</v>
      </c>
      <c r="EA159" s="21">
        <v>-282.76933000000002</v>
      </c>
      <c r="EB159" s="21">
        <v>-219.52136999999999</v>
      </c>
      <c r="EC159" s="21">
        <v>-215.59994</v>
      </c>
      <c r="ED159" s="21">
        <v>-262.98545000000001</v>
      </c>
      <c r="EE159" s="21">
        <v>-254.77321000000001</v>
      </c>
      <c r="EF159" s="21">
        <v>-241.42671999999999</v>
      </c>
      <c r="EG159" s="21">
        <v>-304.97102000000001</v>
      </c>
      <c r="EH159" s="21">
        <v>-243.43794</v>
      </c>
      <c r="EI159" s="21">
        <v>-239.08335</v>
      </c>
      <c r="EJ159" s="21">
        <v>-285.67282999999998</v>
      </c>
      <c r="EK159" s="21">
        <v>-359.38724999999999</v>
      </c>
      <c r="EL159" s="21">
        <v>-352.17234999999999</v>
      </c>
      <c r="EM159" s="21">
        <v>-412.77609999999999</v>
      </c>
      <c r="EN159" s="21">
        <v>-346.08296999999999</v>
      </c>
      <c r="EO159" s="21">
        <v>-339.88076999999998</v>
      </c>
      <c r="EP159" s="21">
        <v>-391.99919999999997</v>
      </c>
      <c r="EQ159" s="21">
        <v>-421.15131000000002</v>
      </c>
      <c r="ER159" s="21">
        <v>-408.24047000000002</v>
      </c>
      <c r="ES159" s="21">
        <v>-489.08699000000001</v>
      </c>
      <c r="ET159" s="21">
        <v>-404.78852000000001</v>
      </c>
      <c r="EU159" s="21">
        <v>-397.55939999999998</v>
      </c>
      <c r="EV159" s="21">
        <v>-463.07130000000001</v>
      </c>
      <c r="EW159" s="21">
        <v>-197.27054999999999</v>
      </c>
      <c r="EX159" s="21">
        <v>-180.89084</v>
      </c>
      <c r="EY159" s="21">
        <v>-242.33674999999999</v>
      </c>
      <c r="EZ159" s="21">
        <v>-187.55223000000001</v>
      </c>
      <c r="FA159" s="21">
        <v>-184.21512999999999</v>
      </c>
      <c r="FB159" s="21">
        <v>-225.51071999999999</v>
      </c>
      <c r="FC159" s="21">
        <v>-88.900049999999993</v>
      </c>
      <c r="FD159" s="21">
        <v>-36.038469999999997</v>
      </c>
      <c r="FE159" s="21">
        <v>-166.84811999999999</v>
      </c>
      <c r="FF159" s="21">
        <v>-75.75873</v>
      </c>
      <c r="FG159" s="21">
        <v>-74.438400000000001</v>
      </c>
      <c r="FH159" s="21">
        <v>-138.82272</v>
      </c>
      <c r="FI159" s="21">
        <v>-125.73085</v>
      </c>
      <c r="FJ159" s="21">
        <v>-98.758690000000001</v>
      </c>
      <c r="FK159" s="21">
        <v>-176.96789999999999</v>
      </c>
      <c r="FL159" s="21">
        <v>-115.94519</v>
      </c>
      <c r="FM159" s="21">
        <v>-113.89506</v>
      </c>
      <c r="FN159" s="21">
        <v>-158.27785</v>
      </c>
      <c r="FO159" s="21">
        <v>-187.86010999999999</v>
      </c>
      <c r="FP159" s="21">
        <v>-175.19842</v>
      </c>
      <c r="FQ159" s="21">
        <v>-227.86747</v>
      </c>
      <c r="FR159" s="21">
        <v>-178.98334</v>
      </c>
      <c r="FS159" s="21">
        <v>-175.78630000000001</v>
      </c>
      <c r="FT159" s="21">
        <v>-212.76738</v>
      </c>
    </row>
    <row r="160" spans="2:176" x14ac:dyDescent="0.25">
      <c r="B160" s="39" t="s">
        <v>354</v>
      </c>
      <c r="C160" s="21">
        <v>-19769.76485</v>
      </c>
      <c r="D160" s="21">
        <v>-20497.47018</v>
      </c>
      <c r="E160" s="21">
        <v>-20497.47018</v>
      </c>
      <c r="F160" s="21">
        <v>-19408.320400000001</v>
      </c>
      <c r="G160" s="21">
        <v>-19054.788639999999</v>
      </c>
      <c r="H160" s="21">
        <v>-20133.781340000001</v>
      </c>
      <c r="I160" s="21">
        <v>-49378.174809999997</v>
      </c>
      <c r="J160" s="21">
        <v>-51195.769690000001</v>
      </c>
      <c r="K160" s="21">
        <v>-51195.769690000001</v>
      </c>
      <c r="L160" s="21">
        <v>-48475.430829999998</v>
      </c>
      <c r="M160" s="21">
        <v>-47592.402880000001</v>
      </c>
      <c r="N160" s="21">
        <v>-50287.344250000002</v>
      </c>
      <c r="O160" s="21">
        <v>-42516.075369999999</v>
      </c>
      <c r="P160" s="21">
        <v>-44081.097529999999</v>
      </c>
      <c r="Q160" s="21">
        <v>-44081.097529999999</v>
      </c>
      <c r="R160" s="21">
        <v>-41738.79509</v>
      </c>
      <c r="S160" s="21">
        <v>-40978.493479999997</v>
      </c>
      <c r="T160" s="21">
        <v>-43298.912300000004</v>
      </c>
      <c r="U160" s="21">
        <v>-422.58699000000001</v>
      </c>
      <c r="V160" s="21">
        <v>-357.27134000000001</v>
      </c>
      <c r="W160" s="21">
        <v>-477.63159999999999</v>
      </c>
      <c r="X160" s="21">
        <v>-407.45845000000003</v>
      </c>
      <c r="Y160" s="21">
        <v>-399.89864999999998</v>
      </c>
      <c r="Z160" s="21">
        <v>-459.78118999999998</v>
      </c>
      <c r="AA160" s="21">
        <v>-496.68488000000002</v>
      </c>
      <c r="AB160" s="21">
        <v>-444.14515</v>
      </c>
      <c r="AC160" s="21">
        <v>-550.99654999999996</v>
      </c>
      <c r="AD160" s="21">
        <v>-480.83917000000002</v>
      </c>
      <c r="AE160" s="21">
        <v>-471.96901000000003</v>
      </c>
      <c r="AF160" s="21">
        <v>-532.79358999999999</v>
      </c>
      <c r="AG160" s="21">
        <v>-39562.966590000004</v>
      </c>
      <c r="AH160" s="21">
        <v>-41019.24207</v>
      </c>
      <c r="AI160" s="21">
        <v>-41019.24207</v>
      </c>
      <c r="AJ160" s="21">
        <v>-38839.644289999997</v>
      </c>
      <c r="AK160" s="21">
        <v>-38132.146500000003</v>
      </c>
      <c r="AL160" s="21">
        <v>-40291.412380000002</v>
      </c>
      <c r="AM160" s="21">
        <v>-190.62268</v>
      </c>
      <c r="AN160" s="21">
        <v>-113.56143</v>
      </c>
      <c r="AO160" s="21">
        <v>-234.31971999999999</v>
      </c>
      <c r="AP160" s="21">
        <v>-180.72307000000001</v>
      </c>
      <c r="AQ160" s="21">
        <v>-177.17626999999999</v>
      </c>
      <c r="AR160" s="21">
        <v>-221.40591000000001</v>
      </c>
      <c r="AS160" s="21">
        <v>-206.54436999999999</v>
      </c>
      <c r="AT160" s="21">
        <v>-149.83320000000001</v>
      </c>
      <c r="AU160" s="21">
        <v>-242.61034000000001</v>
      </c>
      <c r="AV160" s="21">
        <v>-197.75712999999999</v>
      </c>
      <c r="AW160" s="21">
        <v>-193.94024999999999</v>
      </c>
      <c r="AX160" s="21">
        <v>-231.36809</v>
      </c>
      <c r="AY160" s="21">
        <v>-389.75189999999998</v>
      </c>
      <c r="AZ160" s="21">
        <v>-329.02481</v>
      </c>
      <c r="BA160" s="21">
        <v>-438.34811000000002</v>
      </c>
      <c r="BB160" s="21">
        <v>-376.58976999999999</v>
      </c>
      <c r="BC160" s="21">
        <v>-369.44027999999997</v>
      </c>
      <c r="BD160" s="21">
        <v>-422.32145000000003</v>
      </c>
      <c r="BE160" s="21">
        <v>-554.47349999999994</v>
      </c>
      <c r="BF160" s="21">
        <v>-491.06387999999998</v>
      </c>
      <c r="BG160" s="21">
        <v>-611.81237999999996</v>
      </c>
      <c r="BH160" s="21">
        <v>-537.82209999999998</v>
      </c>
      <c r="BI160" s="21">
        <v>-527.68235000000004</v>
      </c>
      <c r="BJ160" s="21">
        <v>-591.92765999999995</v>
      </c>
      <c r="BK160" s="21">
        <v>-659.90522999999996</v>
      </c>
      <c r="BL160" s="21">
        <v>-624.95498999999995</v>
      </c>
      <c r="BM160" s="21">
        <v>-715.43470000000002</v>
      </c>
      <c r="BN160" s="21">
        <v>-642.28899999999999</v>
      </c>
      <c r="BO160" s="21">
        <v>-630.25719000000004</v>
      </c>
      <c r="BP160" s="21">
        <v>-695.18412000000001</v>
      </c>
      <c r="BQ160" s="21">
        <v>-686.60928000000001</v>
      </c>
      <c r="BR160" s="21">
        <v>-641.60239999999999</v>
      </c>
      <c r="BS160" s="21">
        <v>-743.37757999999997</v>
      </c>
      <c r="BT160" s="21">
        <v>-668.52890000000002</v>
      </c>
      <c r="BU160" s="21">
        <v>-656.00977999999998</v>
      </c>
      <c r="BV160" s="21">
        <v>-722.37342999999998</v>
      </c>
      <c r="BW160" s="21">
        <v>13974.40508</v>
      </c>
      <c r="BX160" s="21">
        <v>14495.23934</v>
      </c>
      <c r="BY160" s="21">
        <v>14495.23934</v>
      </c>
      <c r="BZ160" s="21">
        <v>13715.70297</v>
      </c>
      <c r="CA160" s="21">
        <v>13462.58791</v>
      </c>
      <c r="CB160" s="21">
        <v>14234.94598</v>
      </c>
      <c r="CC160" s="21">
        <v>-159.38748000000001</v>
      </c>
      <c r="CD160" s="21">
        <v>-63.603470000000002</v>
      </c>
      <c r="CE160" s="21">
        <v>-212.66102000000001</v>
      </c>
      <c r="CF160" s="21">
        <v>-148.17595</v>
      </c>
      <c r="CG160" s="21">
        <v>-145.23023000000001</v>
      </c>
      <c r="CH160" s="21">
        <v>-197.19827000000001</v>
      </c>
      <c r="CI160" s="21">
        <v>-849.54195000000004</v>
      </c>
      <c r="CJ160" s="21">
        <v>-719.93196</v>
      </c>
      <c r="CK160" s="21">
        <v>-951.77990999999997</v>
      </c>
      <c r="CL160" s="21">
        <v>-821.62804000000006</v>
      </c>
      <c r="CM160" s="21">
        <v>-806.04980999999998</v>
      </c>
      <c r="CN160" s="21">
        <v>-917.67168000000004</v>
      </c>
      <c r="CO160" s="21">
        <v>-257.51645000000002</v>
      </c>
      <c r="CP160" s="21">
        <v>-172.89258000000001</v>
      </c>
      <c r="CQ160" s="21">
        <v>-311.19794999999999</v>
      </c>
      <c r="CR160" s="21">
        <v>-244.76062999999999</v>
      </c>
      <c r="CS160" s="21">
        <v>-240.09483</v>
      </c>
      <c r="CT160" s="21">
        <v>-294.85723999999999</v>
      </c>
      <c r="CU160" s="21">
        <v>-367.71981</v>
      </c>
      <c r="CV160" s="21">
        <v>-291.22383000000002</v>
      </c>
      <c r="CW160" s="21">
        <v>-424.02330000000001</v>
      </c>
      <c r="CX160" s="21">
        <v>-353.08442000000002</v>
      </c>
      <c r="CY160" s="21">
        <v>-346.48901999999998</v>
      </c>
      <c r="CZ160" s="21">
        <v>-406.44223</v>
      </c>
      <c r="DA160" s="21">
        <v>-440.53226999999998</v>
      </c>
      <c r="DB160" s="21">
        <v>-361.88033000000001</v>
      </c>
      <c r="DC160" s="21">
        <v>-502.68218999999999</v>
      </c>
      <c r="DD160" s="21">
        <v>-423.91978</v>
      </c>
      <c r="DE160" s="21">
        <v>-416.03172999999998</v>
      </c>
      <c r="DF160" s="21">
        <v>-482.96339</v>
      </c>
      <c r="DG160" s="21">
        <v>-490.87214</v>
      </c>
      <c r="DH160" s="21">
        <v>-425.72546</v>
      </c>
      <c r="DI160" s="21">
        <v>-550.60392999999999</v>
      </c>
      <c r="DJ160" s="21">
        <v>-473.98689999999999</v>
      </c>
      <c r="DK160" s="21">
        <v>-465.21091999999999</v>
      </c>
      <c r="DL160" s="21">
        <v>-530.88247000000001</v>
      </c>
      <c r="DM160" s="21">
        <v>-497.83217999999999</v>
      </c>
      <c r="DN160" s="21">
        <v>-440.55261000000002</v>
      </c>
      <c r="DO160" s="21">
        <v>-555.35505999999998</v>
      </c>
      <c r="DP160" s="21">
        <v>-481.36655999999999</v>
      </c>
      <c r="DQ160" s="21">
        <v>-472.46564000000001</v>
      </c>
      <c r="DR160" s="21">
        <v>-535.73276999999996</v>
      </c>
      <c r="DS160" s="21">
        <v>-555.75431000000003</v>
      </c>
      <c r="DT160" s="21">
        <v>-486.30275</v>
      </c>
      <c r="DU160" s="21">
        <v>-621.48788000000002</v>
      </c>
      <c r="DV160" s="21">
        <v>-537.04421000000002</v>
      </c>
      <c r="DW160" s="21">
        <v>-527.12243000000001</v>
      </c>
      <c r="DX160" s="21">
        <v>-599.78188999999998</v>
      </c>
      <c r="DY160" s="21">
        <v>-503.02483000000001</v>
      </c>
      <c r="DZ160" s="21">
        <v>-447.53744</v>
      </c>
      <c r="EA160" s="21">
        <v>-560.32126000000005</v>
      </c>
      <c r="EB160" s="21">
        <v>-486.52330999999998</v>
      </c>
      <c r="EC160" s="21">
        <v>-477.53136000000001</v>
      </c>
      <c r="ED160" s="21">
        <v>-540.68751999999995</v>
      </c>
      <c r="EE160" s="21">
        <v>-528.01098000000002</v>
      </c>
      <c r="EF160" s="21">
        <v>-479.50202999999999</v>
      </c>
      <c r="EG160" s="21">
        <v>-583.89597000000003</v>
      </c>
      <c r="EH160" s="21">
        <v>-511.44511</v>
      </c>
      <c r="EI160" s="21">
        <v>-502.01749000000001</v>
      </c>
      <c r="EJ160" s="21">
        <v>-564.39068999999995</v>
      </c>
      <c r="EK160" s="21">
        <v>-521.84780999999998</v>
      </c>
      <c r="EL160" s="21">
        <v>-473.28500000000003</v>
      </c>
      <c r="EM160" s="21">
        <v>-576.65345000000002</v>
      </c>
      <c r="EN160" s="21">
        <v>-505.43403999999998</v>
      </c>
      <c r="EO160" s="21">
        <v>-496.12563</v>
      </c>
      <c r="EP160" s="21">
        <v>-557.88184000000001</v>
      </c>
      <c r="EQ160" s="21">
        <v>-675.45677999999998</v>
      </c>
      <c r="ER160" s="21">
        <v>-610.63815</v>
      </c>
      <c r="ES160" s="21">
        <v>-746.89377999999999</v>
      </c>
      <c r="ET160" s="21">
        <v>-654.22623999999996</v>
      </c>
      <c r="EU160" s="21">
        <v>-642.18655000000001</v>
      </c>
      <c r="EV160" s="21">
        <v>-722.61919999999998</v>
      </c>
      <c r="EW160" s="21">
        <v>-447.51040999999998</v>
      </c>
      <c r="EX160" s="21">
        <v>-396.98595999999998</v>
      </c>
      <c r="EY160" s="21">
        <v>-497.57456999999999</v>
      </c>
      <c r="EZ160" s="21">
        <v>-433.00173000000001</v>
      </c>
      <c r="FA160" s="21">
        <v>-425.01657</v>
      </c>
      <c r="FB160" s="21">
        <v>-480.77096999999998</v>
      </c>
      <c r="FC160" s="21">
        <v>-242.56967</v>
      </c>
      <c r="FD160" s="21">
        <v>-100.0526</v>
      </c>
      <c r="FE160" s="21">
        <v>-317.43063999999998</v>
      </c>
      <c r="FF160" s="21">
        <v>-226.59336999999999</v>
      </c>
      <c r="FG160" s="21">
        <v>-222.03147000000001</v>
      </c>
      <c r="FH160" s="21">
        <v>-296.10543000000001</v>
      </c>
      <c r="FI160" s="21">
        <v>-300.68322999999998</v>
      </c>
      <c r="FJ160" s="21">
        <v>-223.57083</v>
      </c>
      <c r="FK160" s="21">
        <v>-353.00256000000002</v>
      </c>
      <c r="FL160" s="21">
        <v>-287.54906999999997</v>
      </c>
      <c r="FM160" s="21">
        <v>-282.13481000000002</v>
      </c>
      <c r="FN160" s="21">
        <v>-336.95490999999998</v>
      </c>
      <c r="FO160" s="21">
        <v>-419.92007000000001</v>
      </c>
      <c r="FP160" s="21">
        <v>-378.65161999999998</v>
      </c>
      <c r="FQ160" s="21">
        <v>-464.76177999999999</v>
      </c>
      <c r="FR160" s="21">
        <v>-406.60091999999997</v>
      </c>
      <c r="FS160" s="21">
        <v>-399.10861</v>
      </c>
      <c r="FT160" s="21">
        <v>-449.46525000000003</v>
      </c>
    </row>
    <row r="161" spans="2:176" x14ac:dyDescent="0.25">
      <c r="B161" s="39" t="s">
        <v>355</v>
      </c>
      <c r="C161" s="21">
        <v>-51084.084239999996</v>
      </c>
      <c r="D161" s="21">
        <v>-52964.438430000002</v>
      </c>
      <c r="E161" s="21">
        <v>-52964.438430000002</v>
      </c>
      <c r="F161" s="21">
        <v>-50150.129840000001</v>
      </c>
      <c r="G161" s="21">
        <v>-49236.621429999999</v>
      </c>
      <c r="H161" s="21">
        <v>-52024.684639999999</v>
      </c>
      <c r="I161" s="21">
        <v>-112391.12338</v>
      </c>
      <c r="J161" s="21">
        <v>-116528.20484000001</v>
      </c>
      <c r="K161" s="21">
        <v>-116528.20484000001</v>
      </c>
      <c r="L161" s="21">
        <v>-110336.36112</v>
      </c>
      <c r="M161" s="21">
        <v>-108326.47511</v>
      </c>
      <c r="N161" s="21">
        <v>-114460.51083</v>
      </c>
      <c r="O161" s="21">
        <v>-101259.25473</v>
      </c>
      <c r="P161" s="21">
        <v>-104986.62083</v>
      </c>
      <c r="Q161" s="21">
        <v>-104986.62083</v>
      </c>
      <c r="R161" s="21">
        <v>-99408.029720000006</v>
      </c>
      <c r="S161" s="21">
        <v>-97597.242320000005</v>
      </c>
      <c r="T161" s="21">
        <v>-103123.71386</v>
      </c>
      <c r="U161" s="21">
        <v>-782.64805999999999</v>
      </c>
      <c r="V161" s="21">
        <v>-667.24167999999997</v>
      </c>
      <c r="W161" s="21">
        <v>-797.64036999999996</v>
      </c>
      <c r="X161" s="21">
        <v>-767.60154999999997</v>
      </c>
      <c r="Y161" s="21">
        <v>-753.76760000000002</v>
      </c>
      <c r="Z161" s="21">
        <v>-798.69681000000003</v>
      </c>
      <c r="AA161" s="21">
        <v>-1009.46986</v>
      </c>
      <c r="AB161" s="21">
        <v>-922.95820000000003</v>
      </c>
      <c r="AC161" s="21">
        <v>-1034.7330400000001</v>
      </c>
      <c r="AD161" s="21">
        <v>-990.06286</v>
      </c>
      <c r="AE161" s="21">
        <v>-972.21945000000005</v>
      </c>
      <c r="AF161" s="21">
        <v>-1029.6416300000001</v>
      </c>
      <c r="AG161" s="21">
        <v>-94234.617910000001</v>
      </c>
      <c r="AH161" s="21">
        <v>-97703.305300000007</v>
      </c>
      <c r="AI161" s="21">
        <v>-97703.305300000007</v>
      </c>
      <c r="AJ161" s="21">
        <v>-92511.744080000004</v>
      </c>
      <c r="AK161" s="21">
        <v>-90826.562460000001</v>
      </c>
      <c r="AL161" s="21">
        <v>-95969.695370000001</v>
      </c>
      <c r="AM161" s="21">
        <v>-361.67680999999999</v>
      </c>
      <c r="AN161" s="21">
        <v>-226.67266000000001</v>
      </c>
      <c r="AO161" s="21">
        <v>-361.29629</v>
      </c>
      <c r="AP161" s="21">
        <v>-354.98252000000002</v>
      </c>
      <c r="AQ161" s="21">
        <v>-348.43122</v>
      </c>
      <c r="AR161" s="21">
        <v>-369.65084000000002</v>
      </c>
      <c r="AS161" s="21">
        <v>-383.51776000000001</v>
      </c>
      <c r="AT161" s="21">
        <v>-283.15069</v>
      </c>
      <c r="AU161" s="21">
        <v>-387.27974</v>
      </c>
      <c r="AV161" s="21">
        <v>-376.41721000000001</v>
      </c>
      <c r="AW161" s="21">
        <v>-369.47129000000001</v>
      </c>
      <c r="AX161" s="21">
        <v>-391.61908</v>
      </c>
      <c r="AY161" s="21">
        <v>-718.49414000000002</v>
      </c>
      <c r="AZ161" s="21">
        <v>-612.59816999999998</v>
      </c>
      <c r="BA161" s="21">
        <v>-732.43463999999994</v>
      </c>
      <c r="BB161" s="21">
        <v>-705.19529999999997</v>
      </c>
      <c r="BC161" s="21">
        <v>-692.17884000000004</v>
      </c>
      <c r="BD161" s="21">
        <v>-733.02913999999998</v>
      </c>
      <c r="BE161" s="21">
        <v>-1153.31763</v>
      </c>
      <c r="BF161" s="21">
        <v>-1047.58996</v>
      </c>
      <c r="BG161" s="21">
        <v>-1182.75296</v>
      </c>
      <c r="BH161" s="21">
        <v>-1131.9675099999999</v>
      </c>
      <c r="BI161" s="21">
        <v>-1111.07971</v>
      </c>
      <c r="BJ161" s="21">
        <v>-1176.0404100000001</v>
      </c>
      <c r="BK161" s="21">
        <v>-1294.1671100000001</v>
      </c>
      <c r="BL161" s="21">
        <v>-1239.7541799999999</v>
      </c>
      <c r="BM161" s="21">
        <v>-1330.9451300000001</v>
      </c>
      <c r="BN161" s="21">
        <v>-1270.2135000000001</v>
      </c>
      <c r="BO161" s="21">
        <v>-1246.7698600000001</v>
      </c>
      <c r="BP161" s="21">
        <v>-1319.2976200000001</v>
      </c>
      <c r="BQ161" s="21">
        <v>-1402.0352700000001</v>
      </c>
      <c r="BR161" s="21">
        <v>-1329.39805</v>
      </c>
      <c r="BS161" s="21">
        <v>-1443.11725</v>
      </c>
      <c r="BT161" s="21">
        <v>-1376.0686000000001</v>
      </c>
      <c r="BU161" s="21">
        <v>-1350.6772800000001</v>
      </c>
      <c r="BV161" s="21">
        <v>-1429.19956</v>
      </c>
      <c r="BW161" s="21">
        <v>9456.33763</v>
      </c>
      <c r="BX161" s="21">
        <v>9808.7808700000005</v>
      </c>
      <c r="BY161" s="21">
        <v>9808.7808700000005</v>
      </c>
      <c r="BZ161" s="21">
        <v>9281.2765400000008</v>
      </c>
      <c r="CA161" s="21">
        <v>9109.9961600000006</v>
      </c>
      <c r="CB161" s="21">
        <v>9632.643</v>
      </c>
      <c r="CC161" s="21">
        <v>-311.20404000000002</v>
      </c>
      <c r="CD161" s="21">
        <v>-139.75511</v>
      </c>
      <c r="CE161" s="21">
        <v>-306.61541999999997</v>
      </c>
      <c r="CF161" s="21">
        <v>-305.22073</v>
      </c>
      <c r="CG161" s="21">
        <v>-299.72036000000003</v>
      </c>
      <c r="CH161" s="21">
        <v>-318.65298000000001</v>
      </c>
      <c r="CI161" s="21">
        <v>-1573.58447</v>
      </c>
      <c r="CJ161" s="21">
        <v>-1346.4441200000001</v>
      </c>
      <c r="CK161" s="21">
        <v>-1606.38463</v>
      </c>
      <c r="CL161" s="21">
        <v>-1544.4451799999999</v>
      </c>
      <c r="CM161" s="21">
        <v>-1515.94652</v>
      </c>
      <c r="CN161" s="21">
        <v>-1605.2873199999999</v>
      </c>
      <c r="CO161" s="21">
        <v>-483.20080000000002</v>
      </c>
      <c r="CP161" s="21">
        <v>-332.20567999999997</v>
      </c>
      <c r="CQ161" s="21">
        <v>-485.46474999999998</v>
      </c>
      <c r="CR161" s="21">
        <v>-473.91098</v>
      </c>
      <c r="CS161" s="21">
        <v>-465.37025999999997</v>
      </c>
      <c r="CT161" s="21">
        <v>-493.78127000000001</v>
      </c>
      <c r="CU161" s="21">
        <v>-679.96313999999995</v>
      </c>
      <c r="CV161" s="21">
        <v>-544.41858000000002</v>
      </c>
      <c r="CW161" s="21">
        <v>-689.87413000000004</v>
      </c>
      <c r="CX161" s="21">
        <v>-666.89066000000003</v>
      </c>
      <c r="CY161" s="21">
        <v>-654.87186999999994</v>
      </c>
      <c r="CZ161" s="21">
        <v>-694.18381999999997</v>
      </c>
      <c r="DA161" s="21">
        <v>-814.88368000000003</v>
      </c>
      <c r="DB161" s="21">
        <v>-675.37847999999997</v>
      </c>
      <c r="DC161" s="21">
        <v>-828.80359999999996</v>
      </c>
      <c r="DD161" s="21">
        <v>-799.21738000000005</v>
      </c>
      <c r="DE161" s="21">
        <v>-784.81371000000001</v>
      </c>
      <c r="DF161" s="21">
        <v>-831.74405000000002</v>
      </c>
      <c r="DG161" s="21">
        <v>-921.51813000000004</v>
      </c>
      <c r="DH161" s="21">
        <v>-806.74720000000002</v>
      </c>
      <c r="DI161" s="21">
        <v>-940.93529000000001</v>
      </c>
      <c r="DJ161" s="21">
        <v>-903.80187999999998</v>
      </c>
      <c r="DK161" s="21">
        <v>-887.51324</v>
      </c>
      <c r="DL161" s="21">
        <v>-940.25724000000002</v>
      </c>
      <c r="DM161" s="21">
        <v>-971.65065000000004</v>
      </c>
      <c r="DN161" s="21">
        <v>-872.86990000000003</v>
      </c>
      <c r="DO161" s="21">
        <v>-994.56857000000002</v>
      </c>
      <c r="DP161" s="21">
        <v>-952.97068000000002</v>
      </c>
      <c r="DQ161" s="21">
        <v>-935.79580999999996</v>
      </c>
      <c r="DR161" s="21">
        <v>-991.24334999999996</v>
      </c>
      <c r="DS161" s="21">
        <v>-1112.9275600000001</v>
      </c>
      <c r="DT161" s="21">
        <v>-995.19673</v>
      </c>
      <c r="DU161" s="21">
        <v>-1138.52514</v>
      </c>
      <c r="DV161" s="21">
        <v>-1091.53152</v>
      </c>
      <c r="DW161" s="21">
        <v>-1071.8594700000001</v>
      </c>
      <c r="DX161" s="21">
        <v>-1135.36762</v>
      </c>
      <c r="DY161" s="21">
        <v>-1031.32572</v>
      </c>
      <c r="DZ161" s="21">
        <v>-938.51039000000003</v>
      </c>
      <c r="EA161" s="21">
        <v>-1056.72488</v>
      </c>
      <c r="EB161" s="21">
        <v>-1011.49853</v>
      </c>
      <c r="EC161" s="21">
        <v>-993.26881000000003</v>
      </c>
      <c r="ED161" s="21">
        <v>-1052.0259000000001</v>
      </c>
      <c r="EE161" s="21">
        <v>-1040.00251</v>
      </c>
      <c r="EF161" s="21">
        <v>-957.51912000000004</v>
      </c>
      <c r="EG161" s="21">
        <v>-1066.6106400000001</v>
      </c>
      <c r="EH161" s="21">
        <v>-1020.00854</v>
      </c>
      <c r="EI161" s="21">
        <v>-1001.62542</v>
      </c>
      <c r="EJ161" s="21">
        <v>-1060.7861499999999</v>
      </c>
      <c r="EK161" s="21">
        <v>-1036.99054</v>
      </c>
      <c r="EL161" s="21">
        <v>-955.22630000000004</v>
      </c>
      <c r="EM161" s="21">
        <v>-1063.14274</v>
      </c>
      <c r="EN161" s="21">
        <v>-1017.0544599999999</v>
      </c>
      <c r="EO161" s="21">
        <v>-998.72459000000003</v>
      </c>
      <c r="EP161" s="21">
        <v>-1057.6943799999999</v>
      </c>
      <c r="EQ161" s="21">
        <v>-1344.89669</v>
      </c>
      <c r="ER161" s="21">
        <v>-1236.4850200000001</v>
      </c>
      <c r="ES161" s="21">
        <v>-1378.9002499999999</v>
      </c>
      <c r="ET161" s="21">
        <v>-1319.04114</v>
      </c>
      <c r="EU161" s="21">
        <v>-1295.2687100000001</v>
      </c>
      <c r="EV161" s="21">
        <v>-1371.7403099999999</v>
      </c>
      <c r="EW161" s="21">
        <v>-856.24203</v>
      </c>
      <c r="EX161" s="21">
        <v>-769.50163999999995</v>
      </c>
      <c r="EY161" s="21">
        <v>-876.34792000000004</v>
      </c>
      <c r="EZ161" s="21">
        <v>-839.78078000000005</v>
      </c>
      <c r="FA161" s="21">
        <v>-824.64586999999995</v>
      </c>
      <c r="FB161" s="21">
        <v>-873.46978999999999</v>
      </c>
      <c r="FC161" s="21">
        <v>-481.44139000000001</v>
      </c>
      <c r="FD161" s="21">
        <v>-231.82748000000001</v>
      </c>
      <c r="FE161" s="21">
        <v>-474.43972000000002</v>
      </c>
      <c r="FF161" s="21">
        <v>-472.53037999999998</v>
      </c>
      <c r="FG161" s="21">
        <v>-463.80921999999998</v>
      </c>
      <c r="FH161" s="21">
        <v>-492.63096999999999</v>
      </c>
      <c r="FI161" s="21">
        <v>-558.96513000000004</v>
      </c>
      <c r="FJ161" s="21">
        <v>-422.02517999999998</v>
      </c>
      <c r="FK161" s="21">
        <v>-564.63977</v>
      </c>
      <c r="FL161" s="21">
        <v>-548.21879999999999</v>
      </c>
      <c r="FM161" s="21">
        <v>-538.33879999999999</v>
      </c>
      <c r="FN161" s="21">
        <v>-570.87564999999995</v>
      </c>
      <c r="FO161" s="21">
        <v>-868.15237999999999</v>
      </c>
      <c r="FP161" s="21">
        <v>-800.76874999999995</v>
      </c>
      <c r="FQ161" s="21">
        <v>-890.19142999999997</v>
      </c>
      <c r="FR161" s="21">
        <v>-851.46221000000003</v>
      </c>
      <c r="FS161" s="21">
        <v>-836.11671999999999</v>
      </c>
      <c r="FT161" s="21">
        <v>-885.47242000000006</v>
      </c>
    </row>
    <row r="162" spans="2:176" x14ac:dyDescent="0.25">
      <c r="B162" s="39" t="s">
        <v>356</v>
      </c>
      <c r="C162" s="21">
        <v>828.22913000000005</v>
      </c>
      <c r="D162" s="21">
        <v>858.71541999999999</v>
      </c>
      <c r="E162" s="21">
        <v>858.71541999999999</v>
      </c>
      <c r="F162" s="21">
        <v>813.08687999999995</v>
      </c>
      <c r="G162" s="21">
        <v>798.27611000000002</v>
      </c>
      <c r="H162" s="21">
        <v>843.47914000000003</v>
      </c>
      <c r="I162" s="21">
        <v>-10980.83301</v>
      </c>
      <c r="J162" s="21">
        <v>-11385.03398</v>
      </c>
      <c r="K162" s="21">
        <v>-11385.03398</v>
      </c>
      <c r="L162" s="21">
        <v>-10780.07871</v>
      </c>
      <c r="M162" s="21">
        <v>-10583.708909999999</v>
      </c>
      <c r="N162" s="21">
        <v>-11183.01622</v>
      </c>
      <c r="O162" s="21">
        <v>-13464.552180000001</v>
      </c>
      <c r="P162" s="21">
        <v>-13960.184069999999</v>
      </c>
      <c r="Q162" s="21">
        <v>-13960.184069999999</v>
      </c>
      <c r="R162" s="21">
        <v>-13218.3928</v>
      </c>
      <c r="S162" s="21">
        <v>-12977.61045</v>
      </c>
      <c r="T162" s="21">
        <v>-13712.471320000001</v>
      </c>
      <c r="U162" s="21">
        <v>-93.082759999999993</v>
      </c>
      <c r="V162" s="21">
        <v>-84.294700000000006</v>
      </c>
      <c r="W162" s="21">
        <v>-95.413740000000004</v>
      </c>
      <c r="X162" s="21">
        <v>-91.291439999999994</v>
      </c>
      <c r="Y162" s="21">
        <v>-89.908410000000003</v>
      </c>
      <c r="Z162" s="21">
        <v>-94.942310000000006</v>
      </c>
      <c r="AA162" s="21">
        <v>-239.38683</v>
      </c>
      <c r="AB162" s="21">
        <v>-240.48609999999999</v>
      </c>
      <c r="AC162" s="21">
        <v>-247.40558999999999</v>
      </c>
      <c r="AD162" s="21">
        <v>-234.78307000000001</v>
      </c>
      <c r="AE162" s="21">
        <v>-230.80015</v>
      </c>
      <c r="AF162" s="21">
        <v>-243.98934</v>
      </c>
      <c r="AG162" s="21">
        <v>-12289.57466</v>
      </c>
      <c r="AH162" s="21">
        <v>-12741.94231</v>
      </c>
      <c r="AI162" s="21">
        <v>-12741.94231</v>
      </c>
      <c r="AJ162" s="21">
        <v>-12064.88667</v>
      </c>
      <c r="AK162" s="21">
        <v>-11845.114299999999</v>
      </c>
      <c r="AL162" s="21">
        <v>-12515.85418</v>
      </c>
      <c r="AM162" s="21">
        <v>-20.09066</v>
      </c>
      <c r="AN162" s="21">
        <v>-7.6681100000000004</v>
      </c>
      <c r="AO162" s="21">
        <v>-19.712620000000001</v>
      </c>
      <c r="AP162" s="21">
        <v>-19.717379999999999</v>
      </c>
      <c r="AQ162" s="21">
        <v>-19.60717</v>
      </c>
      <c r="AR162" s="21">
        <v>-20.565370000000001</v>
      </c>
      <c r="AS162" s="21">
        <v>-28.012619999999998</v>
      </c>
      <c r="AT162" s="21">
        <v>-18.968879999999999</v>
      </c>
      <c r="AU162" s="21">
        <v>-28.200479999999999</v>
      </c>
      <c r="AV162" s="21">
        <v>-27.49287</v>
      </c>
      <c r="AW162" s="21">
        <v>-27.183479999999999</v>
      </c>
      <c r="AX162" s="21">
        <v>-28.61225</v>
      </c>
      <c r="AY162" s="21">
        <v>-84.096980000000002</v>
      </c>
      <c r="AZ162" s="21">
        <v>-75.795720000000003</v>
      </c>
      <c r="BA162" s="21">
        <v>-86.190939999999998</v>
      </c>
      <c r="BB162" s="21">
        <v>-82.539079999999998</v>
      </c>
      <c r="BC162" s="21">
        <v>-81.250789999999995</v>
      </c>
      <c r="BD162" s="21">
        <v>-85.757220000000004</v>
      </c>
      <c r="BE162" s="21">
        <v>-122.79588</v>
      </c>
      <c r="BF162" s="21">
        <v>-114.23933</v>
      </c>
      <c r="BG162" s="21">
        <v>-126.27131</v>
      </c>
      <c r="BH162" s="21">
        <v>-120.52126</v>
      </c>
      <c r="BI162" s="21">
        <v>-118.55198</v>
      </c>
      <c r="BJ162" s="21">
        <v>-125.18453</v>
      </c>
      <c r="BK162" s="21">
        <v>-130.21339</v>
      </c>
      <c r="BL162" s="21">
        <v>-126.28985</v>
      </c>
      <c r="BM162" s="21">
        <v>-134.13323</v>
      </c>
      <c r="BN162" s="21">
        <v>-127.80208</v>
      </c>
      <c r="BO162" s="21">
        <v>-125.65988</v>
      </c>
      <c r="BP162" s="21">
        <v>-132.72246000000001</v>
      </c>
      <c r="BQ162" s="21">
        <v>-178.71693999999999</v>
      </c>
      <c r="BR162" s="21">
        <v>-174.31804</v>
      </c>
      <c r="BS162" s="21">
        <v>-184.47187</v>
      </c>
      <c r="BT162" s="21">
        <v>-175.40575999999999</v>
      </c>
      <c r="BU162" s="21">
        <v>-172.38614000000001</v>
      </c>
      <c r="BV162" s="21">
        <v>-182.13194999999999</v>
      </c>
      <c r="BW162" s="21">
        <v>6914.2307899999996</v>
      </c>
      <c r="BX162" s="21">
        <v>7171.9282199999998</v>
      </c>
      <c r="BY162" s="21">
        <v>7171.9282199999998</v>
      </c>
      <c r="BZ162" s="21">
        <v>6786.23063</v>
      </c>
      <c r="CA162" s="21">
        <v>6660.9948199999999</v>
      </c>
      <c r="CB162" s="21">
        <v>7043.1407399999998</v>
      </c>
      <c r="CC162" s="21">
        <v>-31.880469999999999</v>
      </c>
      <c r="CD162" s="21">
        <v>-17.069710000000001</v>
      </c>
      <c r="CE162" s="21">
        <v>-31.757059999999999</v>
      </c>
      <c r="CF162" s="21">
        <v>-31.265429999999999</v>
      </c>
      <c r="CG162" s="21">
        <v>-31.020969999999998</v>
      </c>
      <c r="CH162" s="21">
        <v>-32.609529999999999</v>
      </c>
      <c r="CI162" s="21">
        <v>-201.48518000000001</v>
      </c>
      <c r="CJ162" s="21">
        <v>-183.81341</v>
      </c>
      <c r="CK162" s="21">
        <v>-206.90033</v>
      </c>
      <c r="CL162" s="21">
        <v>-197.75145000000001</v>
      </c>
      <c r="CM162" s="21">
        <v>-194.59522000000001</v>
      </c>
      <c r="CN162" s="21">
        <v>-205.43335999999999</v>
      </c>
      <c r="CO162" s="21">
        <v>-29.777450000000002</v>
      </c>
      <c r="CP162" s="21">
        <v>-15.7332</v>
      </c>
      <c r="CQ162" s="21">
        <v>-29.59808</v>
      </c>
      <c r="CR162" s="21">
        <v>-29.202929999999999</v>
      </c>
      <c r="CS162" s="21">
        <v>-28.972000000000001</v>
      </c>
      <c r="CT162" s="21">
        <v>-30.458469999999998</v>
      </c>
      <c r="CU162" s="21">
        <v>-63.954990000000002</v>
      </c>
      <c r="CV162" s="21">
        <v>-52.242789999999999</v>
      </c>
      <c r="CW162" s="21">
        <v>-65.085260000000005</v>
      </c>
      <c r="CX162" s="21">
        <v>-62.723489999999998</v>
      </c>
      <c r="CY162" s="21">
        <v>-61.881839999999997</v>
      </c>
      <c r="CZ162" s="21">
        <v>-65.274500000000003</v>
      </c>
      <c r="DA162" s="21">
        <v>-89.549980000000005</v>
      </c>
      <c r="DB162" s="21">
        <v>-78.279390000000006</v>
      </c>
      <c r="DC162" s="21">
        <v>-91.560190000000006</v>
      </c>
      <c r="DD162" s="21">
        <v>-87.826279999999997</v>
      </c>
      <c r="DE162" s="21">
        <v>-86.554990000000004</v>
      </c>
      <c r="DF162" s="21">
        <v>-91.359579999999994</v>
      </c>
      <c r="DG162" s="21">
        <v>-121.92744</v>
      </c>
      <c r="DH162" s="21">
        <v>-114.14718999999999</v>
      </c>
      <c r="DI162" s="21">
        <v>-125.28328999999999</v>
      </c>
      <c r="DJ162" s="21">
        <v>-119.58148</v>
      </c>
      <c r="DK162" s="21">
        <v>-117.70174</v>
      </c>
      <c r="DL162" s="21">
        <v>-124.33635</v>
      </c>
      <c r="DM162" s="21">
        <v>-120.01169</v>
      </c>
      <c r="DN162" s="21">
        <v>-113.24442999999999</v>
      </c>
      <c r="DO162" s="21">
        <v>-123.42364000000001</v>
      </c>
      <c r="DP162" s="21">
        <v>-117.70269999999999</v>
      </c>
      <c r="DQ162" s="21">
        <v>-115.84332999999999</v>
      </c>
      <c r="DR162" s="21">
        <v>-122.37730999999999</v>
      </c>
      <c r="DS162" s="21">
        <v>-121.1974</v>
      </c>
      <c r="DT162" s="21">
        <v>-112.11525</v>
      </c>
      <c r="DU162" s="21">
        <v>-124.43483999999999</v>
      </c>
      <c r="DV162" s="21">
        <v>-118.86533</v>
      </c>
      <c r="DW162" s="21">
        <v>-117.03100999999999</v>
      </c>
      <c r="DX162" s="21">
        <v>-123.60063</v>
      </c>
      <c r="DY162" s="21">
        <v>-187.91064</v>
      </c>
      <c r="DZ162" s="21">
        <v>-185.32343</v>
      </c>
      <c r="EA162" s="21">
        <v>-193.91792000000001</v>
      </c>
      <c r="EB162" s="21">
        <v>-184.29633999999999</v>
      </c>
      <c r="EC162" s="21">
        <v>-181.23436000000001</v>
      </c>
      <c r="ED162" s="21">
        <v>-191.55343999999999</v>
      </c>
      <c r="EE162" s="21">
        <v>-193.64254</v>
      </c>
      <c r="EF162" s="21">
        <v>-192.25049000000001</v>
      </c>
      <c r="EG162" s="21">
        <v>-199.93870000000001</v>
      </c>
      <c r="EH162" s="21">
        <v>-189.91816</v>
      </c>
      <c r="EI162" s="21">
        <v>-186.73927</v>
      </c>
      <c r="EJ162" s="21">
        <v>-197.38681</v>
      </c>
      <c r="EK162" s="21">
        <v>-121.45025</v>
      </c>
      <c r="EL162" s="21">
        <v>-115.92554</v>
      </c>
      <c r="EM162" s="21">
        <v>-124.97701000000001</v>
      </c>
      <c r="EN162" s="21">
        <v>-119.11374000000001</v>
      </c>
      <c r="EO162" s="21">
        <v>-117.20269</v>
      </c>
      <c r="EP162" s="21">
        <v>-123.83338000000001</v>
      </c>
      <c r="EQ162" s="21">
        <v>-236.40891999999999</v>
      </c>
      <c r="ER162" s="21">
        <v>-233.66055</v>
      </c>
      <c r="ES162" s="21">
        <v>-243.98621</v>
      </c>
      <c r="ET162" s="21">
        <v>-231.86189999999999</v>
      </c>
      <c r="EU162" s="21">
        <v>-227.99972</v>
      </c>
      <c r="EV162" s="21">
        <v>-240.98454000000001</v>
      </c>
      <c r="EW162" s="21">
        <v>-119.86606999999999</v>
      </c>
      <c r="EX162" s="21">
        <v>-114.76778</v>
      </c>
      <c r="EY162" s="21">
        <v>-123.40128</v>
      </c>
      <c r="EZ162" s="21">
        <v>-117.56014999999999</v>
      </c>
      <c r="FA162" s="21">
        <v>-115.66692999999999</v>
      </c>
      <c r="FB162" s="21">
        <v>-122.21329</v>
      </c>
      <c r="FC162" s="21">
        <v>-45.440440000000002</v>
      </c>
      <c r="FD162" s="21">
        <v>-23.6861</v>
      </c>
      <c r="FE162" s="21">
        <v>-45.111310000000003</v>
      </c>
      <c r="FF162" s="21">
        <v>-44.596829999999997</v>
      </c>
      <c r="FG162" s="21">
        <v>-44.231520000000003</v>
      </c>
      <c r="FH162" s="21">
        <v>-46.46716</v>
      </c>
      <c r="FI162" s="21">
        <v>-41.632809999999999</v>
      </c>
      <c r="FJ162" s="21">
        <v>-29.123429999999999</v>
      </c>
      <c r="FK162" s="21">
        <v>-41.945959999999999</v>
      </c>
      <c r="FL162" s="21">
        <v>-40.830509999999997</v>
      </c>
      <c r="FM162" s="21">
        <v>-40.367089999999997</v>
      </c>
      <c r="FN162" s="21">
        <v>-42.529330000000002</v>
      </c>
      <c r="FO162" s="21">
        <v>-204.01221000000001</v>
      </c>
      <c r="FP162" s="21">
        <v>-205.46619999999999</v>
      </c>
      <c r="FQ162" s="21">
        <v>-210.86302000000001</v>
      </c>
      <c r="FR162" s="21">
        <v>-200.08878999999999</v>
      </c>
      <c r="FS162" s="21">
        <v>-196.67637999999999</v>
      </c>
      <c r="FT162" s="21">
        <v>-207.93308999999999</v>
      </c>
    </row>
    <row r="163" spans="2:176" x14ac:dyDescent="0.25">
      <c r="B163" s="39" t="s">
        <v>357</v>
      </c>
      <c r="C163" s="21">
        <v>78260.835460000002</v>
      </c>
      <c r="D163" s="21">
        <v>81141.538750000007</v>
      </c>
      <c r="E163" s="21">
        <v>81141.538750000007</v>
      </c>
      <c r="F163" s="21">
        <v>76830.01698</v>
      </c>
      <c r="G163" s="21">
        <v>75430.521770000007</v>
      </c>
      <c r="H163" s="21">
        <v>79701.835619999998</v>
      </c>
      <c r="I163" s="21">
        <v>141207.17384999999</v>
      </c>
      <c r="J163" s="21">
        <v>146404.96494000001</v>
      </c>
      <c r="K163" s="21">
        <v>146404.96494000001</v>
      </c>
      <c r="L163" s="21">
        <v>138625.58944000001</v>
      </c>
      <c r="M163" s="21">
        <v>136100.38712999999</v>
      </c>
      <c r="N163" s="21">
        <v>143807.13321</v>
      </c>
      <c r="O163" s="21">
        <v>124714.52701000001</v>
      </c>
      <c r="P163" s="21">
        <v>129305.28469</v>
      </c>
      <c r="Q163" s="21">
        <v>129305.28469</v>
      </c>
      <c r="R163" s="21">
        <v>122434.49195</v>
      </c>
      <c r="S163" s="21">
        <v>120204.26128999999</v>
      </c>
      <c r="T163" s="21">
        <v>127010.86169000001</v>
      </c>
      <c r="U163" s="21">
        <v>776.26958000000002</v>
      </c>
      <c r="V163" s="21">
        <v>650.82164999999998</v>
      </c>
      <c r="W163" s="21">
        <v>804.99018000000001</v>
      </c>
      <c r="X163" s="21">
        <v>760.77858000000003</v>
      </c>
      <c r="Y163" s="21">
        <v>747.35257000000001</v>
      </c>
      <c r="Z163" s="21">
        <v>793.49654999999996</v>
      </c>
      <c r="AA163" s="21">
        <v>964.62837000000002</v>
      </c>
      <c r="AB163" s="21">
        <v>865.42746</v>
      </c>
      <c r="AC163" s="21">
        <v>1000.60249</v>
      </c>
      <c r="AD163" s="21">
        <v>945.57122000000004</v>
      </c>
      <c r="AE163" s="21">
        <v>928.80088000000001</v>
      </c>
      <c r="AF163" s="21">
        <v>985.14774999999997</v>
      </c>
      <c r="AG163" s="21">
        <v>117529.48927999999</v>
      </c>
      <c r="AH163" s="21">
        <v>121855.63890999999</v>
      </c>
      <c r="AI163" s="21">
        <v>121855.63890999999</v>
      </c>
      <c r="AJ163" s="21">
        <v>115380.71969</v>
      </c>
      <c r="AK163" s="21">
        <v>113278.95985</v>
      </c>
      <c r="AL163" s="21">
        <v>119693.47924</v>
      </c>
      <c r="AM163" s="21">
        <v>378.86039</v>
      </c>
      <c r="AN163" s="21">
        <v>237.26105000000001</v>
      </c>
      <c r="AO163" s="21">
        <v>392.38296000000003</v>
      </c>
      <c r="AP163" s="21">
        <v>371.33517000000001</v>
      </c>
      <c r="AQ163" s="21">
        <v>364.75788</v>
      </c>
      <c r="AR163" s="21">
        <v>388.38371999999998</v>
      </c>
      <c r="AS163" s="21">
        <v>415.93373000000003</v>
      </c>
      <c r="AT163" s="21">
        <v>311.15334999999999</v>
      </c>
      <c r="AU163" s="21">
        <v>431.20069999999998</v>
      </c>
      <c r="AV163" s="21">
        <v>407.82648</v>
      </c>
      <c r="AW163" s="21">
        <v>400.51668999999998</v>
      </c>
      <c r="AX163" s="21">
        <v>425.60529000000002</v>
      </c>
      <c r="AY163" s="21">
        <v>714.86676</v>
      </c>
      <c r="AZ163" s="21">
        <v>601.14449999999999</v>
      </c>
      <c r="BA163" s="21">
        <v>741.01787000000002</v>
      </c>
      <c r="BB163" s="21">
        <v>701.15421000000003</v>
      </c>
      <c r="BC163" s="21">
        <v>688.46915000000001</v>
      </c>
      <c r="BD163" s="21">
        <v>730.49675999999999</v>
      </c>
      <c r="BE163" s="21">
        <v>1251.2206200000001</v>
      </c>
      <c r="BF163" s="21">
        <v>1140.2279799999999</v>
      </c>
      <c r="BG163" s="21">
        <v>1297.57961</v>
      </c>
      <c r="BH163" s="21">
        <v>1227.53378</v>
      </c>
      <c r="BI163" s="21">
        <v>1205.1616100000001</v>
      </c>
      <c r="BJ163" s="21">
        <v>1277.0378800000001</v>
      </c>
      <c r="BK163" s="21">
        <v>1348.96958</v>
      </c>
      <c r="BL163" s="21">
        <v>1289.1406300000001</v>
      </c>
      <c r="BM163" s="21">
        <v>1398.87718</v>
      </c>
      <c r="BN163" s="21">
        <v>1323.56131</v>
      </c>
      <c r="BO163" s="21">
        <v>1299.3704499999999</v>
      </c>
      <c r="BP163" s="21">
        <v>1376.1742400000001</v>
      </c>
      <c r="BQ163" s="21">
        <v>1508.6383800000001</v>
      </c>
      <c r="BR163" s="21">
        <v>1431.5007599999999</v>
      </c>
      <c r="BS163" s="21">
        <v>1564.8798099999999</v>
      </c>
      <c r="BT163" s="21">
        <v>1480.2555</v>
      </c>
      <c r="BU163" s="21">
        <v>1453.18049</v>
      </c>
      <c r="BV163" s="21">
        <v>1538.8781799999999</v>
      </c>
      <c r="BW163" s="21">
        <v>8983.0039699999998</v>
      </c>
      <c r="BX163" s="21">
        <v>9317.8057900000003</v>
      </c>
      <c r="BY163" s="21">
        <v>9317.8057900000003</v>
      </c>
      <c r="BZ163" s="21">
        <v>8816.7055</v>
      </c>
      <c r="CA163" s="21">
        <v>8653.9984999999997</v>
      </c>
      <c r="CB163" s="21">
        <v>9150.4844300000004</v>
      </c>
      <c r="CC163" s="21">
        <v>304.44760000000002</v>
      </c>
      <c r="CD163" s="21">
        <v>123.96539</v>
      </c>
      <c r="CE163" s="21">
        <v>316.42802999999998</v>
      </c>
      <c r="CF163" s="21">
        <v>297.93056999999999</v>
      </c>
      <c r="CG163" s="21">
        <v>292.90713</v>
      </c>
      <c r="CH163" s="21">
        <v>313.36923999999999</v>
      </c>
      <c r="CI163" s="21">
        <v>1528.0459000000001</v>
      </c>
      <c r="CJ163" s="21">
        <v>1283.58581</v>
      </c>
      <c r="CK163" s="21">
        <v>1584.4988699999999</v>
      </c>
      <c r="CL163" s="21">
        <v>1498.7622699999999</v>
      </c>
      <c r="CM163" s="21">
        <v>1471.6447800000001</v>
      </c>
      <c r="CN163" s="21">
        <v>1561.3268700000001</v>
      </c>
      <c r="CO163" s="21">
        <v>522.02652</v>
      </c>
      <c r="CP163" s="21">
        <v>364.39087999999998</v>
      </c>
      <c r="CQ163" s="21">
        <v>541.67106000000001</v>
      </c>
      <c r="CR163" s="21">
        <v>511.34334999999999</v>
      </c>
      <c r="CS163" s="21">
        <v>502.44868000000002</v>
      </c>
      <c r="CT163" s="21">
        <v>534.84312999999997</v>
      </c>
      <c r="CU163" s="21">
        <v>710.28098</v>
      </c>
      <c r="CV163" s="21">
        <v>566.41681000000005</v>
      </c>
      <c r="CW163" s="21">
        <v>736.42665999999997</v>
      </c>
      <c r="CX163" s="21">
        <v>696.01440000000002</v>
      </c>
      <c r="CY163" s="21">
        <v>683.78328999999997</v>
      </c>
      <c r="CZ163" s="21">
        <v>726.45482000000004</v>
      </c>
      <c r="DA163" s="21">
        <v>822.37114999999994</v>
      </c>
      <c r="DB163" s="21">
        <v>672.24599000000001</v>
      </c>
      <c r="DC163" s="21">
        <v>852.70357000000001</v>
      </c>
      <c r="DD163" s="21">
        <v>805.90237000000002</v>
      </c>
      <c r="DE163" s="21">
        <v>791.71547999999996</v>
      </c>
      <c r="DF163" s="21">
        <v>840.84610999999995</v>
      </c>
      <c r="DG163" s="21">
        <v>896.9828</v>
      </c>
      <c r="DH163" s="21">
        <v>770.54010000000005</v>
      </c>
      <c r="DI163" s="21">
        <v>930.25882000000001</v>
      </c>
      <c r="DJ163" s="21">
        <v>879.13445999999999</v>
      </c>
      <c r="DK163" s="21">
        <v>863.59059000000002</v>
      </c>
      <c r="DL163" s="21">
        <v>916.65488000000005</v>
      </c>
      <c r="DM163" s="21">
        <v>989.89747999999997</v>
      </c>
      <c r="DN163" s="21">
        <v>882.43805999999995</v>
      </c>
      <c r="DO163" s="21">
        <v>1027.43102</v>
      </c>
      <c r="DP163" s="21">
        <v>970.28701000000001</v>
      </c>
      <c r="DQ163" s="21">
        <v>953.08640000000003</v>
      </c>
      <c r="DR163" s="21">
        <v>1011.18346</v>
      </c>
      <c r="DS163" s="21">
        <v>1186.68938</v>
      </c>
      <c r="DT163" s="21">
        <v>1061.09375</v>
      </c>
      <c r="DU163" s="21">
        <v>1230.8569600000001</v>
      </c>
      <c r="DV163" s="21">
        <v>1163.2232100000001</v>
      </c>
      <c r="DW163" s="21">
        <v>1142.59348</v>
      </c>
      <c r="DX163" s="21">
        <v>1211.97226</v>
      </c>
      <c r="DY163" s="21">
        <v>1047.30249</v>
      </c>
      <c r="DZ163" s="21">
        <v>945.59384</v>
      </c>
      <c r="EA163" s="21">
        <v>1087.06069</v>
      </c>
      <c r="EB163" s="21">
        <v>1026.5920100000001</v>
      </c>
      <c r="EC163" s="21">
        <v>1008.37442</v>
      </c>
      <c r="ED163" s="21">
        <v>1069.6406400000001</v>
      </c>
      <c r="EE163" s="21">
        <v>1012.2003</v>
      </c>
      <c r="EF163" s="21">
        <v>918.71783000000005</v>
      </c>
      <c r="EG163" s="21">
        <v>1050.6487500000001</v>
      </c>
      <c r="EH163" s="21">
        <v>992.19856000000004</v>
      </c>
      <c r="EI163" s="21">
        <v>974.58388000000002</v>
      </c>
      <c r="EJ163" s="21">
        <v>1033.7172499999999</v>
      </c>
      <c r="EK163" s="21">
        <v>1104.34674</v>
      </c>
      <c r="EL163" s="21">
        <v>1016.7427</v>
      </c>
      <c r="EM163" s="21">
        <v>1145.6022800000001</v>
      </c>
      <c r="EN163" s="21">
        <v>1082.59581</v>
      </c>
      <c r="EO163" s="21">
        <v>1063.3426199999999</v>
      </c>
      <c r="EP163" s="21">
        <v>1127.51557</v>
      </c>
      <c r="EQ163" s="21">
        <v>1354.4638500000001</v>
      </c>
      <c r="ER163" s="21">
        <v>1233.48335</v>
      </c>
      <c r="ES163" s="21">
        <v>1404.9726900000001</v>
      </c>
      <c r="ET163" s="21">
        <v>1327.75299</v>
      </c>
      <c r="EU163" s="21">
        <v>1304.16806</v>
      </c>
      <c r="EV163" s="21">
        <v>1382.98272</v>
      </c>
      <c r="EW163" s="21">
        <v>838.7953</v>
      </c>
      <c r="EX163" s="21">
        <v>741.95851000000005</v>
      </c>
      <c r="EY163" s="21">
        <v>869.99725000000001</v>
      </c>
      <c r="EZ163" s="21">
        <v>822.18961999999999</v>
      </c>
      <c r="FA163" s="21">
        <v>807.61703</v>
      </c>
      <c r="FB163" s="21">
        <v>856.79231000000004</v>
      </c>
      <c r="FC163" s="21">
        <v>474.85829000000001</v>
      </c>
      <c r="FD163" s="21">
        <v>211.98484999999999</v>
      </c>
      <c r="FE163" s="21">
        <v>491.43682999999999</v>
      </c>
      <c r="FF163" s="21">
        <v>465.14560999999998</v>
      </c>
      <c r="FG163" s="21">
        <v>457.05786000000001</v>
      </c>
      <c r="FH163" s="21">
        <v>488.11977999999999</v>
      </c>
      <c r="FI163" s="21">
        <v>605.25757999999996</v>
      </c>
      <c r="FJ163" s="21">
        <v>461.91809999999998</v>
      </c>
      <c r="FK163" s="21">
        <v>627.47328000000005</v>
      </c>
      <c r="FL163" s="21">
        <v>593.02806999999996</v>
      </c>
      <c r="FM163" s="21">
        <v>582.63637000000006</v>
      </c>
      <c r="FN163" s="21">
        <v>619.42166999999995</v>
      </c>
      <c r="FO163" s="21">
        <v>844.03222000000005</v>
      </c>
      <c r="FP163" s="21">
        <v>767.21963000000005</v>
      </c>
      <c r="FQ163" s="21">
        <v>875.52539000000002</v>
      </c>
      <c r="FR163" s="21">
        <v>827.37872000000004</v>
      </c>
      <c r="FS163" s="21">
        <v>812.67948000000001</v>
      </c>
      <c r="FT163" s="21">
        <v>861.88842999999997</v>
      </c>
    </row>
    <row r="164" spans="2:176" x14ac:dyDescent="0.25">
      <c r="B164" s="39" t="s">
        <v>358</v>
      </c>
      <c r="C164" s="21">
        <v>78977.521269999997</v>
      </c>
      <c r="D164" s="21">
        <v>81884.605049999998</v>
      </c>
      <c r="E164" s="21">
        <v>81884.605049999998</v>
      </c>
      <c r="F164" s="21">
        <v>77533.599849999999</v>
      </c>
      <c r="G164" s="21">
        <v>76121.288549999997</v>
      </c>
      <c r="H164" s="21">
        <v>80431.717610000007</v>
      </c>
      <c r="I164" s="21">
        <v>141669.54235</v>
      </c>
      <c r="J164" s="21">
        <v>146884.35308</v>
      </c>
      <c r="K164" s="21">
        <v>146884.35308</v>
      </c>
      <c r="L164" s="21">
        <v>139079.50481000001</v>
      </c>
      <c r="M164" s="21">
        <v>136546.03398000001</v>
      </c>
      <c r="N164" s="21">
        <v>144278.01501</v>
      </c>
      <c r="O164" s="21">
        <v>126225.49451</v>
      </c>
      <c r="P164" s="21">
        <v>130871.87109</v>
      </c>
      <c r="Q164" s="21">
        <v>130871.87109</v>
      </c>
      <c r="R164" s="21">
        <v>123917.83589</v>
      </c>
      <c r="S164" s="21">
        <v>121660.58507</v>
      </c>
      <c r="T164" s="21">
        <v>128549.65022</v>
      </c>
      <c r="U164" s="21">
        <v>702.46452999999997</v>
      </c>
      <c r="V164" s="21">
        <v>583.81066999999996</v>
      </c>
      <c r="W164" s="21">
        <v>728.85875999999996</v>
      </c>
      <c r="X164" s="21">
        <v>689.12597000000005</v>
      </c>
      <c r="Y164" s="21">
        <v>676.96972000000005</v>
      </c>
      <c r="Z164" s="21">
        <v>719.20621000000006</v>
      </c>
      <c r="AA164" s="21">
        <v>974.09112000000005</v>
      </c>
      <c r="AB164" s="21">
        <v>885.48670000000004</v>
      </c>
      <c r="AC164" s="21">
        <v>1010.86955</v>
      </c>
      <c r="AD164" s="21">
        <v>955.51472999999999</v>
      </c>
      <c r="AE164" s="21">
        <v>938.54489000000001</v>
      </c>
      <c r="AF164" s="21">
        <v>995.61995000000002</v>
      </c>
      <c r="AG164" s="21">
        <v>119609.21799</v>
      </c>
      <c r="AH164" s="21">
        <v>124011.92047</v>
      </c>
      <c r="AI164" s="21">
        <v>124011.92047</v>
      </c>
      <c r="AJ164" s="21">
        <v>117422.42511</v>
      </c>
      <c r="AK164" s="21">
        <v>115283.47383</v>
      </c>
      <c r="AL164" s="21">
        <v>121811.50057</v>
      </c>
      <c r="AM164" s="21">
        <v>346.12232</v>
      </c>
      <c r="AN164" s="21">
        <v>213.31315000000001</v>
      </c>
      <c r="AO164" s="21">
        <v>358.84973000000002</v>
      </c>
      <c r="AP164" s="21">
        <v>339.86556000000002</v>
      </c>
      <c r="AQ164" s="21">
        <v>333.84827000000001</v>
      </c>
      <c r="AR164" s="21">
        <v>355.86900000000003</v>
      </c>
      <c r="AS164" s="21">
        <v>381.11914000000002</v>
      </c>
      <c r="AT164" s="21">
        <v>282.89263</v>
      </c>
      <c r="AU164" s="21">
        <v>395.42203000000001</v>
      </c>
      <c r="AV164" s="21">
        <v>374.17840000000001</v>
      </c>
      <c r="AW164" s="21">
        <v>367.47296999999998</v>
      </c>
      <c r="AX164" s="21">
        <v>390.78473000000002</v>
      </c>
      <c r="AY164" s="21">
        <v>646.71618999999998</v>
      </c>
      <c r="AZ164" s="21">
        <v>539.33790999999997</v>
      </c>
      <c r="BA164" s="21">
        <v>670.71717000000001</v>
      </c>
      <c r="BB164" s="21">
        <v>634.88617999999997</v>
      </c>
      <c r="BC164" s="21">
        <v>623.40463</v>
      </c>
      <c r="BD164" s="21">
        <v>661.85428999999999</v>
      </c>
      <c r="BE164" s="21">
        <v>1188.4400800000001</v>
      </c>
      <c r="BF164" s="21">
        <v>1085.4074900000001</v>
      </c>
      <c r="BG164" s="21">
        <v>1232.88705</v>
      </c>
      <c r="BH164" s="21">
        <v>1166.5898299999999</v>
      </c>
      <c r="BI164" s="21">
        <v>1145.3208099999999</v>
      </c>
      <c r="BJ164" s="21">
        <v>1213.9239299999999</v>
      </c>
      <c r="BK164" s="21">
        <v>1060.7535700000001</v>
      </c>
      <c r="BL164" s="21">
        <v>993.63079000000005</v>
      </c>
      <c r="BM164" s="21">
        <v>1100.2456099999999</v>
      </c>
      <c r="BN164" s="21">
        <v>1041.24838</v>
      </c>
      <c r="BO164" s="21">
        <v>1022.24988</v>
      </c>
      <c r="BP164" s="21">
        <v>1083.29855</v>
      </c>
      <c r="BQ164" s="21">
        <v>1308.85139</v>
      </c>
      <c r="BR164" s="21">
        <v>1233.14301</v>
      </c>
      <c r="BS164" s="21">
        <v>1358.0005699999999</v>
      </c>
      <c r="BT164" s="21">
        <v>1284.7377899999999</v>
      </c>
      <c r="BU164" s="21">
        <v>1261.25189</v>
      </c>
      <c r="BV164" s="21">
        <v>1336.0778499999999</v>
      </c>
      <c r="BW164" s="21">
        <v>9717.7191600000006</v>
      </c>
      <c r="BX164" s="21">
        <v>10079.90425</v>
      </c>
      <c r="BY164" s="21">
        <v>10079.90425</v>
      </c>
      <c r="BZ164" s="21">
        <v>9537.8192299999992</v>
      </c>
      <c r="CA164" s="21">
        <v>9361.8045099999999</v>
      </c>
      <c r="CB164" s="21">
        <v>9898.8977699999996</v>
      </c>
      <c r="CC164" s="21">
        <v>273.30191000000002</v>
      </c>
      <c r="CD164" s="21">
        <v>104.04585</v>
      </c>
      <c r="CE164" s="21">
        <v>284.70065</v>
      </c>
      <c r="CF164" s="21">
        <v>268.23856000000001</v>
      </c>
      <c r="CG164" s="21">
        <v>263.72314</v>
      </c>
      <c r="CH164" s="21">
        <v>282.70334000000003</v>
      </c>
      <c r="CI164" s="21">
        <v>1380.96669</v>
      </c>
      <c r="CJ164" s="21">
        <v>1150.76557</v>
      </c>
      <c r="CK164" s="21">
        <v>1432.77142</v>
      </c>
      <c r="CL164" s="21">
        <v>1355.68154</v>
      </c>
      <c r="CM164" s="21">
        <v>1331.1628700000001</v>
      </c>
      <c r="CN164" s="21">
        <v>1413.1128200000001</v>
      </c>
      <c r="CO164" s="21">
        <v>478.00074999999998</v>
      </c>
      <c r="CP164" s="21">
        <v>330.12801999999999</v>
      </c>
      <c r="CQ164" s="21">
        <v>496.51042000000001</v>
      </c>
      <c r="CR164" s="21">
        <v>468.99148000000002</v>
      </c>
      <c r="CS164" s="21">
        <v>460.83488999999997</v>
      </c>
      <c r="CT164" s="21">
        <v>490.98651999999998</v>
      </c>
      <c r="CU164" s="21">
        <v>646.55583999999999</v>
      </c>
      <c r="CV164" s="21">
        <v>510.98293999999999</v>
      </c>
      <c r="CW164" s="21">
        <v>670.79953999999998</v>
      </c>
      <c r="CX164" s="21">
        <v>634.30502999999999</v>
      </c>
      <c r="CY164" s="21">
        <v>623.16301999999996</v>
      </c>
      <c r="CZ164" s="21">
        <v>662.50951999999995</v>
      </c>
      <c r="DA164" s="21">
        <v>745.29378999999994</v>
      </c>
      <c r="DB164" s="21">
        <v>603.51297</v>
      </c>
      <c r="DC164" s="21">
        <v>773.25748999999996</v>
      </c>
      <c r="DD164" s="21">
        <v>731.15862000000004</v>
      </c>
      <c r="DE164" s="21">
        <v>718.29411000000005</v>
      </c>
      <c r="DF164" s="21">
        <v>763.37000999999998</v>
      </c>
      <c r="DG164" s="21">
        <v>815.73089000000004</v>
      </c>
      <c r="DH164" s="21">
        <v>696.20676000000003</v>
      </c>
      <c r="DI164" s="21">
        <v>846.42223999999999</v>
      </c>
      <c r="DJ164" s="21">
        <v>800.22555</v>
      </c>
      <c r="DK164" s="21">
        <v>786.08047999999997</v>
      </c>
      <c r="DL164" s="21">
        <v>834.82732999999996</v>
      </c>
      <c r="DM164" s="21">
        <v>917.72024999999996</v>
      </c>
      <c r="DN164" s="21">
        <v>816.95793000000003</v>
      </c>
      <c r="DO164" s="21">
        <v>952.99285999999995</v>
      </c>
      <c r="DP164" s="21">
        <v>900.23725000000002</v>
      </c>
      <c r="DQ164" s="21">
        <v>884.27653999999995</v>
      </c>
      <c r="DR164" s="21">
        <v>938.53024000000005</v>
      </c>
      <c r="DS164" s="21">
        <v>1112.91374</v>
      </c>
      <c r="DT164" s="21">
        <v>995.62645999999995</v>
      </c>
      <c r="DU164" s="21">
        <v>1154.83259</v>
      </c>
      <c r="DV164" s="21">
        <v>1091.70937</v>
      </c>
      <c r="DW164" s="21">
        <v>1072.3442</v>
      </c>
      <c r="DX164" s="21">
        <v>1137.8475699999999</v>
      </c>
      <c r="DY164" s="21">
        <v>1026.0250599999999</v>
      </c>
      <c r="DZ164" s="21">
        <v>933.73827000000006</v>
      </c>
      <c r="EA164" s="21">
        <v>1065.45093</v>
      </c>
      <c r="EB164" s="21">
        <v>1006.45841</v>
      </c>
      <c r="EC164" s="21">
        <v>988.58140000000003</v>
      </c>
      <c r="ED164" s="21">
        <v>1048.83806</v>
      </c>
      <c r="EE164" s="21">
        <v>945.38211999999999</v>
      </c>
      <c r="EF164" s="21">
        <v>858.08178999999996</v>
      </c>
      <c r="EG164" s="21">
        <v>981.74113</v>
      </c>
      <c r="EH164" s="21">
        <v>927.35608000000002</v>
      </c>
      <c r="EI164" s="21">
        <v>910.88896999999997</v>
      </c>
      <c r="EJ164" s="21">
        <v>966.46095000000003</v>
      </c>
      <c r="EK164" s="21">
        <v>963.53503000000001</v>
      </c>
      <c r="EL164" s="21">
        <v>877.75570000000005</v>
      </c>
      <c r="EM164" s="21">
        <v>999.87428</v>
      </c>
      <c r="EN164" s="21">
        <v>945.16357000000005</v>
      </c>
      <c r="EO164" s="21">
        <v>928.36707000000001</v>
      </c>
      <c r="EP164" s="21">
        <v>984.86746000000005</v>
      </c>
      <c r="EQ164" s="21">
        <v>1280.76596</v>
      </c>
      <c r="ER164" s="21">
        <v>1168.4239</v>
      </c>
      <c r="ES164" s="21">
        <v>1329.0454</v>
      </c>
      <c r="ET164" s="21">
        <v>1256.3403599999999</v>
      </c>
      <c r="EU164" s="21">
        <v>1234.0175099999999</v>
      </c>
      <c r="EV164" s="21">
        <v>1308.9670799999999</v>
      </c>
      <c r="EW164" s="21">
        <v>772.30529999999999</v>
      </c>
      <c r="EX164" s="21">
        <v>681.06973000000005</v>
      </c>
      <c r="EY164" s="21">
        <v>801.38909999999998</v>
      </c>
      <c r="EZ164" s="21">
        <v>757.59852999999998</v>
      </c>
      <c r="FA164" s="21">
        <v>744.17184999999995</v>
      </c>
      <c r="FB164" s="21">
        <v>789.81930999999997</v>
      </c>
      <c r="FC164" s="21">
        <v>428.41599000000002</v>
      </c>
      <c r="FD164" s="21">
        <v>181.75943000000001</v>
      </c>
      <c r="FE164" s="21">
        <v>444.03147999999999</v>
      </c>
      <c r="FF164" s="21">
        <v>420.75592</v>
      </c>
      <c r="FG164" s="21">
        <v>413.45017999999999</v>
      </c>
      <c r="FH164" s="21">
        <v>442.31083999999998</v>
      </c>
      <c r="FI164" s="21">
        <v>554.28218000000004</v>
      </c>
      <c r="FJ164" s="21">
        <v>419.57605999999998</v>
      </c>
      <c r="FK164" s="21">
        <v>575.05578000000003</v>
      </c>
      <c r="FL164" s="21">
        <v>543.80003999999997</v>
      </c>
      <c r="FM164" s="21">
        <v>534.27255000000002</v>
      </c>
      <c r="FN164" s="21">
        <v>568.43140000000005</v>
      </c>
      <c r="FO164" s="21">
        <v>853.71402999999998</v>
      </c>
      <c r="FP164" s="21">
        <v>785.56118000000004</v>
      </c>
      <c r="FQ164" s="21">
        <v>885.92798000000005</v>
      </c>
      <c r="FR164" s="21">
        <v>837.42687999999998</v>
      </c>
      <c r="FS164" s="21">
        <v>822.53021999999999</v>
      </c>
      <c r="FT164" s="21">
        <v>872.42939000000001</v>
      </c>
    </row>
    <row r="165" spans="2:176" x14ac:dyDescent="0.25">
      <c r="B165" s="39" t="s">
        <v>359</v>
      </c>
      <c r="C165" s="21">
        <v>44868.218410000001</v>
      </c>
      <c r="D165" s="21">
        <v>46519.772770000003</v>
      </c>
      <c r="E165" s="21">
        <v>46519.772770000003</v>
      </c>
      <c r="F165" s="21">
        <v>44047.906750000002</v>
      </c>
      <c r="G165" s="21">
        <v>43245.553229999998</v>
      </c>
      <c r="H165" s="21">
        <v>45694.367389999999</v>
      </c>
      <c r="I165" s="21">
        <v>80742.988289999994</v>
      </c>
      <c r="J165" s="21">
        <v>83715.111980000001</v>
      </c>
      <c r="K165" s="21">
        <v>83715.111980000001</v>
      </c>
      <c r="L165" s="21">
        <v>79266.825049999999</v>
      </c>
      <c r="M165" s="21">
        <v>77822.901379999996</v>
      </c>
      <c r="N165" s="21">
        <v>82229.658429999996</v>
      </c>
      <c r="O165" s="21">
        <v>70110.017040000006</v>
      </c>
      <c r="P165" s="21">
        <v>72690.775720000005</v>
      </c>
      <c r="Q165" s="21">
        <v>72690.775720000005</v>
      </c>
      <c r="R165" s="21">
        <v>68828.26341</v>
      </c>
      <c r="S165" s="21">
        <v>67574.508029999997</v>
      </c>
      <c r="T165" s="21">
        <v>71400.933720000001</v>
      </c>
      <c r="U165" s="21">
        <v>364.90843000000001</v>
      </c>
      <c r="V165" s="21">
        <v>292.94713999999999</v>
      </c>
      <c r="W165" s="21">
        <v>369.12103000000002</v>
      </c>
      <c r="X165" s="21">
        <v>358.78613999999999</v>
      </c>
      <c r="Y165" s="21">
        <v>352.28498000000002</v>
      </c>
      <c r="Z165" s="21">
        <v>372.54786000000001</v>
      </c>
      <c r="AA165" s="21">
        <v>542.73901000000001</v>
      </c>
      <c r="AB165" s="21">
        <v>489.78001</v>
      </c>
      <c r="AC165" s="21">
        <v>554.73208999999997</v>
      </c>
      <c r="AD165" s="21">
        <v>533.11105999999995</v>
      </c>
      <c r="AE165" s="21">
        <v>523.47046</v>
      </c>
      <c r="AF165" s="21">
        <v>553.64549999999997</v>
      </c>
      <c r="AG165" s="21">
        <v>66723.201090000002</v>
      </c>
      <c r="AH165" s="21">
        <v>69179.21918</v>
      </c>
      <c r="AI165" s="21">
        <v>69179.21918</v>
      </c>
      <c r="AJ165" s="21">
        <v>65503.313329999997</v>
      </c>
      <c r="AK165" s="21">
        <v>64310.113689999998</v>
      </c>
      <c r="AL165" s="21">
        <v>67951.729680000004</v>
      </c>
      <c r="AM165" s="21">
        <v>190.29442</v>
      </c>
      <c r="AN165" s="21">
        <v>112.16285000000001</v>
      </c>
      <c r="AO165" s="21">
        <v>188.38247999999999</v>
      </c>
      <c r="AP165" s="21">
        <v>187.58117999999999</v>
      </c>
      <c r="AQ165" s="21">
        <v>184.08674999999999</v>
      </c>
      <c r="AR165" s="21">
        <v>194.56007</v>
      </c>
      <c r="AS165" s="21">
        <v>192.52544</v>
      </c>
      <c r="AT165" s="21">
        <v>133.9828</v>
      </c>
      <c r="AU165" s="21">
        <v>192.86505</v>
      </c>
      <c r="AV165" s="21">
        <v>189.5959</v>
      </c>
      <c r="AW165" s="21">
        <v>186.07158999999999</v>
      </c>
      <c r="AX165" s="21">
        <v>196.67254</v>
      </c>
      <c r="AY165" s="21">
        <v>332.33226000000002</v>
      </c>
      <c r="AZ165" s="21">
        <v>267.44528000000003</v>
      </c>
      <c r="BA165" s="21">
        <v>336.32992999999999</v>
      </c>
      <c r="BB165" s="21">
        <v>326.93828000000002</v>
      </c>
      <c r="BC165" s="21">
        <v>320.87308000000002</v>
      </c>
      <c r="BD165" s="21">
        <v>339.19842999999997</v>
      </c>
      <c r="BE165" s="21">
        <v>670.29561999999999</v>
      </c>
      <c r="BF165" s="21">
        <v>609.38480000000004</v>
      </c>
      <c r="BG165" s="21">
        <v>686.40642000000003</v>
      </c>
      <c r="BH165" s="21">
        <v>658.70668000000001</v>
      </c>
      <c r="BI165" s="21">
        <v>646.51855999999998</v>
      </c>
      <c r="BJ165" s="21">
        <v>683.51309000000003</v>
      </c>
      <c r="BK165" s="21">
        <v>390.59068000000002</v>
      </c>
      <c r="BL165" s="21">
        <v>338.64337</v>
      </c>
      <c r="BM165" s="21">
        <v>397.56357000000003</v>
      </c>
      <c r="BN165" s="21">
        <v>384.05124999999998</v>
      </c>
      <c r="BO165" s="21">
        <v>376.93540999999999</v>
      </c>
      <c r="BP165" s="21">
        <v>398.47055999999998</v>
      </c>
      <c r="BQ165" s="21">
        <v>428.15645999999998</v>
      </c>
      <c r="BR165" s="21">
        <v>371.77015</v>
      </c>
      <c r="BS165" s="21">
        <v>436.73473999999999</v>
      </c>
      <c r="BT165" s="21">
        <v>420.91410000000002</v>
      </c>
      <c r="BU165" s="21">
        <v>413.11903000000001</v>
      </c>
      <c r="BV165" s="21">
        <v>436.75083999999998</v>
      </c>
      <c r="BW165" s="21">
        <v>5926.90128</v>
      </c>
      <c r="BX165" s="21">
        <v>6147.8003600000002</v>
      </c>
      <c r="BY165" s="21">
        <v>6147.8003600000002</v>
      </c>
      <c r="BZ165" s="21">
        <v>5817.1791199999998</v>
      </c>
      <c r="CA165" s="21">
        <v>5709.8265700000002</v>
      </c>
      <c r="CB165" s="21">
        <v>6037.4033099999997</v>
      </c>
      <c r="CC165" s="21">
        <v>143.40486000000001</v>
      </c>
      <c r="CD165" s="21">
        <v>43.353929999999998</v>
      </c>
      <c r="CE165" s="21">
        <v>138.27829</v>
      </c>
      <c r="CF165" s="21">
        <v>141.6841</v>
      </c>
      <c r="CG165" s="21">
        <v>139.08727999999999</v>
      </c>
      <c r="CH165" s="21">
        <v>147.0368</v>
      </c>
      <c r="CI165" s="21">
        <v>720.90808000000004</v>
      </c>
      <c r="CJ165" s="21">
        <v>583.44906000000003</v>
      </c>
      <c r="CK165" s="21">
        <v>730.90898000000004</v>
      </c>
      <c r="CL165" s="21">
        <v>709.10996999999998</v>
      </c>
      <c r="CM165" s="21">
        <v>695.96104000000003</v>
      </c>
      <c r="CN165" s="21">
        <v>735.74102000000005</v>
      </c>
      <c r="CO165" s="21">
        <v>249.20059000000001</v>
      </c>
      <c r="CP165" s="21">
        <v>160.87816000000001</v>
      </c>
      <c r="CQ165" s="21">
        <v>248.23892000000001</v>
      </c>
      <c r="CR165" s="21">
        <v>245.41324</v>
      </c>
      <c r="CS165" s="21">
        <v>240.95007000000001</v>
      </c>
      <c r="CT165" s="21">
        <v>254.76455000000001</v>
      </c>
      <c r="CU165" s="21">
        <v>329.01765</v>
      </c>
      <c r="CV165" s="21">
        <v>247.01245</v>
      </c>
      <c r="CW165" s="21">
        <v>331.11313000000001</v>
      </c>
      <c r="CX165" s="21">
        <v>323.65544999999997</v>
      </c>
      <c r="CY165" s="21">
        <v>317.78489999999999</v>
      </c>
      <c r="CZ165" s="21">
        <v>336.03609</v>
      </c>
      <c r="DA165" s="21">
        <v>384.50008000000003</v>
      </c>
      <c r="DB165" s="21">
        <v>298.72726999999998</v>
      </c>
      <c r="DC165" s="21">
        <v>387.95925999999997</v>
      </c>
      <c r="DD165" s="21">
        <v>378.14546000000001</v>
      </c>
      <c r="DE165" s="21">
        <v>371.29012999999998</v>
      </c>
      <c r="DF165" s="21">
        <v>392.62004999999999</v>
      </c>
      <c r="DG165" s="21">
        <v>432.83229999999998</v>
      </c>
      <c r="DH165" s="21">
        <v>360.38979999999998</v>
      </c>
      <c r="DI165" s="21">
        <v>439.05829999999997</v>
      </c>
      <c r="DJ165" s="21">
        <v>425.46163999999999</v>
      </c>
      <c r="DK165" s="21">
        <v>417.75621000000001</v>
      </c>
      <c r="DL165" s="21">
        <v>441.80106000000001</v>
      </c>
      <c r="DM165" s="21">
        <v>499.25490000000002</v>
      </c>
      <c r="DN165" s="21">
        <v>438.24115</v>
      </c>
      <c r="DO165" s="21">
        <v>509.07152000000002</v>
      </c>
      <c r="DP165" s="21">
        <v>490.55086</v>
      </c>
      <c r="DQ165" s="21">
        <v>481.67397999999997</v>
      </c>
      <c r="DR165" s="21">
        <v>509.42572999999999</v>
      </c>
      <c r="DS165" s="21">
        <v>612.34560999999997</v>
      </c>
      <c r="DT165" s="21">
        <v>541.76836000000003</v>
      </c>
      <c r="DU165" s="21">
        <v>624.63016000000005</v>
      </c>
      <c r="DV165" s="21">
        <v>601.59924999999998</v>
      </c>
      <c r="DW165" s="21">
        <v>590.71721000000002</v>
      </c>
      <c r="DX165" s="21">
        <v>624.74014999999997</v>
      </c>
      <c r="DY165" s="21">
        <v>550.62013999999999</v>
      </c>
      <c r="DZ165" s="21">
        <v>493.9008</v>
      </c>
      <c r="EA165" s="21">
        <v>562.51675</v>
      </c>
      <c r="EB165" s="21">
        <v>540.92184999999995</v>
      </c>
      <c r="EC165" s="21">
        <v>531.13741000000005</v>
      </c>
      <c r="ED165" s="21">
        <v>561.74968999999999</v>
      </c>
      <c r="EE165" s="21">
        <v>502.86207999999999</v>
      </c>
      <c r="EF165" s="21">
        <v>448.99696</v>
      </c>
      <c r="EG165" s="21">
        <v>513.51657999999998</v>
      </c>
      <c r="EH165" s="21">
        <v>494.02874000000003</v>
      </c>
      <c r="EI165" s="21">
        <v>485.09158000000002</v>
      </c>
      <c r="EJ165" s="21">
        <v>513.04537000000005</v>
      </c>
      <c r="EK165" s="21">
        <v>423.38011</v>
      </c>
      <c r="EL165" s="21">
        <v>365.24453</v>
      </c>
      <c r="EM165" s="21">
        <v>430.75436999999999</v>
      </c>
      <c r="EN165" s="21">
        <v>416.05651999999998</v>
      </c>
      <c r="EO165" s="21">
        <v>408.52598</v>
      </c>
      <c r="EP165" s="21">
        <v>432.04953</v>
      </c>
      <c r="EQ165" s="21">
        <v>611.63347999999996</v>
      </c>
      <c r="ER165" s="21">
        <v>538.34010000000001</v>
      </c>
      <c r="ES165" s="21">
        <v>623.60581000000002</v>
      </c>
      <c r="ET165" s="21">
        <v>600.92967999999996</v>
      </c>
      <c r="EU165" s="21">
        <v>590.05866000000003</v>
      </c>
      <c r="EV165" s="21">
        <v>624.03629999999998</v>
      </c>
      <c r="EW165" s="21">
        <v>415.26298000000003</v>
      </c>
      <c r="EX165" s="21">
        <v>360.02091000000001</v>
      </c>
      <c r="EY165" s="21">
        <v>422.86957999999998</v>
      </c>
      <c r="EZ165" s="21">
        <v>408.03447999999997</v>
      </c>
      <c r="FA165" s="21">
        <v>400.65120999999999</v>
      </c>
      <c r="FB165" s="21">
        <v>423.72861999999998</v>
      </c>
      <c r="FC165" s="21">
        <v>226.78855999999999</v>
      </c>
      <c r="FD165" s="21">
        <v>81.452079999999995</v>
      </c>
      <c r="FE165" s="21">
        <v>219.05177</v>
      </c>
      <c r="FF165" s="21">
        <v>224.04804999999999</v>
      </c>
      <c r="FG165" s="21">
        <v>219.85444000000001</v>
      </c>
      <c r="FH165" s="21">
        <v>232.30508</v>
      </c>
      <c r="FI165" s="21">
        <v>280.84485000000001</v>
      </c>
      <c r="FJ165" s="21">
        <v>199.55214000000001</v>
      </c>
      <c r="FK165" s="21">
        <v>281.37153000000001</v>
      </c>
      <c r="FL165" s="21">
        <v>276.38076999999998</v>
      </c>
      <c r="FM165" s="21">
        <v>271.36268999999999</v>
      </c>
      <c r="FN165" s="21">
        <v>286.94677999999999</v>
      </c>
      <c r="FO165" s="21">
        <v>459.26963000000001</v>
      </c>
      <c r="FP165" s="21">
        <v>417.22784000000001</v>
      </c>
      <c r="FQ165" s="21">
        <v>469.50515000000001</v>
      </c>
      <c r="FR165" s="21">
        <v>451.11198000000002</v>
      </c>
      <c r="FS165" s="21">
        <v>442.95522999999997</v>
      </c>
      <c r="FT165" s="21">
        <v>468.49495999999999</v>
      </c>
    </row>
    <row r="166" spans="2:176" x14ac:dyDescent="0.25">
      <c r="B166" s="39" t="s">
        <v>360</v>
      </c>
      <c r="C166" s="21">
        <v>68116.834090000004</v>
      </c>
      <c r="D166" s="21">
        <v>70624.146810000006</v>
      </c>
      <c r="E166" s="21">
        <v>70624.146810000006</v>
      </c>
      <c r="F166" s="21">
        <v>66871.475229999996</v>
      </c>
      <c r="G166" s="21">
        <v>65653.379589999997</v>
      </c>
      <c r="H166" s="21">
        <v>69371.054900000003</v>
      </c>
      <c r="I166" s="21">
        <v>130968.24973</v>
      </c>
      <c r="J166" s="21">
        <v>135789.14929</v>
      </c>
      <c r="K166" s="21">
        <v>135789.14929</v>
      </c>
      <c r="L166" s="21">
        <v>128573.85586</v>
      </c>
      <c r="M166" s="21">
        <v>126231.75582999999</v>
      </c>
      <c r="N166" s="21">
        <v>133379.68617999999</v>
      </c>
      <c r="O166" s="21">
        <v>118012.5702</v>
      </c>
      <c r="P166" s="21">
        <v>122356.62798999999</v>
      </c>
      <c r="Q166" s="21">
        <v>122356.62798999999</v>
      </c>
      <c r="R166" s="21">
        <v>115855.06054000001</v>
      </c>
      <c r="S166" s="21">
        <v>113744.67886</v>
      </c>
      <c r="T166" s="21">
        <v>120185.50357</v>
      </c>
      <c r="U166" s="21">
        <v>762.46563000000003</v>
      </c>
      <c r="V166" s="21">
        <v>648.79454999999996</v>
      </c>
      <c r="W166" s="21">
        <v>775.38824999999997</v>
      </c>
      <c r="X166" s="21">
        <v>747.80805999999995</v>
      </c>
      <c r="Y166" s="21">
        <v>734.32982000000004</v>
      </c>
      <c r="Z166" s="21">
        <v>778.26043000000004</v>
      </c>
      <c r="AA166" s="21">
        <v>1028.2982</v>
      </c>
      <c r="AB166" s="21">
        <v>944.46583999999996</v>
      </c>
      <c r="AC166" s="21">
        <v>1052.99908</v>
      </c>
      <c r="AD166" s="21">
        <v>1008.53008</v>
      </c>
      <c r="AE166" s="21">
        <v>990.35289999999998</v>
      </c>
      <c r="AF166" s="21">
        <v>1048.9471799999999</v>
      </c>
      <c r="AG166" s="21">
        <v>110294.14599</v>
      </c>
      <c r="AH166" s="21">
        <v>114353.96945999999</v>
      </c>
      <c r="AI166" s="21">
        <v>114353.96945999999</v>
      </c>
      <c r="AJ166" s="21">
        <v>108277.65882</v>
      </c>
      <c r="AK166" s="21">
        <v>106305.2874</v>
      </c>
      <c r="AL166" s="21">
        <v>112324.91654000001</v>
      </c>
      <c r="AM166" s="21">
        <v>359.26047999999997</v>
      </c>
      <c r="AN166" s="21">
        <v>228.852</v>
      </c>
      <c r="AO166" s="21">
        <v>357.74104</v>
      </c>
      <c r="AP166" s="21">
        <v>352.61117999999999</v>
      </c>
      <c r="AQ166" s="21">
        <v>346.10392999999999</v>
      </c>
      <c r="AR166" s="21">
        <v>367.29090000000002</v>
      </c>
      <c r="AS166" s="21">
        <v>393.72395</v>
      </c>
      <c r="AT166" s="21">
        <v>297.08519000000001</v>
      </c>
      <c r="AU166" s="21">
        <v>397.04640000000001</v>
      </c>
      <c r="AV166" s="21">
        <v>386.43468000000001</v>
      </c>
      <c r="AW166" s="21">
        <v>379.30412999999999</v>
      </c>
      <c r="AX166" s="21">
        <v>402.09595000000002</v>
      </c>
      <c r="AY166" s="21">
        <v>702.82876999999996</v>
      </c>
      <c r="AZ166" s="21">
        <v>599.75269000000003</v>
      </c>
      <c r="BA166" s="21">
        <v>715.12735999999995</v>
      </c>
      <c r="BB166" s="21">
        <v>689.82015000000001</v>
      </c>
      <c r="BC166" s="21">
        <v>677.08775000000003</v>
      </c>
      <c r="BD166" s="21">
        <v>717.17345999999998</v>
      </c>
      <c r="BE166" s="21">
        <v>1087.8827100000001</v>
      </c>
      <c r="BF166" s="21">
        <v>982.77530999999999</v>
      </c>
      <c r="BG166" s="21">
        <v>1113.67437</v>
      </c>
      <c r="BH166" s="21">
        <v>1067.7441899999999</v>
      </c>
      <c r="BI166" s="21">
        <v>1048.0417500000001</v>
      </c>
      <c r="BJ166" s="21">
        <v>1109.5019400000001</v>
      </c>
      <c r="BK166" s="21">
        <v>1247.9766099999999</v>
      </c>
      <c r="BL166" s="21">
        <v>1192.80909</v>
      </c>
      <c r="BM166" s="21">
        <v>1281.9435699999999</v>
      </c>
      <c r="BN166" s="21">
        <v>1224.8781899999999</v>
      </c>
      <c r="BO166" s="21">
        <v>1202.27152</v>
      </c>
      <c r="BP166" s="21">
        <v>1272.3503599999999</v>
      </c>
      <c r="BQ166" s="21">
        <v>1412.3761999999999</v>
      </c>
      <c r="BR166" s="21">
        <v>1341.7589800000001</v>
      </c>
      <c r="BS166" s="21">
        <v>1452.7547500000001</v>
      </c>
      <c r="BT166" s="21">
        <v>1386.2182700000001</v>
      </c>
      <c r="BU166" s="21">
        <v>1360.6399200000001</v>
      </c>
      <c r="BV166" s="21">
        <v>1439.8395700000001</v>
      </c>
      <c r="BW166" s="21">
        <v>1508.6505099999999</v>
      </c>
      <c r="BX166" s="21">
        <v>1564.87879</v>
      </c>
      <c r="BY166" s="21">
        <v>1564.87879</v>
      </c>
      <c r="BZ166" s="21">
        <v>1480.7215100000001</v>
      </c>
      <c r="CA166" s="21">
        <v>1453.3956900000001</v>
      </c>
      <c r="CB166" s="21">
        <v>1536.77801</v>
      </c>
      <c r="CC166" s="21">
        <v>286.24982999999997</v>
      </c>
      <c r="CD166" s="21">
        <v>119.32241999999999</v>
      </c>
      <c r="CE166" s="21">
        <v>279.46699000000001</v>
      </c>
      <c r="CF166" s="21">
        <v>280.74736999999999</v>
      </c>
      <c r="CG166" s="21">
        <v>275.68686000000002</v>
      </c>
      <c r="CH166" s="21">
        <v>293.36090000000002</v>
      </c>
      <c r="CI166" s="21">
        <v>1511.3265699999999</v>
      </c>
      <c r="CJ166" s="21">
        <v>1289.05171</v>
      </c>
      <c r="CK166" s="21">
        <v>1539.65302</v>
      </c>
      <c r="CL166" s="21">
        <v>1483.3407</v>
      </c>
      <c r="CM166" s="21">
        <v>1455.97011</v>
      </c>
      <c r="CN166" s="21">
        <v>1542.08098</v>
      </c>
      <c r="CO166" s="21">
        <v>492.09600999999998</v>
      </c>
      <c r="CP166" s="21">
        <v>346.44922000000003</v>
      </c>
      <c r="CQ166" s="21">
        <v>493.40215000000001</v>
      </c>
      <c r="CR166" s="21">
        <v>482.63621999999998</v>
      </c>
      <c r="CS166" s="21">
        <v>473.93711000000002</v>
      </c>
      <c r="CT166" s="21">
        <v>502.97386</v>
      </c>
      <c r="CU166" s="21">
        <v>684.00887999999998</v>
      </c>
      <c r="CV166" s="21">
        <v>552.43221000000005</v>
      </c>
      <c r="CW166" s="21">
        <v>692.72044000000005</v>
      </c>
      <c r="CX166" s="21">
        <v>670.85964999999999</v>
      </c>
      <c r="CY166" s="21">
        <v>658.76819999999998</v>
      </c>
      <c r="CZ166" s="21">
        <v>698.43699000000004</v>
      </c>
      <c r="DA166" s="21">
        <v>802.36279000000002</v>
      </c>
      <c r="DB166" s="21">
        <v>665.78036999999995</v>
      </c>
      <c r="DC166" s="21">
        <v>814.33110999999997</v>
      </c>
      <c r="DD166" s="21">
        <v>786.93831</v>
      </c>
      <c r="DE166" s="21">
        <v>772.75473</v>
      </c>
      <c r="DF166" s="21">
        <v>819.13040999999998</v>
      </c>
      <c r="DG166" s="21">
        <v>880.13811999999996</v>
      </c>
      <c r="DH166" s="21">
        <v>765.70164</v>
      </c>
      <c r="DI166" s="21">
        <v>896.57550000000003</v>
      </c>
      <c r="DJ166" s="21">
        <v>863.21839</v>
      </c>
      <c r="DK166" s="21">
        <v>847.66007000000002</v>
      </c>
      <c r="DL166" s="21">
        <v>898.23411999999996</v>
      </c>
      <c r="DM166" s="21">
        <v>923.46159999999998</v>
      </c>
      <c r="DN166" s="21">
        <v>824.14323000000002</v>
      </c>
      <c r="DO166" s="21">
        <v>943.23500999999999</v>
      </c>
      <c r="DP166" s="21">
        <v>905.70896000000005</v>
      </c>
      <c r="DQ166" s="21">
        <v>889.38489000000004</v>
      </c>
      <c r="DR166" s="21">
        <v>942.27751000000001</v>
      </c>
      <c r="DS166" s="21">
        <v>1070.28108</v>
      </c>
      <c r="DT166" s="21">
        <v>952.49377000000004</v>
      </c>
      <c r="DU166" s="21">
        <v>1092.70624</v>
      </c>
      <c r="DV166" s="21">
        <v>1049.70598</v>
      </c>
      <c r="DW166" s="21">
        <v>1030.78656</v>
      </c>
      <c r="DX166" s="21">
        <v>1092.06783</v>
      </c>
      <c r="DY166" s="21">
        <v>998.14525000000003</v>
      </c>
      <c r="DZ166" s="21">
        <v>905.33010000000002</v>
      </c>
      <c r="EA166" s="21">
        <v>1020.96036</v>
      </c>
      <c r="EB166" s="21">
        <v>978.95684000000006</v>
      </c>
      <c r="EC166" s="21">
        <v>961.31263000000001</v>
      </c>
      <c r="ED166" s="21">
        <v>1018.35217</v>
      </c>
      <c r="EE166" s="21">
        <v>1058.0604499999999</v>
      </c>
      <c r="EF166" s="21">
        <v>978.07833000000005</v>
      </c>
      <c r="EG166" s="21">
        <v>1084.0785699999999</v>
      </c>
      <c r="EH166" s="21">
        <v>1037.7201700000001</v>
      </c>
      <c r="EI166" s="21">
        <v>1019.0169</v>
      </c>
      <c r="EJ166" s="21">
        <v>1079.31059</v>
      </c>
      <c r="EK166" s="21">
        <v>1022.7060300000001</v>
      </c>
      <c r="EL166" s="21">
        <v>941.41789000000006</v>
      </c>
      <c r="EM166" s="21">
        <v>1047.02404</v>
      </c>
      <c r="EN166" s="21">
        <v>1003.04543</v>
      </c>
      <c r="EO166" s="21">
        <v>984.96709999999996</v>
      </c>
      <c r="EP166" s="21">
        <v>1043.26503</v>
      </c>
      <c r="EQ166" s="21">
        <v>1364.12637</v>
      </c>
      <c r="ER166" s="21">
        <v>1258.4407699999999</v>
      </c>
      <c r="ES166" s="21">
        <v>1397.18364</v>
      </c>
      <c r="ET166" s="21">
        <v>1337.9022500000001</v>
      </c>
      <c r="EU166" s="21">
        <v>1313.7886599999999</v>
      </c>
      <c r="EV166" s="21">
        <v>1391.49305</v>
      </c>
      <c r="EW166" s="21">
        <v>810.21059000000002</v>
      </c>
      <c r="EX166" s="21">
        <v>722.60271999999998</v>
      </c>
      <c r="EY166" s="21">
        <v>827.40488000000005</v>
      </c>
      <c r="EZ166" s="21">
        <v>794.63508000000002</v>
      </c>
      <c r="FA166" s="21">
        <v>780.31295</v>
      </c>
      <c r="FB166" s="21">
        <v>826.68372999999997</v>
      </c>
      <c r="FC166" s="21">
        <v>451.81666999999999</v>
      </c>
      <c r="FD166" s="21">
        <v>209.51629</v>
      </c>
      <c r="FE166" s="21">
        <v>441.85984000000002</v>
      </c>
      <c r="FF166" s="21">
        <v>443.45447999999999</v>
      </c>
      <c r="FG166" s="21">
        <v>435.27046999999999</v>
      </c>
      <c r="FH166" s="21">
        <v>462.63337000000001</v>
      </c>
      <c r="FI166" s="21">
        <v>573.27738999999997</v>
      </c>
      <c r="FJ166" s="21">
        <v>441.22037</v>
      </c>
      <c r="FK166" s="21">
        <v>578.20911000000001</v>
      </c>
      <c r="FL166" s="21">
        <v>562.25689999999997</v>
      </c>
      <c r="FM166" s="21">
        <v>552.12282000000005</v>
      </c>
      <c r="FN166" s="21">
        <v>585.58243000000004</v>
      </c>
      <c r="FO166" s="21">
        <v>858.89954999999998</v>
      </c>
      <c r="FP166" s="21">
        <v>792.04566999999997</v>
      </c>
      <c r="FQ166" s="21">
        <v>879.51534000000004</v>
      </c>
      <c r="FR166" s="21">
        <v>842.38797</v>
      </c>
      <c r="FS166" s="21">
        <v>827.20524</v>
      </c>
      <c r="FT166" s="21">
        <v>876.14831000000004</v>
      </c>
    </row>
    <row r="167" spans="2:176" x14ac:dyDescent="0.25">
      <c r="B167" s="39" t="s">
        <v>361</v>
      </c>
      <c r="C167" s="21">
        <v>59976.44857</v>
      </c>
      <c r="D167" s="21">
        <v>62184.12182</v>
      </c>
      <c r="E167" s="21">
        <v>62184.12182</v>
      </c>
      <c r="F167" s="21">
        <v>58879.917840000002</v>
      </c>
      <c r="G167" s="21">
        <v>57807.392209999998</v>
      </c>
      <c r="H167" s="21">
        <v>61080.782189999998</v>
      </c>
      <c r="I167" s="21">
        <v>121363.27370999999</v>
      </c>
      <c r="J167" s="21">
        <v>125830.61715999999</v>
      </c>
      <c r="K167" s="21">
        <v>125830.61715999999</v>
      </c>
      <c r="L167" s="21">
        <v>119144.48037999999</v>
      </c>
      <c r="M167" s="21">
        <v>116974.14576</v>
      </c>
      <c r="N167" s="21">
        <v>123597.85975</v>
      </c>
      <c r="O167" s="21">
        <v>104097.36902</v>
      </c>
      <c r="P167" s="21">
        <v>107929.20647999999</v>
      </c>
      <c r="Q167" s="21">
        <v>107929.20647999999</v>
      </c>
      <c r="R167" s="21">
        <v>102194.25752</v>
      </c>
      <c r="S167" s="21">
        <v>100332.71700999999</v>
      </c>
      <c r="T167" s="21">
        <v>106014.08558</v>
      </c>
      <c r="U167" s="21">
        <v>717.21375</v>
      </c>
      <c r="V167" s="21">
        <v>652.25967000000003</v>
      </c>
      <c r="W167" s="21">
        <v>733.17615000000001</v>
      </c>
      <c r="X167" s="21">
        <v>703.26338999999996</v>
      </c>
      <c r="Y167" s="21">
        <v>690.60095999999999</v>
      </c>
      <c r="Z167" s="21">
        <v>732.77614000000005</v>
      </c>
      <c r="AA167" s="21">
        <v>892.23086999999998</v>
      </c>
      <c r="AB167" s="21">
        <v>847.32744000000002</v>
      </c>
      <c r="AC167" s="21">
        <v>916.05484999999999</v>
      </c>
      <c r="AD167" s="21">
        <v>874.93164000000002</v>
      </c>
      <c r="AE167" s="21">
        <v>859.17402000000004</v>
      </c>
      <c r="AF167" s="21">
        <v>910.88918999999999</v>
      </c>
      <c r="AG167" s="21">
        <v>97720.52115</v>
      </c>
      <c r="AH167" s="21">
        <v>101317.52135</v>
      </c>
      <c r="AI167" s="21">
        <v>101317.52135</v>
      </c>
      <c r="AJ167" s="21">
        <v>95933.915210000006</v>
      </c>
      <c r="AK167" s="21">
        <v>94186.395770000003</v>
      </c>
      <c r="AL167" s="21">
        <v>99519.782160000002</v>
      </c>
      <c r="AM167" s="21">
        <v>324.88056999999998</v>
      </c>
      <c r="AN167" s="21">
        <v>240.75205</v>
      </c>
      <c r="AO167" s="21">
        <v>326.50173000000001</v>
      </c>
      <c r="AP167" s="21">
        <v>318.72032000000002</v>
      </c>
      <c r="AQ167" s="21">
        <v>312.85063000000002</v>
      </c>
      <c r="AR167" s="21">
        <v>332.83366999999998</v>
      </c>
      <c r="AS167" s="21">
        <v>354.42782999999997</v>
      </c>
      <c r="AT167" s="21">
        <v>292.48444999999998</v>
      </c>
      <c r="AU167" s="21">
        <v>359.64634999999998</v>
      </c>
      <c r="AV167" s="21">
        <v>347.75200999999998</v>
      </c>
      <c r="AW167" s="21">
        <v>341.34474</v>
      </c>
      <c r="AX167" s="21">
        <v>362.49883</v>
      </c>
      <c r="AY167" s="21">
        <v>666.74752999999998</v>
      </c>
      <c r="AZ167" s="21">
        <v>606.62634000000003</v>
      </c>
      <c r="BA167" s="21">
        <v>681.83759999999995</v>
      </c>
      <c r="BB167" s="21">
        <v>654.26865999999995</v>
      </c>
      <c r="BC167" s="21">
        <v>642.20380999999998</v>
      </c>
      <c r="BD167" s="21">
        <v>680.94380999999998</v>
      </c>
      <c r="BE167" s="21">
        <v>898.17291</v>
      </c>
      <c r="BF167" s="21">
        <v>833.41778999999997</v>
      </c>
      <c r="BG167" s="21">
        <v>921.27976999999998</v>
      </c>
      <c r="BH167" s="21">
        <v>881.39842999999996</v>
      </c>
      <c r="BI167" s="21">
        <v>865.14679999999998</v>
      </c>
      <c r="BJ167" s="21">
        <v>916.81638999999996</v>
      </c>
      <c r="BK167" s="21">
        <v>1129.9041099999999</v>
      </c>
      <c r="BL167" s="21">
        <v>1109.07116</v>
      </c>
      <c r="BM167" s="21">
        <v>1163.2311099999999</v>
      </c>
      <c r="BN167" s="21">
        <v>1108.8647900000001</v>
      </c>
      <c r="BO167" s="21">
        <v>1088.40969</v>
      </c>
      <c r="BP167" s="21">
        <v>1152.5625</v>
      </c>
      <c r="BQ167" s="21">
        <v>1373.88987</v>
      </c>
      <c r="BR167" s="21">
        <v>1341.93037</v>
      </c>
      <c r="BS167" s="21">
        <v>1416.50935</v>
      </c>
      <c r="BT167" s="21">
        <v>1348.32071</v>
      </c>
      <c r="BU167" s="21">
        <v>1323.4521400000001</v>
      </c>
      <c r="BV167" s="21">
        <v>1401.1139700000001</v>
      </c>
      <c r="BW167" s="21">
        <v>352.83622000000003</v>
      </c>
      <c r="BX167" s="21">
        <v>365.98662999999999</v>
      </c>
      <c r="BY167" s="21">
        <v>365.98662999999999</v>
      </c>
      <c r="BZ167" s="21">
        <v>346.30432000000002</v>
      </c>
      <c r="CA167" s="21">
        <v>339.91347999999999</v>
      </c>
      <c r="CB167" s="21">
        <v>359.41455000000002</v>
      </c>
      <c r="CC167" s="21">
        <v>202.83592999999999</v>
      </c>
      <c r="CD167" s="21">
        <v>90.766350000000003</v>
      </c>
      <c r="CE167" s="21">
        <v>198.12853999999999</v>
      </c>
      <c r="CF167" s="21">
        <v>198.75493</v>
      </c>
      <c r="CG167" s="21">
        <v>195.18781999999999</v>
      </c>
      <c r="CH167" s="21">
        <v>209.08968999999999</v>
      </c>
      <c r="CI167" s="21">
        <v>1441.31158</v>
      </c>
      <c r="CJ167" s="21">
        <v>1306.9820099999999</v>
      </c>
      <c r="CK167" s="21">
        <v>1475.3736899999999</v>
      </c>
      <c r="CL167" s="21">
        <v>1414.3415</v>
      </c>
      <c r="CM167" s="21">
        <v>1388.26776</v>
      </c>
      <c r="CN167" s="21">
        <v>1471.8399199999999</v>
      </c>
      <c r="CO167" s="21">
        <v>436.56324000000001</v>
      </c>
      <c r="CP167" s="21">
        <v>344.30597</v>
      </c>
      <c r="CQ167" s="21">
        <v>440.88932</v>
      </c>
      <c r="CR167" s="21">
        <v>427.99310000000003</v>
      </c>
      <c r="CS167" s="21">
        <v>420.29334999999998</v>
      </c>
      <c r="CT167" s="21">
        <v>447.06405000000001</v>
      </c>
      <c r="CU167" s="21">
        <v>626.94323999999995</v>
      </c>
      <c r="CV167" s="21">
        <v>547.74719000000005</v>
      </c>
      <c r="CW167" s="21">
        <v>638.62323000000004</v>
      </c>
      <c r="CX167" s="21">
        <v>614.71569</v>
      </c>
      <c r="CY167" s="21">
        <v>603.65012000000002</v>
      </c>
      <c r="CZ167" s="21">
        <v>640.97392000000002</v>
      </c>
      <c r="DA167" s="21">
        <v>746.98204999999996</v>
      </c>
      <c r="DB167" s="21">
        <v>666.74107000000004</v>
      </c>
      <c r="DC167" s="21">
        <v>762.35494000000006</v>
      </c>
      <c r="DD167" s="21">
        <v>732.43326000000002</v>
      </c>
      <c r="DE167" s="21">
        <v>719.24711000000002</v>
      </c>
      <c r="DF167" s="21">
        <v>763.4375</v>
      </c>
      <c r="DG167" s="21">
        <v>826.07485999999994</v>
      </c>
      <c r="DH167" s="21">
        <v>762.31790999999998</v>
      </c>
      <c r="DI167" s="21">
        <v>845.49225000000001</v>
      </c>
      <c r="DJ167" s="21">
        <v>810.02122999999995</v>
      </c>
      <c r="DK167" s="21">
        <v>795.43550000000005</v>
      </c>
      <c r="DL167" s="21">
        <v>843.80052999999998</v>
      </c>
      <c r="DM167" s="21">
        <v>820.43875000000003</v>
      </c>
      <c r="DN167" s="21">
        <v>764.93042000000003</v>
      </c>
      <c r="DO167" s="21">
        <v>840.81786999999997</v>
      </c>
      <c r="DP167" s="21">
        <v>804.50864999999999</v>
      </c>
      <c r="DQ167" s="21">
        <v>790.02147000000002</v>
      </c>
      <c r="DR167" s="21">
        <v>837.90570000000002</v>
      </c>
      <c r="DS167" s="21">
        <v>915.14274999999998</v>
      </c>
      <c r="DT167" s="21">
        <v>846.97343000000001</v>
      </c>
      <c r="DU167" s="21">
        <v>937.11748999999998</v>
      </c>
      <c r="DV167" s="21">
        <v>897.36333999999999</v>
      </c>
      <c r="DW167" s="21">
        <v>881.20448999999996</v>
      </c>
      <c r="DX167" s="21">
        <v>934.72972000000004</v>
      </c>
      <c r="DY167" s="21">
        <v>881.03376000000003</v>
      </c>
      <c r="DZ167" s="21">
        <v>830.52709000000004</v>
      </c>
      <c r="EA167" s="21">
        <v>903.86023</v>
      </c>
      <c r="EB167" s="21">
        <v>863.94024999999999</v>
      </c>
      <c r="EC167" s="21">
        <v>848.38184000000001</v>
      </c>
      <c r="ED167" s="21">
        <v>899.61980000000005</v>
      </c>
      <c r="EE167" s="21">
        <v>902.14347999999995</v>
      </c>
      <c r="EF167" s="21">
        <v>859.22451999999998</v>
      </c>
      <c r="EG167" s="21">
        <v>926.43092000000001</v>
      </c>
      <c r="EH167" s="21">
        <v>884.65350999999998</v>
      </c>
      <c r="EI167" s="21">
        <v>868.72104999999999</v>
      </c>
      <c r="EJ167" s="21">
        <v>921.00585000000001</v>
      </c>
      <c r="EK167" s="21">
        <v>940.01950999999997</v>
      </c>
      <c r="EL167" s="21">
        <v>899.71991000000003</v>
      </c>
      <c r="EM167" s="21">
        <v>965.50597000000005</v>
      </c>
      <c r="EN167" s="21">
        <v>921.79949999999997</v>
      </c>
      <c r="EO167" s="21">
        <v>905.19734000000005</v>
      </c>
      <c r="EP167" s="21">
        <v>959.57628</v>
      </c>
      <c r="EQ167" s="21">
        <v>1230.471</v>
      </c>
      <c r="ER167" s="21">
        <v>1177.2654299999999</v>
      </c>
      <c r="ES167" s="21">
        <v>1264.0484200000001</v>
      </c>
      <c r="ET167" s="21">
        <v>1206.6237799999999</v>
      </c>
      <c r="EU167" s="21">
        <v>1184.89157</v>
      </c>
      <c r="EV167" s="21">
        <v>1256.0655899999999</v>
      </c>
      <c r="EW167" s="21">
        <v>747.35170000000005</v>
      </c>
      <c r="EX167" s="21">
        <v>699.91585999999995</v>
      </c>
      <c r="EY167" s="21">
        <v>766.19728999999995</v>
      </c>
      <c r="EZ167" s="21">
        <v>732.84699999999998</v>
      </c>
      <c r="FA167" s="21">
        <v>719.64945999999998</v>
      </c>
      <c r="FB167" s="21">
        <v>763.17208000000005</v>
      </c>
      <c r="FC167" s="21">
        <v>341.44166000000001</v>
      </c>
      <c r="FD167" s="21">
        <v>179.71326999999999</v>
      </c>
      <c r="FE167" s="21">
        <v>335.30831999999998</v>
      </c>
      <c r="FF167" s="21">
        <v>334.85719999999998</v>
      </c>
      <c r="FG167" s="21">
        <v>328.69922000000003</v>
      </c>
      <c r="FH167" s="21">
        <v>351.21695999999997</v>
      </c>
      <c r="FI167" s="21">
        <v>513.86753999999996</v>
      </c>
      <c r="FJ167" s="21">
        <v>432.09845999999999</v>
      </c>
      <c r="FK167" s="21">
        <v>521.53106000000002</v>
      </c>
      <c r="FL167" s="21">
        <v>503.81900000000002</v>
      </c>
      <c r="FM167" s="21">
        <v>494.75171999999998</v>
      </c>
      <c r="FN167" s="21">
        <v>525.69275000000005</v>
      </c>
      <c r="FO167" s="21">
        <v>765.29848000000004</v>
      </c>
      <c r="FP167" s="21">
        <v>731.03171999999995</v>
      </c>
      <c r="FQ167" s="21">
        <v>785.92307000000005</v>
      </c>
      <c r="FR167" s="21">
        <v>750.46385999999995</v>
      </c>
      <c r="FS167" s="21">
        <v>736.94764999999995</v>
      </c>
      <c r="FT167" s="21">
        <v>781.2414</v>
      </c>
    </row>
    <row r="168" spans="2:176" x14ac:dyDescent="0.25">
      <c r="B168" s="39" t="s">
        <v>362</v>
      </c>
      <c r="C168" s="21">
        <v>-92378.754480000003</v>
      </c>
      <c r="D168" s="21">
        <v>-95779.124290000007</v>
      </c>
      <c r="E168" s="21">
        <v>-95779.124290000007</v>
      </c>
      <c r="F168" s="21">
        <v>-90689.822490000006</v>
      </c>
      <c r="G168" s="21">
        <v>-89037.864350000003</v>
      </c>
      <c r="H168" s="21">
        <v>-94079.704889999994</v>
      </c>
      <c r="I168" s="21">
        <v>-218561.20285</v>
      </c>
      <c r="J168" s="21">
        <v>-226606.37112</v>
      </c>
      <c r="K168" s="21">
        <v>-226606.37112</v>
      </c>
      <c r="L168" s="21">
        <v>-214565.413</v>
      </c>
      <c r="M168" s="21">
        <v>-210656.89165000001</v>
      </c>
      <c r="N168" s="21">
        <v>-222585.43356</v>
      </c>
      <c r="O168" s="21">
        <v>-173545.90489999999</v>
      </c>
      <c r="P168" s="21">
        <v>-179934.15182999999</v>
      </c>
      <c r="Q168" s="21">
        <v>-179934.15182999999</v>
      </c>
      <c r="R168" s="21">
        <v>-170373.133</v>
      </c>
      <c r="S168" s="21">
        <v>-167269.66615</v>
      </c>
      <c r="T168" s="21">
        <v>-176741.35845999999</v>
      </c>
      <c r="U168" s="21">
        <v>-1378.4973600000001</v>
      </c>
      <c r="V168" s="21">
        <v>-1228.7902799999999</v>
      </c>
      <c r="W168" s="21">
        <v>-1365.1876199999999</v>
      </c>
      <c r="X168" s="21">
        <v>-1376.44299</v>
      </c>
      <c r="Y168" s="21">
        <v>-1360.5021899999999</v>
      </c>
      <c r="Z168" s="21">
        <v>-1379.9063699999999</v>
      </c>
      <c r="AA168" s="21">
        <v>-1623.91498</v>
      </c>
      <c r="AB168" s="21">
        <v>-1511.25235</v>
      </c>
      <c r="AC168" s="21">
        <v>-1626.69469</v>
      </c>
      <c r="AD168" s="21">
        <v>-1614.60133</v>
      </c>
      <c r="AE168" s="21">
        <v>-1593.6848299999999</v>
      </c>
      <c r="AF168" s="21">
        <v>-1632.0561399999999</v>
      </c>
      <c r="AG168" s="21">
        <v>-163863.38052000001</v>
      </c>
      <c r="AH168" s="21">
        <v>-169895.03698</v>
      </c>
      <c r="AI168" s="21">
        <v>-169895.03698</v>
      </c>
      <c r="AJ168" s="21">
        <v>-160867.49708999999</v>
      </c>
      <c r="AK168" s="21">
        <v>-157937.15617</v>
      </c>
      <c r="AL168" s="21">
        <v>-166880.48467999999</v>
      </c>
      <c r="AM168" s="21">
        <v>-546.13966000000005</v>
      </c>
      <c r="AN168" s="21">
        <v>-354.90940999999998</v>
      </c>
      <c r="AO168" s="21">
        <v>-504.26857999999999</v>
      </c>
      <c r="AP168" s="21">
        <v>-558.19434999999999</v>
      </c>
      <c r="AQ168" s="21">
        <v>-556.26491999999996</v>
      </c>
      <c r="AR168" s="21">
        <v>-533.27194999999995</v>
      </c>
      <c r="AS168" s="21">
        <v>-628.71981000000005</v>
      </c>
      <c r="AT168" s="21">
        <v>-488.21559999999999</v>
      </c>
      <c r="AU168" s="21">
        <v>-604.39431000000002</v>
      </c>
      <c r="AV168" s="21">
        <v>-634.38274000000001</v>
      </c>
      <c r="AW168" s="21">
        <v>-629.20495000000005</v>
      </c>
      <c r="AX168" s="21">
        <v>-622.71789000000001</v>
      </c>
      <c r="AY168" s="21">
        <v>-1281.6614199999999</v>
      </c>
      <c r="AZ168" s="21">
        <v>-1143.6788100000001</v>
      </c>
      <c r="BA168" s="21">
        <v>-1271.87193</v>
      </c>
      <c r="BB168" s="21">
        <v>-1278.54231</v>
      </c>
      <c r="BC168" s="21">
        <v>-1262.7080000000001</v>
      </c>
      <c r="BD168" s="21">
        <v>-1284.2146499999999</v>
      </c>
      <c r="BE168" s="21">
        <v>-1667.4083499999999</v>
      </c>
      <c r="BF168" s="21">
        <v>-1517.5087900000001</v>
      </c>
      <c r="BG168" s="21">
        <v>-1668.0986700000001</v>
      </c>
      <c r="BH168" s="21">
        <v>-1658.69651</v>
      </c>
      <c r="BI168" s="21">
        <v>-1636.44327</v>
      </c>
      <c r="BJ168" s="21">
        <v>-1675.66283</v>
      </c>
      <c r="BK168" s="21">
        <v>-1821.39274</v>
      </c>
      <c r="BL168" s="21">
        <v>-1742.60934</v>
      </c>
      <c r="BM168" s="21">
        <v>-1837.4566</v>
      </c>
      <c r="BN168" s="21">
        <v>-1806.33827</v>
      </c>
      <c r="BO168" s="21">
        <v>-1780.06693</v>
      </c>
      <c r="BP168" s="21">
        <v>-1835.98089</v>
      </c>
      <c r="BQ168" s="21">
        <v>-1993.36078</v>
      </c>
      <c r="BR168" s="21">
        <v>-1889.6807699999999</v>
      </c>
      <c r="BS168" s="21">
        <v>-2016.20614</v>
      </c>
      <c r="BT168" s="21">
        <v>-1975.0903499999999</v>
      </c>
      <c r="BU168" s="21">
        <v>-1945.7340200000001</v>
      </c>
      <c r="BV168" s="21">
        <v>-2011.2363399999999</v>
      </c>
      <c r="BW168" s="21">
        <v>-3898.5337800000002</v>
      </c>
      <c r="BX168" s="21">
        <v>-4043.8344200000001</v>
      </c>
      <c r="BY168" s="21">
        <v>-4043.8344200000001</v>
      </c>
      <c r="BZ168" s="21">
        <v>-3826.3619100000001</v>
      </c>
      <c r="CA168" s="21">
        <v>-3755.7487000000001</v>
      </c>
      <c r="CB168" s="21">
        <v>-3971.2186200000001</v>
      </c>
      <c r="CC168" s="21">
        <v>-447.40611999999999</v>
      </c>
      <c r="CD168" s="21">
        <v>-200.60942</v>
      </c>
      <c r="CE168" s="21">
        <v>-387.16869000000003</v>
      </c>
      <c r="CF168" s="21">
        <v>-467.96697999999998</v>
      </c>
      <c r="CG168" s="21">
        <v>-470.33406000000002</v>
      </c>
      <c r="CH168" s="21">
        <v>-426.43281000000002</v>
      </c>
      <c r="CI168" s="21">
        <v>-2816.8966799999998</v>
      </c>
      <c r="CJ168" s="21">
        <v>-2514.8441499999999</v>
      </c>
      <c r="CK168" s="21">
        <v>-2804.17506</v>
      </c>
      <c r="CL168" s="21">
        <v>-2807.1154099999999</v>
      </c>
      <c r="CM168" s="21">
        <v>-2771.5052500000002</v>
      </c>
      <c r="CN168" s="21">
        <v>-2825.3629999999998</v>
      </c>
      <c r="CO168" s="21">
        <v>-756.04890999999998</v>
      </c>
      <c r="CP168" s="21">
        <v>-542.87662</v>
      </c>
      <c r="CQ168" s="21">
        <v>-711.45812999999998</v>
      </c>
      <c r="CR168" s="21">
        <v>-769.08749999999998</v>
      </c>
      <c r="CS168" s="21">
        <v>-765.19345999999996</v>
      </c>
      <c r="CT168" s="21">
        <v>-742.90866000000005</v>
      </c>
      <c r="CU168" s="21">
        <v>-1159.36853</v>
      </c>
      <c r="CV168" s="21">
        <v>-976.36900000000003</v>
      </c>
      <c r="CW168" s="21">
        <v>-1132.1287299999999</v>
      </c>
      <c r="CX168" s="21">
        <v>-1163.55233</v>
      </c>
      <c r="CY168" s="21">
        <v>-1152.24261</v>
      </c>
      <c r="CZ168" s="21">
        <v>-1154.4251200000001</v>
      </c>
      <c r="DA168" s="21">
        <v>-1418.6692399999999</v>
      </c>
      <c r="DB168" s="21">
        <v>-1233.87402</v>
      </c>
      <c r="DC168" s="21">
        <v>-1396.25965</v>
      </c>
      <c r="DD168" s="21">
        <v>-1419.85384</v>
      </c>
      <c r="DE168" s="21">
        <v>-1404.6667199999999</v>
      </c>
      <c r="DF168" s="21">
        <v>-1416.6666299999999</v>
      </c>
      <c r="DG168" s="21">
        <v>-1606.90814</v>
      </c>
      <c r="DH168" s="21">
        <v>-1459.6306199999999</v>
      </c>
      <c r="DI168" s="21">
        <v>-1598.6860300000001</v>
      </c>
      <c r="DJ168" s="21">
        <v>-1601.9851900000001</v>
      </c>
      <c r="DK168" s="21">
        <v>-1582.4983199999999</v>
      </c>
      <c r="DL168" s="21">
        <v>-1611.37042</v>
      </c>
      <c r="DM168" s="21">
        <v>-1563.6879899999999</v>
      </c>
      <c r="DN168" s="21">
        <v>-1432.23657</v>
      </c>
      <c r="DO168" s="21">
        <v>-1559.30423</v>
      </c>
      <c r="DP168" s="21">
        <v>-1557.84725</v>
      </c>
      <c r="DQ168" s="21">
        <v>-1538.5319099999999</v>
      </c>
      <c r="DR168" s="21">
        <v>-1569.2713900000001</v>
      </c>
      <c r="DS168" s="21">
        <v>-1702.81872</v>
      </c>
      <c r="DT168" s="21">
        <v>-1540.64725</v>
      </c>
      <c r="DU168" s="21">
        <v>-1692.7332899999999</v>
      </c>
      <c r="DV168" s="21">
        <v>-1698.08051</v>
      </c>
      <c r="DW168" s="21">
        <v>-1677.72649</v>
      </c>
      <c r="DX168" s="21">
        <v>-1706.69192</v>
      </c>
      <c r="DY168" s="21">
        <v>-1625.8771999999999</v>
      </c>
      <c r="DZ168" s="21">
        <v>-1501.4757099999999</v>
      </c>
      <c r="EA168" s="21">
        <v>-1624.7086899999999</v>
      </c>
      <c r="EB168" s="21">
        <v>-1618.6111599999999</v>
      </c>
      <c r="EC168" s="21">
        <v>-1598.12013</v>
      </c>
      <c r="ED168" s="21">
        <v>-1632.9317599999999</v>
      </c>
      <c r="EE168" s="21">
        <v>-1601.5296000000001</v>
      </c>
      <c r="EF168" s="21">
        <v>-1489.7170900000001</v>
      </c>
      <c r="EG168" s="21">
        <v>-1603.3908300000001</v>
      </c>
      <c r="EH168" s="21">
        <v>-1593.27215</v>
      </c>
      <c r="EI168" s="21">
        <v>-1572.7109800000001</v>
      </c>
      <c r="EJ168" s="21">
        <v>-1609.59682</v>
      </c>
      <c r="EK168" s="21">
        <v>-1577.2415800000001</v>
      </c>
      <c r="EL168" s="21">
        <v>-1465.3891799999999</v>
      </c>
      <c r="EM168" s="21">
        <v>-1578.27737</v>
      </c>
      <c r="EN168" s="21">
        <v>-1569.14211</v>
      </c>
      <c r="EO168" s="21">
        <v>-1548.8970899999999</v>
      </c>
      <c r="EP168" s="21">
        <v>-1584.99027</v>
      </c>
      <c r="EQ168" s="21">
        <v>-2065.8656700000001</v>
      </c>
      <c r="ER168" s="21">
        <v>-1919.05574</v>
      </c>
      <c r="ES168" s="21">
        <v>-2067.8143100000002</v>
      </c>
      <c r="ET168" s="21">
        <v>-2054.8553200000001</v>
      </c>
      <c r="EU168" s="21">
        <v>-2028.33734</v>
      </c>
      <c r="EV168" s="21">
        <v>-2075.8907399999998</v>
      </c>
      <c r="EW168" s="21">
        <v>-1449.4286300000001</v>
      </c>
      <c r="EX168" s="21">
        <v>-1339.0841700000001</v>
      </c>
      <c r="EY168" s="21">
        <v>-1449.0742399999999</v>
      </c>
      <c r="EZ168" s="21">
        <v>-1442.1218799999999</v>
      </c>
      <c r="FA168" s="21">
        <v>-1423.6307200000001</v>
      </c>
      <c r="FB168" s="21">
        <v>-1455.91931</v>
      </c>
      <c r="FC168" s="21">
        <v>-701.27210000000002</v>
      </c>
      <c r="FD168" s="21">
        <v>-345.39652999999998</v>
      </c>
      <c r="FE168" s="21">
        <v>-615.38045</v>
      </c>
      <c r="FF168" s="21">
        <v>-728.27755000000002</v>
      </c>
      <c r="FG168" s="21">
        <v>-729.95613000000003</v>
      </c>
      <c r="FH168" s="21">
        <v>-672.82180000000005</v>
      </c>
      <c r="FI168" s="21">
        <v>-914.70038</v>
      </c>
      <c r="FJ168" s="21">
        <v>-725.15824999999995</v>
      </c>
      <c r="FK168" s="21">
        <v>-880.10829000000001</v>
      </c>
      <c r="FL168" s="21">
        <v>-922.88652999999999</v>
      </c>
      <c r="FM168" s="21">
        <v>-915.56095000000005</v>
      </c>
      <c r="FN168" s="21">
        <v>-906.13287000000003</v>
      </c>
      <c r="FO168" s="21">
        <v>-1398.4437600000001</v>
      </c>
      <c r="FP168" s="21">
        <v>-1311.2933800000001</v>
      </c>
      <c r="FQ168" s="21">
        <v>-1403.0042699999999</v>
      </c>
      <c r="FR168" s="21">
        <v>-1389.7987499999999</v>
      </c>
      <c r="FS168" s="21">
        <v>-1371.3434199999999</v>
      </c>
      <c r="FT168" s="21">
        <v>-1406.68706</v>
      </c>
    </row>
    <row r="169" spans="2:176" x14ac:dyDescent="0.25">
      <c r="B169" s="39" t="s">
        <v>363</v>
      </c>
      <c r="C169" s="21">
        <v>-82763.317599999995</v>
      </c>
      <c r="D169" s="21">
        <v>-85809.752770000006</v>
      </c>
      <c r="E169" s="21">
        <v>-85809.752770000006</v>
      </c>
      <c r="F169" s="21">
        <v>-81250.181649999999</v>
      </c>
      <c r="G169" s="21">
        <v>-79770.171050000004</v>
      </c>
      <c r="H169" s="21">
        <v>-84287.221009999994</v>
      </c>
      <c r="I169" s="21">
        <v>-220686.77898999999</v>
      </c>
      <c r="J169" s="21">
        <v>-228810.18903000001</v>
      </c>
      <c r="K169" s="21">
        <v>-228810.18903000001</v>
      </c>
      <c r="L169" s="21">
        <v>-216652.12882000001</v>
      </c>
      <c r="M169" s="21">
        <v>-212705.59588000001</v>
      </c>
      <c r="N169" s="21">
        <v>-224750.14660000001</v>
      </c>
      <c r="O169" s="21">
        <v>-168321.52454000001</v>
      </c>
      <c r="P169" s="21">
        <v>-174517.46135999999</v>
      </c>
      <c r="Q169" s="21">
        <v>-174517.46135999999</v>
      </c>
      <c r="R169" s="21">
        <v>-165244.26493</v>
      </c>
      <c r="S169" s="21">
        <v>-162234.22404</v>
      </c>
      <c r="T169" s="21">
        <v>-171420.78301000001</v>
      </c>
      <c r="U169" s="21">
        <v>-1431.30105</v>
      </c>
      <c r="V169" s="21">
        <v>-1306.76766</v>
      </c>
      <c r="W169" s="21">
        <v>-1421.3177599999999</v>
      </c>
      <c r="X169" s="21">
        <v>-1427.1622</v>
      </c>
      <c r="Y169" s="21">
        <v>-1410.10168</v>
      </c>
      <c r="Z169" s="21">
        <v>-1432.1374000000001</v>
      </c>
      <c r="AA169" s="21">
        <v>-1699.3595499999999</v>
      </c>
      <c r="AB169" s="21">
        <v>-1611.0265300000001</v>
      </c>
      <c r="AC169" s="21">
        <v>-1706.154</v>
      </c>
      <c r="AD169" s="21">
        <v>-1687.6300200000001</v>
      </c>
      <c r="AE169" s="21">
        <v>-1665.2064700000001</v>
      </c>
      <c r="AF169" s="21">
        <v>-1707.4997900000001</v>
      </c>
      <c r="AG169" s="21">
        <v>-160027.02221</v>
      </c>
      <c r="AH169" s="21">
        <v>-165917.46593999999</v>
      </c>
      <c r="AI169" s="21">
        <v>-165917.46593999999</v>
      </c>
      <c r="AJ169" s="21">
        <v>-157101.2782</v>
      </c>
      <c r="AK169" s="21">
        <v>-154239.54222</v>
      </c>
      <c r="AL169" s="21">
        <v>-162973.49012999999</v>
      </c>
      <c r="AM169" s="21">
        <v>-545.57563000000005</v>
      </c>
      <c r="AN169" s="21">
        <v>-375.17829</v>
      </c>
      <c r="AO169" s="21">
        <v>-504.92146000000002</v>
      </c>
      <c r="AP169" s="21">
        <v>-556.67765999999995</v>
      </c>
      <c r="AQ169" s="21">
        <v>-554.58288000000005</v>
      </c>
      <c r="AR169" s="21">
        <v>-531.21104000000003</v>
      </c>
      <c r="AS169" s="21">
        <v>-612.15828999999997</v>
      </c>
      <c r="AT169" s="21">
        <v>-486.68799999999999</v>
      </c>
      <c r="AU169" s="21">
        <v>-588.13575000000003</v>
      </c>
      <c r="AV169" s="21">
        <v>-617.37667999999996</v>
      </c>
      <c r="AW169" s="21">
        <v>-612.36153000000002</v>
      </c>
      <c r="AX169" s="21">
        <v>-604.70176000000004</v>
      </c>
      <c r="AY169" s="21">
        <v>-1328.9939300000001</v>
      </c>
      <c r="AZ169" s="21">
        <v>-1212.7189100000001</v>
      </c>
      <c r="BA169" s="21">
        <v>-1322.1514400000001</v>
      </c>
      <c r="BB169" s="21">
        <v>-1324.09627</v>
      </c>
      <c r="BC169" s="21">
        <v>-1307.23828</v>
      </c>
      <c r="BD169" s="21">
        <v>-1331.06231</v>
      </c>
      <c r="BE169" s="21">
        <v>-1749.91056</v>
      </c>
      <c r="BF169" s="21">
        <v>-1623.53709</v>
      </c>
      <c r="BG169" s="21">
        <v>-1754.9337499999999</v>
      </c>
      <c r="BH169" s="21">
        <v>-1738.6948199999999</v>
      </c>
      <c r="BI169" s="21">
        <v>-1714.76603</v>
      </c>
      <c r="BJ169" s="21">
        <v>-1758.2441799999999</v>
      </c>
      <c r="BK169" s="21">
        <v>-1775.5097000000001</v>
      </c>
      <c r="BL169" s="21">
        <v>-1711.5427199999999</v>
      </c>
      <c r="BM169" s="21">
        <v>-1790.8639900000001</v>
      </c>
      <c r="BN169" s="21">
        <v>-1760.5004899999999</v>
      </c>
      <c r="BO169" s="21">
        <v>-1734.9157600000001</v>
      </c>
      <c r="BP169" s="21">
        <v>-1787.9898000000001</v>
      </c>
      <c r="BQ169" s="21">
        <v>-1809.63546</v>
      </c>
      <c r="BR169" s="21">
        <v>-1715.8673100000001</v>
      </c>
      <c r="BS169" s="21">
        <v>-1826.5076799999999</v>
      </c>
      <c r="BT169" s="21">
        <v>-1793.9780699999999</v>
      </c>
      <c r="BU169" s="21">
        <v>-1767.809</v>
      </c>
      <c r="BV169" s="21">
        <v>-1822.8131599999999</v>
      </c>
      <c r="BW169" s="21">
        <v>1202.7433599999999</v>
      </c>
      <c r="BX169" s="21">
        <v>1247.5703100000001</v>
      </c>
      <c r="BY169" s="21">
        <v>1247.5703100000001</v>
      </c>
      <c r="BZ169" s="21">
        <v>1180.4775</v>
      </c>
      <c r="CA169" s="21">
        <v>1158.6924899999999</v>
      </c>
      <c r="CB169" s="21">
        <v>1225.16749</v>
      </c>
      <c r="CC169" s="21">
        <v>-409.62968999999998</v>
      </c>
      <c r="CD169" s="21">
        <v>-186.42477</v>
      </c>
      <c r="CE169" s="21">
        <v>-349.26332000000002</v>
      </c>
      <c r="CF169" s="21">
        <v>-429.64424000000002</v>
      </c>
      <c r="CG169" s="21">
        <v>-432.45461999999998</v>
      </c>
      <c r="CH169" s="21">
        <v>-386.03203000000002</v>
      </c>
      <c r="CI169" s="21">
        <v>-2962.7279600000002</v>
      </c>
      <c r="CJ169" s="21">
        <v>-2705.3117400000001</v>
      </c>
      <c r="CK169" s="21">
        <v>-2957.7785100000001</v>
      </c>
      <c r="CL169" s="21">
        <v>-2948.3728599999999</v>
      </c>
      <c r="CM169" s="21">
        <v>-2909.7706699999999</v>
      </c>
      <c r="CN169" s="21">
        <v>-2971.0957199999998</v>
      </c>
      <c r="CO169" s="21">
        <v>-733.23063000000002</v>
      </c>
      <c r="CP169" s="21">
        <v>-543.14341000000002</v>
      </c>
      <c r="CQ169" s="21">
        <v>-689.13993000000005</v>
      </c>
      <c r="CR169" s="21">
        <v>-745.51837</v>
      </c>
      <c r="CS169" s="21">
        <v>-741.81966999999997</v>
      </c>
      <c r="CT169" s="21">
        <v>-717.88291000000004</v>
      </c>
      <c r="CU169" s="21">
        <v>-1162.0345199999999</v>
      </c>
      <c r="CV169" s="21">
        <v>-1003.1278</v>
      </c>
      <c r="CW169" s="21">
        <v>-1136.2709199999999</v>
      </c>
      <c r="CX169" s="21">
        <v>-1165.02325</v>
      </c>
      <c r="CY169" s="21">
        <v>-1153.47027</v>
      </c>
      <c r="CZ169" s="21">
        <v>-1155.4143099999999</v>
      </c>
      <c r="DA169" s="21">
        <v>-1454.9153799999999</v>
      </c>
      <c r="DB169" s="21">
        <v>-1297.84671</v>
      </c>
      <c r="DC169" s="21">
        <v>-1435.3708999999999</v>
      </c>
      <c r="DD169" s="21">
        <v>-1454.16488</v>
      </c>
      <c r="DE169" s="21">
        <v>-1438.1238800000001</v>
      </c>
      <c r="DF169" s="21">
        <v>-1451.7535399999999</v>
      </c>
      <c r="DG169" s="21">
        <v>-1693.0898199999999</v>
      </c>
      <c r="DH169" s="21">
        <v>-1574.0036600000001</v>
      </c>
      <c r="DI169" s="21">
        <v>-1689.57</v>
      </c>
      <c r="DJ169" s="21">
        <v>-1685.3663100000001</v>
      </c>
      <c r="DK169" s="21">
        <v>-1664.1539700000001</v>
      </c>
      <c r="DL169" s="21">
        <v>-1697.53855</v>
      </c>
      <c r="DM169" s="21">
        <v>-1640.4945</v>
      </c>
      <c r="DN169" s="21">
        <v>-1534.8410100000001</v>
      </c>
      <c r="DO169" s="21">
        <v>-1640.2705800000001</v>
      </c>
      <c r="DP169" s="21">
        <v>-1632.1063099999999</v>
      </c>
      <c r="DQ169" s="21">
        <v>-1611.2416800000001</v>
      </c>
      <c r="DR169" s="21">
        <v>-1646.0033900000001</v>
      </c>
      <c r="DS169" s="21">
        <v>-1766.48828</v>
      </c>
      <c r="DT169" s="21">
        <v>-1633.1119699999999</v>
      </c>
      <c r="DU169" s="21">
        <v>-1760.2930899999999</v>
      </c>
      <c r="DV169" s="21">
        <v>-1759.30053</v>
      </c>
      <c r="DW169" s="21">
        <v>-1737.60943</v>
      </c>
      <c r="DX169" s="21">
        <v>-1769.7612099999999</v>
      </c>
      <c r="DY169" s="21">
        <v>-1676.3880899999999</v>
      </c>
      <c r="DZ169" s="21">
        <v>-1575.8412800000001</v>
      </c>
      <c r="EA169" s="21">
        <v>-1678.33943</v>
      </c>
      <c r="EB169" s="21">
        <v>-1667.0965799999999</v>
      </c>
      <c r="EC169" s="21">
        <v>-1645.52514</v>
      </c>
      <c r="ED169" s="21">
        <v>-1682.8846100000001</v>
      </c>
      <c r="EE169" s="21">
        <v>-1669.0882099999999</v>
      </c>
      <c r="EF169" s="21">
        <v>-1580.8280299999999</v>
      </c>
      <c r="EG169" s="21">
        <v>-1674.6525999999999</v>
      </c>
      <c r="EH169" s="21">
        <v>-1658.53629</v>
      </c>
      <c r="EI169" s="21">
        <v>-1636.60295</v>
      </c>
      <c r="EJ169" s="21">
        <v>-1677.01863</v>
      </c>
      <c r="EK169" s="21">
        <v>-1554.8399300000001</v>
      </c>
      <c r="EL169" s="21">
        <v>-1461.0107399999999</v>
      </c>
      <c r="EM169" s="21">
        <v>-1556.1680200000001</v>
      </c>
      <c r="EN169" s="21">
        <v>-1546.21731</v>
      </c>
      <c r="EO169" s="21">
        <v>-1526.2044599999999</v>
      </c>
      <c r="EP169" s="21">
        <v>-1560.7468799999999</v>
      </c>
      <c r="EQ169" s="21">
        <v>-2068.8497000000002</v>
      </c>
      <c r="ER169" s="21">
        <v>-1947.691</v>
      </c>
      <c r="ES169" s="21">
        <v>-2072.3700800000001</v>
      </c>
      <c r="ET169" s="21">
        <v>-2056.5416599999999</v>
      </c>
      <c r="EU169" s="21">
        <v>-2029.75989</v>
      </c>
      <c r="EV169" s="21">
        <v>-2077.0699199999999</v>
      </c>
      <c r="EW169" s="21">
        <v>-1533.8434500000001</v>
      </c>
      <c r="EX169" s="21">
        <v>-1447.2421400000001</v>
      </c>
      <c r="EY169" s="21">
        <v>-1537.82438</v>
      </c>
      <c r="EZ169" s="21">
        <v>-1524.00423</v>
      </c>
      <c r="FA169" s="21">
        <v>-1503.86103</v>
      </c>
      <c r="FB169" s="21">
        <v>-1540.60625</v>
      </c>
      <c r="FC169" s="21">
        <v>-655.17903999999999</v>
      </c>
      <c r="FD169" s="21">
        <v>-334.46129999999999</v>
      </c>
      <c r="FE169" s="21">
        <v>-569.76406999999995</v>
      </c>
      <c r="FF169" s="21">
        <v>-681.30678999999998</v>
      </c>
      <c r="FG169" s="21">
        <v>-683.50662999999997</v>
      </c>
      <c r="FH169" s="21">
        <v>-623.18515000000002</v>
      </c>
      <c r="FI169" s="21">
        <v>-891.13376000000005</v>
      </c>
      <c r="FJ169" s="21">
        <v>-723.33848999999998</v>
      </c>
      <c r="FK169" s="21">
        <v>-857.00189</v>
      </c>
      <c r="FL169" s="21">
        <v>-898.66623000000004</v>
      </c>
      <c r="FM169" s="21">
        <v>-891.56600000000003</v>
      </c>
      <c r="FN169" s="21">
        <v>-880.45240999999999</v>
      </c>
      <c r="FO169" s="21">
        <v>-1446.80881</v>
      </c>
      <c r="FP169" s="21">
        <v>-1378.66005</v>
      </c>
      <c r="FQ169" s="21">
        <v>-1454.1987999999999</v>
      </c>
      <c r="FR169" s="21">
        <v>-1436.4338399999999</v>
      </c>
      <c r="FS169" s="21">
        <v>-1416.9828500000001</v>
      </c>
      <c r="FT169" s="21">
        <v>-1454.81197</v>
      </c>
    </row>
    <row r="170" spans="2:176" x14ac:dyDescent="0.25">
      <c r="B170" s="39" t="s">
        <v>364</v>
      </c>
      <c r="C170" s="21">
        <v>114977.58938</v>
      </c>
      <c r="D170" s="21">
        <v>119209.79975999999</v>
      </c>
      <c r="E170" s="21">
        <v>119209.79975999999</v>
      </c>
      <c r="F170" s="21">
        <v>112875.48993</v>
      </c>
      <c r="G170" s="21">
        <v>110819.40932999999</v>
      </c>
      <c r="H170" s="21">
        <v>117094.64734</v>
      </c>
      <c r="I170" s="21">
        <v>214274.98183999999</v>
      </c>
      <c r="J170" s="21">
        <v>222162.37567000001</v>
      </c>
      <c r="K170" s="21">
        <v>222162.37567000001</v>
      </c>
      <c r="L170" s="21">
        <v>210357.55373000001</v>
      </c>
      <c r="M170" s="21">
        <v>206525.6827</v>
      </c>
      <c r="N170" s="21">
        <v>218220.29303999999</v>
      </c>
      <c r="O170" s="21">
        <v>188236.91167</v>
      </c>
      <c r="P170" s="21">
        <v>195165.93643999999</v>
      </c>
      <c r="Q170" s="21">
        <v>195165.93643999999</v>
      </c>
      <c r="R170" s="21">
        <v>184795.5583</v>
      </c>
      <c r="S170" s="21">
        <v>181429.3768</v>
      </c>
      <c r="T170" s="21">
        <v>191702.86674999999</v>
      </c>
      <c r="U170" s="21">
        <v>1225.6917800000001</v>
      </c>
      <c r="V170" s="21">
        <v>995.23892000000001</v>
      </c>
      <c r="W170" s="21">
        <v>1239.9962599999999</v>
      </c>
      <c r="X170" s="21">
        <v>1202.1289200000001</v>
      </c>
      <c r="Y170" s="21">
        <v>1180.46246</v>
      </c>
      <c r="Z170" s="21">
        <v>1251.6686999999999</v>
      </c>
      <c r="AA170" s="21">
        <v>1540.23433</v>
      </c>
      <c r="AB170" s="21">
        <v>1355.3140900000001</v>
      </c>
      <c r="AC170" s="21">
        <v>1569.8361399999999</v>
      </c>
      <c r="AD170" s="21">
        <v>1510.6244899999999</v>
      </c>
      <c r="AE170" s="21">
        <v>1483.3980799999999</v>
      </c>
      <c r="AF170" s="21">
        <v>1571.8321699999999</v>
      </c>
      <c r="AG170" s="21">
        <v>176369.03004000001</v>
      </c>
      <c r="AH170" s="21">
        <v>182861.00766</v>
      </c>
      <c r="AI170" s="21">
        <v>182861.00766</v>
      </c>
      <c r="AJ170" s="21">
        <v>173144.50816999999</v>
      </c>
      <c r="AK170" s="21">
        <v>169990.53083999999</v>
      </c>
      <c r="AL170" s="21">
        <v>179616.39215999999</v>
      </c>
      <c r="AM170" s="21">
        <v>583.63468999999998</v>
      </c>
      <c r="AN170" s="21">
        <v>330.86489</v>
      </c>
      <c r="AO170" s="21">
        <v>575.48639000000003</v>
      </c>
      <c r="AP170" s="21">
        <v>572.83253999999999</v>
      </c>
      <c r="AQ170" s="21">
        <v>562.26113999999995</v>
      </c>
      <c r="AR170" s="21">
        <v>597.19380999999998</v>
      </c>
      <c r="AS170" s="21">
        <v>658.25277000000006</v>
      </c>
      <c r="AT170" s="21">
        <v>470.93117999999998</v>
      </c>
      <c r="AU170" s="21">
        <v>660.00098000000003</v>
      </c>
      <c r="AV170" s="21">
        <v>646.06601000000001</v>
      </c>
      <c r="AW170" s="21">
        <v>634.14463000000001</v>
      </c>
      <c r="AX170" s="21">
        <v>672.60028999999997</v>
      </c>
      <c r="AY170" s="21">
        <v>1132.1548</v>
      </c>
      <c r="AZ170" s="21">
        <v>925.59770000000003</v>
      </c>
      <c r="BA170" s="21">
        <v>1146.4097899999999</v>
      </c>
      <c r="BB170" s="21">
        <v>1111.19974</v>
      </c>
      <c r="BC170" s="21">
        <v>1090.6896099999999</v>
      </c>
      <c r="BD170" s="21">
        <v>1155.7639300000001</v>
      </c>
      <c r="BE170" s="21">
        <v>1636.6224299999999</v>
      </c>
      <c r="BF170" s="21">
        <v>1419.9622999999999</v>
      </c>
      <c r="BG170" s="21">
        <v>1667.9039700000001</v>
      </c>
      <c r="BH170" s="21">
        <v>1606.3257599999999</v>
      </c>
      <c r="BI170" s="21">
        <v>1576.68514</v>
      </c>
      <c r="BJ170" s="21">
        <v>1669.8328300000001</v>
      </c>
      <c r="BK170" s="21">
        <v>1922.84077</v>
      </c>
      <c r="BL170" s="21">
        <v>1791.2573400000001</v>
      </c>
      <c r="BM170" s="21">
        <v>1969.17462</v>
      </c>
      <c r="BN170" s="21">
        <v>1887.25143</v>
      </c>
      <c r="BO170" s="21">
        <v>1852.41975</v>
      </c>
      <c r="BP170" s="21">
        <v>1960.93625</v>
      </c>
      <c r="BQ170" s="21">
        <v>2180.4249300000001</v>
      </c>
      <c r="BR170" s="21">
        <v>2026.1362200000001</v>
      </c>
      <c r="BS170" s="21">
        <v>2236.9097499999998</v>
      </c>
      <c r="BT170" s="21">
        <v>2140.0422699999999</v>
      </c>
      <c r="BU170" s="21">
        <v>2100.5543600000001</v>
      </c>
      <c r="BV170" s="21">
        <v>2223.3678300000001</v>
      </c>
      <c r="BW170" s="21">
        <v>7949.2996300000004</v>
      </c>
      <c r="BX170" s="21">
        <v>8245.5746799999997</v>
      </c>
      <c r="BY170" s="21">
        <v>8245.5746799999997</v>
      </c>
      <c r="BZ170" s="21">
        <v>7802.1376799999998</v>
      </c>
      <c r="CA170" s="21">
        <v>7658.1539199999997</v>
      </c>
      <c r="CB170" s="21">
        <v>8097.50756</v>
      </c>
      <c r="CC170" s="21">
        <v>473.06434000000002</v>
      </c>
      <c r="CD170" s="21">
        <v>151.59002000000001</v>
      </c>
      <c r="CE170" s="21">
        <v>455.64346</v>
      </c>
      <c r="CF170" s="21">
        <v>463.97046</v>
      </c>
      <c r="CG170" s="21">
        <v>455.60771999999997</v>
      </c>
      <c r="CH170" s="21">
        <v>485.42833999999999</v>
      </c>
      <c r="CI170" s="21">
        <v>2400.6555600000002</v>
      </c>
      <c r="CJ170" s="21">
        <v>1959.43974</v>
      </c>
      <c r="CK170" s="21">
        <v>2433.8325</v>
      </c>
      <c r="CL170" s="21">
        <v>2356.2014899999999</v>
      </c>
      <c r="CM170" s="21">
        <v>2312.7246599999999</v>
      </c>
      <c r="CN170" s="21">
        <v>2450.6052</v>
      </c>
      <c r="CO170" s="21">
        <v>820.39651000000003</v>
      </c>
      <c r="CP170" s="21">
        <v>536.21645000000001</v>
      </c>
      <c r="CQ170" s="21">
        <v>816.65751999999998</v>
      </c>
      <c r="CR170" s="21">
        <v>804.62530000000004</v>
      </c>
      <c r="CS170" s="21">
        <v>790.12298999999996</v>
      </c>
      <c r="CT170" s="21">
        <v>839.08631000000003</v>
      </c>
      <c r="CU170" s="21">
        <v>1128.5552700000001</v>
      </c>
      <c r="CV170" s="21">
        <v>867.19674999999995</v>
      </c>
      <c r="CW170" s="21">
        <v>1136.71281</v>
      </c>
      <c r="CX170" s="21">
        <v>1106.8598500000001</v>
      </c>
      <c r="CY170" s="21">
        <v>1086.91039</v>
      </c>
      <c r="CZ170" s="21">
        <v>1152.9242899999999</v>
      </c>
      <c r="DA170" s="21">
        <v>1302.8852999999999</v>
      </c>
      <c r="DB170" s="21">
        <v>1028.8530000000001</v>
      </c>
      <c r="DC170" s="21">
        <v>1315.16697</v>
      </c>
      <c r="DD170" s="21">
        <v>1277.8385000000001</v>
      </c>
      <c r="DE170" s="21">
        <v>1254.80745</v>
      </c>
      <c r="DF170" s="21">
        <v>1330.7611199999999</v>
      </c>
      <c r="DG170" s="21">
        <v>1388.1404500000001</v>
      </c>
      <c r="DH170" s="21">
        <v>1152.54727</v>
      </c>
      <c r="DI170" s="21">
        <v>1406.69002</v>
      </c>
      <c r="DJ170" s="21">
        <v>1361.45462</v>
      </c>
      <c r="DK170" s="21">
        <v>1336.91661</v>
      </c>
      <c r="DL170" s="21">
        <v>1417.3490200000001</v>
      </c>
      <c r="DM170" s="21">
        <v>1432.8363199999999</v>
      </c>
      <c r="DN170" s="21">
        <v>1223.92164</v>
      </c>
      <c r="DO170" s="21">
        <v>1456.4658400000001</v>
      </c>
      <c r="DP170" s="21">
        <v>1405.2911899999999</v>
      </c>
      <c r="DQ170" s="21">
        <v>1379.96316</v>
      </c>
      <c r="DR170" s="21">
        <v>1462.6943900000001</v>
      </c>
      <c r="DS170" s="21">
        <v>1656.9477999999999</v>
      </c>
      <c r="DT170" s="21">
        <v>1409.2567300000001</v>
      </c>
      <c r="DU170" s="21">
        <v>1683.21128</v>
      </c>
      <c r="DV170" s="21">
        <v>1625.0943199999999</v>
      </c>
      <c r="DW170" s="21">
        <v>1595.8046899999999</v>
      </c>
      <c r="DX170" s="21">
        <v>1691.4418700000001</v>
      </c>
      <c r="DY170" s="21">
        <v>1541.97334</v>
      </c>
      <c r="DZ170" s="21">
        <v>1343.3788400000001</v>
      </c>
      <c r="EA170" s="21">
        <v>1570.1466399999999</v>
      </c>
      <c r="EB170" s="21">
        <v>1512.3300999999999</v>
      </c>
      <c r="EC170" s="21">
        <v>1485.0729200000001</v>
      </c>
      <c r="ED170" s="21">
        <v>1573.85699</v>
      </c>
      <c r="EE170" s="21">
        <v>1576.22893</v>
      </c>
      <c r="EF170" s="21">
        <v>1397.4434900000001</v>
      </c>
      <c r="EG170" s="21">
        <v>1607.5694699999999</v>
      </c>
      <c r="EH170" s="21">
        <v>1545.9271100000001</v>
      </c>
      <c r="EI170" s="21">
        <v>1518.0644400000001</v>
      </c>
      <c r="EJ170" s="21">
        <v>1608.58644</v>
      </c>
      <c r="EK170" s="21">
        <v>1610.4604099999999</v>
      </c>
      <c r="EL170" s="21">
        <v>1434.6884600000001</v>
      </c>
      <c r="EM170" s="21">
        <v>1642.3595700000001</v>
      </c>
      <c r="EN170" s="21">
        <v>1579.5005100000001</v>
      </c>
      <c r="EO170" s="21">
        <v>1551.0327400000001</v>
      </c>
      <c r="EP170" s="21">
        <v>1643.41372</v>
      </c>
      <c r="EQ170" s="21">
        <v>2074.7083600000001</v>
      </c>
      <c r="ER170" s="21">
        <v>1841.3737000000001</v>
      </c>
      <c r="ES170" s="21">
        <v>2115.7395499999998</v>
      </c>
      <c r="ET170" s="21">
        <v>2034.82365</v>
      </c>
      <c r="EU170" s="21">
        <v>1998.1494600000001</v>
      </c>
      <c r="EV170" s="21">
        <v>2117.1668599999998</v>
      </c>
      <c r="EW170" s="21">
        <v>1260.33151</v>
      </c>
      <c r="EX170" s="21">
        <v>1076.16696</v>
      </c>
      <c r="EY170" s="21">
        <v>1280.8758800000001</v>
      </c>
      <c r="EZ170" s="21">
        <v>1236.1026400000001</v>
      </c>
      <c r="FA170" s="21">
        <v>1213.8239599999999</v>
      </c>
      <c r="FB170" s="21">
        <v>1286.5178599999999</v>
      </c>
      <c r="FC170" s="21">
        <v>737.56638999999996</v>
      </c>
      <c r="FD170" s="21">
        <v>270.73671999999999</v>
      </c>
      <c r="FE170" s="21">
        <v>711.35473000000002</v>
      </c>
      <c r="FF170" s="21">
        <v>723.91543999999999</v>
      </c>
      <c r="FG170" s="21">
        <v>710.55529000000001</v>
      </c>
      <c r="FH170" s="21">
        <v>756.12422000000004</v>
      </c>
      <c r="FI170" s="21">
        <v>959.08531000000005</v>
      </c>
      <c r="FJ170" s="21">
        <v>699.45899999999995</v>
      </c>
      <c r="FK170" s="21">
        <v>961.67863999999997</v>
      </c>
      <c r="FL170" s="21">
        <v>940.64786000000004</v>
      </c>
      <c r="FM170" s="21">
        <v>923.69403999999997</v>
      </c>
      <c r="FN170" s="21">
        <v>980.18511000000001</v>
      </c>
      <c r="FO170" s="21">
        <v>1311.15587</v>
      </c>
      <c r="FP170" s="21">
        <v>1163.9706000000001</v>
      </c>
      <c r="FQ170" s="21">
        <v>1336.7763399999999</v>
      </c>
      <c r="FR170" s="21">
        <v>1285.9498799999999</v>
      </c>
      <c r="FS170" s="21">
        <v>1262.7728500000001</v>
      </c>
      <c r="FT170" s="21">
        <v>1338.0162800000001</v>
      </c>
    </row>
    <row r="171" spans="2:176" x14ac:dyDescent="0.25">
      <c r="B171" s="39" t="s">
        <v>365</v>
      </c>
      <c r="C171" s="21">
        <v>162400.59685</v>
      </c>
      <c r="D171" s="21">
        <v>168378.40083</v>
      </c>
      <c r="E171" s="21">
        <v>168378.40083</v>
      </c>
      <c r="F171" s="21">
        <v>159431.47732000001</v>
      </c>
      <c r="G171" s="21">
        <v>156527.35733</v>
      </c>
      <c r="H171" s="21">
        <v>165390.84458</v>
      </c>
      <c r="I171" s="21">
        <v>327542.69464</v>
      </c>
      <c r="J171" s="21">
        <v>339599.43690999999</v>
      </c>
      <c r="K171" s="21">
        <v>339599.43690999999</v>
      </c>
      <c r="L171" s="21">
        <v>321554.47824999999</v>
      </c>
      <c r="M171" s="21">
        <v>315697.04518999998</v>
      </c>
      <c r="N171" s="21">
        <v>333573.53339</v>
      </c>
      <c r="O171" s="21">
        <v>264881.56923000002</v>
      </c>
      <c r="P171" s="21">
        <v>274631.89364000002</v>
      </c>
      <c r="Q171" s="21">
        <v>274631.89364000002</v>
      </c>
      <c r="R171" s="21">
        <v>260038.99573</v>
      </c>
      <c r="S171" s="21">
        <v>255302.20191999999</v>
      </c>
      <c r="T171" s="21">
        <v>269758.76155</v>
      </c>
      <c r="U171" s="21">
        <v>2000.99953</v>
      </c>
      <c r="V171" s="21">
        <v>1698.1234899999999</v>
      </c>
      <c r="W171" s="21">
        <v>2031.5652399999999</v>
      </c>
      <c r="X171" s="21">
        <v>1961.4483</v>
      </c>
      <c r="Y171" s="21">
        <v>1925.62149</v>
      </c>
      <c r="Z171" s="21">
        <v>2041.25162</v>
      </c>
      <c r="AA171" s="21">
        <v>2368.4403699999998</v>
      </c>
      <c r="AB171" s="21">
        <v>2124.1220899999998</v>
      </c>
      <c r="AC171" s="21">
        <v>2417.5744100000002</v>
      </c>
      <c r="AD171" s="21">
        <v>2321.92668</v>
      </c>
      <c r="AE171" s="21">
        <v>2279.6307299999999</v>
      </c>
      <c r="AF171" s="21">
        <v>2415.3062500000001</v>
      </c>
      <c r="AG171" s="21">
        <v>250063.99012</v>
      </c>
      <c r="AH171" s="21">
        <v>259268.6097</v>
      </c>
      <c r="AI171" s="21">
        <v>259268.6097</v>
      </c>
      <c r="AJ171" s="21">
        <v>245492.11712000001</v>
      </c>
      <c r="AK171" s="21">
        <v>241020.26538</v>
      </c>
      <c r="AL171" s="21">
        <v>254668.24703999999</v>
      </c>
      <c r="AM171" s="21">
        <v>914.68633</v>
      </c>
      <c r="AN171" s="21">
        <v>570.78768000000002</v>
      </c>
      <c r="AO171" s="21">
        <v>906.95483999999999</v>
      </c>
      <c r="AP171" s="21">
        <v>896.79441999999995</v>
      </c>
      <c r="AQ171" s="21">
        <v>879.79441999999995</v>
      </c>
      <c r="AR171" s="21">
        <v>934.11000999999999</v>
      </c>
      <c r="AS171" s="21">
        <v>1007.68414</v>
      </c>
      <c r="AT171" s="21">
        <v>752.37676999999996</v>
      </c>
      <c r="AU171" s="21">
        <v>1013.33029</v>
      </c>
      <c r="AV171" s="21">
        <v>988.27166</v>
      </c>
      <c r="AW171" s="21">
        <v>969.68227999999999</v>
      </c>
      <c r="AX171" s="21">
        <v>1028.31375</v>
      </c>
      <c r="AY171" s="21">
        <v>1842.8599300000001</v>
      </c>
      <c r="AZ171" s="21">
        <v>1570.2736399999999</v>
      </c>
      <c r="BA171" s="21">
        <v>1872.37844</v>
      </c>
      <c r="BB171" s="21">
        <v>1807.8438000000001</v>
      </c>
      <c r="BC171" s="21">
        <v>1774.05286</v>
      </c>
      <c r="BD171" s="21">
        <v>1879.4357299999999</v>
      </c>
      <c r="BE171" s="21">
        <v>2481.30744</v>
      </c>
      <c r="BF171" s="21">
        <v>2188.9342200000001</v>
      </c>
      <c r="BG171" s="21">
        <v>2532.07546</v>
      </c>
      <c r="BH171" s="21">
        <v>2434.3925599999998</v>
      </c>
      <c r="BI171" s="21">
        <v>2389.01323</v>
      </c>
      <c r="BJ171" s="21">
        <v>2529.9665799999998</v>
      </c>
      <c r="BK171" s="21">
        <v>2551.7172099999998</v>
      </c>
      <c r="BL171" s="21">
        <v>2363.1188999999999</v>
      </c>
      <c r="BM171" s="21">
        <v>2611.2466599999998</v>
      </c>
      <c r="BN171" s="21">
        <v>2503.6568299999999</v>
      </c>
      <c r="BO171" s="21">
        <v>2457.0599499999998</v>
      </c>
      <c r="BP171" s="21">
        <v>2601.2635700000001</v>
      </c>
      <c r="BQ171" s="21">
        <v>2605.0790099999999</v>
      </c>
      <c r="BR171" s="21">
        <v>2376.3720699999999</v>
      </c>
      <c r="BS171" s="21">
        <v>2667.3661400000001</v>
      </c>
      <c r="BT171" s="21">
        <v>2555.9925400000002</v>
      </c>
      <c r="BU171" s="21">
        <v>2508.4369000000002</v>
      </c>
      <c r="BV171" s="21">
        <v>2655.6814899999999</v>
      </c>
      <c r="BW171" s="21">
        <v>3094.1179099999999</v>
      </c>
      <c r="BX171" s="21">
        <v>3209.4375</v>
      </c>
      <c r="BY171" s="21">
        <v>3209.4375</v>
      </c>
      <c r="BZ171" s="21">
        <v>3036.8378499999999</v>
      </c>
      <c r="CA171" s="21">
        <v>2980.7948299999998</v>
      </c>
      <c r="CB171" s="21">
        <v>3151.8051099999998</v>
      </c>
      <c r="CC171" s="21">
        <v>712.62456999999995</v>
      </c>
      <c r="CD171" s="21">
        <v>272.09796999999998</v>
      </c>
      <c r="CE171" s="21">
        <v>690.04309999999998</v>
      </c>
      <c r="CF171" s="21">
        <v>697.64313000000004</v>
      </c>
      <c r="CG171" s="21">
        <v>684.49581999999998</v>
      </c>
      <c r="CH171" s="21">
        <v>729.11893999999995</v>
      </c>
      <c r="CI171" s="21">
        <v>3962.8802300000002</v>
      </c>
      <c r="CJ171" s="21">
        <v>3375.1441500000001</v>
      </c>
      <c r="CK171" s="21">
        <v>4031.5547999999999</v>
      </c>
      <c r="CL171" s="21">
        <v>3887.6205399999999</v>
      </c>
      <c r="CM171" s="21">
        <v>3815.0006899999998</v>
      </c>
      <c r="CN171" s="21">
        <v>4041.3800299999998</v>
      </c>
      <c r="CO171" s="21">
        <v>1255.06855</v>
      </c>
      <c r="CP171" s="21">
        <v>868.77308000000005</v>
      </c>
      <c r="CQ171" s="21">
        <v>1253.7533599999999</v>
      </c>
      <c r="CR171" s="21">
        <v>1229.7350799999999</v>
      </c>
      <c r="CS171" s="21">
        <v>1207.03737</v>
      </c>
      <c r="CT171" s="21">
        <v>1281.59221</v>
      </c>
      <c r="CU171" s="21">
        <v>1777.4024099999999</v>
      </c>
      <c r="CV171" s="21">
        <v>1427.32233</v>
      </c>
      <c r="CW171" s="21">
        <v>1796.0935300000001</v>
      </c>
      <c r="CX171" s="21">
        <v>1742.06836</v>
      </c>
      <c r="CY171" s="21">
        <v>1710.15481</v>
      </c>
      <c r="CZ171" s="21">
        <v>1813.6204</v>
      </c>
      <c r="DA171" s="21">
        <v>2100.0221700000002</v>
      </c>
      <c r="DB171" s="21">
        <v>1736.5964799999999</v>
      </c>
      <c r="DC171" s="21">
        <v>2127.3966</v>
      </c>
      <c r="DD171" s="21">
        <v>2058.3943800000002</v>
      </c>
      <c r="DE171" s="21">
        <v>2020.73911</v>
      </c>
      <c r="DF171" s="21">
        <v>2142.5103300000001</v>
      </c>
      <c r="DG171" s="21">
        <v>2287.3915499999998</v>
      </c>
      <c r="DH171" s="21">
        <v>1980.47855</v>
      </c>
      <c r="DI171" s="21">
        <v>2326.0938099999998</v>
      </c>
      <c r="DJ171" s="21">
        <v>2242.2636000000002</v>
      </c>
      <c r="DK171" s="21">
        <v>2201.3466100000001</v>
      </c>
      <c r="DL171" s="21">
        <v>2333.2027699999999</v>
      </c>
      <c r="DM171" s="21">
        <v>2282.7552599999999</v>
      </c>
      <c r="DN171" s="21">
        <v>2008.8901800000001</v>
      </c>
      <c r="DO171" s="21">
        <v>2325.99073</v>
      </c>
      <c r="DP171" s="21">
        <v>2237.7866300000001</v>
      </c>
      <c r="DQ171" s="21">
        <v>2196.97478</v>
      </c>
      <c r="DR171" s="21">
        <v>2328.3188100000002</v>
      </c>
      <c r="DS171" s="21">
        <v>2565.2161999999998</v>
      </c>
      <c r="DT171" s="21">
        <v>2236.2356</v>
      </c>
      <c r="DU171" s="21">
        <v>2610.9450999999999</v>
      </c>
      <c r="DV171" s="21">
        <v>2514.65625</v>
      </c>
      <c r="DW171" s="21">
        <v>2468.7826599999999</v>
      </c>
      <c r="DX171" s="21">
        <v>2616.4198099999999</v>
      </c>
      <c r="DY171" s="21">
        <v>2356.4179899999999</v>
      </c>
      <c r="DZ171" s="21">
        <v>2092.4622800000002</v>
      </c>
      <c r="EA171" s="21">
        <v>2403.0240100000001</v>
      </c>
      <c r="EB171" s="21">
        <v>2310.04117</v>
      </c>
      <c r="EC171" s="21">
        <v>2267.9306200000001</v>
      </c>
      <c r="ED171" s="21">
        <v>2403.3414299999999</v>
      </c>
      <c r="EE171" s="21">
        <v>2380.0551300000002</v>
      </c>
      <c r="EF171" s="21">
        <v>2142.0650099999998</v>
      </c>
      <c r="EG171" s="21">
        <v>2430.17119</v>
      </c>
      <c r="EH171" s="21">
        <v>2333.2863699999998</v>
      </c>
      <c r="EI171" s="21">
        <v>2290.7845699999998</v>
      </c>
      <c r="EJ171" s="21">
        <v>2427.2713699999999</v>
      </c>
      <c r="EK171" s="21">
        <v>2271.5560099999998</v>
      </c>
      <c r="EL171" s="21">
        <v>2029.3945000000001</v>
      </c>
      <c r="EM171" s="21">
        <v>2316.6306100000002</v>
      </c>
      <c r="EN171" s="21">
        <v>2226.893</v>
      </c>
      <c r="EO171" s="21">
        <v>2186.32411</v>
      </c>
      <c r="EP171" s="21">
        <v>2316.6703699999998</v>
      </c>
      <c r="EQ171" s="21">
        <v>2960.4896600000002</v>
      </c>
      <c r="ER171" s="21">
        <v>2640.8845200000001</v>
      </c>
      <c r="ES171" s="21">
        <v>3019.7079600000002</v>
      </c>
      <c r="ET171" s="21">
        <v>2902.2917900000002</v>
      </c>
      <c r="EU171" s="21">
        <v>2849.4145699999999</v>
      </c>
      <c r="EV171" s="21">
        <v>3019.2191899999998</v>
      </c>
      <c r="EW171" s="21">
        <v>2057.5300200000001</v>
      </c>
      <c r="EX171" s="21">
        <v>1818.81945</v>
      </c>
      <c r="EY171" s="21">
        <v>2097.0979000000002</v>
      </c>
      <c r="EZ171" s="21">
        <v>2017.0565899999999</v>
      </c>
      <c r="FA171" s="21">
        <v>1980.2959900000001</v>
      </c>
      <c r="FB171" s="21">
        <v>2098.4465500000001</v>
      </c>
      <c r="FC171" s="21">
        <v>1129.70128</v>
      </c>
      <c r="FD171" s="21">
        <v>491.22167000000002</v>
      </c>
      <c r="FE171" s="21">
        <v>1096.73451</v>
      </c>
      <c r="FF171" s="21">
        <v>1107.0615600000001</v>
      </c>
      <c r="FG171" s="21">
        <v>1085.82096</v>
      </c>
      <c r="FH171" s="21">
        <v>1155.0123000000001</v>
      </c>
      <c r="FI171" s="21">
        <v>1471.07023</v>
      </c>
      <c r="FJ171" s="21">
        <v>1119.75234</v>
      </c>
      <c r="FK171" s="21">
        <v>1479.44371</v>
      </c>
      <c r="FL171" s="21">
        <v>1441.6615999999999</v>
      </c>
      <c r="FM171" s="21">
        <v>1415.1838600000001</v>
      </c>
      <c r="FN171" s="21">
        <v>1501.4752800000001</v>
      </c>
      <c r="FO171" s="21">
        <v>1995.6983600000001</v>
      </c>
      <c r="FP171" s="21">
        <v>1800.7571600000001</v>
      </c>
      <c r="FQ171" s="21">
        <v>2037.38852</v>
      </c>
      <c r="FR171" s="21">
        <v>1956.5139099999999</v>
      </c>
      <c r="FS171" s="21">
        <v>1920.8940399999999</v>
      </c>
      <c r="FT171" s="21">
        <v>2035.2161799999999</v>
      </c>
    </row>
    <row r="172" spans="2:176" x14ac:dyDescent="0.25">
      <c r="B172" s="39" t="s">
        <v>366</v>
      </c>
      <c r="C172" s="21">
        <v>39820.286740000003</v>
      </c>
      <c r="D172" s="21">
        <v>41286.031779999998</v>
      </c>
      <c r="E172" s="21">
        <v>41286.031779999998</v>
      </c>
      <c r="F172" s="21">
        <v>39092.264840000003</v>
      </c>
      <c r="G172" s="21">
        <v>38380.180699999997</v>
      </c>
      <c r="H172" s="21">
        <v>40553.489240000003</v>
      </c>
      <c r="I172" s="21">
        <v>73470.537460000007</v>
      </c>
      <c r="J172" s="21">
        <v>76174.964540000001</v>
      </c>
      <c r="K172" s="21">
        <v>76174.964540000001</v>
      </c>
      <c r="L172" s="21">
        <v>72127.330960000007</v>
      </c>
      <c r="M172" s="21">
        <v>70813.46024</v>
      </c>
      <c r="N172" s="21">
        <v>74823.304510000002</v>
      </c>
      <c r="O172" s="21">
        <v>36131.351060000001</v>
      </c>
      <c r="P172" s="21">
        <v>37461.350709999999</v>
      </c>
      <c r="Q172" s="21">
        <v>37461.350709999999</v>
      </c>
      <c r="R172" s="21">
        <v>35470.796520000004</v>
      </c>
      <c r="S172" s="21">
        <v>34824.67093</v>
      </c>
      <c r="T172" s="21">
        <v>36796.627800000002</v>
      </c>
      <c r="U172" s="21">
        <v>495.81623000000002</v>
      </c>
      <c r="V172" s="21">
        <v>462.64503000000002</v>
      </c>
      <c r="W172" s="21">
        <v>507.41930000000002</v>
      </c>
      <c r="X172" s="21">
        <v>486.28625</v>
      </c>
      <c r="Y172" s="21">
        <v>477.25803000000002</v>
      </c>
      <c r="Z172" s="21">
        <v>505.80623000000003</v>
      </c>
      <c r="AA172" s="21">
        <v>348.72233</v>
      </c>
      <c r="AB172" s="21">
        <v>313.00718999999998</v>
      </c>
      <c r="AC172" s="21">
        <v>355.53685999999999</v>
      </c>
      <c r="AD172" s="21">
        <v>342.01997</v>
      </c>
      <c r="AE172" s="21">
        <v>335.60561999999999</v>
      </c>
      <c r="AF172" s="21">
        <v>355.87054000000001</v>
      </c>
      <c r="AG172" s="21">
        <v>36548.415639999999</v>
      </c>
      <c r="AH172" s="21">
        <v>37893.728340000001</v>
      </c>
      <c r="AI172" s="21">
        <v>37893.728340000001</v>
      </c>
      <c r="AJ172" s="21">
        <v>35880.207820000003</v>
      </c>
      <c r="AK172" s="21">
        <v>35226.618719999999</v>
      </c>
      <c r="AL172" s="21">
        <v>37221.35658</v>
      </c>
      <c r="AM172" s="21">
        <v>217.84986000000001</v>
      </c>
      <c r="AN172" s="21">
        <v>170.30109999999999</v>
      </c>
      <c r="AO172" s="21">
        <v>219.24657999999999</v>
      </c>
      <c r="AP172" s="21">
        <v>213.81917000000001</v>
      </c>
      <c r="AQ172" s="21">
        <v>209.61920000000001</v>
      </c>
      <c r="AR172" s="21">
        <v>222.51761999999999</v>
      </c>
      <c r="AS172" s="21">
        <v>237.50532999999999</v>
      </c>
      <c r="AT172" s="21">
        <v>202.68173999999999</v>
      </c>
      <c r="AU172" s="21">
        <v>241.24126999999999</v>
      </c>
      <c r="AV172" s="21">
        <v>233.10928000000001</v>
      </c>
      <c r="AW172" s="21">
        <v>228.60955999999999</v>
      </c>
      <c r="AX172" s="21">
        <v>242.40214</v>
      </c>
      <c r="AY172" s="21">
        <v>467.43142999999998</v>
      </c>
      <c r="AZ172" s="21">
        <v>436.43878999999998</v>
      </c>
      <c r="BA172" s="21">
        <v>478.60878000000002</v>
      </c>
      <c r="BB172" s="21">
        <v>458.78104000000002</v>
      </c>
      <c r="BC172" s="21">
        <v>450.07688999999999</v>
      </c>
      <c r="BD172" s="21">
        <v>476.70881000000003</v>
      </c>
      <c r="BE172" s="21">
        <v>151.07666</v>
      </c>
      <c r="BF172" s="21">
        <v>99.802139999999994</v>
      </c>
      <c r="BG172" s="21">
        <v>150.03273999999999</v>
      </c>
      <c r="BH172" s="21">
        <v>148.28139999999999</v>
      </c>
      <c r="BI172" s="21">
        <v>145.29024000000001</v>
      </c>
      <c r="BJ172" s="21">
        <v>154.50323</v>
      </c>
      <c r="BK172" s="21">
        <v>-107.55383</v>
      </c>
      <c r="BL172" s="21">
        <v>-162.77847</v>
      </c>
      <c r="BM172" s="21">
        <v>-117.27041</v>
      </c>
      <c r="BN172" s="21">
        <v>-105.56193</v>
      </c>
      <c r="BO172" s="21">
        <v>-103.83013</v>
      </c>
      <c r="BP172" s="21">
        <v>-109.04288</v>
      </c>
      <c r="BQ172" s="21">
        <v>-284.70717999999999</v>
      </c>
      <c r="BR172" s="21">
        <v>-343.17093999999997</v>
      </c>
      <c r="BS172" s="21">
        <v>-300.90228999999999</v>
      </c>
      <c r="BT172" s="21">
        <v>-279.43301000000002</v>
      </c>
      <c r="BU172" s="21">
        <v>-274.49356999999998</v>
      </c>
      <c r="BV172" s="21">
        <v>-289.49405999999999</v>
      </c>
      <c r="BW172" s="21">
        <v>2708.55503</v>
      </c>
      <c r="BX172" s="21">
        <v>2809.5044600000001</v>
      </c>
      <c r="BY172" s="21">
        <v>2809.5044600000001</v>
      </c>
      <c r="BZ172" s="21">
        <v>2658.4127199999998</v>
      </c>
      <c r="CA172" s="21">
        <v>2609.35331</v>
      </c>
      <c r="CB172" s="21">
        <v>2759.0537300000001</v>
      </c>
      <c r="CC172" s="21">
        <v>136.20581000000001</v>
      </c>
      <c r="CD172" s="21">
        <v>72.114940000000004</v>
      </c>
      <c r="CE172" s="21">
        <v>133.4136</v>
      </c>
      <c r="CF172" s="21">
        <v>133.58946</v>
      </c>
      <c r="CG172" s="21">
        <v>130.86241999999999</v>
      </c>
      <c r="CH172" s="21">
        <v>139.55456000000001</v>
      </c>
      <c r="CI172" s="21">
        <v>993.63775999999996</v>
      </c>
      <c r="CJ172" s="21">
        <v>921.45962999999995</v>
      </c>
      <c r="CK172" s="21">
        <v>1018.0824699999999</v>
      </c>
      <c r="CL172" s="21">
        <v>975.24072000000001</v>
      </c>
      <c r="CM172" s="21">
        <v>956.75077999999996</v>
      </c>
      <c r="CN172" s="21">
        <v>1013.33257</v>
      </c>
      <c r="CO172" s="21">
        <v>291.01706000000001</v>
      </c>
      <c r="CP172" s="21">
        <v>239.59336999999999</v>
      </c>
      <c r="CQ172" s="21">
        <v>294.22822000000002</v>
      </c>
      <c r="CR172" s="21">
        <v>285.42444999999998</v>
      </c>
      <c r="CS172" s="21">
        <v>279.98408000000001</v>
      </c>
      <c r="CT172" s="21">
        <v>297.23063000000002</v>
      </c>
      <c r="CU172" s="21">
        <v>432.24793</v>
      </c>
      <c r="CV172" s="21">
        <v>390.12455999999997</v>
      </c>
      <c r="CW172" s="21">
        <v>440.87941000000001</v>
      </c>
      <c r="CX172" s="21">
        <v>423.94015999999999</v>
      </c>
      <c r="CY172" s="21">
        <v>416.00938000000002</v>
      </c>
      <c r="CZ172" s="21">
        <v>441.09152999999998</v>
      </c>
      <c r="DA172" s="21">
        <v>518.54989999999998</v>
      </c>
      <c r="DB172" s="21">
        <v>476.77847000000003</v>
      </c>
      <c r="DC172" s="21">
        <v>529.90156999999999</v>
      </c>
      <c r="DD172" s="21">
        <v>508.58317</v>
      </c>
      <c r="DE172" s="21">
        <v>499.10377</v>
      </c>
      <c r="DF172" s="21">
        <v>529.06890999999996</v>
      </c>
      <c r="DG172" s="21">
        <v>531.74300000000005</v>
      </c>
      <c r="DH172" s="21">
        <v>497.73387000000002</v>
      </c>
      <c r="DI172" s="21">
        <v>544.28615000000002</v>
      </c>
      <c r="DJ172" s="21">
        <v>521.52246000000002</v>
      </c>
      <c r="DK172" s="21">
        <v>511.84584999999998</v>
      </c>
      <c r="DL172" s="21">
        <v>542.44786999999997</v>
      </c>
      <c r="DM172" s="21">
        <v>376.7149</v>
      </c>
      <c r="DN172" s="21">
        <v>338.85768999999999</v>
      </c>
      <c r="DO172" s="21">
        <v>384.15267999999998</v>
      </c>
      <c r="DP172" s="21">
        <v>369.47456</v>
      </c>
      <c r="DQ172" s="21">
        <v>362.55225999999999</v>
      </c>
      <c r="DR172" s="21">
        <v>384.45546999999999</v>
      </c>
      <c r="DS172" s="21">
        <v>323.87880000000001</v>
      </c>
      <c r="DT172" s="21">
        <v>272.31585999999999</v>
      </c>
      <c r="DU172" s="21">
        <v>328.00675000000001</v>
      </c>
      <c r="DV172" s="21">
        <v>317.65449999999998</v>
      </c>
      <c r="DW172" s="21">
        <v>311.62027999999998</v>
      </c>
      <c r="DX172" s="21">
        <v>330.71715</v>
      </c>
      <c r="DY172" s="21">
        <v>333.63515999999998</v>
      </c>
      <c r="DZ172" s="21">
        <v>294.19274000000001</v>
      </c>
      <c r="EA172" s="21">
        <v>339.54032999999998</v>
      </c>
      <c r="EB172" s="21">
        <v>327.22298999999998</v>
      </c>
      <c r="EC172" s="21">
        <v>321.06450000000001</v>
      </c>
      <c r="ED172" s="21">
        <v>340.55673999999999</v>
      </c>
      <c r="EE172" s="21">
        <v>242.04625999999999</v>
      </c>
      <c r="EF172" s="21">
        <v>201.04060999999999</v>
      </c>
      <c r="EG172" s="21">
        <v>244.90629000000001</v>
      </c>
      <c r="EH172" s="21">
        <v>237.39474000000001</v>
      </c>
      <c r="EI172" s="21">
        <v>232.87105</v>
      </c>
      <c r="EJ172" s="21">
        <v>247.20339999999999</v>
      </c>
      <c r="EK172" s="21">
        <v>158.15726000000001</v>
      </c>
      <c r="EL172" s="21">
        <v>112.48814</v>
      </c>
      <c r="EM172" s="21">
        <v>157.67514</v>
      </c>
      <c r="EN172" s="21">
        <v>155.11843999999999</v>
      </c>
      <c r="EO172" s="21">
        <v>152.08631</v>
      </c>
      <c r="EP172" s="21">
        <v>161.72284999999999</v>
      </c>
      <c r="EQ172" s="21">
        <v>223.81358</v>
      </c>
      <c r="ER172" s="21">
        <v>164.7047</v>
      </c>
      <c r="ES172" s="21">
        <v>223.93821</v>
      </c>
      <c r="ET172" s="21">
        <v>219.51303999999999</v>
      </c>
      <c r="EU172" s="21">
        <v>215.23891</v>
      </c>
      <c r="EV172" s="21">
        <v>228.78628</v>
      </c>
      <c r="EW172" s="21">
        <v>416.48714000000001</v>
      </c>
      <c r="EX172" s="21">
        <v>387.96332000000001</v>
      </c>
      <c r="EY172" s="21">
        <v>426.20030000000003</v>
      </c>
      <c r="EZ172" s="21">
        <v>408.48194000000001</v>
      </c>
      <c r="FA172" s="21">
        <v>400.89287000000002</v>
      </c>
      <c r="FB172" s="21">
        <v>424.8818</v>
      </c>
      <c r="FC172" s="21">
        <v>234.21917999999999</v>
      </c>
      <c r="FD172" s="21">
        <v>141.9325</v>
      </c>
      <c r="FE172" s="21">
        <v>230.85222999999999</v>
      </c>
      <c r="FF172" s="21">
        <v>229.88669999999999</v>
      </c>
      <c r="FG172" s="21">
        <v>225.18591000000001</v>
      </c>
      <c r="FH172" s="21">
        <v>239.67588000000001</v>
      </c>
      <c r="FI172" s="21">
        <v>344.60471000000001</v>
      </c>
      <c r="FJ172" s="21">
        <v>299.72665000000001</v>
      </c>
      <c r="FK172" s="21">
        <v>350.09861999999998</v>
      </c>
      <c r="FL172" s="21">
        <v>337.98178000000001</v>
      </c>
      <c r="FM172" s="21">
        <v>331.61689000000001</v>
      </c>
      <c r="FN172" s="21">
        <v>351.78084999999999</v>
      </c>
      <c r="FO172" s="21">
        <v>298.89292999999998</v>
      </c>
      <c r="FP172" s="21">
        <v>270.67363</v>
      </c>
      <c r="FQ172" s="21">
        <v>304.86624</v>
      </c>
      <c r="FR172" s="21">
        <v>293.14823999999999</v>
      </c>
      <c r="FS172" s="21">
        <v>287.66969</v>
      </c>
      <c r="FT172" s="21">
        <v>305.00772000000001</v>
      </c>
    </row>
    <row r="173" spans="2:176" x14ac:dyDescent="0.25">
      <c r="B173" s="39" t="s">
        <v>367</v>
      </c>
      <c r="C173" s="21">
        <v>40325.844899999996</v>
      </c>
      <c r="D173" s="21">
        <v>41810.199030000003</v>
      </c>
      <c r="E173" s="21">
        <v>41810.199030000003</v>
      </c>
      <c r="F173" s="21">
        <v>39588.580040000001</v>
      </c>
      <c r="G173" s="21">
        <v>38867.455269999999</v>
      </c>
      <c r="H173" s="21">
        <v>41068.35613</v>
      </c>
      <c r="I173" s="21">
        <v>97440.391010000007</v>
      </c>
      <c r="J173" s="21">
        <v>101027.14077</v>
      </c>
      <c r="K173" s="21">
        <v>101027.14077</v>
      </c>
      <c r="L173" s="21">
        <v>95658.961729999995</v>
      </c>
      <c r="M173" s="21">
        <v>93916.439069999993</v>
      </c>
      <c r="N173" s="21">
        <v>99234.499979999993</v>
      </c>
      <c r="O173" s="21">
        <v>84748.039560000005</v>
      </c>
      <c r="P173" s="21">
        <v>87867.62573</v>
      </c>
      <c r="Q173" s="21">
        <v>87867.62573</v>
      </c>
      <c r="R173" s="21">
        <v>83198.673139999999</v>
      </c>
      <c r="S173" s="21">
        <v>81683.150599999994</v>
      </c>
      <c r="T173" s="21">
        <v>86308.482180000006</v>
      </c>
      <c r="U173" s="21">
        <v>548.24050999999997</v>
      </c>
      <c r="V173" s="21">
        <v>502.33499</v>
      </c>
      <c r="W173" s="21">
        <v>486.72478000000001</v>
      </c>
      <c r="X173" s="21">
        <v>551.32871999999998</v>
      </c>
      <c r="Y173" s="21">
        <v>529.74397999999997</v>
      </c>
      <c r="Z173" s="21">
        <v>473.36495000000002</v>
      </c>
      <c r="AA173" s="21">
        <v>708.78873999999996</v>
      </c>
      <c r="AB173" s="21">
        <v>678.34531000000004</v>
      </c>
      <c r="AC173" s="21">
        <v>659.80274999999995</v>
      </c>
      <c r="AD173" s="21">
        <v>707.46353999999997</v>
      </c>
      <c r="AE173" s="21">
        <v>683.89787000000001</v>
      </c>
      <c r="AF173" s="21">
        <v>643.72029999999995</v>
      </c>
      <c r="AG173" s="21">
        <v>79234.859479999999</v>
      </c>
      <c r="AH173" s="21">
        <v>82151.419909999997</v>
      </c>
      <c r="AI173" s="21">
        <v>82151.419909999997</v>
      </c>
      <c r="AJ173" s="21">
        <v>77786.223410000006</v>
      </c>
      <c r="AK173" s="21">
        <v>76369.279920000001</v>
      </c>
      <c r="AL173" s="21">
        <v>80693.756659999999</v>
      </c>
      <c r="AM173" s="21">
        <v>198.71890999999999</v>
      </c>
      <c r="AN173" s="21">
        <v>137.99288000000001</v>
      </c>
      <c r="AO173" s="21">
        <v>130.1232</v>
      </c>
      <c r="AP173" s="21">
        <v>207.71870999999999</v>
      </c>
      <c r="AQ173" s="21">
        <v>193.14685</v>
      </c>
      <c r="AR173" s="21">
        <v>123.95952</v>
      </c>
      <c r="AS173" s="21">
        <v>225.15290999999999</v>
      </c>
      <c r="AT173" s="21">
        <v>180.02204</v>
      </c>
      <c r="AU173" s="21">
        <v>175.05313000000001</v>
      </c>
      <c r="AV173" s="21">
        <v>230.8295</v>
      </c>
      <c r="AW173" s="21">
        <v>218.20424</v>
      </c>
      <c r="AX173" s="21">
        <v>168.92930000000001</v>
      </c>
      <c r="AY173" s="21">
        <v>507.56017000000003</v>
      </c>
      <c r="AZ173" s="21">
        <v>467.05221</v>
      </c>
      <c r="BA173" s="21">
        <v>455.68025999999998</v>
      </c>
      <c r="BB173" s="21">
        <v>510.04861</v>
      </c>
      <c r="BC173" s="21">
        <v>490.60881000000001</v>
      </c>
      <c r="BD173" s="21">
        <v>443.85584</v>
      </c>
      <c r="BE173" s="21">
        <v>716.31921999999997</v>
      </c>
      <c r="BF173" s="21">
        <v>673.56874000000005</v>
      </c>
      <c r="BG173" s="21">
        <v>667.06893000000002</v>
      </c>
      <c r="BH173" s="21">
        <v>715.80766000000006</v>
      </c>
      <c r="BI173" s="21">
        <v>691.79711999999995</v>
      </c>
      <c r="BJ173" s="21">
        <v>651.14973999999995</v>
      </c>
      <c r="BK173" s="21">
        <v>1001.18022</v>
      </c>
      <c r="BL173" s="21">
        <v>997.57150000000001</v>
      </c>
      <c r="BM173" s="21">
        <v>973.63620000000003</v>
      </c>
      <c r="BN173" s="21">
        <v>993.51685999999995</v>
      </c>
      <c r="BO173" s="21">
        <v>965.92569000000003</v>
      </c>
      <c r="BP173" s="21">
        <v>952.75496999999996</v>
      </c>
      <c r="BQ173" s="21">
        <v>1297.5817099999999</v>
      </c>
      <c r="BR173" s="21">
        <v>1286.7064700000001</v>
      </c>
      <c r="BS173" s="21">
        <v>1281.18569</v>
      </c>
      <c r="BT173" s="21">
        <v>1284.28206</v>
      </c>
      <c r="BU173" s="21">
        <v>1251.3246300000001</v>
      </c>
      <c r="BV173" s="21">
        <v>1254.7566099999999</v>
      </c>
      <c r="BW173" s="21">
        <v>4164.98081</v>
      </c>
      <c r="BX173" s="21">
        <v>4320.2120800000002</v>
      </c>
      <c r="BY173" s="21">
        <v>4320.2120800000002</v>
      </c>
      <c r="BZ173" s="21">
        <v>4087.8763199999999</v>
      </c>
      <c r="CA173" s="21">
        <v>4012.4370199999998</v>
      </c>
      <c r="CB173" s="21">
        <v>4242.6333299999997</v>
      </c>
      <c r="CC173" s="21">
        <v>109.48548</v>
      </c>
      <c r="CD173" s="21">
        <v>24.35042</v>
      </c>
      <c r="CE173" s="21">
        <v>16.807210000000001</v>
      </c>
      <c r="CF173" s="21">
        <v>122.7933</v>
      </c>
      <c r="CG173" s="21">
        <v>106.75896</v>
      </c>
      <c r="CH173" s="21">
        <v>11.4137</v>
      </c>
      <c r="CI173" s="21">
        <v>1139.82528</v>
      </c>
      <c r="CJ173" s="21">
        <v>1048.3328200000001</v>
      </c>
      <c r="CK173" s="21">
        <v>1035.87348</v>
      </c>
      <c r="CL173" s="21">
        <v>1142.94255</v>
      </c>
      <c r="CM173" s="21">
        <v>1100.97119</v>
      </c>
      <c r="CN173" s="21">
        <v>1009.91626</v>
      </c>
      <c r="CO173" s="21">
        <v>264.64609000000002</v>
      </c>
      <c r="CP173" s="21">
        <v>194.67843999999999</v>
      </c>
      <c r="CQ173" s="21">
        <v>184.24504999999999</v>
      </c>
      <c r="CR173" s="21">
        <v>274.53543999999999</v>
      </c>
      <c r="CS173" s="21">
        <v>256.77032000000003</v>
      </c>
      <c r="CT173" s="21">
        <v>175.90658999999999</v>
      </c>
      <c r="CU173" s="21">
        <v>435.85032999999999</v>
      </c>
      <c r="CV173" s="21">
        <v>376.59757000000002</v>
      </c>
      <c r="CW173" s="21">
        <v>362.89312999999999</v>
      </c>
      <c r="CX173" s="21">
        <v>442.15566999999999</v>
      </c>
      <c r="CY173" s="21">
        <v>421.51916999999997</v>
      </c>
      <c r="CZ173" s="21">
        <v>351.47960999999998</v>
      </c>
      <c r="DA173" s="21">
        <v>552.69677999999999</v>
      </c>
      <c r="DB173" s="21">
        <v>493.77170000000001</v>
      </c>
      <c r="DC173" s="21">
        <v>477.37999000000002</v>
      </c>
      <c r="DD173" s="21">
        <v>557.89523999999994</v>
      </c>
      <c r="DE173" s="21">
        <v>534.14558999999997</v>
      </c>
      <c r="DF173" s="21">
        <v>463.51666</v>
      </c>
      <c r="DG173" s="21">
        <v>657.35227999999995</v>
      </c>
      <c r="DH173" s="21">
        <v>613.79552000000001</v>
      </c>
      <c r="DI173" s="21">
        <v>595.73389999999995</v>
      </c>
      <c r="DJ173" s="21">
        <v>659.22376999999994</v>
      </c>
      <c r="DK173" s="21">
        <v>635.03039999999999</v>
      </c>
      <c r="DL173" s="21">
        <v>580.10343999999998</v>
      </c>
      <c r="DM173" s="21">
        <v>647.66186000000005</v>
      </c>
      <c r="DN173" s="21">
        <v>609.82307000000003</v>
      </c>
      <c r="DO173" s="21">
        <v>592.21695</v>
      </c>
      <c r="DP173" s="21">
        <v>648.52012000000002</v>
      </c>
      <c r="DQ173" s="21">
        <v>625.40155000000004</v>
      </c>
      <c r="DR173" s="21">
        <v>576.92220999999995</v>
      </c>
      <c r="DS173" s="21">
        <v>706.67971</v>
      </c>
      <c r="DT173" s="21">
        <v>657.88426000000004</v>
      </c>
      <c r="DU173" s="21">
        <v>638.47661000000005</v>
      </c>
      <c r="DV173" s="21">
        <v>708.73158000000001</v>
      </c>
      <c r="DW173" s="21">
        <v>682.38512000000003</v>
      </c>
      <c r="DX173" s="21">
        <v>621.72748000000001</v>
      </c>
      <c r="DY173" s="21">
        <v>687.17219</v>
      </c>
      <c r="DZ173" s="21">
        <v>652.45911999999998</v>
      </c>
      <c r="EA173" s="21">
        <v>634.11769000000004</v>
      </c>
      <c r="EB173" s="21">
        <v>687.14657999999997</v>
      </c>
      <c r="EC173" s="21">
        <v>663.42175999999995</v>
      </c>
      <c r="ED173" s="21">
        <v>618.09736999999996</v>
      </c>
      <c r="EE173" s="21">
        <v>730.84699000000001</v>
      </c>
      <c r="EF173" s="21">
        <v>703.20172000000002</v>
      </c>
      <c r="EG173" s="21">
        <v>684.24381000000005</v>
      </c>
      <c r="EH173" s="21">
        <v>729.19501000000002</v>
      </c>
      <c r="EI173" s="21">
        <v>705.38068999999996</v>
      </c>
      <c r="EJ173" s="21">
        <v>667.56078000000002</v>
      </c>
      <c r="EK173" s="21">
        <v>788.13869</v>
      </c>
      <c r="EL173" s="21">
        <v>763.96884</v>
      </c>
      <c r="EM173" s="21">
        <v>743.97116000000005</v>
      </c>
      <c r="EN173" s="21">
        <v>785.46582000000001</v>
      </c>
      <c r="EO173" s="21">
        <v>760.70466999999996</v>
      </c>
      <c r="EP173" s="21">
        <v>726.28590999999994</v>
      </c>
      <c r="EQ173" s="21">
        <v>1040.65038</v>
      </c>
      <c r="ER173" s="21">
        <v>1008.5516</v>
      </c>
      <c r="ES173" s="21">
        <v>982.20893999999998</v>
      </c>
      <c r="ET173" s="21">
        <v>1036.7709600000001</v>
      </c>
      <c r="EU173" s="21">
        <v>1004.07136</v>
      </c>
      <c r="EV173" s="21">
        <v>958.97743000000003</v>
      </c>
      <c r="EW173" s="21">
        <v>604.27000999999996</v>
      </c>
      <c r="EX173" s="21">
        <v>573.04859999999996</v>
      </c>
      <c r="EY173" s="21">
        <v>556.93830000000003</v>
      </c>
      <c r="EZ173" s="21">
        <v>604.17738999999995</v>
      </c>
      <c r="FA173" s="21">
        <v>583.35586000000001</v>
      </c>
      <c r="FB173" s="21">
        <v>542.95857999999998</v>
      </c>
      <c r="FC173" s="21">
        <v>187.95045999999999</v>
      </c>
      <c r="FD173" s="21">
        <v>70.75282</v>
      </c>
      <c r="FE173" s="21">
        <v>58.184739999999998</v>
      </c>
      <c r="FF173" s="21">
        <v>207.30385999999999</v>
      </c>
      <c r="FG173" s="21">
        <v>184.09820999999999</v>
      </c>
      <c r="FH173" s="21">
        <v>50.301479999999998</v>
      </c>
      <c r="FI173" s="21">
        <v>327.63945000000001</v>
      </c>
      <c r="FJ173" s="21">
        <v>265.85575999999998</v>
      </c>
      <c r="FK173" s="21">
        <v>254.47948</v>
      </c>
      <c r="FL173" s="21">
        <v>335.59012999999999</v>
      </c>
      <c r="FM173" s="21">
        <v>317.47311000000002</v>
      </c>
      <c r="FN173" s="21">
        <v>245.18072000000001</v>
      </c>
      <c r="FO173" s="21">
        <v>606.35866999999996</v>
      </c>
      <c r="FP173" s="21">
        <v>583.92058999999995</v>
      </c>
      <c r="FQ173" s="21">
        <v>568.28362000000004</v>
      </c>
      <c r="FR173" s="21">
        <v>604.95327999999995</v>
      </c>
      <c r="FS173" s="21">
        <v>585.34757999999999</v>
      </c>
      <c r="FT173" s="21">
        <v>554.52873</v>
      </c>
    </row>
    <row r="174" spans="2:176" x14ac:dyDescent="0.25">
      <c r="B174" s="39" t="s">
        <v>368</v>
      </c>
      <c r="C174" s="21">
        <v>54686.903310000002</v>
      </c>
      <c r="D174" s="21">
        <v>56699.873679999997</v>
      </c>
      <c r="E174" s="21">
        <v>56699.873679999997</v>
      </c>
      <c r="F174" s="21">
        <v>53687.079700000002</v>
      </c>
      <c r="G174" s="21">
        <v>52709.144070000002</v>
      </c>
      <c r="H174" s="21">
        <v>55693.841659999998</v>
      </c>
      <c r="I174" s="21">
        <v>142539.92892999999</v>
      </c>
      <c r="J174" s="21">
        <v>147786.77832000001</v>
      </c>
      <c r="K174" s="21">
        <v>147786.77832000001</v>
      </c>
      <c r="L174" s="21">
        <v>139933.97876999999</v>
      </c>
      <c r="M174" s="21">
        <v>137384.94284999999</v>
      </c>
      <c r="N174" s="21">
        <v>145164.42748000001</v>
      </c>
      <c r="O174" s="21">
        <v>130336.24398</v>
      </c>
      <c r="P174" s="21">
        <v>135133.93778000001</v>
      </c>
      <c r="Q174" s="21">
        <v>135133.93778000001</v>
      </c>
      <c r="R174" s="21">
        <v>127953.43251</v>
      </c>
      <c r="S174" s="21">
        <v>125622.67045000001</v>
      </c>
      <c r="T174" s="21">
        <v>132736.08981</v>
      </c>
      <c r="U174" s="21">
        <v>723.63243</v>
      </c>
      <c r="V174" s="21">
        <v>707.06960000000004</v>
      </c>
      <c r="W174" s="21">
        <v>670.06820000000005</v>
      </c>
      <c r="X174" s="21">
        <v>723.71731999999997</v>
      </c>
      <c r="Y174" s="21">
        <v>699.18087000000003</v>
      </c>
      <c r="Z174" s="21">
        <v>652.34445000000005</v>
      </c>
      <c r="AA174" s="21">
        <v>1029.45912</v>
      </c>
      <c r="AB174" s="21">
        <v>1035.0539900000001</v>
      </c>
      <c r="AC174" s="21">
        <v>993.66669999999999</v>
      </c>
      <c r="AD174" s="21">
        <v>1022.32643</v>
      </c>
      <c r="AE174" s="21">
        <v>993.20989999999995</v>
      </c>
      <c r="AF174" s="21">
        <v>970.54052999999999</v>
      </c>
      <c r="AG174" s="21">
        <v>120606.79467</v>
      </c>
      <c r="AH174" s="21">
        <v>125046.21700999999</v>
      </c>
      <c r="AI174" s="21">
        <v>125046.21700999999</v>
      </c>
      <c r="AJ174" s="21">
        <v>118401.76328</v>
      </c>
      <c r="AK174" s="21">
        <v>116244.97251000001</v>
      </c>
      <c r="AL174" s="21">
        <v>122827.44495</v>
      </c>
      <c r="AM174" s="21">
        <v>236.88938999999999</v>
      </c>
      <c r="AN174" s="21">
        <v>196.0087</v>
      </c>
      <c r="AO174" s="21">
        <v>171.04799</v>
      </c>
      <c r="AP174" s="21">
        <v>245.48993999999999</v>
      </c>
      <c r="AQ174" s="21">
        <v>230.38595000000001</v>
      </c>
      <c r="AR174" s="21">
        <v>163.23009999999999</v>
      </c>
      <c r="AS174" s="21">
        <v>273.98644000000002</v>
      </c>
      <c r="AT174" s="21">
        <v>244.27966000000001</v>
      </c>
      <c r="AU174" s="21">
        <v>226.71484000000001</v>
      </c>
      <c r="AV174" s="21">
        <v>279.00310999999999</v>
      </c>
      <c r="AW174" s="21">
        <v>265.61763000000002</v>
      </c>
      <c r="AX174" s="21">
        <v>218.96039999999999</v>
      </c>
      <c r="AY174" s="21">
        <v>670.54726000000005</v>
      </c>
      <c r="AZ174" s="21">
        <v>654.85310000000004</v>
      </c>
      <c r="BA174" s="21">
        <v>625.94183999999996</v>
      </c>
      <c r="BB174" s="21">
        <v>670.31849</v>
      </c>
      <c r="BC174" s="21">
        <v>648.06605000000002</v>
      </c>
      <c r="BD174" s="21">
        <v>610.17170999999996</v>
      </c>
      <c r="BE174" s="21">
        <v>1196.10457</v>
      </c>
      <c r="BF174" s="21">
        <v>1188.9401600000001</v>
      </c>
      <c r="BG174" s="21">
        <v>1165.89563</v>
      </c>
      <c r="BH174" s="21">
        <v>1187.0638799999999</v>
      </c>
      <c r="BI174" s="21">
        <v>1154.4930199999999</v>
      </c>
      <c r="BJ174" s="21">
        <v>1140.0202400000001</v>
      </c>
      <c r="BK174" s="21">
        <v>1665.3937699999999</v>
      </c>
      <c r="BL174" s="21">
        <v>1714.7825399999999</v>
      </c>
      <c r="BM174" s="21">
        <v>1663.5044399999999</v>
      </c>
      <c r="BN174" s="21">
        <v>1645.7573299999999</v>
      </c>
      <c r="BO174" s="21">
        <v>1606.22245</v>
      </c>
      <c r="BP174" s="21">
        <v>1629.3224</v>
      </c>
      <c r="BQ174" s="21">
        <v>2119.5700299999999</v>
      </c>
      <c r="BR174" s="21">
        <v>2154.2597900000001</v>
      </c>
      <c r="BS174" s="21">
        <v>2134.6185799999998</v>
      </c>
      <c r="BT174" s="21">
        <v>2091.3905100000002</v>
      </c>
      <c r="BU174" s="21">
        <v>2043.62635</v>
      </c>
      <c r="BV174" s="21">
        <v>2091.95732</v>
      </c>
      <c r="BW174" s="21">
        <v>7127.1092399999998</v>
      </c>
      <c r="BX174" s="21">
        <v>7392.7407700000003</v>
      </c>
      <c r="BY174" s="21">
        <v>7392.7407700000003</v>
      </c>
      <c r="BZ174" s="21">
        <v>6995.1681500000004</v>
      </c>
      <c r="CA174" s="21">
        <v>6866.0765199999996</v>
      </c>
      <c r="CB174" s="21">
        <v>7259.9881299999997</v>
      </c>
      <c r="CC174" s="21">
        <v>84.661850000000001</v>
      </c>
      <c r="CD174" s="21">
        <v>20.602889999999999</v>
      </c>
      <c r="CE174" s="21">
        <v>-7.3016399999999999</v>
      </c>
      <c r="CF174" s="21">
        <v>98.872219999999999</v>
      </c>
      <c r="CG174" s="21">
        <v>83.489800000000002</v>
      </c>
      <c r="CH174" s="21">
        <v>-13.331899999999999</v>
      </c>
      <c r="CI174" s="21">
        <v>1535.3260299999999</v>
      </c>
      <c r="CJ174" s="21">
        <v>1492.6032</v>
      </c>
      <c r="CK174" s="21">
        <v>1448.5154500000001</v>
      </c>
      <c r="CL174" s="21">
        <v>1531.75377</v>
      </c>
      <c r="CM174" s="21">
        <v>1482.90913</v>
      </c>
      <c r="CN174" s="21">
        <v>1413.3562999999999</v>
      </c>
      <c r="CO174" s="21">
        <v>309.61518000000001</v>
      </c>
      <c r="CP174" s="21">
        <v>263.54620999999997</v>
      </c>
      <c r="CQ174" s="21">
        <v>232.45647</v>
      </c>
      <c r="CR174" s="21">
        <v>319.03397999999999</v>
      </c>
      <c r="CS174" s="21">
        <v>300.66329000000002</v>
      </c>
      <c r="CT174" s="21">
        <v>222.16879</v>
      </c>
      <c r="CU174" s="21">
        <v>548.00462000000005</v>
      </c>
      <c r="CV174" s="21">
        <v>516.08875999999998</v>
      </c>
      <c r="CW174" s="21">
        <v>480.77082000000001</v>
      </c>
      <c r="CX174" s="21">
        <v>552.53926000000001</v>
      </c>
      <c r="CY174" s="21">
        <v>530.08934999999997</v>
      </c>
      <c r="CZ174" s="21">
        <v>466.12941000000001</v>
      </c>
      <c r="DA174" s="21">
        <v>715.14530999999999</v>
      </c>
      <c r="DB174" s="21">
        <v>687.90218000000004</v>
      </c>
      <c r="DC174" s="21">
        <v>647.53155000000004</v>
      </c>
      <c r="DD174" s="21">
        <v>717.64242000000002</v>
      </c>
      <c r="DE174" s="21">
        <v>691.19762000000003</v>
      </c>
      <c r="DF174" s="21">
        <v>629.39832999999999</v>
      </c>
      <c r="DG174" s="21">
        <v>900.27490999999998</v>
      </c>
      <c r="DH174" s="21">
        <v>890.89306999999997</v>
      </c>
      <c r="DI174" s="21">
        <v>849.19330000000002</v>
      </c>
      <c r="DJ174" s="21">
        <v>897.87717999999995</v>
      </c>
      <c r="DK174" s="21">
        <v>869.54226000000006</v>
      </c>
      <c r="DL174" s="21">
        <v>827.84432000000004</v>
      </c>
      <c r="DM174" s="21">
        <v>957.70087999999998</v>
      </c>
      <c r="DN174" s="21">
        <v>956.45462999999995</v>
      </c>
      <c r="DO174" s="21">
        <v>915.13642000000004</v>
      </c>
      <c r="DP174" s="21">
        <v>952.99180000000001</v>
      </c>
      <c r="DQ174" s="21">
        <v>924.52790000000005</v>
      </c>
      <c r="DR174" s="21">
        <v>892.93984999999998</v>
      </c>
      <c r="DS174" s="21">
        <v>1084.2401500000001</v>
      </c>
      <c r="DT174" s="21">
        <v>1079.11826</v>
      </c>
      <c r="DU174" s="21">
        <v>1031.6884299999999</v>
      </c>
      <c r="DV174" s="21">
        <v>1079.4831899999999</v>
      </c>
      <c r="DW174" s="21">
        <v>1046.6093699999999</v>
      </c>
      <c r="DX174" s="21">
        <v>1006.5629</v>
      </c>
      <c r="DY174" s="21">
        <v>1014.99504</v>
      </c>
      <c r="DZ174" s="21">
        <v>1017.63093</v>
      </c>
      <c r="EA174" s="21">
        <v>975.46223999999995</v>
      </c>
      <c r="EB174" s="21">
        <v>1009.06049</v>
      </c>
      <c r="EC174" s="21">
        <v>979.67238999999995</v>
      </c>
      <c r="ED174" s="21">
        <v>952.21217000000001</v>
      </c>
      <c r="EE174" s="21">
        <v>1111.1958</v>
      </c>
      <c r="EF174" s="21">
        <v>1122.7831699999999</v>
      </c>
      <c r="EG174" s="21">
        <v>1079.97712</v>
      </c>
      <c r="EH174" s="21">
        <v>1102.6129699999999</v>
      </c>
      <c r="EI174" s="21">
        <v>1072.1901499999999</v>
      </c>
      <c r="EJ174" s="21">
        <v>1055.11527</v>
      </c>
      <c r="EK174" s="21">
        <v>1224.85853</v>
      </c>
      <c r="EL174" s="21">
        <v>1243.0047099999999</v>
      </c>
      <c r="EM174" s="21">
        <v>1198.1893700000001</v>
      </c>
      <c r="EN174" s="21">
        <v>1214.16923</v>
      </c>
      <c r="EO174" s="21">
        <v>1181.7907299999999</v>
      </c>
      <c r="EP174" s="21">
        <v>1171.2232799999999</v>
      </c>
      <c r="EQ174" s="21">
        <v>1583.2221999999999</v>
      </c>
      <c r="ER174" s="21">
        <v>1604.9376600000001</v>
      </c>
      <c r="ES174" s="21">
        <v>1546.59824</v>
      </c>
      <c r="ET174" s="21">
        <v>1569.39897</v>
      </c>
      <c r="EU174" s="21">
        <v>1527.2403899999999</v>
      </c>
      <c r="EV174" s="21">
        <v>1511.7923499999999</v>
      </c>
      <c r="EW174" s="21">
        <v>862.15454</v>
      </c>
      <c r="EX174" s="21">
        <v>862.22367999999994</v>
      </c>
      <c r="EY174" s="21">
        <v>825.61234000000002</v>
      </c>
      <c r="EZ174" s="21">
        <v>857.43245000000002</v>
      </c>
      <c r="FA174" s="21">
        <v>832.16399999999999</v>
      </c>
      <c r="FB174" s="21">
        <v>805.84027000000003</v>
      </c>
      <c r="FC174" s="21">
        <v>172.0438</v>
      </c>
      <c r="FD174" s="21">
        <v>86.464740000000006</v>
      </c>
      <c r="FE174" s="21">
        <v>44.108049999999999</v>
      </c>
      <c r="FF174" s="21">
        <v>192.23724000000001</v>
      </c>
      <c r="FG174" s="21">
        <v>169.61232000000001</v>
      </c>
      <c r="FH174" s="21">
        <v>34.845669999999998</v>
      </c>
      <c r="FI174" s="21">
        <v>396.83996000000002</v>
      </c>
      <c r="FJ174" s="21">
        <v>359.18565999999998</v>
      </c>
      <c r="FK174" s="21">
        <v>327.76163000000003</v>
      </c>
      <c r="FL174" s="21">
        <v>403.82828999999998</v>
      </c>
      <c r="FM174" s="21">
        <v>384.65949000000001</v>
      </c>
      <c r="FN174" s="21">
        <v>316.08548000000002</v>
      </c>
      <c r="FO174" s="21">
        <v>879.95002999999997</v>
      </c>
      <c r="FP174" s="21">
        <v>887.49626000000001</v>
      </c>
      <c r="FQ174" s="21">
        <v>853.09743000000003</v>
      </c>
      <c r="FR174" s="21">
        <v>873.58366999999998</v>
      </c>
      <c r="FS174" s="21">
        <v>849.23675000000003</v>
      </c>
      <c r="FT174" s="21">
        <v>833.34798999999998</v>
      </c>
    </row>
    <row r="175" spans="2:176" x14ac:dyDescent="0.25">
      <c r="B175" s="39" t="s">
        <v>369</v>
      </c>
      <c r="C175" s="21">
        <v>-74588.819099999993</v>
      </c>
      <c r="D175" s="21">
        <v>-77334.35914</v>
      </c>
      <c r="E175" s="21">
        <v>-77334.35914</v>
      </c>
      <c r="F175" s="21">
        <v>-73225.134959999996</v>
      </c>
      <c r="G175" s="21">
        <v>-71891.304390000005</v>
      </c>
      <c r="H175" s="21">
        <v>-75962.207209999993</v>
      </c>
      <c r="I175" s="21">
        <v>-132571.29006</v>
      </c>
      <c r="J175" s="21">
        <v>-137451.19701999999</v>
      </c>
      <c r="K175" s="21">
        <v>-137451.19701999999</v>
      </c>
      <c r="L175" s="21">
        <v>-130147.58901</v>
      </c>
      <c r="M175" s="21">
        <v>-127776.82187</v>
      </c>
      <c r="N175" s="21">
        <v>-135012.24228999999</v>
      </c>
      <c r="O175" s="21">
        <v>-125494.90621</v>
      </c>
      <c r="P175" s="21">
        <v>-130114.38974</v>
      </c>
      <c r="Q175" s="21">
        <v>-130114.38974</v>
      </c>
      <c r="R175" s="21">
        <v>-123200.60423</v>
      </c>
      <c r="S175" s="21">
        <v>-120956.41829</v>
      </c>
      <c r="T175" s="21">
        <v>-127805.60980000001</v>
      </c>
      <c r="U175" s="21">
        <v>-965.00702999999999</v>
      </c>
      <c r="V175" s="21">
        <v>-720.55271000000005</v>
      </c>
      <c r="W175" s="21">
        <v>-972.38953000000004</v>
      </c>
      <c r="X175" s="21">
        <v>-946.45475999999996</v>
      </c>
      <c r="Y175" s="21">
        <v>-929.39733999999999</v>
      </c>
      <c r="Z175" s="21">
        <v>-985.79182000000003</v>
      </c>
      <c r="AA175" s="21">
        <v>-1259.6211800000001</v>
      </c>
      <c r="AB175" s="21">
        <v>-1062.0916099999999</v>
      </c>
      <c r="AC175" s="21">
        <v>-1281.51659</v>
      </c>
      <c r="AD175" s="21">
        <v>-1235.4051400000001</v>
      </c>
      <c r="AE175" s="21">
        <v>-1213.13994</v>
      </c>
      <c r="AF175" s="21">
        <v>-1285.65599</v>
      </c>
      <c r="AG175" s="21">
        <v>-117460.23302</v>
      </c>
      <c r="AH175" s="21">
        <v>-121783.83339</v>
      </c>
      <c r="AI175" s="21">
        <v>-121783.83339</v>
      </c>
      <c r="AJ175" s="21">
        <v>-115312.72963</v>
      </c>
      <c r="AK175" s="21">
        <v>-113212.20829</v>
      </c>
      <c r="AL175" s="21">
        <v>-119622.94782</v>
      </c>
      <c r="AM175" s="21">
        <v>-541.03911000000005</v>
      </c>
      <c r="AN175" s="21">
        <v>-282.59233</v>
      </c>
      <c r="AO175" s="21">
        <v>-533.60618999999997</v>
      </c>
      <c r="AP175" s="21">
        <v>-531.02504999999996</v>
      </c>
      <c r="AQ175" s="21">
        <v>-521.22492</v>
      </c>
      <c r="AR175" s="21">
        <v>-553.5838</v>
      </c>
      <c r="AS175" s="21">
        <v>-579.66511000000003</v>
      </c>
      <c r="AT175" s="21">
        <v>-387.3809</v>
      </c>
      <c r="AU175" s="21">
        <v>-580.31079</v>
      </c>
      <c r="AV175" s="21">
        <v>-568.93308999999999</v>
      </c>
      <c r="AW175" s="21">
        <v>-558.43478000000005</v>
      </c>
      <c r="AX175" s="21">
        <v>-592.37082999999996</v>
      </c>
      <c r="AY175" s="21">
        <v>-888.17259999999999</v>
      </c>
      <c r="AZ175" s="21">
        <v>-668.13990000000001</v>
      </c>
      <c r="BA175" s="21">
        <v>-895.64900999999998</v>
      </c>
      <c r="BB175" s="21">
        <v>-871.73316999999997</v>
      </c>
      <c r="BC175" s="21">
        <v>-855.64278999999999</v>
      </c>
      <c r="BD175" s="21">
        <v>-907.01288999999997</v>
      </c>
      <c r="BE175" s="21">
        <v>-1378.66472</v>
      </c>
      <c r="BF175" s="21">
        <v>-1152.4912899999999</v>
      </c>
      <c r="BG175" s="21">
        <v>-1402.97369</v>
      </c>
      <c r="BH175" s="21">
        <v>-1353.14302</v>
      </c>
      <c r="BI175" s="21">
        <v>-1328.1739700000001</v>
      </c>
      <c r="BJ175" s="21">
        <v>-1406.8126</v>
      </c>
      <c r="BK175" s="21">
        <v>-1596.35285</v>
      </c>
      <c r="BL175" s="21">
        <v>-1448.3294000000001</v>
      </c>
      <c r="BM175" s="21">
        <v>-1632.94532</v>
      </c>
      <c r="BN175" s="21">
        <v>-1566.8061499999999</v>
      </c>
      <c r="BO175" s="21">
        <v>-1537.88849</v>
      </c>
      <c r="BP175" s="21">
        <v>-1628.13609</v>
      </c>
      <c r="BQ175" s="21">
        <v>-1687.9524699999999</v>
      </c>
      <c r="BR175" s="21">
        <v>-1517.95181</v>
      </c>
      <c r="BS175" s="21">
        <v>-1728.52007</v>
      </c>
      <c r="BT175" s="21">
        <v>-1656.6904400000001</v>
      </c>
      <c r="BU175" s="21">
        <v>-1626.1210900000001</v>
      </c>
      <c r="BV175" s="21">
        <v>-1721.47882</v>
      </c>
      <c r="BW175" s="21">
        <v>1008.14439</v>
      </c>
      <c r="BX175" s="21">
        <v>1045.7185199999999</v>
      </c>
      <c r="BY175" s="21">
        <v>1045.7185199999999</v>
      </c>
      <c r="BZ175" s="21">
        <v>989.48104999999998</v>
      </c>
      <c r="CA175" s="21">
        <v>971.22077000000002</v>
      </c>
      <c r="CB175" s="21">
        <v>1026.94038</v>
      </c>
      <c r="CC175" s="21">
        <v>-486.57621999999998</v>
      </c>
      <c r="CD175" s="21">
        <v>-161.23123000000001</v>
      </c>
      <c r="CE175" s="21">
        <v>-472.43486999999999</v>
      </c>
      <c r="CF175" s="21">
        <v>-477.22147000000001</v>
      </c>
      <c r="CG175" s="21">
        <v>-468.62112999999999</v>
      </c>
      <c r="CH175" s="21">
        <v>-498.90618000000001</v>
      </c>
      <c r="CI175" s="21">
        <v>-1844.3506299999999</v>
      </c>
      <c r="CJ175" s="21">
        <v>-1379.4786899999999</v>
      </c>
      <c r="CK175" s="21">
        <v>-1861.49119</v>
      </c>
      <c r="CL175" s="21">
        <v>-1810.1974</v>
      </c>
      <c r="CM175" s="21">
        <v>-1776.79503</v>
      </c>
      <c r="CN175" s="21">
        <v>-1883.47</v>
      </c>
      <c r="CO175" s="21">
        <v>-749.29048999999998</v>
      </c>
      <c r="CP175" s="21">
        <v>-458.99290000000002</v>
      </c>
      <c r="CQ175" s="21">
        <v>-745.80366000000004</v>
      </c>
      <c r="CR175" s="21">
        <v>-734.88522</v>
      </c>
      <c r="CS175" s="21">
        <v>-721.64097000000004</v>
      </c>
      <c r="CT175" s="21">
        <v>-766.35068000000001</v>
      </c>
      <c r="CU175" s="21">
        <v>-944.55777</v>
      </c>
      <c r="CV175" s="21">
        <v>-672.66708000000006</v>
      </c>
      <c r="CW175" s="21">
        <v>-948.83583999999996</v>
      </c>
      <c r="CX175" s="21">
        <v>-926.39859000000001</v>
      </c>
      <c r="CY175" s="21">
        <v>-909.70268999999996</v>
      </c>
      <c r="CZ175" s="21">
        <v>-965.16557</v>
      </c>
      <c r="DA175" s="21">
        <v>-1051.30862</v>
      </c>
      <c r="DB175" s="21">
        <v>-763.34148000000005</v>
      </c>
      <c r="DC175" s="21">
        <v>-1057.41299</v>
      </c>
      <c r="DD175" s="21">
        <v>-1031.09716</v>
      </c>
      <c r="DE175" s="21">
        <v>-1012.51433</v>
      </c>
      <c r="DF175" s="21">
        <v>-1074.12544</v>
      </c>
      <c r="DG175" s="21">
        <v>-1075.53846</v>
      </c>
      <c r="DH175" s="21">
        <v>-823.54485999999997</v>
      </c>
      <c r="DI175" s="21">
        <v>-1085.42039</v>
      </c>
      <c r="DJ175" s="21">
        <v>-1054.86124</v>
      </c>
      <c r="DK175" s="21">
        <v>-1035.85006</v>
      </c>
      <c r="DL175" s="21">
        <v>-1098.5561399999999</v>
      </c>
      <c r="DM175" s="21">
        <v>-1157.4825499999999</v>
      </c>
      <c r="DN175" s="21">
        <v>-935.05164000000002</v>
      </c>
      <c r="DO175" s="21">
        <v>-1173.6679899999999</v>
      </c>
      <c r="DP175" s="21">
        <v>-1135.2300399999999</v>
      </c>
      <c r="DQ175" s="21">
        <v>-1114.7703200000001</v>
      </c>
      <c r="DR175" s="21">
        <v>-1181.8617300000001</v>
      </c>
      <c r="DS175" s="21">
        <v>-1378.9118000000001</v>
      </c>
      <c r="DT175" s="21">
        <v>-1118.31816</v>
      </c>
      <c r="DU175" s="21">
        <v>-1398.1854900000001</v>
      </c>
      <c r="DV175" s="21">
        <v>-1352.4023400000001</v>
      </c>
      <c r="DW175" s="21">
        <v>-1328.02863</v>
      </c>
      <c r="DX175" s="21">
        <v>-1407.83179</v>
      </c>
      <c r="DY175" s="21">
        <v>-1287.1514199999999</v>
      </c>
      <c r="DZ175" s="21">
        <v>-1077.17562</v>
      </c>
      <c r="EA175" s="21">
        <v>-1308.71282</v>
      </c>
      <c r="EB175" s="21">
        <v>-1262.4060899999999</v>
      </c>
      <c r="EC175" s="21">
        <v>-1239.65428</v>
      </c>
      <c r="ED175" s="21">
        <v>-1313.9377999999999</v>
      </c>
      <c r="EE175" s="21">
        <v>-1297.7920799999999</v>
      </c>
      <c r="EF175" s="21">
        <v>-1106.8112100000001</v>
      </c>
      <c r="EG175" s="21">
        <v>-1321.5096900000001</v>
      </c>
      <c r="EH175" s="21">
        <v>-1272.84222</v>
      </c>
      <c r="EI175" s="21">
        <v>-1249.90229</v>
      </c>
      <c r="EJ175" s="21">
        <v>-1324.6191799999999</v>
      </c>
      <c r="EK175" s="21">
        <v>-1293.05528</v>
      </c>
      <c r="EL175" s="21">
        <v>-1103.2220400000001</v>
      </c>
      <c r="EM175" s="21">
        <v>-1315.91176</v>
      </c>
      <c r="EN175" s="21">
        <v>-1268.1964800000001</v>
      </c>
      <c r="EO175" s="21">
        <v>-1245.3402900000001</v>
      </c>
      <c r="EP175" s="21">
        <v>-1319.7471800000001</v>
      </c>
      <c r="EQ175" s="21">
        <v>-1661.6758600000001</v>
      </c>
      <c r="ER175" s="21">
        <v>-1409.8445899999999</v>
      </c>
      <c r="ES175" s="21">
        <v>-1690.9038800000001</v>
      </c>
      <c r="ET175" s="21">
        <v>-1629.73037</v>
      </c>
      <c r="EU175" s="21">
        <v>-1600.3584000000001</v>
      </c>
      <c r="EV175" s="21">
        <v>-1695.9899</v>
      </c>
      <c r="EW175" s="21">
        <v>-983.51133000000004</v>
      </c>
      <c r="EX175" s="21">
        <v>-785.51297999999997</v>
      </c>
      <c r="EY175" s="21">
        <v>-996.19718999999998</v>
      </c>
      <c r="EZ175" s="21">
        <v>-964.60339999999997</v>
      </c>
      <c r="FA175" s="21">
        <v>-947.21880999999996</v>
      </c>
      <c r="FB175" s="21">
        <v>-1004.2334</v>
      </c>
      <c r="FC175" s="21">
        <v>-741.76363000000003</v>
      </c>
      <c r="FD175" s="21">
        <v>-267.55326000000002</v>
      </c>
      <c r="FE175" s="21">
        <v>-719.74778000000003</v>
      </c>
      <c r="FF175" s="21">
        <v>-728.03447000000006</v>
      </c>
      <c r="FG175" s="21">
        <v>-714.59779000000003</v>
      </c>
      <c r="FH175" s="21">
        <v>-760.01264000000003</v>
      </c>
      <c r="FI175" s="21">
        <v>-842.80732</v>
      </c>
      <c r="FJ175" s="21">
        <v>-575.84646999999995</v>
      </c>
      <c r="FK175" s="21">
        <v>-843.94042000000002</v>
      </c>
      <c r="FL175" s="21">
        <v>-826.60424999999998</v>
      </c>
      <c r="FM175" s="21">
        <v>-811.70693000000006</v>
      </c>
      <c r="FN175" s="21">
        <v>-861.43505000000005</v>
      </c>
      <c r="FO175" s="21">
        <v>-1079.5059000000001</v>
      </c>
      <c r="FP175" s="21">
        <v>-922.41438000000005</v>
      </c>
      <c r="FQ175" s="21">
        <v>-1098.8137200000001</v>
      </c>
      <c r="FR175" s="21">
        <v>-1058.7525599999999</v>
      </c>
      <c r="FS175" s="21">
        <v>-1039.6710800000001</v>
      </c>
      <c r="FT175" s="21">
        <v>-1101.7693899999999</v>
      </c>
    </row>
    <row r="176" spans="2:176" x14ac:dyDescent="0.25">
      <c r="B176" s="39" t="s">
        <v>370</v>
      </c>
      <c r="C176" s="21">
        <v>-53899.97049</v>
      </c>
      <c r="D176" s="21">
        <v>-55883.974649999996</v>
      </c>
      <c r="E176" s="21">
        <v>-55883.974649999996</v>
      </c>
      <c r="F176" s="21">
        <v>-52914.534119999997</v>
      </c>
      <c r="G176" s="21">
        <v>-51950.67078</v>
      </c>
      <c r="H176" s="21">
        <v>-54892.419220000003</v>
      </c>
      <c r="I176" s="21">
        <v>-101742.88606</v>
      </c>
      <c r="J176" s="21">
        <v>-105488.00929</v>
      </c>
      <c r="K176" s="21">
        <v>-105488.00929</v>
      </c>
      <c r="L176" s="21">
        <v>-99882.797500000001</v>
      </c>
      <c r="M176" s="21">
        <v>-98063.333490000005</v>
      </c>
      <c r="N176" s="21">
        <v>-103616.21417000001</v>
      </c>
      <c r="O176" s="21">
        <v>-98984.107690000004</v>
      </c>
      <c r="P176" s="21">
        <v>-102627.72534</v>
      </c>
      <c r="Q176" s="21">
        <v>-102627.72534</v>
      </c>
      <c r="R176" s="21">
        <v>-97174.476999999999</v>
      </c>
      <c r="S176" s="21">
        <v>-95404.375329999995</v>
      </c>
      <c r="T176" s="21">
        <v>-100806.67515</v>
      </c>
      <c r="U176" s="21">
        <v>-661.22841000000005</v>
      </c>
      <c r="V176" s="21">
        <v>-538.87252999999998</v>
      </c>
      <c r="W176" s="21">
        <v>-670.77864999999997</v>
      </c>
      <c r="X176" s="21">
        <v>-648.85482999999999</v>
      </c>
      <c r="Y176" s="21">
        <v>-637.33438000000001</v>
      </c>
      <c r="Z176" s="21">
        <v>-675.64041999999995</v>
      </c>
      <c r="AA176" s="21">
        <v>-961.67732999999998</v>
      </c>
      <c r="AB176" s="21">
        <v>-872.75094000000001</v>
      </c>
      <c r="AC176" s="21">
        <v>-984.41</v>
      </c>
      <c r="AD176" s="21">
        <v>-943.49266999999998</v>
      </c>
      <c r="AE176" s="21">
        <v>-926.64752999999996</v>
      </c>
      <c r="AF176" s="21">
        <v>-981.53571999999997</v>
      </c>
      <c r="AG176" s="21">
        <v>-91645.003599999996</v>
      </c>
      <c r="AH176" s="21">
        <v>-95018.369720000002</v>
      </c>
      <c r="AI176" s="21">
        <v>-95018.369720000002</v>
      </c>
      <c r="AJ176" s="21">
        <v>-89969.475200000001</v>
      </c>
      <c r="AK176" s="21">
        <v>-88330.603210000001</v>
      </c>
      <c r="AL176" s="21">
        <v>-93332.400259999995</v>
      </c>
      <c r="AM176" s="21">
        <v>-362.45573999999999</v>
      </c>
      <c r="AN176" s="21">
        <v>-227.96821</v>
      </c>
      <c r="AO176" s="21">
        <v>-361.32578999999998</v>
      </c>
      <c r="AP176" s="21">
        <v>-356.05081000000001</v>
      </c>
      <c r="AQ176" s="21">
        <v>-349.64587999999998</v>
      </c>
      <c r="AR176" s="21">
        <v>-371.04419999999999</v>
      </c>
      <c r="AS176" s="21">
        <v>-371.93522000000002</v>
      </c>
      <c r="AT176" s="21">
        <v>-271.52397000000002</v>
      </c>
      <c r="AU176" s="21">
        <v>-374.67455999999999</v>
      </c>
      <c r="AV176" s="21">
        <v>-365.28850999999997</v>
      </c>
      <c r="AW176" s="21">
        <v>-358.67874</v>
      </c>
      <c r="AX176" s="21">
        <v>-380.28212000000002</v>
      </c>
      <c r="AY176" s="21">
        <v>-606.69086000000004</v>
      </c>
      <c r="AZ176" s="21">
        <v>-495.61077999999998</v>
      </c>
      <c r="BA176" s="21">
        <v>-615.70704000000001</v>
      </c>
      <c r="BB176" s="21">
        <v>-595.74490000000003</v>
      </c>
      <c r="BC176" s="21">
        <v>-584.90398000000005</v>
      </c>
      <c r="BD176" s="21">
        <v>-619.70168000000001</v>
      </c>
      <c r="BE176" s="21">
        <v>-1124.2405100000001</v>
      </c>
      <c r="BF176" s="21">
        <v>-1017.91291</v>
      </c>
      <c r="BG176" s="21">
        <v>-1151.8194100000001</v>
      </c>
      <c r="BH176" s="21">
        <v>-1103.7349200000001</v>
      </c>
      <c r="BI176" s="21">
        <v>-1083.5357100000001</v>
      </c>
      <c r="BJ176" s="21">
        <v>-1147.01668</v>
      </c>
      <c r="BK176" s="21">
        <v>-1237.18624</v>
      </c>
      <c r="BL176" s="21">
        <v>-1179.83149</v>
      </c>
      <c r="BM176" s="21">
        <v>-1271.17722</v>
      </c>
      <c r="BN176" s="21">
        <v>-1214.54393</v>
      </c>
      <c r="BO176" s="21">
        <v>-1192.2673500000001</v>
      </c>
      <c r="BP176" s="21">
        <v>-1261.7617499999999</v>
      </c>
      <c r="BQ176" s="21">
        <v>-1232.0901100000001</v>
      </c>
      <c r="BR176" s="21">
        <v>-1153.3691200000001</v>
      </c>
      <c r="BS176" s="21">
        <v>-1266.1717799999999</v>
      </c>
      <c r="BT176" s="21">
        <v>-1209.5356999999999</v>
      </c>
      <c r="BU176" s="21">
        <v>-1187.3598500000001</v>
      </c>
      <c r="BV176" s="21">
        <v>-1256.5933199999999</v>
      </c>
      <c r="BW176" s="21">
        <v>-2286.1615400000001</v>
      </c>
      <c r="BX176" s="21">
        <v>-2371.3681200000001</v>
      </c>
      <c r="BY176" s="21">
        <v>-2371.3681200000001</v>
      </c>
      <c r="BZ176" s="21">
        <v>-2243.8388199999999</v>
      </c>
      <c r="CA176" s="21">
        <v>-2202.4301300000002</v>
      </c>
      <c r="CB176" s="21">
        <v>-2328.7850800000001</v>
      </c>
      <c r="CC176" s="21">
        <v>-277.42937000000001</v>
      </c>
      <c r="CD176" s="21">
        <v>-104.68248</v>
      </c>
      <c r="CE176" s="21">
        <v>-270.68092000000001</v>
      </c>
      <c r="CF176" s="21">
        <v>-272.52429999999998</v>
      </c>
      <c r="CG176" s="21">
        <v>-267.82895000000002</v>
      </c>
      <c r="CH176" s="21">
        <v>-285.00947000000002</v>
      </c>
      <c r="CI176" s="21">
        <v>-1292.73909</v>
      </c>
      <c r="CJ176" s="21">
        <v>-1055.8245999999999</v>
      </c>
      <c r="CK176" s="21">
        <v>-1313.566</v>
      </c>
      <c r="CL176" s="21">
        <v>-1269.3957</v>
      </c>
      <c r="CM176" s="21">
        <v>-1246.2976799999999</v>
      </c>
      <c r="CN176" s="21">
        <v>-1320.3617300000001</v>
      </c>
      <c r="CO176" s="21">
        <v>-481.12898999999999</v>
      </c>
      <c r="CP176" s="21">
        <v>-330.63923</v>
      </c>
      <c r="CQ176" s="21">
        <v>-482.43157000000002</v>
      </c>
      <c r="CR176" s="21">
        <v>-472.26474999999999</v>
      </c>
      <c r="CS176" s="21">
        <v>-463.95301000000001</v>
      </c>
      <c r="CT176" s="21">
        <v>-492.38522999999998</v>
      </c>
      <c r="CU176" s="21">
        <v>-617.98625000000004</v>
      </c>
      <c r="CV176" s="21">
        <v>-479.07697999999999</v>
      </c>
      <c r="CW176" s="21">
        <v>-624.66204000000005</v>
      </c>
      <c r="CX176" s="21">
        <v>-606.47113000000002</v>
      </c>
      <c r="CY176" s="21">
        <v>-595.72787000000005</v>
      </c>
      <c r="CZ176" s="21">
        <v>-631.74473999999998</v>
      </c>
      <c r="DA176" s="21">
        <v>-706.11149</v>
      </c>
      <c r="DB176" s="21">
        <v>-560.41418999999996</v>
      </c>
      <c r="DC176" s="21">
        <v>-714.95320000000004</v>
      </c>
      <c r="DD176" s="21">
        <v>-692.93008999999995</v>
      </c>
      <c r="DE176" s="21">
        <v>-680.64225999999996</v>
      </c>
      <c r="DF176" s="21">
        <v>-721.68164999999999</v>
      </c>
      <c r="DG176" s="21">
        <v>-766.80624999999998</v>
      </c>
      <c r="DH176" s="21">
        <v>-643.14805000000001</v>
      </c>
      <c r="DI176" s="21">
        <v>-779.46059000000002</v>
      </c>
      <c r="DJ176" s="21">
        <v>-752.42433000000005</v>
      </c>
      <c r="DK176" s="21">
        <v>-739.04951000000005</v>
      </c>
      <c r="DL176" s="21">
        <v>-783.31557999999995</v>
      </c>
      <c r="DM176" s="21">
        <v>-869.77254000000005</v>
      </c>
      <c r="DN176" s="21">
        <v>-765.40561000000002</v>
      </c>
      <c r="DO176" s="21">
        <v>-888.04168000000004</v>
      </c>
      <c r="DP176" s="21">
        <v>-853.39270999999997</v>
      </c>
      <c r="DQ176" s="21">
        <v>-838.18862000000001</v>
      </c>
      <c r="DR176" s="21">
        <v>-888.07470999999998</v>
      </c>
      <c r="DS176" s="21">
        <v>-1050.1980000000001</v>
      </c>
      <c r="DT176" s="21">
        <v>-929.00782000000004</v>
      </c>
      <c r="DU176" s="21">
        <v>-1072.49603</v>
      </c>
      <c r="DV176" s="21">
        <v>-1030.39516</v>
      </c>
      <c r="DW176" s="21">
        <v>-1012.02128</v>
      </c>
      <c r="DX176" s="21">
        <v>-1072.2003</v>
      </c>
      <c r="DY176" s="21">
        <v>-953.06570999999997</v>
      </c>
      <c r="DZ176" s="21">
        <v>-856.07883000000004</v>
      </c>
      <c r="EA176" s="21">
        <v>-974.73023000000001</v>
      </c>
      <c r="EB176" s="21">
        <v>-935.08173999999997</v>
      </c>
      <c r="EC176" s="21">
        <v>-918.40371000000005</v>
      </c>
      <c r="ED176" s="21">
        <v>-972.91174999999998</v>
      </c>
      <c r="EE176" s="21">
        <v>-1013.59168</v>
      </c>
      <c r="EF176" s="21">
        <v>-930.02503000000002</v>
      </c>
      <c r="EG176" s="21">
        <v>-1038.4915599999999</v>
      </c>
      <c r="EH176" s="21">
        <v>-994.42358999999999</v>
      </c>
      <c r="EI176" s="21">
        <v>-976.66534999999999</v>
      </c>
      <c r="EJ176" s="21">
        <v>-1034.45777</v>
      </c>
      <c r="EK176" s="21">
        <v>-948.92404999999997</v>
      </c>
      <c r="EL176" s="21">
        <v>-862.19781</v>
      </c>
      <c r="EM176" s="21">
        <v>-970.98712999999998</v>
      </c>
      <c r="EN176" s="21">
        <v>-930.98878999999999</v>
      </c>
      <c r="EO176" s="21">
        <v>-914.36833000000001</v>
      </c>
      <c r="EP176" s="21">
        <v>-968.55032000000006</v>
      </c>
      <c r="EQ176" s="21">
        <v>-1235.2646500000001</v>
      </c>
      <c r="ER176" s="21">
        <v>-1120.5620899999999</v>
      </c>
      <c r="ES176" s="21">
        <v>-1264.15906</v>
      </c>
      <c r="ET176" s="21">
        <v>-1211.91437</v>
      </c>
      <c r="EU176" s="21">
        <v>-1190.2739999999999</v>
      </c>
      <c r="EV176" s="21">
        <v>-1260.8074300000001</v>
      </c>
      <c r="EW176" s="21">
        <v>-726.82568000000003</v>
      </c>
      <c r="EX176" s="21">
        <v>-632.58362</v>
      </c>
      <c r="EY176" s="21">
        <v>-741.31547</v>
      </c>
      <c r="EZ176" s="21">
        <v>-713.13766999999996</v>
      </c>
      <c r="FA176" s="21">
        <v>-700.43083000000001</v>
      </c>
      <c r="FB176" s="21">
        <v>-742.16754000000003</v>
      </c>
      <c r="FC176" s="21">
        <v>-442.62036999999998</v>
      </c>
      <c r="FD176" s="21">
        <v>-191.80672000000001</v>
      </c>
      <c r="FE176" s="21">
        <v>-432.76423</v>
      </c>
      <c r="FF176" s="21">
        <v>-434.97582</v>
      </c>
      <c r="FG176" s="21">
        <v>-427.24673999999999</v>
      </c>
      <c r="FH176" s="21">
        <v>-454.16820000000001</v>
      </c>
      <c r="FI176" s="21">
        <v>-540.13259000000005</v>
      </c>
      <c r="FJ176" s="21">
        <v>-402.52375000000001</v>
      </c>
      <c r="FK176" s="21">
        <v>-544.22612000000004</v>
      </c>
      <c r="FL176" s="21">
        <v>-530.10392000000002</v>
      </c>
      <c r="FM176" s="21">
        <v>-520.73418000000004</v>
      </c>
      <c r="FN176" s="21">
        <v>-552.36562000000004</v>
      </c>
      <c r="FO176" s="21">
        <v>-802.38198</v>
      </c>
      <c r="FP176" s="21">
        <v>-731.33375999999998</v>
      </c>
      <c r="FQ176" s="21">
        <v>-821.30829000000006</v>
      </c>
      <c r="FR176" s="21">
        <v>-787.20912999999996</v>
      </c>
      <c r="FS176" s="21">
        <v>-773.15192000000002</v>
      </c>
      <c r="FT176" s="21">
        <v>-818.94231000000002</v>
      </c>
    </row>
    <row r="177" spans="2:176" x14ac:dyDescent="0.25">
      <c r="B177" s="39" t="s">
        <v>371</v>
      </c>
      <c r="C177" s="21">
        <v>39033.338179999999</v>
      </c>
      <c r="D177" s="21">
        <v>40470.116419999998</v>
      </c>
      <c r="E177" s="21">
        <v>40470.116419999998</v>
      </c>
      <c r="F177" s="21">
        <v>38319.703820000002</v>
      </c>
      <c r="G177" s="21">
        <v>37621.692230000001</v>
      </c>
      <c r="H177" s="21">
        <v>39752.050750000002</v>
      </c>
      <c r="I177" s="21">
        <v>87616.416530000002</v>
      </c>
      <c r="J177" s="21">
        <v>90841.548920000001</v>
      </c>
      <c r="K177" s="21">
        <v>90841.548920000001</v>
      </c>
      <c r="L177" s="21">
        <v>86014.591579999993</v>
      </c>
      <c r="M177" s="21">
        <v>84447.750669999994</v>
      </c>
      <c r="N177" s="21">
        <v>89229.642800000001</v>
      </c>
      <c r="O177" s="21">
        <v>78425.638219999993</v>
      </c>
      <c r="P177" s="21">
        <v>81312.495989999996</v>
      </c>
      <c r="Q177" s="21">
        <v>81312.495989999996</v>
      </c>
      <c r="R177" s="21">
        <v>76991.858139999997</v>
      </c>
      <c r="S177" s="21">
        <v>75589.397119999994</v>
      </c>
      <c r="T177" s="21">
        <v>79869.668179999993</v>
      </c>
      <c r="U177" s="21">
        <v>499.50659999999999</v>
      </c>
      <c r="V177" s="21">
        <v>400.08557999999999</v>
      </c>
      <c r="W177" s="21">
        <v>503.52071000000001</v>
      </c>
      <c r="X177" s="21">
        <v>489.90429999999998</v>
      </c>
      <c r="Y177" s="21">
        <v>481.07425000000001</v>
      </c>
      <c r="Z177" s="21">
        <v>510.26726000000002</v>
      </c>
      <c r="AA177" s="21">
        <v>615.41389000000004</v>
      </c>
      <c r="AB177" s="21">
        <v>534.82797000000005</v>
      </c>
      <c r="AC177" s="21">
        <v>625.43142999999998</v>
      </c>
      <c r="AD177" s="21">
        <v>603.58327999999995</v>
      </c>
      <c r="AE177" s="21">
        <v>592.70443999999998</v>
      </c>
      <c r="AF177" s="21">
        <v>628.21168999999998</v>
      </c>
      <c r="AG177" s="21">
        <v>73771.964949999994</v>
      </c>
      <c r="AH177" s="21">
        <v>76487.441380000004</v>
      </c>
      <c r="AI177" s="21">
        <v>76487.441380000004</v>
      </c>
      <c r="AJ177" s="21">
        <v>72423.205960000007</v>
      </c>
      <c r="AK177" s="21">
        <v>71103.954469999997</v>
      </c>
      <c r="AL177" s="21">
        <v>75130.277589999998</v>
      </c>
      <c r="AM177" s="21">
        <v>195.09514999999999</v>
      </c>
      <c r="AN177" s="21">
        <v>84.407979999999995</v>
      </c>
      <c r="AO177" s="21">
        <v>188.40772999999999</v>
      </c>
      <c r="AP177" s="21">
        <v>191.48434</v>
      </c>
      <c r="AQ177" s="21">
        <v>187.95067</v>
      </c>
      <c r="AR177" s="21">
        <v>199.99283</v>
      </c>
      <c r="AS177" s="21">
        <v>239.50497999999999</v>
      </c>
      <c r="AT177" s="21">
        <v>157.95773</v>
      </c>
      <c r="AU177" s="21">
        <v>237.80783</v>
      </c>
      <c r="AV177" s="21">
        <v>235.07089999999999</v>
      </c>
      <c r="AW177" s="21">
        <v>230.73338000000001</v>
      </c>
      <c r="AX177" s="21">
        <v>244.94603000000001</v>
      </c>
      <c r="AY177" s="21">
        <v>460.50635999999997</v>
      </c>
      <c r="AZ177" s="21">
        <v>371.27656000000002</v>
      </c>
      <c r="BA177" s="21">
        <v>464.65690000000001</v>
      </c>
      <c r="BB177" s="21">
        <v>451.98291999999998</v>
      </c>
      <c r="BC177" s="21">
        <v>443.64044999999999</v>
      </c>
      <c r="BD177" s="21">
        <v>470.26650000000001</v>
      </c>
      <c r="BE177" s="21">
        <v>712.70862999999997</v>
      </c>
      <c r="BF177" s="21">
        <v>621.02278000000001</v>
      </c>
      <c r="BG177" s="21">
        <v>725.45749999999998</v>
      </c>
      <c r="BH177" s="21">
        <v>699.51527999999996</v>
      </c>
      <c r="BI177" s="21">
        <v>686.60757999999998</v>
      </c>
      <c r="BJ177" s="21">
        <v>727.26047000000005</v>
      </c>
      <c r="BK177" s="21">
        <v>1022.57602</v>
      </c>
      <c r="BL177" s="21">
        <v>978.20014000000003</v>
      </c>
      <c r="BM177" s="21">
        <v>1048.9488200000001</v>
      </c>
      <c r="BN177" s="21">
        <v>1003.64949</v>
      </c>
      <c r="BO177" s="21">
        <v>985.1259</v>
      </c>
      <c r="BP177" s="21">
        <v>1042.6888100000001</v>
      </c>
      <c r="BQ177" s="21">
        <v>1388.6322399999999</v>
      </c>
      <c r="BR177" s="21">
        <v>1340.15183</v>
      </c>
      <c r="BS177" s="21">
        <v>1428.92617</v>
      </c>
      <c r="BT177" s="21">
        <v>1362.9140600000001</v>
      </c>
      <c r="BU177" s="21">
        <v>1337.7657200000001</v>
      </c>
      <c r="BV177" s="21">
        <v>1415.59006</v>
      </c>
      <c r="BW177" s="21">
        <v>3583.5991899999999</v>
      </c>
      <c r="BX177" s="21">
        <v>3717.16203</v>
      </c>
      <c r="BY177" s="21">
        <v>3717.16203</v>
      </c>
      <c r="BZ177" s="21">
        <v>3517.2575700000002</v>
      </c>
      <c r="CA177" s="21">
        <v>3452.3487</v>
      </c>
      <c r="CB177" s="21">
        <v>3650.4123500000001</v>
      </c>
      <c r="CC177" s="21">
        <v>187.01778999999999</v>
      </c>
      <c r="CD177" s="21">
        <v>48.706150000000001</v>
      </c>
      <c r="CE177" s="21">
        <v>177.62253000000001</v>
      </c>
      <c r="CF177" s="21">
        <v>183.42302000000001</v>
      </c>
      <c r="CG177" s="21">
        <v>180.11659</v>
      </c>
      <c r="CH177" s="21">
        <v>192.16461000000001</v>
      </c>
      <c r="CI177" s="21">
        <v>1003.66269</v>
      </c>
      <c r="CJ177" s="21">
        <v>814.77156000000002</v>
      </c>
      <c r="CK177" s="21">
        <v>1014.86458</v>
      </c>
      <c r="CL177" s="21">
        <v>985.07757000000004</v>
      </c>
      <c r="CM177" s="21">
        <v>966.90101000000004</v>
      </c>
      <c r="CN177" s="21">
        <v>1024.8118199999999</v>
      </c>
      <c r="CO177" s="21">
        <v>286.24806999999998</v>
      </c>
      <c r="CP177" s="21">
        <v>161.33682999999999</v>
      </c>
      <c r="CQ177" s="21">
        <v>280.89057000000003</v>
      </c>
      <c r="CR177" s="21">
        <v>280.74561</v>
      </c>
      <c r="CS177" s="21">
        <v>275.68518</v>
      </c>
      <c r="CT177" s="21">
        <v>293.1585</v>
      </c>
      <c r="CU177" s="21">
        <v>432.87934000000001</v>
      </c>
      <c r="CV177" s="21">
        <v>318.73039999999997</v>
      </c>
      <c r="CW177" s="21">
        <v>433.20872000000003</v>
      </c>
      <c r="CX177" s="21">
        <v>424.55795000000001</v>
      </c>
      <c r="CY177" s="21">
        <v>416.90559999999999</v>
      </c>
      <c r="CZ177" s="21">
        <v>442.49016999999998</v>
      </c>
      <c r="DA177" s="21">
        <v>519.31061</v>
      </c>
      <c r="DB177" s="21">
        <v>400.51274999999998</v>
      </c>
      <c r="DC177" s="21">
        <v>521.76971000000003</v>
      </c>
      <c r="DD177" s="21">
        <v>509.32767000000001</v>
      </c>
      <c r="DE177" s="21">
        <v>500.14746000000002</v>
      </c>
      <c r="DF177" s="21">
        <v>530.65329999999994</v>
      </c>
      <c r="DG177" s="21">
        <v>585.18736000000001</v>
      </c>
      <c r="DH177" s="21">
        <v>484.61122999999998</v>
      </c>
      <c r="DI177" s="21">
        <v>591.56834000000003</v>
      </c>
      <c r="DJ177" s="21">
        <v>573.93791999999996</v>
      </c>
      <c r="DK177" s="21">
        <v>563.5933</v>
      </c>
      <c r="DL177" s="21">
        <v>597.64166</v>
      </c>
      <c r="DM177" s="21">
        <v>607.67224999999996</v>
      </c>
      <c r="DN177" s="21">
        <v>518.89900999999998</v>
      </c>
      <c r="DO177" s="21">
        <v>616.49231999999995</v>
      </c>
      <c r="DP177" s="21">
        <v>595.9905</v>
      </c>
      <c r="DQ177" s="21">
        <v>585.24847999999997</v>
      </c>
      <c r="DR177" s="21">
        <v>620.45899999999995</v>
      </c>
      <c r="DS177" s="21">
        <v>697.10432000000003</v>
      </c>
      <c r="DT177" s="21">
        <v>591.36613999999997</v>
      </c>
      <c r="DU177" s="21">
        <v>706.59563000000003</v>
      </c>
      <c r="DV177" s="21">
        <v>683.70336999999995</v>
      </c>
      <c r="DW177" s="21">
        <v>671.38040000000001</v>
      </c>
      <c r="DX177" s="21">
        <v>711.76917000000003</v>
      </c>
      <c r="DY177" s="21">
        <v>690.61476000000005</v>
      </c>
      <c r="DZ177" s="21">
        <v>608.41380000000004</v>
      </c>
      <c r="EA177" s="21">
        <v>702.77538000000004</v>
      </c>
      <c r="EB177" s="21">
        <v>677.33847000000003</v>
      </c>
      <c r="EC177" s="21">
        <v>665.13031999999998</v>
      </c>
      <c r="ED177" s="21">
        <v>704.94898999999998</v>
      </c>
      <c r="EE177" s="21">
        <v>621.29669999999999</v>
      </c>
      <c r="EF177" s="21">
        <v>542.84432000000004</v>
      </c>
      <c r="EG177" s="21">
        <v>631.71627999999998</v>
      </c>
      <c r="EH177" s="21">
        <v>609.35298999999998</v>
      </c>
      <c r="EI177" s="21">
        <v>598.37017000000003</v>
      </c>
      <c r="EJ177" s="21">
        <v>634.24342999999999</v>
      </c>
      <c r="EK177" s="21">
        <v>815.69880999999998</v>
      </c>
      <c r="EL177" s="21">
        <v>748.65184999999997</v>
      </c>
      <c r="EM177" s="21">
        <v>833.12558999999999</v>
      </c>
      <c r="EN177" s="21">
        <v>800.01783</v>
      </c>
      <c r="EO177" s="21">
        <v>785.59865000000002</v>
      </c>
      <c r="EP177" s="21">
        <v>832.28549999999996</v>
      </c>
      <c r="EQ177" s="21">
        <v>988.48143000000005</v>
      </c>
      <c r="ER177" s="21">
        <v>895.62333000000001</v>
      </c>
      <c r="ES177" s="21">
        <v>1008.5452299999999</v>
      </c>
      <c r="ET177" s="21">
        <v>969.47891000000004</v>
      </c>
      <c r="EU177" s="21">
        <v>952.00540000000001</v>
      </c>
      <c r="EV177" s="21">
        <v>1008.6771199999999</v>
      </c>
      <c r="EW177" s="21">
        <v>542.63571000000002</v>
      </c>
      <c r="EX177" s="21">
        <v>464.75864999999999</v>
      </c>
      <c r="EY177" s="21">
        <v>550.58894999999995</v>
      </c>
      <c r="EZ177" s="21">
        <v>532.20420000000001</v>
      </c>
      <c r="FA177" s="21">
        <v>522.61185999999998</v>
      </c>
      <c r="FB177" s="21">
        <v>553.99978999999996</v>
      </c>
      <c r="FC177" s="21">
        <v>281.77069999999998</v>
      </c>
      <c r="FD177" s="21">
        <v>80.21705</v>
      </c>
      <c r="FE177" s="21">
        <v>267.19236999999998</v>
      </c>
      <c r="FF177" s="21">
        <v>276.55583000000001</v>
      </c>
      <c r="FG177" s="21">
        <v>271.45204000000001</v>
      </c>
      <c r="FH177" s="21">
        <v>289.28741000000002</v>
      </c>
      <c r="FI177" s="21">
        <v>349.88549999999998</v>
      </c>
      <c r="FJ177" s="21">
        <v>235.75301999999999</v>
      </c>
      <c r="FK177" s="21">
        <v>347.45612999999997</v>
      </c>
      <c r="FL177" s="21">
        <v>343.15962000000002</v>
      </c>
      <c r="FM177" s="21">
        <v>336.97431999999998</v>
      </c>
      <c r="FN177" s="21">
        <v>357.89805999999999</v>
      </c>
      <c r="FO177" s="21">
        <v>581.32173</v>
      </c>
      <c r="FP177" s="21">
        <v>520.28979000000004</v>
      </c>
      <c r="FQ177" s="21">
        <v>592.21730000000002</v>
      </c>
      <c r="FR177" s="21">
        <v>570.14646000000005</v>
      </c>
      <c r="FS177" s="21">
        <v>559.87032999999997</v>
      </c>
      <c r="FT177" s="21">
        <v>593.28066999999999</v>
      </c>
    </row>
    <row r="178" spans="2:176" x14ac:dyDescent="0.25">
      <c r="B178" s="39" t="s">
        <v>372</v>
      </c>
      <c r="C178" s="21">
        <v>42548.78946</v>
      </c>
      <c r="D178" s="21">
        <v>44114.967960000002</v>
      </c>
      <c r="E178" s="21">
        <v>44114.967960000002</v>
      </c>
      <c r="F178" s="21">
        <v>41770.883199999997</v>
      </c>
      <c r="G178" s="21">
        <v>41010.00675</v>
      </c>
      <c r="H178" s="21">
        <v>43332.231299999999</v>
      </c>
      <c r="I178" s="21">
        <v>101941.96623000001</v>
      </c>
      <c r="J178" s="21">
        <v>105694.41753999999</v>
      </c>
      <c r="K178" s="21">
        <v>105694.41753999999</v>
      </c>
      <c r="L178" s="21">
        <v>100078.23804</v>
      </c>
      <c r="M178" s="21">
        <v>98255.213889999999</v>
      </c>
      <c r="N178" s="21">
        <v>103818.95987999999</v>
      </c>
      <c r="O178" s="21">
        <v>99732.813970000003</v>
      </c>
      <c r="P178" s="21">
        <v>103403.99159000001</v>
      </c>
      <c r="Q178" s="21">
        <v>103403.99159000001</v>
      </c>
      <c r="R178" s="21">
        <v>97909.4954</v>
      </c>
      <c r="S178" s="21">
        <v>96126.004860000001</v>
      </c>
      <c r="T178" s="21">
        <v>101569.16716</v>
      </c>
      <c r="U178" s="21">
        <v>567.45092</v>
      </c>
      <c r="V178" s="21">
        <v>509.17401999999998</v>
      </c>
      <c r="W178" s="21">
        <v>540.56493999999998</v>
      </c>
      <c r="X178" s="21">
        <v>569.67629999999997</v>
      </c>
      <c r="Y178" s="21">
        <v>532.10928999999999</v>
      </c>
      <c r="Z178" s="21">
        <v>565.25175999999999</v>
      </c>
      <c r="AA178" s="21">
        <v>706.38032999999996</v>
      </c>
      <c r="AB178" s="21">
        <v>665.03912000000003</v>
      </c>
      <c r="AC178" s="21">
        <v>689.60745999999995</v>
      </c>
      <c r="AD178" s="21">
        <v>704.65314999999998</v>
      </c>
      <c r="AE178" s="21">
        <v>666.55192</v>
      </c>
      <c r="AF178" s="21">
        <v>707.84252000000004</v>
      </c>
      <c r="AG178" s="21">
        <v>90960.422319999998</v>
      </c>
      <c r="AH178" s="21">
        <v>94308.589659999998</v>
      </c>
      <c r="AI178" s="21">
        <v>94308.589659999998</v>
      </c>
      <c r="AJ178" s="21">
        <v>89297.40999</v>
      </c>
      <c r="AK178" s="21">
        <v>87670.780249999996</v>
      </c>
      <c r="AL178" s="21">
        <v>92635.214259999993</v>
      </c>
      <c r="AM178" s="21">
        <v>223.78914</v>
      </c>
      <c r="AN178" s="21">
        <v>149.95643000000001</v>
      </c>
      <c r="AO178" s="21">
        <v>187.01026999999999</v>
      </c>
      <c r="AP178" s="21">
        <v>232.37638000000001</v>
      </c>
      <c r="AQ178" s="21">
        <v>202.95914999999999</v>
      </c>
      <c r="AR178" s="21">
        <v>216.03493</v>
      </c>
      <c r="AS178" s="21">
        <v>250.91900999999999</v>
      </c>
      <c r="AT178" s="21">
        <v>196.07089999999999</v>
      </c>
      <c r="AU178" s="21">
        <v>225.42497</v>
      </c>
      <c r="AV178" s="21">
        <v>256.24331999999998</v>
      </c>
      <c r="AW178" s="21">
        <v>231.95262</v>
      </c>
      <c r="AX178" s="21">
        <v>246.3827</v>
      </c>
      <c r="AY178" s="21">
        <v>522.55443000000002</v>
      </c>
      <c r="AZ178" s="21">
        <v>469.31671</v>
      </c>
      <c r="BA178" s="21">
        <v>499.87968999999998</v>
      </c>
      <c r="BB178" s="21">
        <v>524.81282999999996</v>
      </c>
      <c r="BC178" s="21">
        <v>491.67766</v>
      </c>
      <c r="BD178" s="21">
        <v>521.15220999999997</v>
      </c>
      <c r="BE178" s="21">
        <v>941.25809000000004</v>
      </c>
      <c r="BF178" s="21">
        <v>892.60334999999998</v>
      </c>
      <c r="BG178" s="21">
        <v>931.05358000000001</v>
      </c>
      <c r="BH178" s="21">
        <v>936.72852</v>
      </c>
      <c r="BI178" s="21">
        <v>894.15102999999999</v>
      </c>
      <c r="BJ178" s="21">
        <v>946.80990999999995</v>
      </c>
      <c r="BK178" s="21">
        <v>1515.63779</v>
      </c>
      <c r="BL178" s="21">
        <v>1529.2795100000001</v>
      </c>
      <c r="BM178" s="21">
        <v>1533.7873500000001</v>
      </c>
      <c r="BN178" s="21">
        <v>1498.54044</v>
      </c>
      <c r="BO178" s="21">
        <v>1449.1265100000001</v>
      </c>
      <c r="BP178" s="21">
        <v>1533.65057</v>
      </c>
      <c r="BQ178" s="21">
        <v>2186.67175</v>
      </c>
      <c r="BR178" s="21">
        <v>2196.85851</v>
      </c>
      <c r="BS178" s="21">
        <v>2229.7080500000002</v>
      </c>
      <c r="BT178" s="21">
        <v>2157.20415</v>
      </c>
      <c r="BU178" s="21">
        <v>2095.5963900000002</v>
      </c>
      <c r="BV178" s="21">
        <v>2217.1243300000001</v>
      </c>
      <c r="BW178" s="21">
        <v>-3023.3191299999999</v>
      </c>
      <c r="BX178" s="21">
        <v>-3136</v>
      </c>
      <c r="BY178" s="21">
        <v>-3136</v>
      </c>
      <c r="BZ178" s="21">
        <v>-2967.3497299999999</v>
      </c>
      <c r="CA178" s="21">
        <v>-2912.58907</v>
      </c>
      <c r="CB178" s="21">
        <v>-3079.6863400000002</v>
      </c>
      <c r="CC178" s="21">
        <v>162.59003999999999</v>
      </c>
      <c r="CD178" s="21">
        <v>65.39873</v>
      </c>
      <c r="CE178" s="21">
        <v>112.18391</v>
      </c>
      <c r="CF178" s="21">
        <v>174.87350000000001</v>
      </c>
      <c r="CG178" s="21">
        <v>139.39095</v>
      </c>
      <c r="CH178" s="21">
        <v>150.36062999999999</v>
      </c>
      <c r="CI178" s="21">
        <v>1168.2239400000001</v>
      </c>
      <c r="CJ178" s="21">
        <v>1051.78829</v>
      </c>
      <c r="CK178" s="21">
        <v>1125.38275</v>
      </c>
      <c r="CL178" s="21">
        <v>1171.13877</v>
      </c>
      <c r="CM178" s="21">
        <v>1100.70659</v>
      </c>
      <c r="CN178" s="21">
        <v>1166.9515699999999</v>
      </c>
      <c r="CO178" s="21">
        <v>301.37705</v>
      </c>
      <c r="CP178" s="21">
        <v>217.71700000000001</v>
      </c>
      <c r="CQ178" s="21">
        <v>258.92676</v>
      </c>
      <c r="CR178" s="21">
        <v>310.25204000000002</v>
      </c>
      <c r="CS178" s="21">
        <v>274.68200000000002</v>
      </c>
      <c r="CT178" s="21">
        <v>292.74175000000002</v>
      </c>
      <c r="CU178" s="21">
        <v>465.14758999999998</v>
      </c>
      <c r="CV178" s="21">
        <v>393.50594999999998</v>
      </c>
      <c r="CW178" s="21">
        <v>430.5795</v>
      </c>
      <c r="CX178" s="21">
        <v>470.35914000000002</v>
      </c>
      <c r="CY178" s="21">
        <v>432.16125</v>
      </c>
      <c r="CZ178" s="21">
        <v>459.95571999999999</v>
      </c>
      <c r="DA178" s="21">
        <v>577.00071000000003</v>
      </c>
      <c r="DB178" s="21">
        <v>504.86959999999999</v>
      </c>
      <c r="DC178" s="21">
        <v>542.90202999999997</v>
      </c>
      <c r="DD178" s="21">
        <v>581.15918999999997</v>
      </c>
      <c r="DE178" s="21">
        <v>538.54416000000003</v>
      </c>
      <c r="DF178" s="21">
        <v>572.88484000000005</v>
      </c>
      <c r="DG178" s="21">
        <v>689.54780000000005</v>
      </c>
      <c r="DH178" s="21">
        <v>633.51756999999998</v>
      </c>
      <c r="DI178" s="21">
        <v>664.45496000000003</v>
      </c>
      <c r="DJ178" s="21">
        <v>690.27660000000003</v>
      </c>
      <c r="DK178" s="21">
        <v>649.00118999999995</v>
      </c>
      <c r="DL178" s="21">
        <v>688.92418999999995</v>
      </c>
      <c r="DM178" s="21">
        <v>747.95496000000003</v>
      </c>
      <c r="DN178" s="21">
        <v>702.31133999999997</v>
      </c>
      <c r="DO178" s="21">
        <v>728.67322000000001</v>
      </c>
      <c r="DP178" s="21">
        <v>746.66120000000001</v>
      </c>
      <c r="DQ178" s="21">
        <v>706.44988999999998</v>
      </c>
      <c r="DR178" s="21">
        <v>749.36585000000002</v>
      </c>
      <c r="DS178" s="21">
        <v>865.92012</v>
      </c>
      <c r="DT178" s="21">
        <v>812.32268999999997</v>
      </c>
      <c r="DU178" s="21">
        <v>843.61868000000004</v>
      </c>
      <c r="DV178" s="21">
        <v>864.36393999999996</v>
      </c>
      <c r="DW178" s="21">
        <v>816.88005999999996</v>
      </c>
      <c r="DX178" s="21">
        <v>867.44723999999997</v>
      </c>
      <c r="DY178" s="21">
        <v>815.51284999999996</v>
      </c>
      <c r="DZ178" s="21">
        <v>774.93123000000003</v>
      </c>
      <c r="EA178" s="21">
        <v>799.32959000000005</v>
      </c>
      <c r="EB178" s="21">
        <v>812.81903999999997</v>
      </c>
      <c r="EC178" s="21">
        <v>771.61743999999999</v>
      </c>
      <c r="ED178" s="21">
        <v>818.33231999999998</v>
      </c>
      <c r="EE178" s="21">
        <v>790.19413999999995</v>
      </c>
      <c r="EF178" s="21">
        <v>753.61694</v>
      </c>
      <c r="EG178" s="21">
        <v>775.94786999999997</v>
      </c>
      <c r="EH178" s="21">
        <v>787.21189000000004</v>
      </c>
      <c r="EI178" s="21">
        <v>748.05449999999996</v>
      </c>
      <c r="EJ178" s="21">
        <v>793.30481999999995</v>
      </c>
      <c r="EK178" s="21">
        <v>1121.2706700000001</v>
      </c>
      <c r="EL178" s="21">
        <v>1104.33726</v>
      </c>
      <c r="EM178" s="21">
        <v>1119.8678299999999</v>
      </c>
      <c r="EN178" s="21">
        <v>1111.78657</v>
      </c>
      <c r="EO178" s="21">
        <v>1066.81963</v>
      </c>
      <c r="EP178" s="21">
        <v>1130.7056700000001</v>
      </c>
      <c r="EQ178" s="21">
        <v>1360.37382</v>
      </c>
      <c r="ER178" s="21">
        <v>1332.4388300000001</v>
      </c>
      <c r="ES178" s="21">
        <v>1355.13346</v>
      </c>
      <c r="ET178" s="21">
        <v>1349.80619</v>
      </c>
      <c r="EU178" s="21">
        <v>1292.48714</v>
      </c>
      <c r="EV178" s="21">
        <v>1370.74548</v>
      </c>
      <c r="EW178" s="21">
        <v>656.64765999999997</v>
      </c>
      <c r="EX178" s="21">
        <v>617.27368000000001</v>
      </c>
      <c r="EY178" s="21">
        <v>640.51833999999997</v>
      </c>
      <c r="EZ178" s="21">
        <v>655.13592000000006</v>
      </c>
      <c r="FA178" s="21">
        <v>620.01882000000001</v>
      </c>
      <c r="FB178" s="21">
        <v>658.04921999999999</v>
      </c>
      <c r="FC178" s="21">
        <v>265.76663000000002</v>
      </c>
      <c r="FD178" s="21">
        <v>127.18406</v>
      </c>
      <c r="FE178" s="21">
        <v>194.61928</v>
      </c>
      <c r="FF178" s="21">
        <v>283.77537999999998</v>
      </c>
      <c r="FG178" s="21">
        <v>233.17088000000001</v>
      </c>
      <c r="FH178" s="21">
        <v>249.28643</v>
      </c>
      <c r="FI178" s="21">
        <v>364.73869999999999</v>
      </c>
      <c r="FJ178" s="21">
        <v>290.30333999999999</v>
      </c>
      <c r="FK178" s="21">
        <v>327.77805999999998</v>
      </c>
      <c r="FL178" s="21">
        <v>371.46256</v>
      </c>
      <c r="FM178" s="21">
        <v>336.50913000000003</v>
      </c>
      <c r="FN178" s="21">
        <v>358.13457</v>
      </c>
      <c r="FO178" s="21">
        <v>667.76023999999995</v>
      </c>
      <c r="FP178" s="21">
        <v>638.81867</v>
      </c>
      <c r="FQ178" s="21">
        <v>656.92336</v>
      </c>
      <c r="FR178" s="21">
        <v>664.80988000000002</v>
      </c>
      <c r="FS178" s="21">
        <v>632.43466000000001</v>
      </c>
      <c r="FT178" s="21">
        <v>670.72783000000004</v>
      </c>
    </row>
    <row r="179" spans="2:176" x14ac:dyDescent="0.25">
      <c r="B179" s="39" t="s">
        <v>373</v>
      </c>
      <c r="C179" s="21">
        <v>64862.234550000001</v>
      </c>
      <c r="D179" s="21">
        <v>67249.748699999996</v>
      </c>
      <c r="E179" s="21">
        <v>67249.748699999996</v>
      </c>
      <c r="F179" s="21">
        <v>63676.378519999998</v>
      </c>
      <c r="G179" s="21">
        <v>62516.483079999998</v>
      </c>
      <c r="H179" s="21">
        <v>66056.529110000003</v>
      </c>
      <c r="I179" s="21">
        <v>156640.56044</v>
      </c>
      <c r="J179" s="21">
        <v>162406.44957999999</v>
      </c>
      <c r="K179" s="21">
        <v>162406.44957999999</v>
      </c>
      <c r="L179" s="21">
        <v>153776.81904999999</v>
      </c>
      <c r="M179" s="21">
        <v>150975.62210000001</v>
      </c>
      <c r="N179" s="21">
        <v>159524.68509000001</v>
      </c>
      <c r="O179" s="21">
        <v>149418.65474999999</v>
      </c>
      <c r="P179" s="21">
        <v>154918.77452000001</v>
      </c>
      <c r="Q179" s="21">
        <v>154918.77452000001</v>
      </c>
      <c r="R179" s="21">
        <v>146686.97802000001</v>
      </c>
      <c r="S179" s="21">
        <v>144014.9712</v>
      </c>
      <c r="T179" s="21">
        <v>152169.85980999999</v>
      </c>
      <c r="U179" s="21">
        <v>844.53709000000003</v>
      </c>
      <c r="V179" s="21">
        <v>764.18853000000001</v>
      </c>
      <c r="W179" s="21">
        <v>822.52635999999995</v>
      </c>
      <c r="X179" s="21">
        <v>841.47511999999995</v>
      </c>
      <c r="Y179" s="21">
        <v>798.92897000000005</v>
      </c>
      <c r="Z179" s="21">
        <v>848.01662999999996</v>
      </c>
      <c r="AA179" s="21">
        <v>1069.8128099999999</v>
      </c>
      <c r="AB179" s="21">
        <v>1014.93031</v>
      </c>
      <c r="AC179" s="21">
        <v>1061.7260699999999</v>
      </c>
      <c r="AD179" s="21">
        <v>1061.1506199999999</v>
      </c>
      <c r="AE179" s="21">
        <v>1016.51863</v>
      </c>
      <c r="AF179" s="21">
        <v>1078.5141599999999</v>
      </c>
      <c r="AG179" s="21">
        <v>137162.55557999999</v>
      </c>
      <c r="AH179" s="21">
        <v>142211.37985999999</v>
      </c>
      <c r="AI179" s="21">
        <v>142211.37985999999</v>
      </c>
      <c r="AJ179" s="21">
        <v>134654.83832000001</v>
      </c>
      <c r="AK179" s="21">
        <v>132201.98370000001</v>
      </c>
      <c r="AL179" s="21">
        <v>139688.03573999999</v>
      </c>
      <c r="AM179" s="21">
        <v>302.39749</v>
      </c>
      <c r="AN179" s="21">
        <v>197.05071000000001</v>
      </c>
      <c r="AO179" s="21">
        <v>263.41127</v>
      </c>
      <c r="AP179" s="21">
        <v>309.53680000000003</v>
      </c>
      <c r="AQ179" s="21">
        <v>278.68185999999997</v>
      </c>
      <c r="AR179" s="21">
        <v>296.56702999999999</v>
      </c>
      <c r="AS179" s="21">
        <v>347.86378000000002</v>
      </c>
      <c r="AT179" s="21">
        <v>270.02138000000002</v>
      </c>
      <c r="AU179" s="21">
        <v>322.06052</v>
      </c>
      <c r="AV179" s="21">
        <v>351.40188000000001</v>
      </c>
      <c r="AW179" s="21">
        <v>325.33834999999999</v>
      </c>
      <c r="AX179" s="21">
        <v>345.48660999999998</v>
      </c>
      <c r="AY179" s="21">
        <v>778.00469999999996</v>
      </c>
      <c r="AZ179" s="21">
        <v>704.29882999999995</v>
      </c>
      <c r="BA179" s="21">
        <v>760.00953000000004</v>
      </c>
      <c r="BB179" s="21">
        <v>775.55769999999995</v>
      </c>
      <c r="BC179" s="21">
        <v>737.74976000000004</v>
      </c>
      <c r="BD179" s="21">
        <v>781.77612999999997</v>
      </c>
      <c r="BE179" s="21">
        <v>1334.2621999999999</v>
      </c>
      <c r="BF179" s="21">
        <v>1265.22659</v>
      </c>
      <c r="BG179" s="21">
        <v>1333.5203100000001</v>
      </c>
      <c r="BH179" s="21">
        <v>1322.49242</v>
      </c>
      <c r="BI179" s="21">
        <v>1272.7280000000001</v>
      </c>
      <c r="BJ179" s="21">
        <v>1347.5745400000001</v>
      </c>
      <c r="BK179" s="21">
        <v>2144.6335800000002</v>
      </c>
      <c r="BL179" s="21">
        <v>2163.3347800000001</v>
      </c>
      <c r="BM179" s="21">
        <v>2181.72676</v>
      </c>
      <c r="BN179" s="21">
        <v>2115.9503100000002</v>
      </c>
      <c r="BO179" s="21">
        <v>2055.03143</v>
      </c>
      <c r="BP179" s="21">
        <v>2174.70399</v>
      </c>
      <c r="BQ179" s="21">
        <v>3000.9430400000001</v>
      </c>
      <c r="BR179" s="21">
        <v>3011.27808</v>
      </c>
      <c r="BS179" s="21">
        <v>3069.8558699999999</v>
      </c>
      <c r="BT179" s="21">
        <v>2956.4671600000001</v>
      </c>
      <c r="BU179" s="21">
        <v>2879.96929</v>
      </c>
      <c r="BV179" s="21">
        <v>3046.9033899999999</v>
      </c>
      <c r="BW179" s="21">
        <v>-3500.4339399999999</v>
      </c>
      <c r="BX179" s="21">
        <v>-3630.89716</v>
      </c>
      <c r="BY179" s="21">
        <v>-3630.89716</v>
      </c>
      <c r="BZ179" s="21">
        <v>-3435.6319199999998</v>
      </c>
      <c r="CA179" s="21">
        <v>-3372.2294000000002</v>
      </c>
      <c r="CB179" s="21">
        <v>-3565.6965500000001</v>
      </c>
      <c r="CC179" s="21">
        <v>212.25540000000001</v>
      </c>
      <c r="CD179" s="21">
        <v>74.205070000000006</v>
      </c>
      <c r="CE179" s="21">
        <v>157.67064999999999</v>
      </c>
      <c r="CF179" s="21">
        <v>223.59115</v>
      </c>
      <c r="CG179" s="21">
        <v>187.21611999999999</v>
      </c>
      <c r="CH179" s="21">
        <v>201.55304000000001</v>
      </c>
      <c r="CI179" s="21">
        <v>1756.33062</v>
      </c>
      <c r="CJ179" s="21">
        <v>1594.9963399999999</v>
      </c>
      <c r="CK179" s="21">
        <v>1725.63239</v>
      </c>
      <c r="CL179" s="21">
        <v>1748.4075</v>
      </c>
      <c r="CM179" s="21">
        <v>1667.2208000000001</v>
      </c>
      <c r="CN179" s="21">
        <v>1766.8714500000001</v>
      </c>
      <c r="CO179" s="21">
        <v>407.86613</v>
      </c>
      <c r="CP179" s="21">
        <v>288.73951</v>
      </c>
      <c r="CQ179" s="21">
        <v>363.45438999999999</v>
      </c>
      <c r="CR179" s="21">
        <v>414.70909999999998</v>
      </c>
      <c r="CS179" s="21">
        <v>377.22548</v>
      </c>
      <c r="CT179" s="21">
        <v>401.78154999999998</v>
      </c>
      <c r="CU179" s="21">
        <v>669.43453</v>
      </c>
      <c r="CV179" s="21">
        <v>568.46154000000001</v>
      </c>
      <c r="CW179" s="21">
        <v>636.60158000000001</v>
      </c>
      <c r="CX179" s="21">
        <v>670.74788999999998</v>
      </c>
      <c r="CY179" s="21">
        <v>628.87901999999997</v>
      </c>
      <c r="CZ179" s="21">
        <v>668.59906000000001</v>
      </c>
      <c r="DA179" s="21">
        <v>849.24288999999999</v>
      </c>
      <c r="DB179" s="21">
        <v>748.77715999999998</v>
      </c>
      <c r="DC179" s="21">
        <v>818.99483999999995</v>
      </c>
      <c r="DD179" s="21">
        <v>848.20645000000002</v>
      </c>
      <c r="DE179" s="21">
        <v>800.69930999999997</v>
      </c>
      <c r="DF179" s="21">
        <v>850.79217000000006</v>
      </c>
      <c r="DG179" s="21">
        <v>1031.6206400000001</v>
      </c>
      <c r="DH179" s="21">
        <v>955.38779</v>
      </c>
      <c r="DI179" s="21">
        <v>1013.50418</v>
      </c>
      <c r="DJ179" s="21">
        <v>1025.8220200000001</v>
      </c>
      <c r="DK179" s="21">
        <v>978.39966000000004</v>
      </c>
      <c r="DL179" s="21">
        <v>1037.9201700000001</v>
      </c>
      <c r="DM179" s="21">
        <v>1089.6120900000001</v>
      </c>
      <c r="DN179" s="21">
        <v>1026.9142999999999</v>
      </c>
      <c r="DO179" s="21">
        <v>1077.8688999999999</v>
      </c>
      <c r="DP179" s="21">
        <v>1081.79883</v>
      </c>
      <c r="DQ179" s="21">
        <v>1035.44805</v>
      </c>
      <c r="DR179" s="21">
        <v>1097.9050500000001</v>
      </c>
      <c r="DS179" s="21">
        <v>1239.0919799999999</v>
      </c>
      <c r="DT179" s="21">
        <v>1163.6302599999999</v>
      </c>
      <c r="DU179" s="21">
        <v>1224.5079699999999</v>
      </c>
      <c r="DV179" s="21">
        <v>1230.4149299999999</v>
      </c>
      <c r="DW179" s="21">
        <v>1176.2252699999999</v>
      </c>
      <c r="DX179" s="21">
        <v>1248.1618900000001</v>
      </c>
      <c r="DY179" s="21">
        <v>1160.78647</v>
      </c>
      <c r="DZ179" s="21">
        <v>1103.8707300000001</v>
      </c>
      <c r="EA179" s="21">
        <v>1152.3479400000001</v>
      </c>
      <c r="EB179" s="21">
        <v>1151.50415</v>
      </c>
      <c r="EC179" s="21">
        <v>1104.0980999999999</v>
      </c>
      <c r="ED179" s="21">
        <v>1170.55026</v>
      </c>
      <c r="EE179" s="21">
        <v>1199.0795599999999</v>
      </c>
      <c r="EF179" s="21">
        <v>1152.0500500000001</v>
      </c>
      <c r="EG179" s="21">
        <v>1195.27754</v>
      </c>
      <c r="EH179" s="21">
        <v>1188.2949599999999</v>
      </c>
      <c r="EI179" s="21">
        <v>1141.7900299999999</v>
      </c>
      <c r="EJ179" s="21">
        <v>1210.2934399999999</v>
      </c>
      <c r="EK179" s="21">
        <v>1581.3912700000001</v>
      </c>
      <c r="EL179" s="21">
        <v>1556.7674300000001</v>
      </c>
      <c r="EM179" s="21">
        <v>1592.2019499999999</v>
      </c>
      <c r="EN179" s="21">
        <v>1563.12716</v>
      </c>
      <c r="EO179" s="21">
        <v>1509.8919900000001</v>
      </c>
      <c r="EP179" s="21">
        <v>1599.8803</v>
      </c>
      <c r="EQ179" s="21">
        <v>1954.8372899999999</v>
      </c>
      <c r="ER179" s="21">
        <v>1916.3180500000001</v>
      </c>
      <c r="ES179" s="21">
        <v>1965.3892499999999</v>
      </c>
      <c r="ET179" s="21">
        <v>1932.9261300000001</v>
      </c>
      <c r="EU179" s="21">
        <v>1864.9247499999999</v>
      </c>
      <c r="EV179" s="21">
        <v>1976.90536</v>
      </c>
      <c r="EW179" s="21">
        <v>974.79304000000002</v>
      </c>
      <c r="EX179" s="21">
        <v>921.29827999999998</v>
      </c>
      <c r="EY179" s="21">
        <v>965.91236000000004</v>
      </c>
      <c r="EZ179" s="21">
        <v>967.21045000000004</v>
      </c>
      <c r="FA179" s="21">
        <v>926.37638000000004</v>
      </c>
      <c r="FB179" s="21">
        <v>982.56407999999999</v>
      </c>
      <c r="FC179" s="21">
        <v>350.07423</v>
      </c>
      <c r="FD179" s="21">
        <v>152.38641000000001</v>
      </c>
      <c r="FE179" s="21">
        <v>272.85642000000001</v>
      </c>
      <c r="FF179" s="21">
        <v>366.53008999999997</v>
      </c>
      <c r="FG179" s="21">
        <v>314.38357999999999</v>
      </c>
      <c r="FH179" s="21">
        <v>335.99360999999999</v>
      </c>
      <c r="FI179" s="21">
        <v>506.57148999999998</v>
      </c>
      <c r="FJ179" s="21">
        <v>400.66282999999999</v>
      </c>
      <c r="FK179" s="21">
        <v>469.15751</v>
      </c>
      <c r="FL179" s="21">
        <v>510.58890000000002</v>
      </c>
      <c r="FM179" s="21">
        <v>473.08677999999998</v>
      </c>
      <c r="FN179" s="21">
        <v>503.14325000000002</v>
      </c>
      <c r="FO179" s="21">
        <v>969.90332999999998</v>
      </c>
      <c r="FP179" s="21">
        <v>930.18582000000004</v>
      </c>
      <c r="FQ179" s="21">
        <v>966.25836000000004</v>
      </c>
      <c r="FR179" s="21">
        <v>961.18748000000005</v>
      </c>
      <c r="FS179" s="21">
        <v>923.38283999999999</v>
      </c>
      <c r="FT179" s="21">
        <v>978.89193</v>
      </c>
    </row>
    <row r="180" spans="2:176" x14ac:dyDescent="0.25">
      <c r="B180" s="39" t="s">
        <v>374</v>
      </c>
      <c r="C180" s="21">
        <v>19761.758969999999</v>
      </c>
      <c r="D180" s="21">
        <v>20489.169600000001</v>
      </c>
      <c r="E180" s="21">
        <v>20489.169600000001</v>
      </c>
      <c r="F180" s="21">
        <v>19400.460879999999</v>
      </c>
      <c r="G180" s="21">
        <v>19047.07229</v>
      </c>
      <c r="H180" s="21">
        <v>20125.62804</v>
      </c>
      <c r="I180" s="21">
        <v>56395.142229999998</v>
      </c>
      <c r="J180" s="21">
        <v>58471.029450000002</v>
      </c>
      <c r="K180" s="21">
        <v>58471.029450000002</v>
      </c>
      <c r="L180" s="21">
        <v>55364.11232</v>
      </c>
      <c r="M180" s="21">
        <v>54355.60022</v>
      </c>
      <c r="N180" s="21">
        <v>57433.510710000002</v>
      </c>
      <c r="O180" s="21">
        <v>49492.244409999999</v>
      </c>
      <c r="P180" s="21">
        <v>51314.060250000002</v>
      </c>
      <c r="Q180" s="21">
        <v>51314.060250000002</v>
      </c>
      <c r="R180" s="21">
        <v>48587.425580000003</v>
      </c>
      <c r="S180" s="21">
        <v>47702.371330000002</v>
      </c>
      <c r="T180" s="21">
        <v>50403.531649999997</v>
      </c>
      <c r="U180" s="21">
        <v>197.42806999999999</v>
      </c>
      <c r="V180" s="21">
        <v>239.04503</v>
      </c>
      <c r="W180" s="21">
        <v>206.38410999999999</v>
      </c>
      <c r="X180" s="21">
        <v>193.63309000000001</v>
      </c>
      <c r="Y180" s="21">
        <v>190.14273</v>
      </c>
      <c r="Z180" s="21">
        <v>201.02677</v>
      </c>
      <c r="AA180" s="21">
        <v>309.62432999999999</v>
      </c>
      <c r="AB180" s="21">
        <v>355.10066</v>
      </c>
      <c r="AC180" s="21">
        <v>322.68257</v>
      </c>
      <c r="AD180" s="21">
        <v>303.67237999999998</v>
      </c>
      <c r="AE180" s="21">
        <v>298.19882999999999</v>
      </c>
      <c r="AF180" s="21">
        <v>315.34840000000003</v>
      </c>
      <c r="AG180" s="21">
        <v>45686.123540000001</v>
      </c>
      <c r="AH180" s="21">
        <v>47367.786639999998</v>
      </c>
      <c r="AI180" s="21">
        <v>47367.786639999998</v>
      </c>
      <c r="AJ180" s="21">
        <v>44850.852709999999</v>
      </c>
      <c r="AK180" s="21">
        <v>44033.85555</v>
      </c>
      <c r="AL180" s="21">
        <v>46527.310830000002</v>
      </c>
      <c r="AM180" s="21">
        <v>10.850619999999999</v>
      </c>
      <c r="AN180" s="21">
        <v>39.695549999999997</v>
      </c>
      <c r="AO180" s="21">
        <v>12.625579999999999</v>
      </c>
      <c r="AP180" s="21">
        <v>10.649929999999999</v>
      </c>
      <c r="AQ180" s="21">
        <v>10.45354</v>
      </c>
      <c r="AR180" s="21">
        <v>10.94145</v>
      </c>
      <c r="AS180" s="21">
        <v>25.542390000000001</v>
      </c>
      <c r="AT180" s="21">
        <v>47.861490000000003</v>
      </c>
      <c r="AU180" s="21">
        <v>27.538820000000001</v>
      </c>
      <c r="AV180" s="21">
        <v>25.069610000000001</v>
      </c>
      <c r="AW180" s="21">
        <v>24.607130000000002</v>
      </c>
      <c r="AX180" s="21">
        <v>25.931950000000001</v>
      </c>
      <c r="AY180" s="21">
        <v>183.99748</v>
      </c>
      <c r="AZ180" s="21">
        <v>219.47253000000001</v>
      </c>
      <c r="BA180" s="21">
        <v>192.16629</v>
      </c>
      <c r="BB180" s="21">
        <v>180.59197</v>
      </c>
      <c r="BC180" s="21">
        <v>177.25878</v>
      </c>
      <c r="BD180" s="21">
        <v>187.32076000000001</v>
      </c>
      <c r="BE180" s="21">
        <v>475.33695</v>
      </c>
      <c r="BF180" s="21">
        <v>521.07196999999996</v>
      </c>
      <c r="BG180" s="21">
        <v>494.48419999999999</v>
      </c>
      <c r="BH180" s="21">
        <v>466.53775999999999</v>
      </c>
      <c r="BI180" s="21">
        <v>457.92910000000001</v>
      </c>
      <c r="BJ180" s="21">
        <v>484.08114999999998</v>
      </c>
      <c r="BK180" s="21">
        <v>588.62706000000003</v>
      </c>
      <c r="BL180" s="21">
        <v>646.30177000000003</v>
      </c>
      <c r="BM180" s="21">
        <v>611.81587999999999</v>
      </c>
      <c r="BN180" s="21">
        <v>577.73239000000001</v>
      </c>
      <c r="BO180" s="21">
        <v>567.06969000000004</v>
      </c>
      <c r="BP180" s="21">
        <v>599.49189999999999</v>
      </c>
      <c r="BQ180" s="21">
        <v>825.50121000000001</v>
      </c>
      <c r="BR180" s="21">
        <v>880.04747999999995</v>
      </c>
      <c r="BS180" s="21">
        <v>857.51522999999997</v>
      </c>
      <c r="BT180" s="21">
        <v>810.21256000000005</v>
      </c>
      <c r="BU180" s="21">
        <v>795.26265000000001</v>
      </c>
      <c r="BV180" s="21">
        <v>840.78516999999999</v>
      </c>
      <c r="BW180" s="21">
        <v>-2209.1929500000001</v>
      </c>
      <c r="BX180" s="21">
        <v>-2291.5308599999998</v>
      </c>
      <c r="BY180" s="21">
        <v>-2291.5308599999998</v>
      </c>
      <c r="BZ180" s="21">
        <v>-2168.29511</v>
      </c>
      <c r="CA180" s="21">
        <v>-2128.28053</v>
      </c>
      <c r="CB180" s="21">
        <v>-2250.3814699999998</v>
      </c>
      <c r="CC180" s="21">
        <v>-49.342129999999997</v>
      </c>
      <c r="CD180" s="21">
        <v>-16.89987</v>
      </c>
      <c r="CE180" s="21">
        <v>-49.596290000000003</v>
      </c>
      <c r="CF180" s="21">
        <v>-48.392989999999998</v>
      </c>
      <c r="CG180" s="21">
        <v>-47.521419999999999</v>
      </c>
      <c r="CH180" s="21">
        <v>-50.413849999999996</v>
      </c>
      <c r="CI180" s="21">
        <v>470.07405</v>
      </c>
      <c r="CJ180" s="21">
        <v>541.16147000000001</v>
      </c>
      <c r="CK180" s="21">
        <v>490.2353</v>
      </c>
      <c r="CL180" s="21">
        <v>461.36968000000002</v>
      </c>
      <c r="CM180" s="21">
        <v>452.85665999999998</v>
      </c>
      <c r="CN180" s="21">
        <v>478.61664999999999</v>
      </c>
      <c r="CO180" s="21">
        <v>5.3780900000000003</v>
      </c>
      <c r="CP180" s="21">
        <v>39.093420000000002</v>
      </c>
      <c r="CQ180" s="21">
        <v>7.1675700000000004</v>
      </c>
      <c r="CR180" s="21">
        <v>5.27522</v>
      </c>
      <c r="CS180" s="21">
        <v>5.1795799999999996</v>
      </c>
      <c r="CT180" s="21">
        <v>5.3460099999999997</v>
      </c>
      <c r="CU180" s="21">
        <v>98.962389999999999</v>
      </c>
      <c r="CV180" s="21">
        <v>137.45226</v>
      </c>
      <c r="CW180" s="21">
        <v>104.29298</v>
      </c>
      <c r="CX180" s="21">
        <v>97.060389999999998</v>
      </c>
      <c r="CY180" s="21">
        <v>95.310519999999997</v>
      </c>
      <c r="CZ180" s="21">
        <v>100.69786000000001</v>
      </c>
      <c r="DA180" s="21">
        <v>171.51122000000001</v>
      </c>
      <c r="DB180" s="21">
        <v>216.48822999999999</v>
      </c>
      <c r="DC180" s="21">
        <v>179.70876999999999</v>
      </c>
      <c r="DD180" s="21">
        <v>168.21455</v>
      </c>
      <c r="DE180" s="21">
        <v>165.18222</v>
      </c>
      <c r="DF180" s="21">
        <v>174.60357999999999</v>
      </c>
      <c r="DG180" s="21">
        <v>283.43416999999999</v>
      </c>
      <c r="DH180" s="21">
        <v>331.51605999999998</v>
      </c>
      <c r="DI180" s="21">
        <v>295.74223999999998</v>
      </c>
      <c r="DJ180" s="21">
        <v>277.98579000000001</v>
      </c>
      <c r="DK180" s="21">
        <v>272.9751</v>
      </c>
      <c r="DL180" s="21">
        <v>288.64524999999998</v>
      </c>
      <c r="DM180" s="21">
        <v>326.87776000000002</v>
      </c>
      <c r="DN180" s="21">
        <v>375.23140999999998</v>
      </c>
      <c r="DO180" s="21">
        <v>340.67905999999999</v>
      </c>
      <c r="DP180" s="21">
        <v>320.59415000000001</v>
      </c>
      <c r="DQ180" s="21">
        <v>314.81558999999999</v>
      </c>
      <c r="DR180" s="21">
        <v>332.91480999999999</v>
      </c>
      <c r="DS180" s="21">
        <v>373.08404000000002</v>
      </c>
      <c r="DT180" s="21">
        <v>429.17502999999999</v>
      </c>
      <c r="DU180" s="21">
        <v>388.90688</v>
      </c>
      <c r="DV180" s="21">
        <v>365.91221999999999</v>
      </c>
      <c r="DW180" s="21">
        <v>359.3168</v>
      </c>
      <c r="DX180" s="21">
        <v>379.97413</v>
      </c>
      <c r="DY180" s="21">
        <v>359.91048999999998</v>
      </c>
      <c r="DZ180" s="21">
        <v>409.76220999999998</v>
      </c>
      <c r="EA180" s="21">
        <v>374.94618000000003</v>
      </c>
      <c r="EB180" s="21">
        <v>352.99184000000002</v>
      </c>
      <c r="EC180" s="21">
        <v>346.62938000000003</v>
      </c>
      <c r="ED180" s="21">
        <v>366.57085000000001</v>
      </c>
      <c r="EE180" s="21">
        <v>312.78595999999999</v>
      </c>
      <c r="EF180" s="21">
        <v>358.05270000000002</v>
      </c>
      <c r="EG180" s="21">
        <v>325.94567999999998</v>
      </c>
      <c r="EH180" s="21">
        <v>306.77323000000001</v>
      </c>
      <c r="EI180" s="21">
        <v>301.24378999999999</v>
      </c>
      <c r="EJ180" s="21">
        <v>318.56619999999998</v>
      </c>
      <c r="EK180" s="21">
        <v>429.49522999999999</v>
      </c>
      <c r="EL180" s="21">
        <v>481.31804</v>
      </c>
      <c r="EM180" s="21">
        <v>447.12203</v>
      </c>
      <c r="EN180" s="21">
        <v>421.23883000000001</v>
      </c>
      <c r="EO180" s="21">
        <v>413.64636999999999</v>
      </c>
      <c r="EP180" s="21">
        <v>437.47496999999998</v>
      </c>
      <c r="EQ180" s="21">
        <v>513.83587</v>
      </c>
      <c r="ER180" s="21">
        <v>579.04467</v>
      </c>
      <c r="ES180" s="21">
        <v>535.04774999999995</v>
      </c>
      <c r="ET180" s="21">
        <v>503.95818000000003</v>
      </c>
      <c r="EU180" s="21">
        <v>494.87473999999997</v>
      </c>
      <c r="EV180" s="21">
        <v>523.37255000000005</v>
      </c>
      <c r="EW180" s="21">
        <v>294.36617999999999</v>
      </c>
      <c r="EX180" s="21">
        <v>337.25412</v>
      </c>
      <c r="EY180" s="21">
        <v>306.77760999999998</v>
      </c>
      <c r="EZ180" s="21">
        <v>288.70753999999999</v>
      </c>
      <c r="FA180" s="21">
        <v>283.50373000000002</v>
      </c>
      <c r="FB180" s="21">
        <v>299.80844999999999</v>
      </c>
      <c r="FC180" s="21">
        <v>-52.704889999999999</v>
      </c>
      <c r="FD180" s="21">
        <v>-4.4502800000000002</v>
      </c>
      <c r="FE180" s="21">
        <v>-52.220050000000001</v>
      </c>
      <c r="FF180" s="21">
        <v>-51.72916</v>
      </c>
      <c r="FG180" s="21">
        <v>-50.774189999999997</v>
      </c>
      <c r="FH180" s="21">
        <v>-53.886330000000001</v>
      </c>
      <c r="FI180" s="21">
        <v>35.895569999999999</v>
      </c>
      <c r="FJ180" s="21">
        <v>69.541399999999996</v>
      </c>
      <c r="FK180" s="21">
        <v>38.793759999999999</v>
      </c>
      <c r="FL180" s="21">
        <v>35.20599</v>
      </c>
      <c r="FM180" s="21">
        <v>34.570929999999997</v>
      </c>
      <c r="FN180" s="21">
        <v>36.446620000000003</v>
      </c>
      <c r="FO180" s="21">
        <v>302.65937000000002</v>
      </c>
      <c r="FP180" s="21">
        <v>342.51972999999998</v>
      </c>
      <c r="FQ180" s="21">
        <v>315.24065000000002</v>
      </c>
      <c r="FR180" s="21">
        <v>296.84125</v>
      </c>
      <c r="FS180" s="21">
        <v>291.49090000000001</v>
      </c>
      <c r="FT180" s="21">
        <v>308.26958000000002</v>
      </c>
    </row>
    <row r="181" spans="2:176" x14ac:dyDescent="0.25">
      <c r="B181" s="39" t="s">
        <v>375</v>
      </c>
      <c r="C181" s="21">
        <v>-31890.336169999999</v>
      </c>
      <c r="D181" s="21">
        <v>-33064.187639999996</v>
      </c>
      <c r="E181" s="21">
        <v>-33064.187639999996</v>
      </c>
      <c r="F181" s="21">
        <v>-31307.29509</v>
      </c>
      <c r="G181" s="21">
        <v>-30737.01786</v>
      </c>
      <c r="H181" s="21">
        <v>-32477.526170000001</v>
      </c>
      <c r="I181" s="21">
        <v>-87616.097160000005</v>
      </c>
      <c r="J181" s="21">
        <v>-90841.217799999999</v>
      </c>
      <c r="K181" s="21">
        <v>-90841.217799999999</v>
      </c>
      <c r="L181" s="21">
        <v>-86014.278049999994</v>
      </c>
      <c r="M181" s="21">
        <v>-84447.442850000007</v>
      </c>
      <c r="N181" s="21">
        <v>-89229.317550000007</v>
      </c>
      <c r="O181" s="21">
        <v>-80437.765650000001</v>
      </c>
      <c r="P181" s="21">
        <v>-83398.69008</v>
      </c>
      <c r="Q181" s="21">
        <v>-83398.69008</v>
      </c>
      <c r="R181" s="21">
        <v>-78967.199789999999</v>
      </c>
      <c r="S181" s="21">
        <v>-77528.756519999995</v>
      </c>
      <c r="T181" s="21">
        <v>-81918.844360000003</v>
      </c>
      <c r="U181" s="21">
        <v>-574.10640000000001</v>
      </c>
      <c r="V181" s="21">
        <v>-310.75551000000002</v>
      </c>
      <c r="W181" s="21">
        <v>-562.71267999999998</v>
      </c>
      <c r="X181" s="21">
        <v>-563.06901000000005</v>
      </c>
      <c r="Y181" s="21">
        <v>-552.92134999999996</v>
      </c>
      <c r="Z181" s="21">
        <v>-587.88185999999996</v>
      </c>
      <c r="AA181" s="21">
        <v>-745.63921000000005</v>
      </c>
      <c r="AB181" s="21">
        <v>-521.41400999999996</v>
      </c>
      <c r="AC181" s="21">
        <v>-744.46974999999998</v>
      </c>
      <c r="AD181" s="21">
        <v>-731.30421999999999</v>
      </c>
      <c r="AE181" s="21">
        <v>-718.12441000000001</v>
      </c>
      <c r="AF181" s="21">
        <v>-762.31286</v>
      </c>
      <c r="AG181" s="21">
        <v>-75721.081569999995</v>
      </c>
      <c r="AH181" s="21">
        <v>-78508.303150000007</v>
      </c>
      <c r="AI181" s="21">
        <v>-78508.303150000007</v>
      </c>
      <c r="AJ181" s="21">
        <v>-74336.687250000003</v>
      </c>
      <c r="AK181" s="21">
        <v>-72982.580040000001</v>
      </c>
      <c r="AL181" s="21">
        <v>-77115.281959999993</v>
      </c>
      <c r="AM181" s="21">
        <v>-220.01650000000001</v>
      </c>
      <c r="AN181" s="21">
        <v>49.035809999999998</v>
      </c>
      <c r="AO181" s="21">
        <v>-196.90799999999999</v>
      </c>
      <c r="AP181" s="21">
        <v>-215.94415000000001</v>
      </c>
      <c r="AQ181" s="21">
        <v>-211.95877999999999</v>
      </c>
      <c r="AR181" s="21">
        <v>-226.90639999999999</v>
      </c>
      <c r="AS181" s="21">
        <v>-243.15939</v>
      </c>
      <c r="AT181" s="21">
        <v>-41.757779999999997</v>
      </c>
      <c r="AU181" s="21">
        <v>-228.42211</v>
      </c>
      <c r="AV181" s="21">
        <v>-238.65742</v>
      </c>
      <c r="AW181" s="21">
        <v>-234.25351000000001</v>
      </c>
      <c r="AX181" s="21">
        <v>-249.85004000000001</v>
      </c>
      <c r="AY181" s="21">
        <v>-512.88876000000005</v>
      </c>
      <c r="AZ181" s="21">
        <v>-278.57479000000001</v>
      </c>
      <c r="BA181" s="21">
        <v>-502.89314999999999</v>
      </c>
      <c r="BB181" s="21">
        <v>-503.39550000000003</v>
      </c>
      <c r="BC181" s="21">
        <v>-494.10381999999998</v>
      </c>
      <c r="BD181" s="21">
        <v>-525.04273999999998</v>
      </c>
      <c r="BE181" s="21">
        <v>-810.59767999999997</v>
      </c>
      <c r="BF181" s="21">
        <v>-567.41530999999998</v>
      </c>
      <c r="BG181" s="21">
        <v>-809.99228000000005</v>
      </c>
      <c r="BH181" s="21">
        <v>-795.59191999999996</v>
      </c>
      <c r="BI181" s="21">
        <v>-780.91108999999994</v>
      </c>
      <c r="BJ181" s="21">
        <v>-828.49081999999999</v>
      </c>
      <c r="BK181" s="21">
        <v>-1136.5519300000001</v>
      </c>
      <c r="BL181" s="21">
        <v>-965.86327000000006</v>
      </c>
      <c r="BM181" s="21">
        <v>-1152.8385699999999</v>
      </c>
      <c r="BN181" s="21">
        <v>-1115.51559</v>
      </c>
      <c r="BO181" s="21">
        <v>-1094.9271000000001</v>
      </c>
      <c r="BP181" s="21">
        <v>-1160.04997</v>
      </c>
      <c r="BQ181" s="21">
        <v>-1336.86852</v>
      </c>
      <c r="BR181" s="21">
        <v>-1157.6038599999999</v>
      </c>
      <c r="BS181" s="21">
        <v>-1361.3054</v>
      </c>
      <c r="BT181" s="21">
        <v>-1312.10877</v>
      </c>
      <c r="BU181" s="21">
        <v>-1287.8976500000001</v>
      </c>
      <c r="BV181" s="21">
        <v>-1364.1296600000001</v>
      </c>
      <c r="BW181" s="21">
        <v>-479.93660999999997</v>
      </c>
      <c r="BX181" s="21">
        <v>-497.82411999999999</v>
      </c>
      <c r="BY181" s="21">
        <v>-497.82411999999999</v>
      </c>
      <c r="BZ181" s="21">
        <v>-471.05175000000003</v>
      </c>
      <c r="CA181" s="21">
        <v>-462.35876999999999</v>
      </c>
      <c r="CB181" s="21">
        <v>-488.88461999999998</v>
      </c>
      <c r="CC181" s="21">
        <v>-275.18619000000001</v>
      </c>
      <c r="CD181" s="21">
        <v>56.200060000000001</v>
      </c>
      <c r="CE181" s="21">
        <v>-248.72031999999999</v>
      </c>
      <c r="CF181" s="21">
        <v>-269.89530999999999</v>
      </c>
      <c r="CG181" s="21">
        <v>-265.03161</v>
      </c>
      <c r="CH181" s="21">
        <v>-283.95236</v>
      </c>
      <c r="CI181" s="21">
        <v>-1159.22794</v>
      </c>
      <c r="CJ181" s="21">
        <v>-677.78998999999999</v>
      </c>
      <c r="CK181" s="21">
        <v>-1143.8768299999999</v>
      </c>
      <c r="CL181" s="21">
        <v>-1137.7615499999999</v>
      </c>
      <c r="CM181" s="21">
        <v>-1116.7671</v>
      </c>
      <c r="CN181" s="21">
        <v>-1186.2105300000001</v>
      </c>
      <c r="CO181" s="21">
        <v>-307.57619999999997</v>
      </c>
      <c r="CP181" s="21">
        <v>3.5863999999999998</v>
      </c>
      <c r="CQ181" s="21">
        <v>-283.01675999999998</v>
      </c>
      <c r="CR181" s="21">
        <v>-301.66268000000002</v>
      </c>
      <c r="CS181" s="21">
        <v>-296.22638999999998</v>
      </c>
      <c r="CT181" s="21">
        <v>-316.71555999999998</v>
      </c>
      <c r="CU181" s="21">
        <v>-470.43376000000001</v>
      </c>
      <c r="CV181" s="21">
        <v>-175.03880000000001</v>
      </c>
      <c r="CW181" s="21">
        <v>-452.44303000000002</v>
      </c>
      <c r="CX181" s="21">
        <v>-461.38938000000002</v>
      </c>
      <c r="CY181" s="21">
        <v>-453.07432999999997</v>
      </c>
      <c r="CZ181" s="21">
        <v>-482.49488000000002</v>
      </c>
      <c r="DA181" s="21">
        <v>-589.83828000000005</v>
      </c>
      <c r="DB181" s="21">
        <v>-279.46796999999998</v>
      </c>
      <c r="DC181" s="21">
        <v>-573.87081000000001</v>
      </c>
      <c r="DD181" s="21">
        <v>-578.49837000000002</v>
      </c>
      <c r="DE181" s="21">
        <v>-568.07271000000003</v>
      </c>
      <c r="DF181" s="21">
        <v>-604.37197000000003</v>
      </c>
      <c r="DG181" s="21">
        <v>-691.26984000000004</v>
      </c>
      <c r="DH181" s="21">
        <v>-421.09190999999998</v>
      </c>
      <c r="DI181" s="21">
        <v>-682.41016999999999</v>
      </c>
      <c r="DJ181" s="21">
        <v>-677.98</v>
      </c>
      <c r="DK181" s="21">
        <v>-665.76134000000002</v>
      </c>
      <c r="DL181" s="21">
        <v>-707.42241999999999</v>
      </c>
      <c r="DM181" s="21">
        <v>-708.88949000000002</v>
      </c>
      <c r="DN181" s="21">
        <v>-464.31308000000001</v>
      </c>
      <c r="DO181" s="21">
        <v>-704.27909</v>
      </c>
      <c r="DP181" s="21">
        <v>-695.26097000000004</v>
      </c>
      <c r="DQ181" s="21">
        <v>-682.73080000000004</v>
      </c>
      <c r="DR181" s="21">
        <v>-725.17111999999997</v>
      </c>
      <c r="DS181" s="21">
        <v>-799.31547999999998</v>
      </c>
      <c r="DT181" s="21">
        <v>-508.80092999999999</v>
      </c>
      <c r="DU181" s="21">
        <v>-792.08261000000005</v>
      </c>
      <c r="DV181" s="21">
        <v>-783.94848000000002</v>
      </c>
      <c r="DW181" s="21">
        <v>-769.82</v>
      </c>
      <c r="DX181" s="21">
        <v>-817.72365000000002</v>
      </c>
      <c r="DY181" s="21">
        <v>-732.37352999999996</v>
      </c>
      <c r="DZ181" s="21">
        <v>-493.59233</v>
      </c>
      <c r="EA181" s="21">
        <v>-729.12607000000003</v>
      </c>
      <c r="EB181" s="21">
        <v>-718.29354000000001</v>
      </c>
      <c r="EC181" s="21">
        <v>-705.34825000000001</v>
      </c>
      <c r="ED181" s="21">
        <v>-749.06212000000005</v>
      </c>
      <c r="EE181" s="21">
        <v>-811.18497000000002</v>
      </c>
      <c r="EF181" s="21">
        <v>-595.25738000000001</v>
      </c>
      <c r="EG181" s="21">
        <v>-812.93460000000005</v>
      </c>
      <c r="EH181" s="21">
        <v>-795.58989999999994</v>
      </c>
      <c r="EI181" s="21">
        <v>-781.25148000000002</v>
      </c>
      <c r="EJ181" s="21">
        <v>-829.17494999999997</v>
      </c>
      <c r="EK181" s="21">
        <v>-850.39973999999995</v>
      </c>
      <c r="EL181" s="21">
        <v>-637.82261000000005</v>
      </c>
      <c r="EM181" s="21">
        <v>-852.88643999999999</v>
      </c>
      <c r="EN181" s="21">
        <v>-834.05078000000003</v>
      </c>
      <c r="EO181" s="21">
        <v>-819.01918000000001</v>
      </c>
      <c r="EP181" s="21">
        <v>-869.07465999999999</v>
      </c>
      <c r="EQ181" s="21">
        <v>-1100.1998599999999</v>
      </c>
      <c r="ER181" s="21">
        <v>-819.66902000000005</v>
      </c>
      <c r="ES181" s="21">
        <v>-1103.5150799999999</v>
      </c>
      <c r="ET181" s="21">
        <v>-1079.0484799999999</v>
      </c>
      <c r="EU181" s="21">
        <v>-1059.6014399999999</v>
      </c>
      <c r="EV181" s="21">
        <v>-1124.35167</v>
      </c>
      <c r="EW181" s="21">
        <v>-638.67836</v>
      </c>
      <c r="EX181" s="21">
        <v>-423.90899999999999</v>
      </c>
      <c r="EY181" s="21">
        <v>-634.95009000000005</v>
      </c>
      <c r="EZ181" s="21">
        <v>-626.39967000000001</v>
      </c>
      <c r="FA181" s="21">
        <v>-615.11051999999995</v>
      </c>
      <c r="FB181" s="21">
        <v>-653.20380999999998</v>
      </c>
      <c r="FC181" s="21">
        <v>-375.93968999999998</v>
      </c>
      <c r="FD181" s="21">
        <v>108.10793</v>
      </c>
      <c r="FE181" s="21">
        <v>-333.70323999999999</v>
      </c>
      <c r="FF181" s="21">
        <v>-368.98137000000003</v>
      </c>
      <c r="FG181" s="21">
        <v>-362.17129</v>
      </c>
      <c r="FH181" s="21">
        <v>-387.95587999999998</v>
      </c>
      <c r="FI181" s="21">
        <v>-363.50099</v>
      </c>
      <c r="FJ181" s="21">
        <v>-72.620410000000007</v>
      </c>
      <c r="FK181" s="21">
        <v>-342.25952000000001</v>
      </c>
      <c r="FL181" s="21">
        <v>-356.51236</v>
      </c>
      <c r="FM181" s="21">
        <v>-350.08748000000003</v>
      </c>
      <c r="FN181" s="21">
        <v>-373.47635000000002</v>
      </c>
      <c r="FO181" s="21">
        <v>-624.45204999999999</v>
      </c>
      <c r="FP181" s="21">
        <v>-443.10905000000002</v>
      </c>
      <c r="FQ181" s="21">
        <v>-623.50486999999998</v>
      </c>
      <c r="FR181" s="21">
        <v>-612.44691</v>
      </c>
      <c r="FS181" s="21">
        <v>-601.40917999999999</v>
      </c>
      <c r="FT181" s="21">
        <v>-638.41290000000004</v>
      </c>
    </row>
    <row r="182" spans="2:176" x14ac:dyDescent="0.25">
      <c r="B182" s="39" t="s">
        <v>376</v>
      </c>
      <c r="C182" s="21">
        <v>13594.671130000001</v>
      </c>
      <c r="D182" s="21">
        <v>14095.07741</v>
      </c>
      <c r="E182" s="21">
        <v>14095.07741</v>
      </c>
      <c r="F182" s="21">
        <v>13346.12399</v>
      </c>
      <c r="G182" s="21">
        <v>13103.01801</v>
      </c>
      <c r="H182" s="21">
        <v>13844.986919999999</v>
      </c>
      <c r="I182" s="21">
        <v>6824.90787</v>
      </c>
      <c r="J182" s="21">
        <v>7076.1305499999999</v>
      </c>
      <c r="K182" s="21">
        <v>7076.1305499999999</v>
      </c>
      <c r="L182" s="21">
        <v>6700.1332199999997</v>
      </c>
      <c r="M182" s="21">
        <v>6578.0836600000002</v>
      </c>
      <c r="N182" s="21">
        <v>6950.5706300000002</v>
      </c>
      <c r="O182" s="21">
        <v>12288.201429999999</v>
      </c>
      <c r="P182" s="21">
        <v>12740.53169</v>
      </c>
      <c r="Q182" s="21">
        <v>12740.53169</v>
      </c>
      <c r="R182" s="21">
        <v>12063.548129999999</v>
      </c>
      <c r="S182" s="21">
        <v>11843.802089999999</v>
      </c>
      <c r="T182" s="21">
        <v>12514.46074</v>
      </c>
      <c r="U182" s="21">
        <v>25.329080000000001</v>
      </c>
      <c r="V182" s="21">
        <v>187.3638</v>
      </c>
      <c r="W182" s="21">
        <v>44.814230000000002</v>
      </c>
      <c r="X182" s="21">
        <v>24.84262</v>
      </c>
      <c r="Y182" s="21">
        <v>24.394359999999999</v>
      </c>
      <c r="Z182" s="21">
        <v>24.156770000000002</v>
      </c>
      <c r="AA182" s="21">
        <v>43.488939999999999</v>
      </c>
      <c r="AB182" s="21">
        <v>191.28083000000001</v>
      </c>
      <c r="AC182" s="21">
        <v>61.645829999999997</v>
      </c>
      <c r="AD182" s="21">
        <v>42.653320000000001</v>
      </c>
      <c r="AE182" s="21">
        <v>41.88411</v>
      </c>
      <c r="AF182" s="21">
        <v>42.83822</v>
      </c>
      <c r="AG182" s="21">
        <v>10856.090169999999</v>
      </c>
      <c r="AH182" s="21">
        <v>11255.69261</v>
      </c>
      <c r="AI182" s="21">
        <v>11255.69261</v>
      </c>
      <c r="AJ182" s="21">
        <v>10657.61032</v>
      </c>
      <c r="AK182" s="21">
        <v>10463.4727</v>
      </c>
      <c r="AL182" s="21">
        <v>11055.975930000001</v>
      </c>
      <c r="AM182" s="21">
        <v>74.228149999999999</v>
      </c>
      <c r="AN182" s="21">
        <v>228.24796000000001</v>
      </c>
      <c r="AO182" s="21">
        <v>94.419110000000003</v>
      </c>
      <c r="AP182" s="21">
        <v>72.854420000000005</v>
      </c>
      <c r="AQ182" s="21">
        <v>71.510050000000007</v>
      </c>
      <c r="AR182" s="21">
        <v>74.065489999999997</v>
      </c>
      <c r="AS182" s="21">
        <v>79.378230000000002</v>
      </c>
      <c r="AT182" s="21">
        <v>195.72140999999999</v>
      </c>
      <c r="AU182" s="21">
        <v>95.596339999999998</v>
      </c>
      <c r="AV182" s="21">
        <v>77.908730000000006</v>
      </c>
      <c r="AW182" s="21">
        <v>76.471230000000006</v>
      </c>
      <c r="AX182" s="21">
        <v>79.659419999999997</v>
      </c>
      <c r="AY182" s="21">
        <v>39.905819999999999</v>
      </c>
      <c r="AZ182" s="21">
        <v>181.90714</v>
      </c>
      <c r="BA182" s="21">
        <v>57.653480000000002</v>
      </c>
      <c r="BB182" s="21">
        <v>39.167319999999997</v>
      </c>
      <c r="BC182" s="21">
        <v>38.444519999999997</v>
      </c>
      <c r="BD182" s="21">
        <v>39.206609999999998</v>
      </c>
      <c r="BE182" s="21">
        <v>109.78303</v>
      </c>
      <c r="BF182" s="21">
        <v>261.73727000000002</v>
      </c>
      <c r="BG182" s="21">
        <v>131.15287000000001</v>
      </c>
      <c r="BH182" s="21">
        <v>107.7509</v>
      </c>
      <c r="BI182" s="21">
        <v>105.76277</v>
      </c>
      <c r="BJ182" s="21">
        <v>110.2769</v>
      </c>
      <c r="BK182" s="21">
        <v>147.03389000000001</v>
      </c>
      <c r="BL182" s="21">
        <v>283.25715000000002</v>
      </c>
      <c r="BM182" s="21">
        <v>167.24293</v>
      </c>
      <c r="BN182" s="21">
        <v>144.3126</v>
      </c>
      <c r="BO182" s="21">
        <v>141.64923999999999</v>
      </c>
      <c r="BP182" s="21">
        <v>148.46614</v>
      </c>
      <c r="BQ182" s="21">
        <v>201.02202</v>
      </c>
      <c r="BR182" s="21">
        <v>333.27515</v>
      </c>
      <c r="BS182" s="21">
        <v>222.9034</v>
      </c>
      <c r="BT182" s="21">
        <v>197.29910000000001</v>
      </c>
      <c r="BU182" s="21">
        <v>193.65866</v>
      </c>
      <c r="BV182" s="21">
        <v>203.44947999999999</v>
      </c>
      <c r="BW182" s="21">
        <v>6599.2506599999997</v>
      </c>
      <c r="BX182" s="21">
        <v>6845.2085900000002</v>
      </c>
      <c r="BY182" s="21">
        <v>6845.2085900000002</v>
      </c>
      <c r="BZ182" s="21">
        <v>6477.0815899999998</v>
      </c>
      <c r="CA182" s="21">
        <v>6357.5509400000001</v>
      </c>
      <c r="CB182" s="21">
        <v>6722.2880699999996</v>
      </c>
      <c r="CC182" s="21">
        <v>-18.099</v>
      </c>
      <c r="CD182" s="21">
        <v>167.81407999999999</v>
      </c>
      <c r="CE182" s="21">
        <v>1.73116</v>
      </c>
      <c r="CF182" s="21">
        <v>-17.750489999999999</v>
      </c>
      <c r="CG182" s="21">
        <v>-17.431190000000001</v>
      </c>
      <c r="CH182" s="21">
        <v>-20.424669999999999</v>
      </c>
      <c r="CI182" s="21">
        <v>21.529209999999999</v>
      </c>
      <c r="CJ182" s="21">
        <v>305.38231999999999</v>
      </c>
      <c r="CK182" s="21">
        <v>55.026519999999998</v>
      </c>
      <c r="CL182" s="21">
        <v>21.13082</v>
      </c>
      <c r="CM182" s="21">
        <v>20.74118</v>
      </c>
      <c r="CN182" s="21">
        <v>18.94295</v>
      </c>
      <c r="CO182" s="21">
        <v>98.627920000000003</v>
      </c>
      <c r="CP182" s="21">
        <v>281.80988000000002</v>
      </c>
      <c r="CQ182" s="21">
        <v>122.54378</v>
      </c>
      <c r="CR182" s="21">
        <v>96.732370000000003</v>
      </c>
      <c r="CS182" s="21">
        <v>94.988399999999999</v>
      </c>
      <c r="CT182" s="21">
        <v>98.628110000000007</v>
      </c>
      <c r="CU182" s="21">
        <v>79.474620000000002</v>
      </c>
      <c r="CV182" s="21">
        <v>258.55671000000001</v>
      </c>
      <c r="CW182" s="21">
        <v>102.48003</v>
      </c>
      <c r="CX182" s="21">
        <v>77.947270000000003</v>
      </c>
      <c r="CY182" s="21">
        <v>76.541870000000003</v>
      </c>
      <c r="CZ182" s="21">
        <v>79.191429999999997</v>
      </c>
      <c r="DA182" s="21">
        <v>46.383069999999996</v>
      </c>
      <c r="DB182" s="21">
        <v>235.49874</v>
      </c>
      <c r="DC182" s="21">
        <v>69.541619999999995</v>
      </c>
      <c r="DD182" s="21">
        <v>45.491930000000004</v>
      </c>
      <c r="DE182" s="21">
        <v>44.671430000000001</v>
      </c>
      <c r="DF182" s="21">
        <v>45.351300000000002</v>
      </c>
      <c r="DG182" s="21">
        <v>-1.9404399999999999</v>
      </c>
      <c r="DH182" s="21">
        <v>165.98909</v>
      </c>
      <c r="DI182" s="21">
        <v>17.58933</v>
      </c>
      <c r="DJ182" s="21">
        <v>-1.90263</v>
      </c>
      <c r="DK182" s="21">
        <v>-1.8688899999999999</v>
      </c>
      <c r="DL182" s="21">
        <v>-3.7223700000000002</v>
      </c>
      <c r="DM182" s="21">
        <v>38.793759999999999</v>
      </c>
      <c r="DN182" s="21">
        <v>195.94512</v>
      </c>
      <c r="DO182" s="21">
        <v>57.897300000000001</v>
      </c>
      <c r="DP182" s="21">
        <v>38.048430000000003</v>
      </c>
      <c r="DQ182" s="21">
        <v>37.362180000000002</v>
      </c>
      <c r="DR182" s="21">
        <v>37.889710000000001</v>
      </c>
      <c r="DS182" s="21">
        <v>84.136570000000006</v>
      </c>
      <c r="DT182" s="21">
        <v>271.82900999999998</v>
      </c>
      <c r="DU182" s="21">
        <v>108.34708000000001</v>
      </c>
      <c r="DV182" s="21">
        <v>82.519630000000006</v>
      </c>
      <c r="DW182" s="21">
        <v>81.031779999999998</v>
      </c>
      <c r="DX182" s="21">
        <v>83.849620000000002</v>
      </c>
      <c r="DY182" s="21">
        <v>53.263390000000001</v>
      </c>
      <c r="DZ182" s="21">
        <v>208.95430999999999</v>
      </c>
      <c r="EA182" s="21">
        <v>72.662949999999995</v>
      </c>
      <c r="EB182" s="21">
        <v>52.239879999999999</v>
      </c>
      <c r="EC182" s="21">
        <v>51.297870000000003</v>
      </c>
      <c r="ED182" s="21">
        <v>52.650539999999999</v>
      </c>
      <c r="EE182" s="21">
        <v>73.915419999999997</v>
      </c>
      <c r="EF182" s="21">
        <v>221.19632999999999</v>
      </c>
      <c r="EG182" s="21">
        <v>93.008570000000006</v>
      </c>
      <c r="EH182" s="21">
        <v>72.494860000000003</v>
      </c>
      <c r="EI182" s="21">
        <v>71.187820000000002</v>
      </c>
      <c r="EJ182" s="21">
        <v>73.790430000000001</v>
      </c>
      <c r="EK182" s="21">
        <v>93.741759999999999</v>
      </c>
      <c r="EL182" s="21">
        <v>241.78935000000001</v>
      </c>
      <c r="EM182" s="21">
        <v>114.01708000000001</v>
      </c>
      <c r="EN182" s="21">
        <v>91.940049999999999</v>
      </c>
      <c r="EO182" s="21">
        <v>90.282539999999997</v>
      </c>
      <c r="EP182" s="21">
        <v>94.018519999999995</v>
      </c>
      <c r="EQ182" s="21">
        <v>111.74482</v>
      </c>
      <c r="ER182" s="21">
        <v>305.73379999999997</v>
      </c>
      <c r="ES182" s="21">
        <v>137.55761000000001</v>
      </c>
      <c r="ET182" s="21">
        <v>109.59714</v>
      </c>
      <c r="EU182" s="21">
        <v>107.62125</v>
      </c>
      <c r="EV182" s="21">
        <v>111.92838</v>
      </c>
      <c r="EW182" s="21">
        <v>0.84133999999999998</v>
      </c>
      <c r="EX182" s="21">
        <v>137.46277000000001</v>
      </c>
      <c r="EY182" s="21">
        <v>16.515080000000001</v>
      </c>
      <c r="EZ182" s="21">
        <v>0.82555999999999996</v>
      </c>
      <c r="FA182" s="21">
        <v>0.81025000000000003</v>
      </c>
      <c r="FB182" s="21">
        <v>-0.53549999999999998</v>
      </c>
      <c r="FC182" s="21">
        <v>26.250630000000001</v>
      </c>
      <c r="FD182" s="21">
        <v>298.36317000000003</v>
      </c>
      <c r="FE182" s="21">
        <v>58.495820000000002</v>
      </c>
      <c r="FF182" s="21">
        <v>25.76502</v>
      </c>
      <c r="FG182" s="21">
        <v>25.289750000000002</v>
      </c>
      <c r="FH182" s="21">
        <v>23.964849999999998</v>
      </c>
      <c r="FI182" s="21">
        <v>105.76609999999999</v>
      </c>
      <c r="FJ182" s="21">
        <v>280.40170999999998</v>
      </c>
      <c r="FK182" s="21">
        <v>129.30427</v>
      </c>
      <c r="FL182" s="21">
        <v>103.73329</v>
      </c>
      <c r="FM182" s="21">
        <v>101.86317</v>
      </c>
      <c r="FN182" s="21">
        <v>106.01939</v>
      </c>
      <c r="FO182" s="21">
        <v>32.055759999999999</v>
      </c>
      <c r="FP182" s="21">
        <v>152.107</v>
      </c>
      <c r="FQ182" s="21">
        <v>47.077159999999999</v>
      </c>
      <c r="FR182" s="21">
        <v>31.439859999999999</v>
      </c>
      <c r="FS182" s="21">
        <v>30.87283</v>
      </c>
      <c r="FT182" s="21">
        <v>31.43027</v>
      </c>
    </row>
    <row r="183" spans="2:176" x14ac:dyDescent="0.25">
      <c r="B183" s="39" t="s">
        <v>377</v>
      </c>
      <c r="C183" s="21">
        <v>-7441.1478800000004</v>
      </c>
      <c r="D183" s="21">
        <v>-7715.0491199999997</v>
      </c>
      <c r="E183" s="21">
        <v>-7715.0491199999997</v>
      </c>
      <c r="F183" s="21">
        <v>-7305.1036999999997</v>
      </c>
      <c r="G183" s="21">
        <v>-7172.0377699999999</v>
      </c>
      <c r="H183" s="21">
        <v>-7578.1601600000004</v>
      </c>
      <c r="I183" s="21">
        <v>-16750.619170000002</v>
      </c>
      <c r="J183" s="21">
        <v>-17367.204119999999</v>
      </c>
      <c r="K183" s="21">
        <v>-17367.204119999999</v>
      </c>
      <c r="L183" s="21">
        <v>-16444.380209999999</v>
      </c>
      <c r="M183" s="21">
        <v>-16144.82955</v>
      </c>
      <c r="N183" s="21">
        <v>-17059.037840000001</v>
      </c>
      <c r="O183" s="21">
        <v>1620.6934100000001</v>
      </c>
      <c r="P183" s="21">
        <v>1680.3513399999999</v>
      </c>
      <c r="Q183" s="21">
        <v>1680.3513399999999</v>
      </c>
      <c r="R183" s="21">
        <v>1591.06384</v>
      </c>
      <c r="S183" s="21">
        <v>1562.08149</v>
      </c>
      <c r="T183" s="21">
        <v>1650.5347899999999</v>
      </c>
      <c r="U183" s="21">
        <v>-200.97035</v>
      </c>
      <c r="V183" s="21">
        <v>-118.56296</v>
      </c>
      <c r="W183" s="21">
        <v>-155.82974999999999</v>
      </c>
      <c r="X183" s="21">
        <v>-178.53720999999999</v>
      </c>
      <c r="Y183" s="21">
        <v>-172.03110000000001</v>
      </c>
      <c r="Z183" s="21">
        <v>-159.14497</v>
      </c>
      <c r="AA183" s="21">
        <v>-83.046120000000002</v>
      </c>
      <c r="AB183" s="21">
        <v>-1.915</v>
      </c>
      <c r="AC183" s="21">
        <v>-37.780799999999999</v>
      </c>
      <c r="AD183" s="21">
        <v>-64.711640000000003</v>
      </c>
      <c r="AE183" s="21">
        <v>-60.524630000000002</v>
      </c>
      <c r="AF183" s="21">
        <v>-42.603630000000003</v>
      </c>
      <c r="AG183" s="21">
        <v>47.120579999999997</v>
      </c>
      <c r="AH183" s="21">
        <v>48.855040000000002</v>
      </c>
      <c r="AI183" s="21">
        <v>48.855040000000002</v>
      </c>
      <c r="AJ183" s="21">
        <v>46.259079999999997</v>
      </c>
      <c r="AK183" s="21">
        <v>45.416429999999998</v>
      </c>
      <c r="AL183" s="21">
        <v>47.988169999999997</v>
      </c>
      <c r="AM183" s="21">
        <v>-88.683070000000001</v>
      </c>
      <c r="AN183" s="21">
        <v>-5.7006500000000004</v>
      </c>
      <c r="AO183" s="21">
        <v>-42.942970000000003</v>
      </c>
      <c r="AP183" s="21">
        <v>-70.259929999999997</v>
      </c>
      <c r="AQ183" s="21">
        <v>-65.831180000000003</v>
      </c>
      <c r="AR183" s="21">
        <v>-48.071689999999997</v>
      </c>
      <c r="AS183" s="21">
        <v>-94.484830000000002</v>
      </c>
      <c r="AT183" s="21">
        <v>-31.93028</v>
      </c>
      <c r="AU183" s="21">
        <v>-60.310339999999997</v>
      </c>
      <c r="AV183" s="21">
        <v>-79.548659999999998</v>
      </c>
      <c r="AW183" s="21">
        <v>-75.614890000000003</v>
      </c>
      <c r="AX183" s="21">
        <v>-63.728749999999998</v>
      </c>
      <c r="AY183" s="21">
        <v>-182.96231</v>
      </c>
      <c r="AZ183" s="21">
        <v>-110.83881</v>
      </c>
      <c r="BA183" s="21">
        <v>-144.20033000000001</v>
      </c>
      <c r="BB183" s="21">
        <v>-163.89581999999999</v>
      </c>
      <c r="BC183" s="21">
        <v>-157.93868000000001</v>
      </c>
      <c r="BD183" s="21">
        <v>-147.09669</v>
      </c>
      <c r="BE183" s="21">
        <v>-80.936760000000007</v>
      </c>
      <c r="BF183" s="21">
        <v>1.9563699999999999</v>
      </c>
      <c r="BG183" s="21">
        <v>-35.066740000000003</v>
      </c>
      <c r="BH183" s="21">
        <v>-62.47166</v>
      </c>
      <c r="BI183" s="21">
        <v>-58.143410000000003</v>
      </c>
      <c r="BJ183" s="21">
        <v>-40.302059999999997</v>
      </c>
      <c r="BK183" s="21">
        <v>313.02197000000001</v>
      </c>
      <c r="BL183" s="21">
        <v>405.46613000000002</v>
      </c>
      <c r="BM183" s="21">
        <v>366.48775999999998</v>
      </c>
      <c r="BN183" s="21">
        <v>321.56142999999997</v>
      </c>
      <c r="BO183" s="21">
        <v>318.29070999999999</v>
      </c>
      <c r="BP183" s="21">
        <v>354.84235999999999</v>
      </c>
      <c r="BQ183" s="21">
        <v>433.84104000000002</v>
      </c>
      <c r="BR183" s="21">
        <v>523.04591000000005</v>
      </c>
      <c r="BS183" s="21">
        <v>491.64888000000002</v>
      </c>
      <c r="BT183" s="21">
        <v>440.30948999999998</v>
      </c>
      <c r="BU183" s="21">
        <v>434.90305000000001</v>
      </c>
      <c r="BV183" s="21">
        <v>477.83057000000002</v>
      </c>
      <c r="BW183" s="21">
        <v>959.98979999999995</v>
      </c>
      <c r="BX183" s="21">
        <v>995.76918000000001</v>
      </c>
      <c r="BY183" s="21">
        <v>995.76918000000001</v>
      </c>
      <c r="BZ183" s="21">
        <v>942.21792000000005</v>
      </c>
      <c r="CA183" s="21">
        <v>924.82986000000005</v>
      </c>
      <c r="CB183" s="21">
        <v>977.88798999999995</v>
      </c>
      <c r="CC183" s="21">
        <v>-111.53394</v>
      </c>
      <c r="CD183" s="21">
        <v>-7.3121999999999998</v>
      </c>
      <c r="CE183" s="21">
        <v>-53.658799999999999</v>
      </c>
      <c r="CF183" s="21">
        <v>-86.983789999999999</v>
      </c>
      <c r="CG183" s="21">
        <v>-81.352270000000004</v>
      </c>
      <c r="CH183" s="21">
        <v>-59.653660000000002</v>
      </c>
      <c r="CI183" s="21">
        <v>-395.37624</v>
      </c>
      <c r="CJ183" s="21">
        <v>-245.21066999999999</v>
      </c>
      <c r="CK183" s="21">
        <v>-316.17781000000002</v>
      </c>
      <c r="CL183" s="21">
        <v>-355.59246999999999</v>
      </c>
      <c r="CM183" s="21">
        <v>-342.89233000000002</v>
      </c>
      <c r="CN183" s="21">
        <v>-321.61657000000002</v>
      </c>
      <c r="CO183" s="21">
        <v>-122.57575</v>
      </c>
      <c r="CP183" s="21">
        <v>-25.579070000000002</v>
      </c>
      <c r="CQ183" s="21">
        <v>-68.939890000000005</v>
      </c>
      <c r="CR183" s="21">
        <v>-99.231219999999993</v>
      </c>
      <c r="CS183" s="21">
        <v>-93.680869999999999</v>
      </c>
      <c r="CT183" s="21">
        <v>-74.451419999999999</v>
      </c>
      <c r="CU183" s="21">
        <v>-176.00599</v>
      </c>
      <c r="CV183" s="21">
        <v>-83.867239999999995</v>
      </c>
      <c r="CW183" s="21">
        <v>-125.26228</v>
      </c>
      <c r="CX183" s="21">
        <v>-152.57348999999999</v>
      </c>
      <c r="CY183" s="21">
        <v>-146.28336999999999</v>
      </c>
      <c r="CZ183" s="21">
        <v>-129.62953999999999</v>
      </c>
      <c r="DA183" s="21">
        <v>-212.79428999999999</v>
      </c>
      <c r="DB183" s="21">
        <v>-115.46495</v>
      </c>
      <c r="DC183" s="21">
        <v>-159.19058000000001</v>
      </c>
      <c r="DD183" s="21">
        <v>-187.12042</v>
      </c>
      <c r="DE183" s="21">
        <v>-179.94657000000001</v>
      </c>
      <c r="DF183" s="21">
        <v>-163.40416999999999</v>
      </c>
      <c r="DG183" s="21">
        <v>-217.83192</v>
      </c>
      <c r="DH183" s="21">
        <v>-131.78563</v>
      </c>
      <c r="DI183" s="21">
        <v>-170.60499999999999</v>
      </c>
      <c r="DJ183" s="21">
        <v>-193.89005</v>
      </c>
      <c r="DK183" s="21">
        <v>-186.87759</v>
      </c>
      <c r="DL183" s="21">
        <v>-174.01023000000001</v>
      </c>
      <c r="DM183" s="21">
        <v>-162.79899</v>
      </c>
      <c r="DN183" s="21">
        <v>-80.997349999999997</v>
      </c>
      <c r="DO183" s="21">
        <v>-117.71048</v>
      </c>
      <c r="DP183" s="21">
        <v>-141.02769000000001</v>
      </c>
      <c r="DQ183" s="21">
        <v>-135.14813000000001</v>
      </c>
      <c r="DR183" s="21">
        <v>-121.47601</v>
      </c>
      <c r="DS183" s="21">
        <v>-149.06684000000001</v>
      </c>
      <c r="DT183" s="21">
        <v>-49.862310000000001</v>
      </c>
      <c r="DU183" s="21">
        <v>-93.951030000000003</v>
      </c>
      <c r="DV183" s="21">
        <v>-124.89243999999999</v>
      </c>
      <c r="DW183" s="21">
        <v>-118.89725</v>
      </c>
      <c r="DX183" s="21">
        <v>-99.241439999999997</v>
      </c>
      <c r="DY183" s="21">
        <v>-116.00082999999999</v>
      </c>
      <c r="DZ183" s="21">
        <v>-32.63447</v>
      </c>
      <c r="EA183" s="21">
        <v>-69.720100000000002</v>
      </c>
      <c r="EB183" s="21">
        <v>-95.267759999999996</v>
      </c>
      <c r="EC183" s="21">
        <v>-90.239159999999998</v>
      </c>
      <c r="ED183" s="21">
        <v>-74.290409999999994</v>
      </c>
      <c r="EE183" s="21">
        <v>-11.03843</v>
      </c>
      <c r="EF183" s="21">
        <v>72.932329999999993</v>
      </c>
      <c r="EG183" s="21">
        <v>36.158459999999998</v>
      </c>
      <c r="EH183" s="21">
        <v>6.5930499999999999</v>
      </c>
      <c r="EI183" s="21">
        <v>9.59117</v>
      </c>
      <c r="EJ183" s="21">
        <v>29.996849999999998</v>
      </c>
      <c r="EK183" s="21">
        <v>58.600819999999999</v>
      </c>
      <c r="EL183" s="21">
        <v>146.25332</v>
      </c>
      <c r="EM183" s="21">
        <v>108.30871999999999</v>
      </c>
      <c r="EN183" s="21">
        <v>74.469130000000007</v>
      </c>
      <c r="EO183" s="21">
        <v>76.148340000000005</v>
      </c>
      <c r="EP183" s="21">
        <v>100.71585</v>
      </c>
      <c r="EQ183" s="21">
        <v>33.74286</v>
      </c>
      <c r="ER183" s="21">
        <v>146.66989000000001</v>
      </c>
      <c r="ES183" s="21">
        <v>97.575860000000006</v>
      </c>
      <c r="ET183" s="21">
        <v>55.044080000000001</v>
      </c>
      <c r="EU183" s="21">
        <v>57.905250000000002</v>
      </c>
      <c r="EV183" s="21">
        <v>88.558090000000007</v>
      </c>
      <c r="EW183" s="21">
        <v>-171.11105000000001</v>
      </c>
      <c r="EX183" s="21">
        <v>-100.94239</v>
      </c>
      <c r="EY183" s="21">
        <v>-132.68714</v>
      </c>
      <c r="EZ183" s="21">
        <v>-152.14729</v>
      </c>
      <c r="FA183" s="21">
        <v>-146.63559000000001</v>
      </c>
      <c r="FB183" s="21">
        <v>-135.46770000000001</v>
      </c>
      <c r="FC183" s="21">
        <v>-155.37849</v>
      </c>
      <c r="FD183" s="21">
        <v>-6.0665899999999997</v>
      </c>
      <c r="FE183" s="21">
        <v>-72.901210000000006</v>
      </c>
      <c r="FF183" s="21">
        <v>-122.25913</v>
      </c>
      <c r="FG183" s="21">
        <v>-114.36702</v>
      </c>
      <c r="FH183" s="21">
        <v>-82.190839999999994</v>
      </c>
      <c r="FI183" s="21">
        <v>-140.05485999999999</v>
      </c>
      <c r="FJ183" s="21">
        <v>-49.698509999999999</v>
      </c>
      <c r="FK183" s="21">
        <v>-90.232169999999996</v>
      </c>
      <c r="FL183" s="21">
        <v>-117.88176</v>
      </c>
      <c r="FM183" s="21">
        <v>-112.27969</v>
      </c>
      <c r="FN183" s="21">
        <v>-95.089950000000002</v>
      </c>
      <c r="FO183" s="21">
        <v>-77.004230000000007</v>
      </c>
      <c r="FP183" s="21">
        <v>-11.93834</v>
      </c>
      <c r="FQ183" s="21">
        <v>-40.807209999999998</v>
      </c>
      <c r="FR183" s="21">
        <v>-61.579239999999999</v>
      </c>
      <c r="FS183" s="21">
        <v>-57.987119999999997</v>
      </c>
      <c r="FT183" s="21">
        <v>-44.670610000000003</v>
      </c>
    </row>
    <row r="184" spans="2:176" x14ac:dyDescent="0.25">
      <c r="B184" s="39" t="s">
        <v>378</v>
      </c>
      <c r="C184" s="21">
        <v>-70127.414449999997</v>
      </c>
      <c r="D184" s="21">
        <v>-72708.734620000003</v>
      </c>
      <c r="E184" s="21">
        <v>-72708.734620000003</v>
      </c>
      <c r="F184" s="21">
        <v>-68845.296770000001</v>
      </c>
      <c r="G184" s="21">
        <v>-67591.247029999999</v>
      </c>
      <c r="H184" s="21">
        <v>-71418.655650000001</v>
      </c>
      <c r="I184" s="21">
        <v>-155194.11223</v>
      </c>
      <c r="J184" s="21">
        <v>-160906.75807000001</v>
      </c>
      <c r="K184" s="21">
        <v>-160906.75807000001</v>
      </c>
      <c r="L184" s="21">
        <v>-152356.81516</v>
      </c>
      <c r="M184" s="21">
        <v>-149581.48499</v>
      </c>
      <c r="N184" s="21">
        <v>-158051.60433</v>
      </c>
      <c r="O184" s="21">
        <v>-130643.56818</v>
      </c>
      <c r="P184" s="21">
        <v>-135452.57461000001</v>
      </c>
      <c r="Q184" s="21">
        <v>-135452.57461000001</v>
      </c>
      <c r="R184" s="21">
        <v>-128255.13819</v>
      </c>
      <c r="S184" s="21">
        <v>-125918.88035000001</v>
      </c>
      <c r="T184" s="21">
        <v>-133049.07268000001</v>
      </c>
      <c r="U184" s="21">
        <v>-1100.6319900000001</v>
      </c>
      <c r="V184" s="21">
        <v>-954.09097999999994</v>
      </c>
      <c r="W184" s="21">
        <v>-1076.90536</v>
      </c>
      <c r="X184" s="21">
        <v>-1061.43147</v>
      </c>
      <c r="Y184" s="21">
        <v>-1039.0192999999999</v>
      </c>
      <c r="Z184" s="21">
        <v>-1074.59997</v>
      </c>
      <c r="AA184" s="21">
        <v>-1243.59068</v>
      </c>
      <c r="AB184" s="21">
        <v>-1125.3764100000001</v>
      </c>
      <c r="AC184" s="21">
        <v>-1231.23226</v>
      </c>
      <c r="AD184" s="21">
        <v>-1203.49109</v>
      </c>
      <c r="AE184" s="21">
        <v>-1178.7984899999999</v>
      </c>
      <c r="AF184" s="21">
        <v>-1224.11337</v>
      </c>
      <c r="AG184" s="21">
        <v>-122832.39966</v>
      </c>
      <c r="AH184" s="21">
        <v>-127353.74442</v>
      </c>
      <c r="AI184" s="21">
        <v>-127353.74442</v>
      </c>
      <c r="AJ184" s="21">
        <v>-120586.67796</v>
      </c>
      <c r="AK184" s="21">
        <v>-118390.08706999999</v>
      </c>
      <c r="AL184" s="21">
        <v>-125094.02847999999</v>
      </c>
      <c r="AM184" s="21">
        <v>-520.56269999999995</v>
      </c>
      <c r="AN184" s="21">
        <v>-347.38711999999998</v>
      </c>
      <c r="AO184" s="21">
        <v>-478.59046000000001</v>
      </c>
      <c r="AP184" s="21">
        <v>-494.51373000000001</v>
      </c>
      <c r="AQ184" s="21">
        <v>-482.23978</v>
      </c>
      <c r="AR184" s="21">
        <v>-486.63995999999997</v>
      </c>
      <c r="AS184" s="21">
        <v>-571.59515999999996</v>
      </c>
      <c r="AT184" s="21">
        <v>-443.60392000000002</v>
      </c>
      <c r="AU184" s="21">
        <v>-545.91279999999995</v>
      </c>
      <c r="AV184" s="21">
        <v>-548.12670000000003</v>
      </c>
      <c r="AW184" s="21">
        <v>-535.53736000000004</v>
      </c>
      <c r="AX184" s="21">
        <v>-548.73288000000002</v>
      </c>
      <c r="AY184" s="21">
        <v>-1025.75532</v>
      </c>
      <c r="AZ184" s="21">
        <v>-892.76005999999995</v>
      </c>
      <c r="BA184" s="21">
        <v>-1007.17786</v>
      </c>
      <c r="BB184" s="21">
        <v>-991.48374999999999</v>
      </c>
      <c r="BC184" s="21">
        <v>-970.24630999999999</v>
      </c>
      <c r="BD184" s="21">
        <v>-1004.467</v>
      </c>
      <c r="BE184" s="21">
        <v>-1698.4390000000001</v>
      </c>
      <c r="BF184" s="21">
        <v>-1568.82746</v>
      </c>
      <c r="BG184" s="21">
        <v>-1701.3384799999999</v>
      </c>
      <c r="BH184" s="21">
        <v>-1650.53559</v>
      </c>
      <c r="BI184" s="21">
        <v>-1616.9140400000001</v>
      </c>
      <c r="BJ184" s="21">
        <v>-1686.9607800000001</v>
      </c>
      <c r="BK184" s="21">
        <v>-1575.0390400000001</v>
      </c>
      <c r="BL184" s="21">
        <v>-1497.88923</v>
      </c>
      <c r="BM184" s="21">
        <v>-1582.37664</v>
      </c>
      <c r="BN184" s="21">
        <v>-1532.0432800000001</v>
      </c>
      <c r="BO184" s="21">
        <v>-1501.12364</v>
      </c>
      <c r="BP184" s="21">
        <v>-1567.6792399999999</v>
      </c>
      <c r="BQ184" s="21">
        <v>-1852.4746500000001</v>
      </c>
      <c r="BR184" s="21">
        <v>-1759.26821</v>
      </c>
      <c r="BS184" s="21">
        <v>-1870.76421</v>
      </c>
      <c r="BT184" s="21">
        <v>-1804.1925799999999</v>
      </c>
      <c r="BU184" s="21">
        <v>-1768.21255</v>
      </c>
      <c r="BV184" s="21">
        <v>-1850.52441</v>
      </c>
      <c r="BW184" s="21">
        <v>-143.91806</v>
      </c>
      <c r="BX184" s="21">
        <v>-149.28197</v>
      </c>
      <c r="BY184" s="21">
        <v>-149.28197</v>
      </c>
      <c r="BZ184" s="21">
        <v>-141.25377</v>
      </c>
      <c r="CA184" s="21">
        <v>-138.64700999999999</v>
      </c>
      <c r="CB184" s="21">
        <v>-146.60129000000001</v>
      </c>
      <c r="CC184" s="21">
        <v>-334.44411000000002</v>
      </c>
      <c r="CD184" s="21">
        <v>-105.09838999999999</v>
      </c>
      <c r="CE184" s="21">
        <v>-270.30892999999998</v>
      </c>
      <c r="CF184" s="21">
        <v>-306.04640999999998</v>
      </c>
      <c r="CG184" s="21">
        <v>-296.44229000000001</v>
      </c>
      <c r="CH184" s="21">
        <v>-284.98689000000002</v>
      </c>
      <c r="CI184" s="21">
        <v>-2207.1262400000001</v>
      </c>
      <c r="CJ184" s="21">
        <v>-1917.57581</v>
      </c>
      <c r="CK184" s="21">
        <v>-2172.81484</v>
      </c>
      <c r="CL184" s="21">
        <v>-2134.60601</v>
      </c>
      <c r="CM184" s="21">
        <v>-2089.0702099999999</v>
      </c>
      <c r="CN184" s="21">
        <v>-2164.8346299999998</v>
      </c>
      <c r="CO184" s="21">
        <v>-705.76556000000005</v>
      </c>
      <c r="CP184" s="21">
        <v>-512.90336000000002</v>
      </c>
      <c r="CQ184" s="21">
        <v>-660.16762000000006</v>
      </c>
      <c r="CR184" s="21">
        <v>-671.70875000000001</v>
      </c>
      <c r="CS184" s="21">
        <v>-655.83195000000001</v>
      </c>
      <c r="CT184" s="21">
        <v>-667.16304000000002</v>
      </c>
      <c r="CU184" s="21">
        <v>-985.29911000000004</v>
      </c>
      <c r="CV184" s="21">
        <v>-813.29240000000004</v>
      </c>
      <c r="CW184" s="21">
        <v>-951.38748999999996</v>
      </c>
      <c r="CX184" s="21">
        <v>-946.84628999999995</v>
      </c>
      <c r="CY184" s="21">
        <v>-926.24184000000002</v>
      </c>
      <c r="CZ184" s="21">
        <v>-952.81398000000002</v>
      </c>
      <c r="DA184" s="21">
        <v>-1155.7991300000001</v>
      </c>
      <c r="DB184" s="21">
        <v>-977.86033999999995</v>
      </c>
      <c r="DC184" s="21">
        <v>-1123.1672799999999</v>
      </c>
      <c r="DD184" s="21">
        <v>-1112.58986</v>
      </c>
      <c r="DE184" s="21">
        <v>-1088.7398599999999</v>
      </c>
      <c r="DF184" s="21">
        <v>-1122.7517499999999</v>
      </c>
      <c r="DG184" s="21">
        <v>-1273.8850199999999</v>
      </c>
      <c r="DH184" s="21">
        <v>-1127.64672</v>
      </c>
      <c r="DI184" s="21">
        <v>-1253.3613600000001</v>
      </c>
      <c r="DJ184" s="21">
        <v>-1230.2226499999999</v>
      </c>
      <c r="DK184" s="21">
        <v>-1204.54277</v>
      </c>
      <c r="DL184" s="21">
        <v>-1248.8096599999999</v>
      </c>
      <c r="DM184" s="21">
        <v>-1373.53334</v>
      </c>
      <c r="DN184" s="21">
        <v>-1250.71372</v>
      </c>
      <c r="DO184" s="21">
        <v>-1362.60907</v>
      </c>
      <c r="DP184" s="21">
        <v>-1329.0658800000001</v>
      </c>
      <c r="DQ184" s="21">
        <v>-1301.7922100000001</v>
      </c>
      <c r="DR184" s="21">
        <v>-1354.0921800000001</v>
      </c>
      <c r="DS184" s="21">
        <v>-1602.5217500000001</v>
      </c>
      <c r="DT184" s="21">
        <v>-1456.39435</v>
      </c>
      <c r="DU184" s="21">
        <v>-1588.3997300000001</v>
      </c>
      <c r="DV184" s="21">
        <v>-1551.0954300000001</v>
      </c>
      <c r="DW184" s="21">
        <v>-1519.4186099999999</v>
      </c>
      <c r="DX184" s="21">
        <v>-1578.9437600000001</v>
      </c>
      <c r="DY184" s="21">
        <v>-1366.7535499999999</v>
      </c>
      <c r="DZ184" s="21">
        <v>-1246.46793</v>
      </c>
      <c r="EA184" s="21">
        <v>-1356.3651</v>
      </c>
      <c r="EB184" s="21">
        <v>-1322.5596700000001</v>
      </c>
      <c r="EC184" s="21">
        <v>-1295.4311700000001</v>
      </c>
      <c r="ED184" s="21">
        <v>-1347.71694</v>
      </c>
      <c r="EE184" s="21">
        <v>-1300.1121599999999</v>
      </c>
      <c r="EF184" s="21">
        <v>-1188.56818</v>
      </c>
      <c r="EG184" s="21">
        <v>-1291.06601</v>
      </c>
      <c r="EH184" s="21">
        <v>-1258.2707800000001</v>
      </c>
      <c r="EI184" s="21">
        <v>-1232.4985899999999</v>
      </c>
      <c r="EJ184" s="21">
        <v>-1282.5854400000001</v>
      </c>
      <c r="EK184" s="21">
        <v>-1363.8757700000001</v>
      </c>
      <c r="EL184" s="21">
        <v>-1256.9496999999999</v>
      </c>
      <c r="EM184" s="21">
        <v>-1357.1151400000001</v>
      </c>
      <c r="EN184" s="21">
        <v>-1321.2638899999999</v>
      </c>
      <c r="EO184" s="21">
        <v>-1294.45732</v>
      </c>
      <c r="EP184" s="21">
        <v>-1347.8428899999999</v>
      </c>
      <c r="EQ184" s="21">
        <v>-1768.2454</v>
      </c>
      <c r="ER184" s="21">
        <v>-1625.8931500000001</v>
      </c>
      <c r="ES184" s="21">
        <v>-1758.46576</v>
      </c>
      <c r="ET184" s="21">
        <v>-1713.0734299999999</v>
      </c>
      <c r="EU184" s="21">
        <v>-1678.3802499999999</v>
      </c>
      <c r="EV184" s="21">
        <v>-1746.3672899999999</v>
      </c>
      <c r="EW184" s="21">
        <v>-1183.4943900000001</v>
      </c>
      <c r="EX184" s="21">
        <v>-1073.78711</v>
      </c>
      <c r="EY184" s="21">
        <v>-1172.91373</v>
      </c>
      <c r="EZ184" s="21">
        <v>-1145.56432</v>
      </c>
      <c r="FA184" s="21">
        <v>-1122.1629600000001</v>
      </c>
      <c r="FB184" s="21">
        <v>-1166.0613800000001</v>
      </c>
      <c r="FC184" s="21">
        <v>-559.68187999999998</v>
      </c>
      <c r="FD184" s="21">
        <v>-231.00362999999999</v>
      </c>
      <c r="FE184" s="21">
        <v>-469.89033000000001</v>
      </c>
      <c r="FF184" s="21">
        <v>-519.69893999999999</v>
      </c>
      <c r="FG184" s="21">
        <v>-504.43526000000003</v>
      </c>
      <c r="FH184" s="21">
        <v>-491.46375</v>
      </c>
      <c r="FI184" s="21">
        <v>-825.61077999999998</v>
      </c>
      <c r="FJ184" s="21">
        <v>-652.26967000000002</v>
      </c>
      <c r="FK184" s="21">
        <v>-788.22023000000002</v>
      </c>
      <c r="FL184" s="21">
        <v>-790.76079000000004</v>
      </c>
      <c r="FM184" s="21">
        <v>-773.02853000000005</v>
      </c>
      <c r="FN184" s="21">
        <v>-792.23491999999999</v>
      </c>
      <c r="FO184" s="21">
        <v>-1079.56548</v>
      </c>
      <c r="FP184" s="21">
        <v>-987.90580999999997</v>
      </c>
      <c r="FQ184" s="21">
        <v>-1072.1869200000001</v>
      </c>
      <c r="FR184" s="21">
        <v>-1045.3285599999999</v>
      </c>
      <c r="FS184" s="21">
        <v>-1024.0231799999999</v>
      </c>
      <c r="FT184" s="21">
        <v>-1065.44291</v>
      </c>
    </row>
    <row r="185" spans="2:176" x14ac:dyDescent="0.25">
      <c r="B185" s="39" t="s">
        <v>379</v>
      </c>
      <c r="C185" s="21">
        <v>-23049.845649999999</v>
      </c>
      <c r="D185" s="21">
        <v>-23898.287479999999</v>
      </c>
      <c r="E185" s="21">
        <v>-23898.287479999999</v>
      </c>
      <c r="F185" s="21">
        <v>-22628.432499999999</v>
      </c>
      <c r="G185" s="21">
        <v>-22216.244869999999</v>
      </c>
      <c r="H185" s="21">
        <v>-23474.257570000002</v>
      </c>
      <c r="I185" s="21">
        <v>-66133.570659999998</v>
      </c>
      <c r="J185" s="21">
        <v>-68567.926330000002</v>
      </c>
      <c r="K185" s="21">
        <v>-68567.926330000002</v>
      </c>
      <c r="L185" s="21">
        <v>-64924.500390000001</v>
      </c>
      <c r="M185" s="21">
        <v>-63741.836360000001</v>
      </c>
      <c r="N185" s="21">
        <v>-67351.246719999996</v>
      </c>
      <c r="O185" s="21">
        <v>-66868.693520000001</v>
      </c>
      <c r="P185" s="21">
        <v>-69330.13867</v>
      </c>
      <c r="Q185" s="21">
        <v>-69330.13867</v>
      </c>
      <c r="R185" s="21">
        <v>-65646.197880000007</v>
      </c>
      <c r="S185" s="21">
        <v>-64450.406060000001</v>
      </c>
      <c r="T185" s="21">
        <v>-68099.928599999999</v>
      </c>
      <c r="U185" s="21">
        <v>-485.00576000000001</v>
      </c>
      <c r="V185" s="21">
        <v>-448.34940999999998</v>
      </c>
      <c r="W185" s="21">
        <v>-496.97530999999998</v>
      </c>
      <c r="X185" s="21">
        <v>-476.15246999999999</v>
      </c>
      <c r="Y185" s="21">
        <v>-467.53500000000003</v>
      </c>
      <c r="Z185" s="21">
        <v>-491.14175999999998</v>
      </c>
      <c r="AA185" s="21">
        <v>-668.53462999999999</v>
      </c>
      <c r="AB185" s="21">
        <v>-648.86522000000002</v>
      </c>
      <c r="AC185" s="21">
        <v>-688.12112999999999</v>
      </c>
      <c r="AD185" s="21">
        <v>-656.10495000000003</v>
      </c>
      <c r="AE185" s="21">
        <v>-644.24785999999995</v>
      </c>
      <c r="AF185" s="21">
        <v>-678.39148</v>
      </c>
      <c r="AG185" s="21">
        <v>-61727.715049999999</v>
      </c>
      <c r="AH185" s="21">
        <v>-63999.854010000003</v>
      </c>
      <c r="AI185" s="21">
        <v>-63999.854010000003</v>
      </c>
      <c r="AJ185" s="21">
        <v>-60599.158819999997</v>
      </c>
      <c r="AK185" s="21">
        <v>-59495.292609999997</v>
      </c>
      <c r="AL185" s="21">
        <v>-62864.265180000002</v>
      </c>
      <c r="AM185" s="21">
        <v>-215.1139</v>
      </c>
      <c r="AN185" s="21">
        <v>-164.28620000000001</v>
      </c>
      <c r="AO185" s="21">
        <v>-217.13265999999999</v>
      </c>
      <c r="AP185" s="21">
        <v>-211.56264999999999</v>
      </c>
      <c r="AQ185" s="21">
        <v>-207.62397999999999</v>
      </c>
      <c r="AR185" s="21">
        <v>-216.34761</v>
      </c>
      <c r="AS185" s="21">
        <v>-245.89783</v>
      </c>
      <c r="AT185" s="21">
        <v>-209.10289</v>
      </c>
      <c r="AU185" s="21">
        <v>-250.52964</v>
      </c>
      <c r="AV185" s="21">
        <v>-241.67788999999999</v>
      </c>
      <c r="AW185" s="21">
        <v>-237.19148999999999</v>
      </c>
      <c r="AX185" s="21">
        <v>-248.34854999999999</v>
      </c>
      <c r="AY185" s="21">
        <v>-452.7799</v>
      </c>
      <c r="AZ185" s="21">
        <v>-418.37326000000002</v>
      </c>
      <c r="BA185" s="21">
        <v>-464.11975999999999</v>
      </c>
      <c r="BB185" s="21">
        <v>-444.80085000000003</v>
      </c>
      <c r="BC185" s="21">
        <v>-436.55880999999999</v>
      </c>
      <c r="BD185" s="21">
        <v>-458.64051000000001</v>
      </c>
      <c r="BE185" s="21">
        <v>-953.64917000000003</v>
      </c>
      <c r="BF185" s="21">
        <v>-929.62991</v>
      </c>
      <c r="BG185" s="21">
        <v>-983.41137000000003</v>
      </c>
      <c r="BH185" s="21">
        <v>-936.42331999999999</v>
      </c>
      <c r="BI185" s="21">
        <v>-919.10952999999995</v>
      </c>
      <c r="BJ185" s="21">
        <v>-968.67008999999996</v>
      </c>
      <c r="BK185" s="21">
        <v>-1062.38769</v>
      </c>
      <c r="BL185" s="21">
        <v>-1071.3949299999999</v>
      </c>
      <c r="BM185" s="21">
        <v>-1097.0720200000001</v>
      </c>
      <c r="BN185" s="21">
        <v>-1043.08779</v>
      </c>
      <c r="BO185" s="21">
        <v>-1023.8072</v>
      </c>
      <c r="BP185" s="21">
        <v>-1079.8277399999999</v>
      </c>
      <c r="BQ185" s="21">
        <v>-1343.1271300000001</v>
      </c>
      <c r="BR185" s="21">
        <v>-1343.2411099999999</v>
      </c>
      <c r="BS185" s="21">
        <v>-1388.4478300000001</v>
      </c>
      <c r="BT185" s="21">
        <v>-1318.6070999999999</v>
      </c>
      <c r="BU185" s="21">
        <v>-1294.2469699999999</v>
      </c>
      <c r="BV185" s="21">
        <v>-1365.82963</v>
      </c>
      <c r="BW185" s="21">
        <v>-3647.0752900000002</v>
      </c>
      <c r="BX185" s="21">
        <v>-3783.0039200000001</v>
      </c>
      <c r="BY185" s="21">
        <v>-3783.0039200000001</v>
      </c>
      <c r="BZ185" s="21">
        <v>-3579.5585599999999</v>
      </c>
      <c r="CA185" s="21">
        <v>-3513.4999600000001</v>
      </c>
      <c r="CB185" s="21">
        <v>-3715.0719100000001</v>
      </c>
      <c r="CC185" s="21">
        <v>-100.44546</v>
      </c>
      <c r="CD185" s="21">
        <v>-30.15343</v>
      </c>
      <c r="CE185" s="21">
        <v>-97.076419999999999</v>
      </c>
      <c r="CF185" s="21">
        <v>-99.04692</v>
      </c>
      <c r="CG185" s="21">
        <v>-97.218170000000001</v>
      </c>
      <c r="CH185" s="21">
        <v>-98.798249999999996</v>
      </c>
      <c r="CI185" s="21">
        <v>-986.20150999999998</v>
      </c>
      <c r="CJ185" s="21">
        <v>-908.21875999999997</v>
      </c>
      <c r="CK185" s="21">
        <v>-1011.72822</v>
      </c>
      <c r="CL185" s="21">
        <v>-968.75545</v>
      </c>
      <c r="CM185" s="21">
        <v>-950.81296999999995</v>
      </c>
      <c r="CN185" s="21">
        <v>-999.26655000000005</v>
      </c>
      <c r="CO185" s="21">
        <v>-295.29500999999999</v>
      </c>
      <c r="CP185" s="21">
        <v>-240.65056000000001</v>
      </c>
      <c r="CQ185" s="21">
        <v>-299.57427000000001</v>
      </c>
      <c r="CR185" s="21">
        <v>-290.13569000000001</v>
      </c>
      <c r="CS185" s="21">
        <v>-284.86626999999999</v>
      </c>
      <c r="CT185" s="21">
        <v>-297.55543</v>
      </c>
      <c r="CU185" s="21">
        <v>-424.85986000000003</v>
      </c>
      <c r="CV185" s="21">
        <v>-378.99243999999999</v>
      </c>
      <c r="CW185" s="21">
        <v>-434.00015000000002</v>
      </c>
      <c r="CX185" s="21">
        <v>-417.20064000000002</v>
      </c>
      <c r="CY185" s="21">
        <v>-409.64278000000002</v>
      </c>
      <c r="CZ185" s="21">
        <v>-429.59248000000002</v>
      </c>
      <c r="DA185" s="21">
        <v>-502.83109000000002</v>
      </c>
      <c r="DB185" s="21">
        <v>-456.66703000000001</v>
      </c>
      <c r="DC185" s="21">
        <v>-514.42363999999998</v>
      </c>
      <c r="DD185" s="21">
        <v>-493.71170999999998</v>
      </c>
      <c r="DE185" s="21">
        <v>-484.77193999999997</v>
      </c>
      <c r="DF185" s="21">
        <v>-508.78636</v>
      </c>
      <c r="DG185" s="21">
        <v>-582.25819999999999</v>
      </c>
      <c r="DH185" s="21">
        <v>-548.31984</v>
      </c>
      <c r="DI185" s="21">
        <v>-597.57496000000003</v>
      </c>
      <c r="DJ185" s="21">
        <v>-571.56497999999999</v>
      </c>
      <c r="DK185" s="21">
        <v>-561.22563000000002</v>
      </c>
      <c r="DL185" s="21">
        <v>-590.07934999999998</v>
      </c>
      <c r="DM185" s="21">
        <v>-691.26220999999998</v>
      </c>
      <c r="DN185" s="21">
        <v>-669.14481999999998</v>
      </c>
      <c r="DO185" s="21">
        <v>-711.47874999999999</v>
      </c>
      <c r="DP185" s="21">
        <v>-678.42816000000005</v>
      </c>
      <c r="DQ185" s="21">
        <v>-666.16525000000001</v>
      </c>
      <c r="DR185" s="21">
        <v>-701.38653999999997</v>
      </c>
      <c r="DS185" s="21">
        <v>-833.71505999999999</v>
      </c>
      <c r="DT185" s="21">
        <v>-808.60253</v>
      </c>
      <c r="DU185" s="21">
        <v>-858.01643000000001</v>
      </c>
      <c r="DV185" s="21">
        <v>-818.22558000000004</v>
      </c>
      <c r="DW185" s="21">
        <v>-803.43780000000004</v>
      </c>
      <c r="DX185" s="21">
        <v>-845.96205999999995</v>
      </c>
      <c r="DY185" s="21">
        <v>-706.45101999999997</v>
      </c>
      <c r="DZ185" s="21">
        <v>-686.18155999999999</v>
      </c>
      <c r="EA185" s="21">
        <v>-727.33513000000005</v>
      </c>
      <c r="EB185" s="21">
        <v>-693.32018000000005</v>
      </c>
      <c r="EC185" s="21">
        <v>-680.78917999999999</v>
      </c>
      <c r="ED185" s="21">
        <v>-716.89579000000003</v>
      </c>
      <c r="EE185" s="21">
        <v>-750.87624000000005</v>
      </c>
      <c r="EF185" s="21">
        <v>-737.15913</v>
      </c>
      <c r="EG185" s="21">
        <v>-773.82835</v>
      </c>
      <c r="EH185" s="21">
        <v>-736.86348999999996</v>
      </c>
      <c r="EI185" s="21">
        <v>-723.54985999999997</v>
      </c>
      <c r="EJ185" s="21">
        <v>-762.33631000000003</v>
      </c>
      <c r="EK185" s="21">
        <v>-794.28501000000006</v>
      </c>
      <c r="EL185" s="21">
        <v>-783.30939999999998</v>
      </c>
      <c r="EM185" s="21">
        <v>-818.67310999999995</v>
      </c>
      <c r="EN185" s="21">
        <v>-779.44299000000001</v>
      </c>
      <c r="EO185" s="21">
        <v>-765.36258999999995</v>
      </c>
      <c r="EP185" s="21">
        <v>-806.56808999999998</v>
      </c>
      <c r="EQ185" s="21">
        <v>-1056.1512600000001</v>
      </c>
      <c r="ER185" s="21">
        <v>-1042.29278</v>
      </c>
      <c r="ES185" s="21">
        <v>-1088.7137</v>
      </c>
      <c r="ET185" s="21">
        <v>-1036.39976</v>
      </c>
      <c r="EU185" s="21">
        <v>-1017.67875</v>
      </c>
      <c r="EV185" s="21">
        <v>-1072.4970499999999</v>
      </c>
      <c r="EW185" s="21">
        <v>-571.71776999999997</v>
      </c>
      <c r="EX185" s="21">
        <v>-549.89245000000005</v>
      </c>
      <c r="EY185" s="21">
        <v>-587.96897000000001</v>
      </c>
      <c r="EZ185" s="21">
        <v>-561.12325999999996</v>
      </c>
      <c r="FA185" s="21">
        <v>-550.98</v>
      </c>
      <c r="FB185" s="21">
        <v>-579.93478000000005</v>
      </c>
      <c r="FC185" s="21">
        <v>-185.56092000000001</v>
      </c>
      <c r="FD185" s="21">
        <v>-84.950180000000003</v>
      </c>
      <c r="FE185" s="21">
        <v>-181.64448999999999</v>
      </c>
      <c r="FF185" s="21">
        <v>-182.90242000000001</v>
      </c>
      <c r="FG185" s="21">
        <v>-179.46494999999999</v>
      </c>
      <c r="FH185" s="21">
        <v>-184.01830000000001</v>
      </c>
      <c r="FI185" s="21">
        <v>-353.61248999999998</v>
      </c>
      <c r="FJ185" s="21">
        <v>-306.06538</v>
      </c>
      <c r="FK185" s="21">
        <v>-360.27823000000001</v>
      </c>
      <c r="FL185" s="21">
        <v>-347.30869999999999</v>
      </c>
      <c r="FM185" s="21">
        <v>-341.01157999999998</v>
      </c>
      <c r="FN185" s="21">
        <v>-357.14722999999998</v>
      </c>
      <c r="FO185" s="21">
        <v>-566.77991999999995</v>
      </c>
      <c r="FP185" s="21">
        <v>-552.23278000000005</v>
      </c>
      <c r="FQ185" s="21">
        <v>-583.52963999999997</v>
      </c>
      <c r="FR185" s="21">
        <v>-556.23590000000002</v>
      </c>
      <c r="FS185" s="21">
        <v>-546.18411000000003</v>
      </c>
      <c r="FT185" s="21">
        <v>-575.24423999999999</v>
      </c>
    </row>
    <row r="186" spans="2:176" x14ac:dyDescent="0.25">
      <c r="B186" s="39" t="s">
        <v>380</v>
      </c>
      <c r="C186" s="21">
        <v>33678.426119999996</v>
      </c>
      <c r="D186" s="21">
        <v>34918.095399999998</v>
      </c>
      <c r="E186" s="21">
        <v>34918.095399999998</v>
      </c>
      <c r="F186" s="21">
        <v>33062.693950000001</v>
      </c>
      <c r="G186" s="21">
        <v>32460.441299999999</v>
      </c>
      <c r="H186" s="21">
        <v>34298.539839999998</v>
      </c>
      <c r="I186" s="21">
        <v>58787.644659999998</v>
      </c>
      <c r="J186" s="21">
        <v>60951.599139999998</v>
      </c>
      <c r="K186" s="21">
        <v>60951.599139999998</v>
      </c>
      <c r="L186" s="21">
        <v>57712.874430000003</v>
      </c>
      <c r="M186" s="21">
        <v>56661.577310000001</v>
      </c>
      <c r="N186" s="21">
        <v>59870.064789999997</v>
      </c>
      <c r="O186" s="21">
        <v>44059.72741</v>
      </c>
      <c r="P186" s="21">
        <v>45681.571600000003</v>
      </c>
      <c r="Q186" s="21">
        <v>45681.571600000003</v>
      </c>
      <c r="R186" s="21">
        <v>43254.226029999998</v>
      </c>
      <c r="S186" s="21">
        <v>42466.319779999998</v>
      </c>
      <c r="T186" s="21">
        <v>44870.98719</v>
      </c>
      <c r="U186" s="21">
        <v>346.01864999999998</v>
      </c>
      <c r="V186" s="21">
        <v>268.31506999999999</v>
      </c>
      <c r="W186" s="21">
        <v>346.25456000000003</v>
      </c>
      <c r="X186" s="21">
        <v>339.24441000000002</v>
      </c>
      <c r="Y186" s="21">
        <v>333.13922000000002</v>
      </c>
      <c r="Z186" s="21">
        <v>354.4778</v>
      </c>
      <c r="AA186" s="21">
        <v>381.07781999999997</v>
      </c>
      <c r="AB186" s="21">
        <v>314.81605999999999</v>
      </c>
      <c r="AC186" s="21">
        <v>384.05928</v>
      </c>
      <c r="AD186" s="21">
        <v>373.64166999999998</v>
      </c>
      <c r="AE186" s="21">
        <v>366.91565000000003</v>
      </c>
      <c r="AF186" s="21">
        <v>390.00315999999998</v>
      </c>
      <c r="AG186" s="21">
        <v>42332.894769999999</v>
      </c>
      <c r="AH186" s="21">
        <v>43891.128689999998</v>
      </c>
      <c r="AI186" s="21">
        <v>43891.128689999998</v>
      </c>
      <c r="AJ186" s="21">
        <v>41558.930399999997</v>
      </c>
      <c r="AK186" s="21">
        <v>40801.898450000001</v>
      </c>
      <c r="AL186" s="21">
        <v>43112.341359999999</v>
      </c>
      <c r="AM186" s="21">
        <v>169.06037000000001</v>
      </c>
      <c r="AN186" s="21">
        <v>85.712190000000007</v>
      </c>
      <c r="AO186" s="21">
        <v>163.28595999999999</v>
      </c>
      <c r="AP186" s="21">
        <v>165.82008999999999</v>
      </c>
      <c r="AQ186" s="21">
        <v>162.76894999999999</v>
      </c>
      <c r="AR186" s="21">
        <v>174.0137</v>
      </c>
      <c r="AS186" s="21">
        <v>184.74437</v>
      </c>
      <c r="AT186" s="21">
        <v>122.72682</v>
      </c>
      <c r="AU186" s="21">
        <v>182.43346</v>
      </c>
      <c r="AV186" s="21">
        <v>181.23794000000001</v>
      </c>
      <c r="AW186" s="21">
        <v>177.90074999999999</v>
      </c>
      <c r="AX186" s="21">
        <v>189.57973999999999</v>
      </c>
      <c r="AY186" s="21">
        <v>320.26010000000002</v>
      </c>
      <c r="AZ186" s="21">
        <v>250.82670999999999</v>
      </c>
      <c r="BA186" s="21">
        <v>320.93297000000001</v>
      </c>
      <c r="BB186" s="21">
        <v>314.22827000000001</v>
      </c>
      <c r="BC186" s="21">
        <v>308.43680000000001</v>
      </c>
      <c r="BD186" s="21">
        <v>327.90942000000001</v>
      </c>
      <c r="BE186" s="21">
        <v>410.72370999999998</v>
      </c>
      <c r="BF186" s="21">
        <v>336.10581999999999</v>
      </c>
      <c r="BG186" s="21">
        <v>414.06700000000001</v>
      </c>
      <c r="BH186" s="21">
        <v>403.00912</v>
      </c>
      <c r="BI186" s="21">
        <v>395.58172999999999</v>
      </c>
      <c r="BJ186" s="21">
        <v>420.18455999999998</v>
      </c>
      <c r="BK186" s="21">
        <v>285.84084000000001</v>
      </c>
      <c r="BL186" s="21">
        <v>224.39796000000001</v>
      </c>
      <c r="BM186" s="21">
        <v>286.31319000000002</v>
      </c>
      <c r="BN186" s="21">
        <v>280.45546999999999</v>
      </c>
      <c r="BO186" s="21">
        <v>275.28701000000001</v>
      </c>
      <c r="BP186" s="21">
        <v>292.69139999999999</v>
      </c>
      <c r="BQ186" s="21">
        <v>210.01742999999999</v>
      </c>
      <c r="BR186" s="21">
        <v>142.13764</v>
      </c>
      <c r="BS186" s="21">
        <v>207.89517000000001</v>
      </c>
      <c r="BT186" s="21">
        <v>206.03495000000001</v>
      </c>
      <c r="BU186" s="21">
        <v>202.24098000000001</v>
      </c>
      <c r="BV186" s="21">
        <v>215.46278000000001</v>
      </c>
      <c r="BW186" s="21">
        <v>-4333.6905500000003</v>
      </c>
      <c r="BX186" s="21">
        <v>-4495.2097299999996</v>
      </c>
      <c r="BY186" s="21">
        <v>-4495.2097299999996</v>
      </c>
      <c r="BZ186" s="21">
        <v>-4253.46281</v>
      </c>
      <c r="CA186" s="21">
        <v>-4174.9677099999999</v>
      </c>
      <c r="CB186" s="21">
        <v>-4414.4885199999999</v>
      </c>
      <c r="CC186" s="21">
        <v>128.19684000000001</v>
      </c>
      <c r="CD186" s="21">
        <v>22.121390000000002</v>
      </c>
      <c r="CE186" s="21">
        <v>118.81180999999999</v>
      </c>
      <c r="CF186" s="21">
        <v>125.59507000000001</v>
      </c>
      <c r="CG186" s="21">
        <v>123.34238999999999</v>
      </c>
      <c r="CH186" s="21">
        <v>132.92313999999999</v>
      </c>
      <c r="CI186" s="21">
        <v>678.16839000000004</v>
      </c>
      <c r="CJ186" s="21">
        <v>531.26859999999999</v>
      </c>
      <c r="CK186" s="21">
        <v>680.78013999999996</v>
      </c>
      <c r="CL186" s="21">
        <v>665.39873</v>
      </c>
      <c r="CM186" s="21">
        <v>653.13833</v>
      </c>
      <c r="CN186" s="21">
        <v>694.28661</v>
      </c>
      <c r="CO186" s="21">
        <v>231.91727</v>
      </c>
      <c r="CP186" s="21">
        <v>137.59078</v>
      </c>
      <c r="CQ186" s="21">
        <v>226.67904999999999</v>
      </c>
      <c r="CR186" s="21">
        <v>227.32490000000001</v>
      </c>
      <c r="CS186" s="21">
        <v>223.23794000000001</v>
      </c>
      <c r="CT186" s="21">
        <v>238.44741999999999</v>
      </c>
      <c r="CU186" s="21">
        <v>318.02301</v>
      </c>
      <c r="CV186" s="21">
        <v>230.447</v>
      </c>
      <c r="CW186" s="21">
        <v>316.19995999999998</v>
      </c>
      <c r="CX186" s="21">
        <v>311.77735999999999</v>
      </c>
      <c r="CY186" s="21">
        <v>306.16791999999998</v>
      </c>
      <c r="CZ186" s="21">
        <v>326.11439000000001</v>
      </c>
      <c r="DA186" s="21">
        <v>368.07526999999999</v>
      </c>
      <c r="DB186" s="21">
        <v>276.06761</v>
      </c>
      <c r="DC186" s="21">
        <v>367.16678000000002</v>
      </c>
      <c r="DD186" s="21">
        <v>360.85723999999999</v>
      </c>
      <c r="DE186" s="21">
        <v>354.36398000000003</v>
      </c>
      <c r="DF186" s="21">
        <v>377.26274999999998</v>
      </c>
      <c r="DG186" s="21">
        <v>387.33443</v>
      </c>
      <c r="DH186" s="21">
        <v>307.37047999999999</v>
      </c>
      <c r="DI186" s="21">
        <v>388.37249000000003</v>
      </c>
      <c r="DJ186" s="21">
        <v>379.75808000000001</v>
      </c>
      <c r="DK186" s="21">
        <v>372.92329000000001</v>
      </c>
      <c r="DL186" s="21">
        <v>396.67907000000002</v>
      </c>
      <c r="DM186" s="21">
        <v>381.15591000000001</v>
      </c>
      <c r="DN186" s="21">
        <v>308.9778</v>
      </c>
      <c r="DO186" s="21">
        <v>383.31797</v>
      </c>
      <c r="DP186" s="21">
        <v>373.70985000000002</v>
      </c>
      <c r="DQ186" s="21">
        <v>366.98347999999999</v>
      </c>
      <c r="DR186" s="21">
        <v>390.24196000000001</v>
      </c>
      <c r="DS186" s="21">
        <v>433.14156000000003</v>
      </c>
      <c r="DT186" s="21">
        <v>347.10104999999999</v>
      </c>
      <c r="DU186" s="21">
        <v>434.96721000000002</v>
      </c>
      <c r="DV186" s="21">
        <v>424.67444999999998</v>
      </c>
      <c r="DW186" s="21">
        <v>417.03088000000002</v>
      </c>
      <c r="DX186" s="21">
        <v>443.51821000000001</v>
      </c>
      <c r="DY186" s="21">
        <v>399.86480999999998</v>
      </c>
      <c r="DZ186" s="21">
        <v>330.17084999999997</v>
      </c>
      <c r="EA186" s="21">
        <v>402.91215999999997</v>
      </c>
      <c r="EB186" s="21">
        <v>392.06026000000003</v>
      </c>
      <c r="EC186" s="21">
        <v>385.00310000000002</v>
      </c>
      <c r="ED186" s="21">
        <v>409.28142000000003</v>
      </c>
      <c r="EE186" s="21">
        <v>347.50385</v>
      </c>
      <c r="EF186" s="21">
        <v>280.67408999999998</v>
      </c>
      <c r="EG186" s="21">
        <v>349.33197999999999</v>
      </c>
      <c r="EH186" s="21">
        <v>340.71309000000002</v>
      </c>
      <c r="EI186" s="21">
        <v>334.58082000000002</v>
      </c>
      <c r="EJ186" s="21">
        <v>355.81777</v>
      </c>
      <c r="EK186" s="21">
        <v>318.77177</v>
      </c>
      <c r="EL186" s="21">
        <v>250.45052000000001</v>
      </c>
      <c r="EM186" s="21">
        <v>319.23689999999999</v>
      </c>
      <c r="EN186" s="21">
        <v>312.53201999999999</v>
      </c>
      <c r="EO186" s="21">
        <v>306.90748000000002</v>
      </c>
      <c r="EP186" s="21">
        <v>326.52260999999999</v>
      </c>
      <c r="EQ186" s="21">
        <v>400.36268000000001</v>
      </c>
      <c r="ER186" s="21">
        <v>309.63598000000002</v>
      </c>
      <c r="ES186" s="21">
        <v>400.57022000000001</v>
      </c>
      <c r="ET186" s="21">
        <v>392.52183000000002</v>
      </c>
      <c r="EU186" s="21">
        <v>385.45801999999998</v>
      </c>
      <c r="EV186" s="21">
        <v>410.18070999999998</v>
      </c>
      <c r="EW186" s="21">
        <v>342.80049000000002</v>
      </c>
      <c r="EX186" s="21">
        <v>279.53492999999997</v>
      </c>
      <c r="EY186" s="21">
        <v>344.91644000000002</v>
      </c>
      <c r="EZ186" s="21">
        <v>336.10709000000003</v>
      </c>
      <c r="FA186" s="21">
        <v>330.05705</v>
      </c>
      <c r="FB186" s="21">
        <v>350.90377999999998</v>
      </c>
      <c r="FC186" s="21">
        <v>204.01141999999999</v>
      </c>
      <c r="FD186" s="21">
        <v>49.929090000000002</v>
      </c>
      <c r="FE186" s="21">
        <v>189.91821999999999</v>
      </c>
      <c r="FF186" s="21">
        <v>200.03515999999999</v>
      </c>
      <c r="FG186" s="21">
        <v>196.35968</v>
      </c>
      <c r="FH186" s="21">
        <v>211.05363</v>
      </c>
      <c r="FI186" s="21">
        <v>269.21147999999999</v>
      </c>
      <c r="FJ186" s="21">
        <v>182.38279</v>
      </c>
      <c r="FK186" s="21">
        <v>265.85154</v>
      </c>
      <c r="FL186" s="21">
        <v>263.90804000000003</v>
      </c>
      <c r="FM186" s="21">
        <v>259.16106000000002</v>
      </c>
      <c r="FN186" s="21">
        <v>276.31607000000002</v>
      </c>
      <c r="FO186" s="21">
        <v>332.38515999999998</v>
      </c>
      <c r="FP186" s="21">
        <v>279.61315999999999</v>
      </c>
      <c r="FQ186" s="21">
        <v>335.37648999999999</v>
      </c>
      <c r="FR186" s="21">
        <v>325.90345000000002</v>
      </c>
      <c r="FS186" s="21">
        <v>320.03645999999998</v>
      </c>
      <c r="FT186" s="21">
        <v>340.08922999999999</v>
      </c>
    </row>
    <row r="187" spans="2:176" x14ac:dyDescent="0.25">
      <c r="B187" s="39" t="s">
        <v>381</v>
      </c>
      <c r="C187" s="21">
        <v>43085.73906</v>
      </c>
      <c r="D187" s="21">
        <v>44671.682139999997</v>
      </c>
      <c r="E187" s="21">
        <v>44671.682139999997</v>
      </c>
      <c r="F187" s="21">
        <v>42298.015910000002</v>
      </c>
      <c r="G187" s="21">
        <v>41527.537490000002</v>
      </c>
      <c r="H187" s="21">
        <v>43879.067629999998</v>
      </c>
      <c r="I187" s="21">
        <v>72957.228170000002</v>
      </c>
      <c r="J187" s="21">
        <v>75642.760500000004</v>
      </c>
      <c r="K187" s="21">
        <v>75642.760500000004</v>
      </c>
      <c r="L187" s="21">
        <v>71623.40612</v>
      </c>
      <c r="M187" s="21">
        <v>70318.714890000003</v>
      </c>
      <c r="N187" s="21">
        <v>74300.543969999999</v>
      </c>
      <c r="O187" s="21">
        <v>62439.41403</v>
      </c>
      <c r="P187" s="21">
        <v>64737.81684</v>
      </c>
      <c r="Q187" s="21">
        <v>64737.81684</v>
      </c>
      <c r="R187" s="21">
        <v>61297.894619999999</v>
      </c>
      <c r="S187" s="21">
        <v>60181.310219999999</v>
      </c>
      <c r="T187" s="21">
        <v>63589.093990000001</v>
      </c>
      <c r="U187" s="21">
        <v>431.88972999999999</v>
      </c>
      <c r="V187" s="21">
        <v>306.38538999999997</v>
      </c>
      <c r="W187" s="21">
        <v>428.60449999999997</v>
      </c>
      <c r="X187" s="21">
        <v>423.58733999999998</v>
      </c>
      <c r="Y187" s="21">
        <v>415.95251000000002</v>
      </c>
      <c r="Z187" s="21">
        <v>441.81432000000001</v>
      </c>
      <c r="AA187" s="21">
        <v>561.89752999999996</v>
      </c>
      <c r="AB187" s="21">
        <v>458.23647999999997</v>
      </c>
      <c r="AC187" s="21">
        <v>565.65698999999995</v>
      </c>
      <c r="AD187" s="21">
        <v>551.09574999999995</v>
      </c>
      <c r="AE187" s="21">
        <v>541.16290000000004</v>
      </c>
      <c r="AF187" s="21">
        <v>574.07803999999999</v>
      </c>
      <c r="AG187" s="21">
        <v>59413.129739999997</v>
      </c>
      <c r="AH187" s="21">
        <v>61600.071000000004</v>
      </c>
      <c r="AI187" s="21">
        <v>61600.071000000004</v>
      </c>
      <c r="AJ187" s="21">
        <v>58326.890639999998</v>
      </c>
      <c r="AK187" s="21">
        <v>57264.415760000004</v>
      </c>
      <c r="AL187" s="21">
        <v>60507.062989999999</v>
      </c>
      <c r="AM187" s="21">
        <v>221.23039</v>
      </c>
      <c r="AN187" s="21">
        <v>91.133260000000007</v>
      </c>
      <c r="AO187" s="21">
        <v>211.07492999999999</v>
      </c>
      <c r="AP187" s="21">
        <v>217.13586000000001</v>
      </c>
      <c r="AQ187" s="21">
        <v>213.12878000000001</v>
      </c>
      <c r="AR187" s="21">
        <v>227.02413999999999</v>
      </c>
      <c r="AS187" s="21">
        <v>241.76197999999999</v>
      </c>
      <c r="AT187" s="21">
        <v>144.74597</v>
      </c>
      <c r="AU187" s="21">
        <v>236.76524000000001</v>
      </c>
      <c r="AV187" s="21">
        <v>237.28612000000001</v>
      </c>
      <c r="AW187" s="21">
        <v>232.90772999999999</v>
      </c>
      <c r="AX187" s="21">
        <v>247.56217000000001</v>
      </c>
      <c r="AY187" s="21">
        <v>396.14654000000002</v>
      </c>
      <c r="AZ187" s="21">
        <v>284.52461</v>
      </c>
      <c r="BA187" s="21">
        <v>393.73845999999998</v>
      </c>
      <c r="BB187" s="21">
        <v>388.81434000000002</v>
      </c>
      <c r="BC187" s="21">
        <v>381.63783000000001</v>
      </c>
      <c r="BD187" s="21">
        <v>405.08969999999999</v>
      </c>
      <c r="BE187" s="21">
        <v>578.88824</v>
      </c>
      <c r="BF187" s="21">
        <v>461.99322999999998</v>
      </c>
      <c r="BG187" s="21">
        <v>582.22658000000001</v>
      </c>
      <c r="BH187" s="21">
        <v>568.17214000000001</v>
      </c>
      <c r="BI187" s="21">
        <v>557.68804999999998</v>
      </c>
      <c r="BJ187" s="21">
        <v>591.35717</v>
      </c>
      <c r="BK187" s="21">
        <v>364.51361000000003</v>
      </c>
      <c r="BL187" s="21">
        <v>265.65186</v>
      </c>
      <c r="BM187" s="21">
        <v>362.56858999999997</v>
      </c>
      <c r="BN187" s="21">
        <v>357.76702999999998</v>
      </c>
      <c r="BO187" s="21">
        <v>351.16408000000001</v>
      </c>
      <c r="BP187" s="21">
        <v>372.71424000000002</v>
      </c>
      <c r="BQ187" s="21">
        <v>432.96503999999999</v>
      </c>
      <c r="BR187" s="21">
        <v>332.45911000000001</v>
      </c>
      <c r="BS187" s="21">
        <v>433.94130999999999</v>
      </c>
      <c r="BT187" s="21">
        <v>424.94639000000001</v>
      </c>
      <c r="BU187" s="21">
        <v>417.10541000000001</v>
      </c>
      <c r="BV187" s="21">
        <v>442.45893000000001</v>
      </c>
      <c r="BW187" s="21">
        <v>-576.38592000000006</v>
      </c>
      <c r="BX187" s="21">
        <v>-597.86815999999999</v>
      </c>
      <c r="BY187" s="21">
        <v>-597.86815999999999</v>
      </c>
      <c r="BZ187" s="21">
        <v>-565.71554000000003</v>
      </c>
      <c r="CA187" s="21">
        <v>-555.27560000000005</v>
      </c>
      <c r="CB187" s="21">
        <v>-587.13214000000005</v>
      </c>
      <c r="CC187" s="21">
        <v>197.16314</v>
      </c>
      <c r="CD187" s="21">
        <v>33.895899999999997</v>
      </c>
      <c r="CE187" s="21">
        <v>182.91972000000001</v>
      </c>
      <c r="CF187" s="21">
        <v>193.37333000000001</v>
      </c>
      <c r="CG187" s="21">
        <v>189.88756000000001</v>
      </c>
      <c r="CH187" s="21">
        <v>203.02709999999999</v>
      </c>
      <c r="CI187" s="21">
        <v>833.55426</v>
      </c>
      <c r="CJ187" s="21">
        <v>599.61658999999997</v>
      </c>
      <c r="CK187" s="21">
        <v>830.05323999999996</v>
      </c>
      <c r="CL187" s="21">
        <v>818.11913000000004</v>
      </c>
      <c r="CM187" s="21">
        <v>803.02329999999995</v>
      </c>
      <c r="CN187" s="21">
        <v>852.32467999999994</v>
      </c>
      <c r="CO187" s="21">
        <v>308.56659000000002</v>
      </c>
      <c r="CP187" s="21">
        <v>160.58689000000001</v>
      </c>
      <c r="CQ187" s="21">
        <v>298.89774999999997</v>
      </c>
      <c r="CR187" s="21">
        <v>302.63506000000001</v>
      </c>
      <c r="CS187" s="21">
        <v>297.18011000000001</v>
      </c>
      <c r="CT187" s="21">
        <v>316.3897</v>
      </c>
      <c r="CU187" s="21">
        <v>407.97354000000001</v>
      </c>
      <c r="CV187" s="21">
        <v>268.38569999999999</v>
      </c>
      <c r="CW187" s="21">
        <v>402.24867999999998</v>
      </c>
      <c r="CX187" s="21">
        <v>400.13096000000002</v>
      </c>
      <c r="CY187" s="21">
        <v>392.91885000000002</v>
      </c>
      <c r="CZ187" s="21">
        <v>417.58728000000002</v>
      </c>
      <c r="DA187" s="21">
        <v>464.45778000000001</v>
      </c>
      <c r="DB187" s="21">
        <v>316.84231</v>
      </c>
      <c r="DC187" s="21">
        <v>459.36669000000001</v>
      </c>
      <c r="DD187" s="21">
        <v>455.52936</v>
      </c>
      <c r="DE187" s="21">
        <v>447.31876</v>
      </c>
      <c r="DF187" s="21">
        <v>475.27265999999997</v>
      </c>
      <c r="DG187" s="21">
        <v>484.90620999999999</v>
      </c>
      <c r="DH187" s="21">
        <v>355.30108000000001</v>
      </c>
      <c r="DI187" s="21">
        <v>482.47370000000001</v>
      </c>
      <c r="DJ187" s="21">
        <v>475.58463</v>
      </c>
      <c r="DK187" s="21">
        <v>467.01263</v>
      </c>
      <c r="DL187" s="21">
        <v>495.93471</v>
      </c>
      <c r="DM187" s="21">
        <v>503.28937999999999</v>
      </c>
      <c r="DN187" s="21">
        <v>387.26155999999997</v>
      </c>
      <c r="DO187" s="21">
        <v>503.64332999999999</v>
      </c>
      <c r="DP187" s="21">
        <v>493.61434000000003</v>
      </c>
      <c r="DQ187" s="21">
        <v>484.71744000000001</v>
      </c>
      <c r="DR187" s="21">
        <v>514.54359999999997</v>
      </c>
      <c r="DS187" s="21">
        <v>590.92866000000004</v>
      </c>
      <c r="DT187" s="21">
        <v>453.91987999999998</v>
      </c>
      <c r="DU187" s="21">
        <v>591.02247</v>
      </c>
      <c r="DV187" s="21">
        <v>579.56888000000004</v>
      </c>
      <c r="DW187" s="21">
        <v>569.12273000000005</v>
      </c>
      <c r="DX187" s="21">
        <v>604.08998999999994</v>
      </c>
      <c r="DY187" s="21">
        <v>552.18582000000004</v>
      </c>
      <c r="DZ187" s="21">
        <v>441.10012</v>
      </c>
      <c r="EA187" s="21">
        <v>554.65616</v>
      </c>
      <c r="EB187" s="21">
        <v>541.57077000000004</v>
      </c>
      <c r="EC187" s="21">
        <v>531.80956000000003</v>
      </c>
      <c r="ED187" s="21">
        <v>564.34114999999997</v>
      </c>
      <c r="EE187" s="21">
        <v>512.35001</v>
      </c>
      <c r="EF187" s="21">
        <v>408.01990000000001</v>
      </c>
      <c r="EG187" s="21">
        <v>514.47487000000001</v>
      </c>
      <c r="EH187" s="21">
        <v>502.50076000000001</v>
      </c>
      <c r="EI187" s="21">
        <v>493.44373000000002</v>
      </c>
      <c r="EJ187" s="21">
        <v>523.64693999999997</v>
      </c>
      <c r="EK187" s="21">
        <v>433.57745999999997</v>
      </c>
      <c r="EL187" s="21">
        <v>325.00223999999997</v>
      </c>
      <c r="EM187" s="21">
        <v>432.28239000000002</v>
      </c>
      <c r="EN187" s="21">
        <v>425.24257</v>
      </c>
      <c r="EO187" s="21">
        <v>417.57796000000002</v>
      </c>
      <c r="EP187" s="21">
        <v>443.35843</v>
      </c>
      <c r="EQ187" s="21">
        <v>643.21195999999998</v>
      </c>
      <c r="ER187" s="21">
        <v>504.83638999999999</v>
      </c>
      <c r="ES187" s="21">
        <v>644.69907999999998</v>
      </c>
      <c r="ET187" s="21">
        <v>630.84708000000001</v>
      </c>
      <c r="EU187" s="21">
        <v>619.47672</v>
      </c>
      <c r="EV187" s="21">
        <v>657.41162999999995</v>
      </c>
      <c r="EW187" s="21">
        <v>438.21686</v>
      </c>
      <c r="EX187" s="21">
        <v>335.5523</v>
      </c>
      <c r="EY187" s="21">
        <v>438.21276</v>
      </c>
      <c r="EZ187" s="21">
        <v>429.79275000000001</v>
      </c>
      <c r="FA187" s="21">
        <v>422.04617000000002</v>
      </c>
      <c r="FB187" s="21">
        <v>447.98365000000001</v>
      </c>
      <c r="FC187" s="21">
        <v>301.54347000000001</v>
      </c>
      <c r="FD187" s="21">
        <v>63.8369</v>
      </c>
      <c r="FE187" s="21">
        <v>279.72388999999998</v>
      </c>
      <c r="FF187" s="21">
        <v>295.96260999999998</v>
      </c>
      <c r="FG187" s="21">
        <v>290.50067999999999</v>
      </c>
      <c r="FH187" s="21">
        <v>310.16298</v>
      </c>
      <c r="FI187" s="21">
        <v>353.53023999999999</v>
      </c>
      <c r="FJ187" s="21">
        <v>216.32669999999999</v>
      </c>
      <c r="FK187" s="21">
        <v>346.24867</v>
      </c>
      <c r="FL187" s="21">
        <v>346.73428999999999</v>
      </c>
      <c r="FM187" s="21">
        <v>340.48455999999999</v>
      </c>
      <c r="FN187" s="21">
        <v>362.07238000000001</v>
      </c>
      <c r="FO187" s="21">
        <v>472.47631000000001</v>
      </c>
      <c r="FP187" s="21">
        <v>388.81893000000002</v>
      </c>
      <c r="FQ187" s="21">
        <v>475.71544</v>
      </c>
      <c r="FR187" s="21">
        <v>463.39353</v>
      </c>
      <c r="FS187" s="21">
        <v>455.04140999999998</v>
      </c>
      <c r="FT187" s="21">
        <v>482.71129000000002</v>
      </c>
    </row>
    <row r="188" spans="2:176" x14ac:dyDescent="0.25">
      <c r="B188" s="39" t="s">
        <v>382</v>
      </c>
      <c r="C188" s="21">
        <v>12833.976930000001</v>
      </c>
      <c r="D188" s="21">
        <v>13306.382820000001</v>
      </c>
      <c r="E188" s="21">
        <v>13306.382820000001</v>
      </c>
      <c r="F188" s="21">
        <v>12599.33733</v>
      </c>
      <c r="G188" s="21">
        <v>12369.834419999999</v>
      </c>
      <c r="H188" s="21">
        <v>13070.28623</v>
      </c>
      <c r="I188" s="21">
        <v>-11889.751130000001</v>
      </c>
      <c r="J188" s="21">
        <v>-12327.409079999999</v>
      </c>
      <c r="K188" s="21">
        <v>-12327.409079999999</v>
      </c>
      <c r="L188" s="21">
        <v>-11672.37976</v>
      </c>
      <c r="M188" s="21">
        <v>-11459.755810000001</v>
      </c>
      <c r="N188" s="21">
        <v>-12108.669680000001</v>
      </c>
      <c r="O188" s="21">
        <v>-13271.53384</v>
      </c>
      <c r="P188" s="21">
        <v>-13760.06069</v>
      </c>
      <c r="Q188" s="21">
        <v>-13760.06069</v>
      </c>
      <c r="R188" s="21">
        <v>-13028.90322</v>
      </c>
      <c r="S188" s="21">
        <v>-12791.572550000001</v>
      </c>
      <c r="T188" s="21">
        <v>-13515.89898</v>
      </c>
      <c r="U188" s="21">
        <v>-94.711150000000004</v>
      </c>
      <c r="V188" s="21">
        <v>-55.012680000000003</v>
      </c>
      <c r="W188" s="21">
        <v>-161.14053999999999</v>
      </c>
      <c r="X188" s="21">
        <v>-71.891239999999996</v>
      </c>
      <c r="Y188" s="21">
        <v>-62.339410000000001</v>
      </c>
      <c r="Z188" s="21">
        <v>-131.89874</v>
      </c>
      <c r="AA188" s="21">
        <v>-244.19255999999999</v>
      </c>
      <c r="AB188" s="21">
        <v>-217.56102999999999</v>
      </c>
      <c r="AC188" s="21">
        <v>-310.21249999999998</v>
      </c>
      <c r="AD188" s="21">
        <v>-220.62916999999999</v>
      </c>
      <c r="AE188" s="21">
        <v>-209.01222000000001</v>
      </c>
      <c r="AF188" s="21">
        <v>-281.13852000000003</v>
      </c>
      <c r="AG188" s="21">
        <v>-12147.8264</v>
      </c>
      <c r="AH188" s="21">
        <v>-12594.976430000001</v>
      </c>
      <c r="AI188" s="21">
        <v>-12594.976430000001</v>
      </c>
      <c r="AJ188" s="21">
        <v>-11925.72997</v>
      </c>
      <c r="AK188" s="21">
        <v>-11708.49245</v>
      </c>
      <c r="AL188" s="21">
        <v>-12371.495999999999</v>
      </c>
      <c r="AM188" s="21">
        <v>22.85163</v>
      </c>
      <c r="AN188" s="21">
        <v>67.951099999999997</v>
      </c>
      <c r="AO188" s="21">
        <v>-35.29936</v>
      </c>
      <c r="AP188" s="21">
        <v>41.25085</v>
      </c>
      <c r="AQ188" s="21">
        <v>48.19688</v>
      </c>
      <c r="AR188" s="21">
        <v>-9.69346</v>
      </c>
      <c r="AS188" s="21">
        <v>23.131630000000001</v>
      </c>
      <c r="AT188" s="21">
        <v>56.249940000000002</v>
      </c>
      <c r="AU188" s="21">
        <v>-21.792629999999999</v>
      </c>
      <c r="AV188" s="21">
        <v>37.420259999999999</v>
      </c>
      <c r="AW188" s="21">
        <v>42.747700000000002</v>
      </c>
      <c r="AX188" s="21">
        <v>-1.8685799999999999</v>
      </c>
      <c r="AY188" s="21">
        <v>-81.177430000000001</v>
      </c>
      <c r="AZ188" s="21">
        <v>-44.474930000000001</v>
      </c>
      <c r="BA188" s="21">
        <v>-139.18914000000001</v>
      </c>
      <c r="BB188" s="21">
        <v>-62.088749999999997</v>
      </c>
      <c r="BC188" s="21">
        <v>-53.760080000000002</v>
      </c>
      <c r="BD188" s="21">
        <v>-113.37282999999999</v>
      </c>
      <c r="BE188" s="21">
        <v>-289.86917999999997</v>
      </c>
      <c r="BF188" s="21">
        <v>-258.29077000000001</v>
      </c>
      <c r="BG188" s="21">
        <v>-359.83748000000003</v>
      </c>
      <c r="BH188" s="21">
        <v>-265.58604000000003</v>
      </c>
      <c r="BI188" s="21">
        <v>-252.95505</v>
      </c>
      <c r="BJ188" s="21">
        <v>-328.14607000000001</v>
      </c>
      <c r="BK188" s="21">
        <v>-534.40529000000004</v>
      </c>
      <c r="BL188" s="21">
        <v>-527.93529000000001</v>
      </c>
      <c r="BM188" s="21">
        <v>-604.08547999999996</v>
      </c>
      <c r="BN188" s="21">
        <v>-508.56258000000003</v>
      </c>
      <c r="BO188" s="21">
        <v>-492.62405000000001</v>
      </c>
      <c r="BP188" s="21">
        <v>-572.16139999999996</v>
      </c>
      <c r="BQ188" s="21">
        <v>-554.41813999999999</v>
      </c>
      <c r="BR188" s="21">
        <v>-539.73260000000005</v>
      </c>
      <c r="BS188" s="21">
        <v>-625.25696000000005</v>
      </c>
      <c r="BT188" s="21">
        <v>-528.20253000000002</v>
      </c>
      <c r="BU188" s="21">
        <v>-511.88276999999999</v>
      </c>
      <c r="BV188" s="21">
        <v>-592.57047</v>
      </c>
      <c r="BW188" s="21">
        <v>-1744.9846700000001</v>
      </c>
      <c r="BX188" s="21">
        <v>-1810.02127</v>
      </c>
      <c r="BY188" s="21">
        <v>-1810.02127</v>
      </c>
      <c r="BZ188" s="21">
        <v>-1712.6805199999999</v>
      </c>
      <c r="CA188" s="21">
        <v>-1681.07403</v>
      </c>
      <c r="CB188" s="21">
        <v>-1777.5184200000001</v>
      </c>
      <c r="CC188" s="21">
        <v>29.266660000000002</v>
      </c>
      <c r="CD188" s="21">
        <v>81.938749999999999</v>
      </c>
      <c r="CE188" s="21">
        <v>-45.346870000000003</v>
      </c>
      <c r="CF188" s="21">
        <v>53.45767</v>
      </c>
      <c r="CG188" s="21">
        <v>62.438339999999997</v>
      </c>
      <c r="CH188" s="21">
        <v>-12.34441</v>
      </c>
      <c r="CI188" s="21">
        <v>-251.19091</v>
      </c>
      <c r="CJ188" s="21">
        <v>-179.14484999999999</v>
      </c>
      <c r="CK188" s="21">
        <v>-374.18955999999997</v>
      </c>
      <c r="CL188" s="21">
        <v>-210.3741</v>
      </c>
      <c r="CM188" s="21">
        <v>-191.51898</v>
      </c>
      <c r="CN188" s="21">
        <v>-319.28573</v>
      </c>
      <c r="CO188" s="21">
        <v>43.145800000000001</v>
      </c>
      <c r="CP188" s="21">
        <v>94.387219999999999</v>
      </c>
      <c r="CQ188" s="21">
        <v>-26.05697</v>
      </c>
      <c r="CR188" s="21">
        <v>65.837090000000003</v>
      </c>
      <c r="CS188" s="21">
        <v>73.859070000000003</v>
      </c>
      <c r="CT188" s="21">
        <v>4.5537000000000001</v>
      </c>
      <c r="CU188" s="21">
        <v>-13.7357</v>
      </c>
      <c r="CV188" s="21">
        <v>34.869309999999999</v>
      </c>
      <c r="CW188" s="21">
        <v>-82.335800000000006</v>
      </c>
      <c r="CX188" s="21">
        <v>9.2112499999999997</v>
      </c>
      <c r="CY188" s="21">
        <v>18.02272</v>
      </c>
      <c r="CZ188" s="21">
        <v>-52.4587</v>
      </c>
      <c r="DA188" s="21">
        <v>-69.128069999999994</v>
      </c>
      <c r="DB188" s="21">
        <v>-20.634810000000002</v>
      </c>
      <c r="DC188" s="21">
        <v>-144.72351</v>
      </c>
      <c r="DD188" s="21">
        <v>-43.387650000000001</v>
      </c>
      <c r="DE188" s="21">
        <v>-32.92586</v>
      </c>
      <c r="DF188" s="21">
        <v>-111.70132</v>
      </c>
      <c r="DG188" s="21">
        <v>-163.74278000000001</v>
      </c>
      <c r="DH188" s="21">
        <v>-126.75885</v>
      </c>
      <c r="DI188" s="21">
        <v>-236.26206999999999</v>
      </c>
      <c r="DJ188" s="21">
        <v>-138.26973000000001</v>
      </c>
      <c r="DK188" s="21">
        <v>-127.03583999999999</v>
      </c>
      <c r="DL188" s="21">
        <v>-204.11420000000001</v>
      </c>
      <c r="DM188" s="21">
        <v>-193.64713</v>
      </c>
      <c r="DN188" s="21">
        <v>-163.1525</v>
      </c>
      <c r="DO188" s="21">
        <v>-263.32211999999998</v>
      </c>
      <c r="DP188" s="21">
        <v>-169.11313999999999</v>
      </c>
      <c r="DQ188" s="21">
        <v>-157.91067000000001</v>
      </c>
      <c r="DR188" s="21">
        <v>-231.90513999999999</v>
      </c>
      <c r="DS188" s="21">
        <v>-213.55600999999999</v>
      </c>
      <c r="DT188" s="21">
        <v>-174.84555</v>
      </c>
      <c r="DU188" s="21">
        <v>-293.29617000000002</v>
      </c>
      <c r="DV188" s="21">
        <v>-185.39669000000001</v>
      </c>
      <c r="DW188" s="21">
        <v>-172.50072</v>
      </c>
      <c r="DX188" s="21">
        <v>-258.13116000000002</v>
      </c>
      <c r="DY188" s="21">
        <v>-235.94002</v>
      </c>
      <c r="DZ188" s="21">
        <v>-208.83291</v>
      </c>
      <c r="EA188" s="21">
        <v>-306.50371999999999</v>
      </c>
      <c r="EB188" s="21">
        <v>-210.78391999999999</v>
      </c>
      <c r="EC188" s="21">
        <v>-198.90248</v>
      </c>
      <c r="ED188" s="21">
        <v>-274.57373999999999</v>
      </c>
      <c r="EE188" s="21">
        <v>-268.81659999999999</v>
      </c>
      <c r="EF188" s="21">
        <v>-246.37647999999999</v>
      </c>
      <c r="EG188" s="21">
        <v>-336.82359000000002</v>
      </c>
      <c r="EH188" s="21">
        <v>-244.27719999999999</v>
      </c>
      <c r="EI188" s="21">
        <v>-232.28017</v>
      </c>
      <c r="EJ188" s="21">
        <v>-305.94619999999998</v>
      </c>
      <c r="EK188" s="21">
        <v>-300.35538000000003</v>
      </c>
      <c r="EL188" s="21">
        <v>-278.91287</v>
      </c>
      <c r="EM188" s="21">
        <v>-368.15453000000002</v>
      </c>
      <c r="EN188" s="21">
        <v>-275.46749999999997</v>
      </c>
      <c r="EO188" s="21">
        <v>-263.01353</v>
      </c>
      <c r="EP188" s="21">
        <v>-337.74484999999999</v>
      </c>
      <c r="EQ188" s="21">
        <v>-348.47122000000002</v>
      </c>
      <c r="ER188" s="21">
        <v>-316.50763999999998</v>
      </c>
      <c r="ES188" s="21">
        <v>-435.15305000000001</v>
      </c>
      <c r="ET188" s="21">
        <v>-317.06686000000002</v>
      </c>
      <c r="EU188" s="21">
        <v>-301.53167999999999</v>
      </c>
      <c r="EV188" s="21">
        <v>-396.63459</v>
      </c>
      <c r="EW188" s="21">
        <v>-182.61091999999999</v>
      </c>
      <c r="EX188" s="21">
        <v>-154.59837999999999</v>
      </c>
      <c r="EY188" s="21">
        <v>-242.72191000000001</v>
      </c>
      <c r="EZ188" s="21">
        <v>-161.39857000000001</v>
      </c>
      <c r="FA188" s="21">
        <v>-151.48670000000001</v>
      </c>
      <c r="FB188" s="21">
        <v>-216.08784</v>
      </c>
      <c r="FC188" s="21">
        <v>44.42212</v>
      </c>
      <c r="FD188" s="21">
        <v>125.70479</v>
      </c>
      <c r="FE188" s="21">
        <v>-59.993299999999998</v>
      </c>
      <c r="FF188" s="21">
        <v>77.52055</v>
      </c>
      <c r="FG188" s="21">
        <v>89.99606</v>
      </c>
      <c r="FH188" s="21">
        <v>-14.060370000000001</v>
      </c>
      <c r="FI188" s="21">
        <v>31.376750000000001</v>
      </c>
      <c r="FJ188" s="21">
        <v>80.498980000000003</v>
      </c>
      <c r="FK188" s="21">
        <v>-33.462029999999999</v>
      </c>
      <c r="FL188" s="21">
        <v>52.816679999999998</v>
      </c>
      <c r="FM188" s="21">
        <v>60.488720000000001</v>
      </c>
      <c r="FN188" s="21">
        <v>-5.14107</v>
      </c>
      <c r="FO188" s="21">
        <v>-221.34056000000001</v>
      </c>
      <c r="FP188" s="21">
        <v>-201.68161000000001</v>
      </c>
      <c r="FQ188" s="21">
        <v>-276.34233999999998</v>
      </c>
      <c r="FR188" s="21">
        <v>-201.36776</v>
      </c>
      <c r="FS188" s="21">
        <v>-191.5829</v>
      </c>
      <c r="FT188" s="21">
        <v>-251.71877000000001</v>
      </c>
    </row>
    <row r="189" spans="2:176" x14ac:dyDescent="0.25">
      <c r="B189" s="39" t="s">
        <v>383</v>
      </c>
      <c r="C189" s="21">
        <v>13493.05753</v>
      </c>
      <c r="D189" s="21">
        <v>13989.72352</v>
      </c>
      <c r="E189" s="21">
        <v>13989.72352</v>
      </c>
      <c r="F189" s="21">
        <v>13246.36816</v>
      </c>
      <c r="G189" s="21">
        <v>13005.07928</v>
      </c>
      <c r="H189" s="21">
        <v>13741.502339999999</v>
      </c>
      <c r="I189" s="21">
        <v>-23789.325710000001</v>
      </c>
      <c r="J189" s="21">
        <v>-24665.003209999999</v>
      </c>
      <c r="K189" s="21">
        <v>-24665.003209999999</v>
      </c>
      <c r="L189" s="21">
        <v>-23354.40338</v>
      </c>
      <c r="M189" s="21">
        <v>-22928.979810000001</v>
      </c>
      <c r="N189" s="21">
        <v>-24227.343680000002</v>
      </c>
      <c r="O189" s="21">
        <v>-21241.24163</v>
      </c>
      <c r="P189" s="21">
        <v>-22023.134440000002</v>
      </c>
      <c r="Q189" s="21">
        <v>-22023.134440000002</v>
      </c>
      <c r="R189" s="21">
        <v>-20852.90855</v>
      </c>
      <c r="S189" s="21">
        <v>-20473.058110000002</v>
      </c>
      <c r="T189" s="21">
        <v>-21632.350829999999</v>
      </c>
      <c r="U189" s="21">
        <v>-230.26769999999999</v>
      </c>
      <c r="V189" s="21">
        <v>-177.64727999999999</v>
      </c>
      <c r="W189" s="21">
        <v>-299.46526</v>
      </c>
      <c r="X189" s="21">
        <v>-204.87289999999999</v>
      </c>
      <c r="Y189" s="21">
        <v>-192.93647000000001</v>
      </c>
      <c r="Z189" s="21">
        <v>-270.15787999999998</v>
      </c>
      <c r="AA189" s="21">
        <v>-382.19979999999998</v>
      </c>
      <c r="AB189" s="21">
        <v>-344.83292999999998</v>
      </c>
      <c r="AC189" s="21">
        <v>-451.33292</v>
      </c>
      <c r="AD189" s="21">
        <v>-356.01495999999997</v>
      </c>
      <c r="AE189" s="21">
        <v>-341.97030999999998</v>
      </c>
      <c r="AF189" s="21">
        <v>-421.87081000000001</v>
      </c>
      <c r="AG189" s="21">
        <v>-18545.850009999998</v>
      </c>
      <c r="AH189" s="21">
        <v>-19228.505260000002</v>
      </c>
      <c r="AI189" s="21">
        <v>-19228.505260000002</v>
      </c>
      <c r="AJ189" s="21">
        <v>-18206.779719999999</v>
      </c>
      <c r="AK189" s="21">
        <v>-17875.12744</v>
      </c>
      <c r="AL189" s="21">
        <v>-18887.322039999999</v>
      </c>
      <c r="AM189" s="21">
        <v>14.109870000000001</v>
      </c>
      <c r="AN189" s="21">
        <v>78.431550000000001</v>
      </c>
      <c r="AO189" s="21">
        <v>-42.213769999999997</v>
      </c>
      <c r="AP189" s="21">
        <v>32.669739999999997</v>
      </c>
      <c r="AQ189" s="21">
        <v>39.773650000000004</v>
      </c>
      <c r="AR189" s="21">
        <v>-18.787800000000001</v>
      </c>
      <c r="AS189" s="21">
        <v>-11.87843</v>
      </c>
      <c r="AT189" s="21">
        <v>34.71519</v>
      </c>
      <c r="AU189" s="21">
        <v>-56.461390000000002</v>
      </c>
      <c r="AV189" s="21">
        <v>3.05376</v>
      </c>
      <c r="AW189" s="21">
        <v>9.0134600000000002</v>
      </c>
      <c r="AX189" s="21">
        <v>-37.671190000000003</v>
      </c>
      <c r="AY189" s="21">
        <v>-210.09581</v>
      </c>
      <c r="AZ189" s="21">
        <v>-161.54714999999999</v>
      </c>
      <c r="BA189" s="21">
        <v>-270.87576000000001</v>
      </c>
      <c r="BB189" s="21">
        <v>-188.63797</v>
      </c>
      <c r="BC189" s="21">
        <v>-177.9804</v>
      </c>
      <c r="BD189" s="21">
        <v>-244.84137000000001</v>
      </c>
      <c r="BE189" s="21">
        <v>-373.47059999999999</v>
      </c>
      <c r="BF189" s="21">
        <v>-325.80241999999998</v>
      </c>
      <c r="BG189" s="21">
        <v>-444.40633000000003</v>
      </c>
      <c r="BH189" s="21">
        <v>-347.65087</v>
      </c>
      <c r="BI189" s="21">
        <v>-333.51006000000001</v>
      </c>
      <c r="BJ189" s="21">
        <v>-413.47764999999998</v>
      </c>
      <c r="BK189" s="21">
        <v>-713.10473000000002</v>
      </c>
      <c r="BL189" s="21">
        <v>-700.29724999999996</v>
      </c>
      <c r="BM189" s="21">
        <v>-787.59337000000005</v>
      </c>
      <c r="BN189" s="21">
        <v>-683.97807999999998</v>
      </c>
      <c r="BO189" s="21">
        <v>-664.81164999999999</v>
      </c>
      <c r="BP189" s="21">
        <v>-754.30727999999999</v>
      </c>
      <c r="BQ189" s="21">
        <v>-789.39404000000002</v>
      </c>
      <c r="BR189" s="21">
        <v>-767.41355999999996</v>
      </c>
      <c r="BS189" s="21">
        <v>-867.16363000000001</v>
      </c>
      <c r="BT189" s="21">
        <v>-758.85752000000002</v>
      </c>
      <c r="BU189" s="21">
        <v>-738.29435000000001</v>
      </c>
      <c r="BV189" s="21">
        <v>-832.03168000000005</v>
      </c>
      <c r="BW189" s="21">
        <v>-624.50915999999995</v>
      </c>
      <c r="BX189" s="21">
        <v>-647.78498999999999</v>
      </c>
      <c r="BY189" s="21">
        <v>-647.78498999999999</v>
      </c>
      <c r="BZ189" s="21">
        <v>-612.9479</v>
      </c>
      <c r="CA189" s="21">
        <v>-601.63630999999998</v>
      </c>
      <c r="CB189" s="21">
        <v>-636.15260999999998</v>
      </c>
      <c r="CC189" s="21">
        <v>21.13983</v>
      </c>
      <c r="CD189" s="21">
        <v>97.767189999999999</v>
      </c>
      <c r="CE189" s="21">
        <v>-51.239359999999998</v>
      </c>
      <c r="CF189" s="21">
        <v>45.485199999999999</v>
      </c>
      <c r="CG189" s="21">
        <v>54.608829999999998</v>
      </c>
      <c r="CH189" s="21">
        <v>-20.867529999999999</v>
      </c>
      <c r="CI189" s="21">
        <v>-550.23915999999997</v>
      </c>
      <c r="CJ189" s="21">
        <v>-452.57823999999999</v>
      </c>
      <c r="CK189" s="21">
        <v>-680.26742000000002</v>
      </c>
      <c r="CL189" s="21">
        <v>-503.92412999999999</v>
      </c>
      <c r="CM189" s="21">
        <v>-479.66849000000002</v>
      </c>
      <c r="CN189" s="21">
        <v>-624.20632999999998</v>
      </c>
      <c r="CO189" s="21">
        <v>17.635290000000001</v>
      </c>
      <c r="CP189" s="21">
        <v>90.525660000000002</v>
      </c>
      <c r="CQ189" s="21">
        <v>-50.028170000000003</v>
      </c>
      <c r="CR189" s="21">
        <v>40.811149999999998</v>
      </c>
      <c r="CS189" s="21">
        <v>49.281880000000001</v>
      </c>
      <c r="CT189" s="21">
        <v>-21.657340000000001</v>
      </c>
      <c r="CU189" s="21">
        <v>-104.3656</v>
      </c>
      <c r="CV189" s="21">
        <v>-38.369070000000001</v>
      </c>
      <c r="CW189" s="21">
        <v>-173.87739999999999</v>
      </c>
      <c r="CX189" s="21">
        <v>-79.697140000000005</v>
      </c>
      <c r="CY189" s="21">
        <v>-69.291390000000007</v>
      </c>
      <c r="CZ189" s="21">
        <v>-144.9795</v>
      </c>
      <c r="DA189" s="21">
        <v>-198.64804000000001</v>
      </c>
      <c r="DB189" s="21">
        <v>-133.50779</v>
      </c>
      <c r="DC189" s="21">
        <v>-276.43142999999998</v>
      </c>
      <c r="DD189" s="21">
        <v>-170.44739999999999</v>
      </c>
      <c r="DE189" s="21">
        <v>-157.70721</v>
      </c>
      <c r="DF189" s="21">
        <v>-243.84442000000001</v>
      </c>
      <c r="DG189" s="21">
        <v>-326.33028000000002</v>
      </c>
      <c r="DH189" s="21">
        <v>-277.06196</v>
      </c>
      <c r="DI189" s="21">
        <v>-402.49311999999998</v>
      </c>
      <c r="DJ189" s="21">
        <v>-297.76889</v>
      </c>
      <c r="DK189" s="21">
        <v>-283.67489999999998</v>
      </c>
      <c r="DL189" s="21">
        <v>-369.91428000000002</v>
      </c>
      <c r="DM189" s="21">
        <v>-318.28620000000001</v>
      </c>
      <c r="DN189" s="21">
        <v>-274.99076000000002</v>
      </c>
      <c r="DO189" s="21">
        <v>-390.43585000000002</v>
      </c>
      <c r="DP189" s="21">
        <v>-291.38470000000001</v>
      </c>
      <c r="DQ189" s="21">
        <v>-277.98969</v>
      </c>
      <c r="DR189" s="21">
        <v>-359.04351000000003</v>
      </c>
      <c r="DS189" s="21">
        <v>-319.66825999999998</v>
      </c>
      <c r="DT189" s="21">
        <v>-263.44576999999998</v>
      </c>
      <c r="DU189" s="21">
        <v>-400.7756</v>
      </c>
      <c r="DV189" s="21">
        <v>-289.49335000000002</v>
      </c>
      <c r="DW189" s="21">
        <v>-274.73075</v>
      </c>
      <c r="DX189" s="21">
        <v>-366.43052</v>
      </c>
      <c r="DY189" s="21">
        <v>-361.78001999999998</v>
      </c>
      <c r="DZ189" s="21">
        <v>-322.25803999999999</v>
      </c>
      <c r="EA189" s="21">
        <v>-434.89595000000003</v>
      </c>
      <c r="EB189" s="21">
        <v>-334.23360000000002</v>
      </c>
      <c r="EC189" s="21">
        <v>-320.13850000000002</v>
      </c>
      <c r="ED189" s="21">
        <v>-402.93272000000002</v>
      </c>
      <c r="EE189" s="21">
        <v>-405.33747</v>
      </c>
      <c r="EF189" s="21">
        <v>-372.38269000000003</v>
      </c>
      <c r="EG189" s="21">
        <v>-476.43097</v>
      </c>
      <c r="EH189" s="21">
        <v>-378.20487000000003</v>
      </c>
      <c r="EI189" s="21">
        <v>-363.80628000000002</v>
      </c>
      <c r="EJ189" s="21">
        <v>-445.17047000000002</v>
      </c>
      <c r="EK189" s="21">
        <v>-441.61577</v>
      </c>
      <c r="EL189" s="21">
        <v>-410.00990999999999</v>
      </c>
      <c r="EM189" s="21">
        <v>-512.62609999999995</v>
      </c>
      <c r="EN189" s="21">
        <v>-414.04464999999999</v>
      </c>
      <c r="EO189" s="21">
        <v>-399.10574000000003</v>
      </c>
      <c r="EP189" s="21">
        <v>-481.79232000000002</v>
      </c>
      <c r="EQ189" s="21">
        <v>-544.43497000000002</v>
      </c>
      <c r="ER189" s="21">
        <v>-499.70046000000002</v>
      </c>
      <c r="ES189" s="21">
        <v>-635.76936000000001</v>
      </c>
      <c r="ET189" s="21">
        <v>-509.30828000000002</v>
      </c>
      <c r="EU189" s="21">
        <v>-490.32587999999998</v>
      </c>
      <c r="EV189" s="21">
        <v>-596.44701999999995</v>
      </c>
      <c r="EW189" s="21">
        <v>-322.50544000000002</v>
      </c>
      <c r="EX189" s="21">
        <v>-284.98009000000002</v>
      </c>
      <c r="EY189" s="21">
        <v>-385.90397999999999</v>
      </c>
      <c r="EZ189" s="21">
        <v>-298.63578999999999</v>
      </c>
      <c r="FA189" s="21">
        <v>-286.26301999999998</v>
      </c>
      <c r="FB189" s="21">
        <v>-358.73288000000002</v>
      </c>
      <c r="FC189" s="21">
        <v>34.989910000000002</v>
      </c>
      <c r="FD189" s="21">
        <v>151.14895000000001</v>
      </c>
      <c r="FE189" s="21">
        <v>-65.910799999999995</v>
      </c>
      <c r="FF189" s="21">
        <v>68.261669999999995</v>
      </c>
      <c r="FG189" s="21">
        <v>80.907539999999997</v>
      </c>
      <c r="FH189" s="21">
        <v>-24.010529999999999</v>
      </c>
      <c r="FI189" s="21">
        <v>-19.797879999999999</v>
      </c>
      <c r="FJ189" s="21">
        <v>48.274819999999998</v>
      </c>
      <c r="FK189" s="21">
        <v>-84.134469999999993</v>
      </c>
      <c r="FL189" s="21">
        <v>2.6141200000000002</v>
      </c>
      <c r="FM189" s="21">
        <v>11.18637</v>
      </c>
      <c r="FN189" s="21">
        <v>-57.474400000000003</v>
      </c>
      <c r="FO189" s="21">
        <v>-341.05604</v>
      </c>
      <c r="FP189" s="21">
        <v>-313.10953999999998</v>
      </c>
      <c r="FQ189" s="21">
        <v>-398.82191999999998</v>
      </c>
      <c r="FR189" s="21">
        <v>-318.80925000000002</v>
      </c>
      <c r="FS189" s="21">
        <v>-306.91845999999998</v>
      </c>
      <c r="FT189" s="21">
        <v>-373.79244</v>
      </c>
    </row>
    <row r="190" spans="2:176" x14ac:dyDescent="0.25">
      <c r="B190" s="39" t="s">
        <v>384</v>
      </c>
      <c r="C190" s="21">
        <v>53712.814359999997</v>
      </c>
      <c r="D190" s="21">
        <v>55689.929479999999</v>
      </c>
      <c r="E190" s="21">
        <v>55689.929479999999</v>
      </c>
      <c r="F190" s="21">
        <v>52730.799709999999</v>
      </c>
      <c r="G190" s="21">
        <v>51770.283179999999</v>
      </c>
      <c r="H190" s="21">
        <v>54701.817020000002</v>
      </c>
      <c r="I190" s="21">
        <v>75115.220910000004</v>
      </c>
      <c r="J190" s="21">
        <v>77880.188269999999</v>
      </c>
      <c r="K190" s="21">
        <v>77880.188269999999</v>
      </c>
      <c r="L190" s="21">
        <v>73741.945900000006</v>
      </c>
      <c r="M190" s="21">
        <v>72398.663379999998</v>
      </c>
      <c r="N190" s="21">
        <v>76498.270489999995</v>
      </c>
      <c r="O190" s="21">
        <v>74831.139070000005</v>
      </c>
      <c r="P190" s="21">
        <v>77585.682860000001</v>
      </c>
      <c r="Q190" s="21">
        <v>77585.682860000001</v>
      </c>
      <c r="R190" s="21">
        <v>73463.073740000007</v>
      </c>
      <c r="S190" s="21">
        <v>72124.892009999996</v>
      </c>
      <c r="T190" s="21">
        <v>76208.984490000003</v>
      </c>
      <c r="U190" s="21">
        <v>360.56769000000003</v>
      </c>
      <c r="V190" s="21">
        <v>207.41412</v>
      </c>
      <c r="W190" s="21">
        <v>350.64123999999998</v>
      </c>
      <c r="X190" s="21">
        <v>353.63643000000002</v>
      </c>
      <c r="Y190" s="21">
        <v>347.26233000000002</v>
      </c>
      <c r="Z190" s="21">
        <v>369.51350000000002</v>
      </c>
      <c r="AA190" s="21">
        <v>528.10299999999995</v>
      </c>
      <c r="AB190" s="21">
        <v>401.17653999999999</v>
      </c>
      <c r="AC190" s="21">
        <v>527.05944999999997</v>
      </c>
      <c r="AD190" s="21">
        <v>517.95090000000005</v>
      </c>
      <c r="AE190" s="21">
        <v>508.61541999999997</v>
      </c>
      <c r="AF190" s="21">
        <v>539.97306000000003</v>
      </c>
      <c r="AG190" s="21">
        <v>71824.044779999997</v>
      </c>
      <c r="AH190" s="21">
        <v>74467.820120000004</v>
      </c>
      <c r="AI190" s="21">
        <v>74467.820120000004</v>
      </c>
      <c r="AJ190" s="21">
        <v>70510.899250000002</v>
      </c>
      <c r="AK190" s="21">
        <v>69226.482090000005</v>
      </c>
      <c r="AL190" s="21">
        <v>73146.491710000002</v>
      </c>
      <c r="AM190" s="21">
        <v>272.41104000000001</v>
      </c>
      <c r="AN190" s="21">
        <v>122.66162</v>
      </c>
      <c r="AO190" s="21">
        <v>260.46091000000001</v>
      </c>
      <c r="AP190" s="21">
        <v>267.36923000000002</v>
      </c>
      <c r="AQ190" s="21">
        <v>262.43509999999998</v>
      </c>
      <c r="AR190" s="21">
        <v>279.50047000000001</v>
      </c>
      <c r="AS190" s="21">
        <v>253.80584999999999</v>
      </c>
      <c r="AT190" s="21">
        <v>140.60739000000001</v>
      </c>
      <c r="AU190" s="21">
        <v>246.43807000000001</v>
      </c>
      <c r="AV190" s="21">
        <v>249.107</v>
      </c>
      <c r="AW190" s="21">
        <v>244.51049</v>
      </c>
      <c r="AX190" s="21">
        <v>260.09535</v>
      </c>
      <c r="AY190" s="21">
        <v>319.63558</v>
      </c>
      <c r="AZ190" s="21">
        <v>183.75524999999999</v>
      </c>
      <c r="BA190" s="21">
        <v>310.91244999999998</v>
      </c>
      <c r="BB190" s="21">
        <v>313.71953999999999</v>
      </c>
      <c r="BC190" s="21">
        <v>307.92910000000001</v>
      </c>
      <c r="BD190" s="21">
        <v>327.47185000000002</v>
      </c>
      <c r="BE190" s="21">
        <v>725.38292000000001</v>
      </c>
      <c r="BF190" s="21">
        <v>592.09158000000002</v>
      </c>
      <c r="BG190" s="21">
        <v>730.49995999999999</v>
      </c>
      <c r="BH190" s="21">
        <v>711.95492999999999</v>
      </c>
      <c r="BI190" s="21">
        <v>698.81769999999995</v>
      </c>
      <c r="BJ190" s="21">
        <v>740.92709000000002</v>
      </c>
      <c r="BK190" s="21">
        <v>614.43512999999996</v>
      </c>
      <c r="BL190" s="21">
        <v>510.77652</v>
      </c>
      <c r="BM190" s="21">
        <v>618.67363999999998</v>
      </c>
      <c r="BN190" s="21">
        <v>603.06278999999995</v>
      </c>
      <c r="BO190" s="21">
        <v>591.93257000000006</v>
      </c>
      <c r="BP190" s="21">
        <v>627.58117000000004</v>
      </c>
      <c r="BQ190" s="21">
        <v>795.09261000000004</v>
      </c>
      <c r="BR190" s="21">
        <v>689.44491000000005</v>
      </c>
      <c r="BS190" s="21">
        <v>806.50279999999998</v>
      </c>
      <c r="BT190" s="21">
        <v>780.36713999999995</v>
      </c>
      <c r="BU190" s="21">
        <v>765.96794</v>
      </c>
      <c r="BV190" s="21">
        <v>811.62973999999997</v>
      </c>
      <c r="BW190" s="21">
        <v>-528.53148999999996</v>
      </c>
      <c r="BX190" s="21">
        <v>-548.23015999999996</v>
      </c>
      <c r="BY190" s="21">
        <v>-548.23015999999996</v>
      </c>
      <c r="BZ190" s="21">
        <v>-518.74701000000005</v>
      </c>
      <c r="CA190" s="21">
        <v>-509.17385000000002</v>
      </c>
      <c r="CB190" s="21">
        <v>-538.38550999999995</v>
      </c>
      <c r="CC190" s="21">
        <v>264.66282999999999</v>
      </c>
      <c r="CD190" s="21">
        <v>77.866050000000001</v>
      </c>
      <c r="CE190" s="21">
        <v>248.60606999999999</v>
      </c>
      <c r="CF190" s="21">
        <v>259.57537000000002</v>
      </c>
      <c r="CG190" s="21">
        <v>254.89644000000001</v>
      </c>
      <c r="CH190" s="21">
        <v>272.23867000000001</v>
      </c>
      <c r="CI190" s="21">
        <v>646.77882</v>
      </c>
      <c r="CJ190" s="21">
        <v>364.54815000000002</v>
      </c>
      <c r="CK190" s="21">
        <v>629.35781999999995</v>
      </c>
      <c r="CL190" s="21">
        <v>634.80232999999998</v>
      </c>
      <c r="CM190" s="21">
        <v>623.08910000000003</v>
      </c>
      <c r="CN190" s="21">
        <v>662.72824000000003</v>
      </c>
      <c r="CO190" s="21">
        <v>356.25967000000003</v>
      </c>
      <c r="CP190" s="21">
        <v>184.96427</v>
      </c>
      <c r="CQ190" s="21">
        <v>344.09339999999997</v>
      </c>
      <c r="CR190" s="21">
        <v>349.41127</v>
      </c>
      <c r="CS190" s="21">
        <v>343.11327</v>
      </c>
      <c r="CT190" s="21">
        <v>365.39294999999998</v>
      </c>
      <c r="CU190" s="21">
        <v>386.78832</v>
      </c>
      <c r="CV190" s="21">
        <v>220.41539</v>
      </c>
      <c r="CW190" s="21">
        <v>376.00461999999999</v>
      </c>
      <c r="CX190" s="21">
        <v>379.35300999999998</v>
      </c>
      <c r="CY190" s="21">
        <v>372.51537999999999</v>
      </c>
      <c r="CZ190" s="21">
        <v>396.39702999999997</v>
      </c>
      <c r="DA190" s="21">
        <v>408.10136999999997</v>
      </c>
      <c r="DB190" s="21">
        <v>229.94593</v>
      </c>
      <c r="DC190" s="21">
        <v>396.32224000000002</v>
      </c>
      <c r="DD190" s="21">
        <v>400.25637</v>
      </c>
      <c r="DE190" s="21">
        <v>393.04196000000002</v>
      </c>
      <c r="DF190" s="21">
        <v>418.27620000000002</v>
      </c>
      <c r="DG190" s="21">
        <v>403.69346999999999</v>
      </c>
      <c r="DH190" s="21">
        <v>244.71451999999999</v>
      </c>
      <c r="DI190" s="21">
        <v>394.01391999999998</v>
      </c>
      <c r="DJ190" s="21">
        <v>395.93315999999999</v>
      </c>
      <c r="DK190" s="21">
        <v>388.79671999999999</v>
      </c>
      <c r="DL190" s="21">
        <v>413.57828000000001</v>
      </c>
      <c r="DM190" s="21">
        <v>513.91593</v>
      </c>
      <c r="DN190" s="21">
        <v>375.70938999999998</v>
      </c>
      <c r="DO190" s="21">
        <v>510.90332000000001</v>
      </c>
      <c r="DP190" s="21">
        <v>504.03660000000002</v>
      </c>
      <c r="DQ190" s="21">
        <v>494.95186000000001</v>
      </c>
      <c r="DR190" s="21">
        <v>525.73339999999996</v>
      </c>
      <c r="DS190" s="21">
        <v>673.96113000000003</v>
      </c>
      <c r="DT190" s="21">
        <v>514.76836000000003</v>
      </c>
      <c r="DU190" s="21">
        <v>672.69839999999999</v>
      </c>
      <c r="DV190" s="21">
        <v>661.00509</v>
      </c>
      <c r="DW190" s="21">
        <v>649.09122000000002</v>
      </c>
      <c r="DX190" s="21">
        <v>689.10329999999999</v>
      </c>
      <c r="DY190" s="21">
        <v>571.10333000000003</v>
      </c>
      <c r="DZ190" s="21">
        <v>438.63270999999997</v>
      </c>
      <c r="EA190" s="21">
        <v>570.57183999999995</v>
      </c>
      <c r="EB190" s="21">
        <v>560.12459999999999</v>
      </c>
      <c r="EC190" s="21">
        <v>550.02899000000002</v>
      </c>
      <c r="ED190" s="21">
        <v>583.97424000000001</v>
      </c>
      <c r="EE190" s="21">
        <v>538.90974000000006</v>
      </c>
      <c r="EF190" s="21">
        <v>415.04730000000001</v>
      </c>
      <c r="EG190" s="21">
        <v>538.55520999999999</v>
      </c>
      <c r="EH190" s="21">
        <v>528.54988000000003</v>
      </c>
      <c r="EI190" s="21">
        <v>519.02337</v>
      </c>
      <c r="EJ190" s="21">
        <v>551.04422</v>
      </c>
      <c r="EK190" s="21">
        <v>561.71730000000002</v>
      </c>
      <c r="EL190" s="21">
        <v>439.32290999999998</v>
      </c>
      <c r="EM190" s="21">
        <v>561.68686000000002</v>
      </c>
      <c r="EN190" s="21">
        <v>550.91899000000001</v>
      </c>
      <c r="EO190" s="21">
        <v>540.98932000000002</v>
      </c>
      <c r="EP190" s="21">
        <v>574.24432000000002</v>
      </c>
      <c r="EQ190" s="21">
        <v>750.04741999999999</v>
      </c>
      <c r="ER190" s="21">
        <v>590.13647000000003</v>
      </c>
      <c r="ES190" s="21">
        <v>750.95650000000001</v>
      </c>
      <c r="ET190" s="21">
        <v>735.62868000000003</v>
      </c>
      <c r="EU190" s="21">
        <v>722.36985000000004</v>
      </c>
      <c r="EV190" s="21">
        <v>766.68771000000004</v>
      </c>
      <c r="EW190" s="21">
        <v>389.37103999999999</v>
      </c>
      <c r="EX190" s="21">
        <v>263.87069000000002</v>
      </c>
      <c r="EY190" s="21">
        <v>384.18371000000002</v>
      </c>
      <c r="EZ190" s="21">
        <v>381.88596999999999</v>
      </c>
      <c r="FA190" s="21">
        <v>375.00281000000001</v>
      </c>
      <c r="FB190" s="21">
        <v>398.52629000000002</v>
      </c>
      <c r="FC190" s="21">
        <v>402.97613999999999</v>
      </c>
      <c r="FD190" s="21">
        <v>130.68668</v>
      </c>
      <c r="FE190" s="21">
        <v>378.28894000000003</v>
      </c>
      <c r="FF190" s="21">
        <v>395.51794000000001</v>
      </c>
      <c r="FG190" s="21">
        <v>388.21861999999999</v>
      </c>
      <c r="FH190" s="21">
        <v>414.09951000000001</v>
      </c>
      <c r="FI190" s="21">
        <v>372.72136</v>
      </c>
      <c r="FJ190" s="21">
        <v>211.82434000000001</v>
      </c>
      <c r="FK190" s="21">
        <v>362.00547</v>
      </c>
      <c r="FL190" s="21">
        <v>365.55646999999999</v>
      </c>
      <c r="FM190" s="21">
        <v>358.96751</v>
      </c>
      <c r="FN190" s="21">
        <v>382.01024000000001</v>
      </c>
      <c r="FO190" s="21">
        <v>453.38357000000002</v>
      </c>
      <c r="FP190" s="21">
        <v>351.17988000000003</v>
      </c>
      <c r="FQ190" s="21">
        <v>452.95118000000002</v>
      </c>
      <c r="FR190" s="21">
        <v>444.66784000000001</v>
      </c>
      <c r="FS190" s="21">
        <v>436.65321</v>
      </c>
      <c r="FT190" s="21">
        <v>463.53183999999999</v>
      </c>
    </row>
    <row r="191" spans="2:176" x14ac:dyDescent="0.25">
      <c r="B191" s="39" t="s">
        <v>385</v>
      </c>
      <c r="C191" s="21">
        <v>41365.169260000002</v>
      </c>
      <c r="D191" s="21">
        <v>42887.779880000002</v>
      </c>
      <c r="E191" s="21">
        <v>42887.779880000002</v>
      </c>
      <c r="F191" s="21">
        <v>40608.902750000001</v>
      </c>
      <c r="G191" s="21">
        <v>39869.192320000002</v>
      </c>
      <c r="H191" s="21">
        <v>42126.817340000001</v>
      </c>
      <c r="I191" s="21">
        <v>44533.81164</v>
      </c>
      <c r="J191" s="21">
        <v>46173.087059999998</v>
      </c>
      <c r="K191" s="21">
        <v>46173.087059999998</v>
      </c>
      <c r="L191" s="21">
        <v>43719.633500000004</v>
      </c>
      <c r="M191" s="21">
        <v>42923.237110000002</v>
      </c>
      <c r="N191" s="21">
        <v>45353.78486</v>
      </c>
      <c r="O191" s="21">
        <v>41910.629939999999</v>
      </c>
      <c r="P191" s="21">
        <v>43453.365579999998</v>
      </c>
      <c r="Q191" s="21">
        <v>43453.365579999998</v>
      </c>
      <c r="R191" s="21">
        <v>41144.418440000001</v>
      </c>
      <c r="S191" s="21">
        <v>40394.94382</v>
      </c>
      <c r="T191" s="21">
        <v>42682.318979999996</v>
      </c>
      <c r="U191" s="21">
        <v>286.91160000000002</v>
      </c>
      <c r="V191" s="21">
        <v>140.18047999999999</v>
      </c>
      <c r="W191" s="21">
        <v>275.3433</v>
      </c>
      <c r="X191" s="21">
        <v>281.39634000000001</v>
      </c>
      <c r="Y191" s="21">
        <v>276.32422000000003</v>
      </c>
      <c r="Z191" s="21">
        <v>294.36333999999999</v>
      </c>
      <c r="AA191" s="21">
        <v>313.37921</v>
      </c>
      <c r="AB191" s="21">
        <v>183.92007000000001</v>
      </c>
      <c r="AC191" s="21">
        <v>305.25290999999999</v>
      </c>
      <c r="AD191" s="21">
        <v>307.35507000000001</v>
      </c>
      <c r="AE191" s="21">
        <v>301.81515000000002</v>
      </c>
      <c r="AF191" s="21">
        <v>321.10694999999998</v>
      </c>
      <c r="AG191" s="21">
        <v>41042.353799999997</v>
      </c>
      <c r="AH191" s="21">
        <v>42553.084130000003</v>
      </c>
      <c r="AI191" s="21">
        <v>42553.084130000003</v>
      </c>
      <c r="AJ191" s="21">
        <v>40291.984149999997</v>
      </c>
      <c r="AK191" s="21">
        <v>39558.030729999999</v>
      </c>
      <c r="AL191" s="21">
        <v>41798.038540000001</v>
      </c>
      <c r="AM191" s="21">
        <v>236.36981</v>
      </c>
      <c r="AN191" s="21">
        <v>94.842330000000004</v>
      </c>
      <c r="AO191" s="21">
        <v>224.14080000000001</v>
      </c>
      <c r="AP191" s="21">
        <v>231.99504999999999</v>
      </c>
      <c r="AQ191" s="21">
        <v>227.71376000000001</v>
      </c>
      <c r="AR191" s="21">
        <v>242.68881999999999</v>
      </c>
      <c r="AS191" s="21">
        <v>241.62567999999999</v>
      </c>
      <c r="AT191" s="21">
        <v>135.45488</v>
      </c>
      <c r="AU191" s="21">
        <v>234.61501000000001</v>
      </c>
      <c r="AV191" s="21">
        <v>237.15233000000001</v>
      </c>
      <c r="AW191" s="21">
        <v>232.77642</v>
      </c>
      <c r="AX191" s="21">
        <v>247.61175</v>
      </c>
      <c r="AY191" s="21">
        <v>262.17559999999997</v>
      </c>
      <c r="AZ191" s="21">
        <v>132.74850000000001</v>
      </c>
      <c r="BA191" s="21">
        <v>252.30465000000001</v>
      </c>
      <c r="BB191" s="21">
        <v>257.32308</v>
      </c>
      <c r="BC191" s="21">
        <v>252.5736</v>
      </c>
      <c r="BD191" s="21">
        <v>268.84870999999998</v>
      </c>
      <c r="BE191" s="21">
        <v>350.51733000000002</v>
      </c>
      <c r="BF191" s="21">
        <v>213.36968999999999</v>
      </c>
      <c r="BG191" s="21">
        <v>342.72253000000001</v>
      </c>
      <c r="BH191" s="21">
        <v>344.02877999999998</v>
      </c>
      <c r="BI191" s="21">
        <v>337.68070999999998</v>
      </c>
      <c r="BJ191" s="21">
        <v>358.97284000000002</v>
      </c>
      <c r="BK191" s="21">
        <v>245.15128000000001</v>
      </c>
      <c r="BL191" s="21">
        <v>129.29429999999999</v>
      </c>
      <c r="BM191" s="21">
        <v>236.52719999999999</v>
      </c>
      <c r="BN191" s="21">
        <v>240.61394999999999</v>
      </c>
      <c r="BO191" s="21">
        <v>236.17321000000001</v>
      </c>
      <c r="BP191" s="21">
        <v>251.33344</v>
      </c>
      <c r="BQ191" s="21">
        <v>340.19900000000001</v>
      </c>
      <c r="BR191" s="21">
        <v>226.27122</v>
      </c>
      <c r="BS191" s="21">
        <v>335.54309000000001</v>
      </c>
      <c r="BT191" s="21">
        <v>333.89841999999999</v>
      </c>
      <c r="BU191" s="21">
        <v>327.73746</v>
      </c>
      <c r="BV191" s="21">
        <v>348.17079000000001</v>
      </c>
      <c r="BW191" s="21">
        <v>2914.8367199999998</v>
      </c>
      <c r="BX191" s="21">
        <v>3023.4743899999999</v>
      </c>
      <c r="BY191" s="21">
        <v>3023.4743899999999</v>
      </c>
      <c r="BZ191" s="21">
        <v>2860.8756100000001</v>
      </c>
      <c r="CA191" s="21">
        <v>2808.07987</v>
      </c>
      <c r="CB191" s="21">
        <v>2969.1813699999998</v>
      </c>
      <c r="CC191" s="21">
        <v>221.88413</v>
      </c>
      <c r="CD191" s="21">
        <v>44.993169999999999</v>
      </c>
      <c r="CE191" s="21">
        <v>205.46808999999999</v>
      </c>
      <c r="CF191" s="21">
        <v>217.61906999999999</v>
      </c>
      <c r="CG191" s="21">
        <v>213.69631999999999</v>
      </c>
      <c r="CH191" s="21">
        <v>228.52671000000001</v>
      </c>
      <c r="CI191" s="21">
        <v>479.75342999999998</v>
      </c>
      <c r="CJ191" s="21">
        <v>210.11770000000001</v>
      </c>
      <c r="CK191" s="21">
        <v>458.11014999999998</v>
      </c>
      <c r="CL191" s="21">
        <v>470.86984000000001</v>
      </c>
      <c r="CM191" s="21">
        <v>462.18151999999998</v>
      </c>
      <c r="CN191" s="21">
        <v>492.39794999999998</v>
      </c>
      <c r="CO191" s="21">
        <v>332.14756</v>
      </c>
      <c r="CP191" s="21">
        <v>171.18065999999999</v>
      </c>
      <c r="CQ191" s="21">
        <v>320.30761999999999</v>
      </c>
      <c r="CR191" s="21">
        <v>325.7627</v>
      </c>
      <c r="CS191" s="21">
        <v>319.89091999999999</v>
      </c>
      <c r="CT191" s="21">
        <v>340.70767000000001</v>
      </c>
      <c r="CU191" s="21">
        <v>350.01684999999998</v>
      </c>
      <c r="CV191" s="21">
        <v>193.04548</v>
      </c>
      <c r="CW191" s="21">
        <v>339.07130999999998</v>
      </c>
      <c r="CX191" s="21">
        <v>343.28845000000001</v>
      </c>
      <c r="CY191" s="21">
        <v>337.10082</v>
      </c>
      <c r="CZ191" s="21">
        <v>358.81858999999997</v>
      </c>
      <c r="DA191" s="21">
        <v>343.4314</v>
      </c>
      <c r="DB191" s="21">
        <v>173.89072999999999</v>
      </c>
      <c r="DC191" s="21">
        <v>330.52516000000003</v>
      </c>
      <c r="DD191" s="21">
        <v>336.82965000000002</v>
      </c>
      <c r="DE191" s="21">
        <v>330.75837000000001</v>
      </c>
      <c r="DF191" s="21">
        <v>352.26524000000001</v>
      </c>
      <c r="DG191" s="21">
        <v>277.75358</v>
      </c>
      <c r="DH191" s="21">
        <v>122.74379999999999</v>
      </c>
      <c r="DI191" s="21">
        <v>264.52744999999999</v>
      </c>
      <c r="DJ191" s="21">
        <v>272.4144</v>
      </c>
      <c r="DK191" s="21">
        <v>267.50412999999998</v>
      </c>
      <c r="DL191" s="21">
        <v>285.15242000000001</v>
      </c>
      <c r="DM191" s="21">
        <v>306.35568000000001</v>
      </c>
      <c r="DN191" s="21">
        <v>166.66861</v>
      </c>
      <c r="DO191" s="21">
        <v>296.59930000000003</v>
      </c>
      <c r="DP191" s="21">
        <v>300.46660000000003</v>
      </c>
      <c r="DQ191" s="21">
        <v>295.05079000000001</v>
      </c>
      <c r="DR191" s="21">
        <v>314.15539999999999</v>
      </c>
      <c r="DS191" s="21">
        <v>397.27449000000001</v>
      </c>
      <c r="DT191" s="21">
        <v>234.51665</v>
      </c>
      <c r="DU191" s="21">
        <v>386.86926999999997</v>
      </c>
      <c r="DV191" s="21">
        <v>389.63763</v>
      </c>
      <c r="DW191" s="21">
        <v>382.6146</v>
      </c>
      <c r="DX191" s="21">
        <v>407.08048000000002</v>
      </c>
      <c r="DY191" s="21">
        <v>334.03942000000001</v>
      </c>
      <c r="DZ191" s="21">
        <v>198.27672999999999</v>
      </c>
      <c r="EA191" s="21">
        <v>325.63668999999999</v>
      </c>
      <c r="EB191" s="21">
        <v>327.61813000000001</v>
      </c>
      <c r="EC191" s="21">
        <v>321.71298000000002</v>
      </c>
      <c r="ED191" s="21">
        <v>342.33749</v>
      </c>
      <c r="EE191" s="21">
        <v>307.2851</v>
      </c>
      <c r="EF191" s="21">
        <v>179.79938999999999</v>
      </c>
      <c r="EG191" s="21">
        <v>299.19713999999999</v>
      </c>
      <c r="EH191" s="21">
        <v>301.37810999999999</v>
      </c>
      <c r="EI191" s="21">
        <v>295.94592</v>
      </c>
      <c r="EJ191" s="21">
        <v>314.95564999999999</v>
      </c>
      <c r="EK191" s="21">
        <v>305.88251000000002</v>
      </c>
      <c r="EL191" s="21">
        <v>178.46014</v>
      </c>
      <c r="EM191" s="21">
        <v>297.23169999999999</v>
      </c>
      <c r="EN191" s="21">
        <v>300.0025</v>
      </c>
      <c r="EO191" s="21">
        <v>294.59509000000003</v>
      </c>
      <c r="EP191" s="21">
        <v>313.49099000000001</v>
      </c>
      <c r="EQ191" s="21">
        <v>427.11991</v>
      </c>
      <c r="ER191" s="21">
        <v>261.34561000000002</v>
      </c>
      <c r="ES191" s="21">
        <v>417.17725000000002</v>
      </c>
      <c r="ET191" s="21">
        <v>418.90929</v>
      </c>
      <c r="EU191" s="21">
        <v>411.35869000000002</v>
      </c>
      <c r="EV191" s="21">
        <v>437.54905000000002</v>
      </c>
      <c r="EW191" s="21">
        <v>235.96361999999999</v>
      </c>
      <c r="EX191" s="21">
        <v>110.80831999999999</v>
      </c>
      <c r="EY191" s="21">
        <v>225.95174</v>
      </c>
      <c r="EZ191" s="21">
        <v>231.42773</v>
      </c>
      <c r="FA191" s="21">
        <v>227.25628</v>
      </c>
      <c r="FB191" s="21">
        <v>242.13755</v>
      </c>
      <c r="FC191" s="21">
        <v>336.34392000000003</v>
      </c>
      <c r="FD191" s="21">
        <v>78.537019999999998</v>
      </c>
      <c r="FE191" s="21">
        <v>311.08503000000002</v>
      </c>
      <c r="FF191" s="21">
        <v>330.11896999999999</v>
      </c>
      <c r="FG191" s="21">
        <v>324.02665999999999</v>
      </c>
      <c r="FH191" s="21">
        <v>346.04847000000001</v>
      </c>
      <c r="FI191" s="21">
        <v>352.48995000000002</v>
      </c>
      <c r="FJ191" s="21">
        <v>201.54241999999999</v>
      </c>
      <c r="FK191" s="21">
        <v>342.20699000000002</v>
      </c>
      <c r="FL191" s="21">
        <v>345.714</v>
      </c>
      <c r="FM191" s="21">
        <v>339.48266999999998</v>
      </c>
      <c r="FN191" s="21">
        <v>361.28638000000001</v>
      </c>
      <c r="FO191" s="21">
        <v>261.19776000000002</v>
      </c>
      <c r="FP191" s="21">
        <v>155.95332999999999</v>
      </c>
      <c r="FQ191" s="21">
        <v>254.36670000000001</v>
      </c>
      <c r="FR191" s="21">
        <v>256.17671000000001</v>
      </c>
      <c r="FS191" s="21">
        <v>251.55925999999999</v>
      </c>
      <c r="FT191" s="21">
        <v>267.64402000000001</v>
      </c>
    </row>
    <row r="192" spans="2:176" x14ac:dyDescent="0.25">
      <c r="B192" s="39" t="s">
        <v>386</v>
      </c>
      <c r="C192" s="21">
        <v>17433.714049999999</v>
      </c>
      <c r="D192" s="21">
        <v>18075.431680000002</v>
      </c>
      <c r="E192" s="21">
        <v>18075.431680000002</v>
      </c>
      <c r="F192" s="21">
        <v>17114.978889999999</v>
      </c>
      <c r="G192" s="21">
        <v>16803.221430000001</v>
      </c>
      <c r="H192" s="21">
        <v>17754.717329999999</v>
      </c>
      <c r="I192" s="21">
        <v>6863.2900499999996</v>
      </c>
      <c r="J192" s="21">
        <v>7115.9255700000003</v>
      </c>
      <c r="K192" s="21">
        <v>7115.9255700000003</v>
      </c>
      <c r="L192" s="21">
        <v>6737.81369</v>
      </c>
      <c r="M192" s="21">
        <v>6615.0777399999997</v>
      </c>
      <c r="N192" s="21">
        <v>6989.6595200000002</v>
      </c>
      <c r="O192" s="21">
        <v>13301.211439999999</v>
      </c>
      <c r="P192" s="21">
        <v>13790.83073</v>
      </c>
      <c r="Q192" s="21">
        <v>13790.83073</v>
      </c>
      <c r="R192" s="21">
        <v>13058.038259999999</v>
      </c>
      <c r="S192" s="21">
        <v>12820.176880000001</v>
      </c>
      <c r="T192" s="21">
        <v>13546.123030000001</v>
      </c>
      <c r="U192" s="21">
        <v>31.603120000000001</v>
      </c>
      <c r="V192" s="21">
        <v>-22.01643</v>
      </c>
      <c r="W192" s="21">
        <v>24.637229999999999</v>
      </c>
      <c r="X192" s="21">
        <v>31.09141</v>
      </c>
      <c r="Y192" s="21">
        <v>30.523</v>
      </c>
      <c r="Z192" s="21">
        <v>32.171579999999999</v>
      </c>
      <c r="AA192" s="21">
        <v>54.280569999999997</v>
      </c>
      <c r="AB192" s="21">
        <v>7.34762</v>
      </c>
      <c r="AC192" s="21">
        <v>49.054070000000003</v>
      </c>
      <c r="AD192" s="21">
        <v>53.32338</v>
      </c>
      <c r="AE192" s="21">
        <v>52.355080000000001</v>
      </c>
      <c r="AF192" s="21">
        <v>55.268610000000002</v>
      </c>
      <c r="AG192" s="21">
        <v>12488.590749999999</v>
      </c>
      <c r="AH192" s="21">
        <v>12948.284</v>
      </c>
      <c r="AI192" s="21">
        <v>12948.284</v>
      </c>
      <c r="AJ192" s="21">
        <v>12260.26419</v>
      </c>
      <c r="AK192" s="21">
        <v>12036.932849999999</v>
      </c>
      <c r="AL192" s="21">
        <v>12718.53462</v>
      </c>
      <c r="AM192" s="21">
        <v>89.307259999999999</v>
      </c>
      <c r="AN192" s="21">
        <v>41.683050000000001</v>
      </c>
      <c r="AO192" s="21">
        <v>84.981160000000003</v>
      </c>
      <c r="AP192" s="21">
        <v>87.741259999999997</v>
      </c>
      <c r="AQ192" s="21">
        <v>86.115089999999995</v>
      </c>
      <c r="AR192" s="21">
        <v>90.954030000000003</v>
      </c>
      <c r="AS192" s="21">
        <v>81.252700000000004</v>
      </c>
      <c r="AT192" s="21">
        <v>45.199730000000002</v>
      </c>
      <c r="AU192" s="21">
        <v>78.459549999999993</v>
      </c>
      <c r="AV192" s="21">
        <v>79.81568</v>
      </c>
      <c r="AW192" s="21">
        <v>78.337469999999996</v>
      </c>
      <c r="AX192" s="21">
        <v>82.756410000000002</v>
      </c>
      <c r="AY192" s="21">
        <v>30.094889999999999</v>
      </c>
      <c r="AZ192" s="21">
        <v>-16.730830000000001</v>
      </c>
      <c r="BA192" s="21">
        <v>24.065380000000001</v>
      </c>
      <c r="BB192" s="21">
        <v>29.619129999999998</v>
      </c>
      <c r="BC192" s="21">
        <v>29.06597</v>
      </c>
      <c r="BD192" s="21">
        <v>30.641780000000001</v>
      </c>
      <c r="BE192" s="21">
        <v>-4.36341</v>
      </c>
      <c r="BF192" s="21">
        <v>-55.4604</v>
      </c>
      <c r="BG192" s="21">
        <v>-12.11867</v>
      </c>
      <c r="BH192" s="21">
        <v>-4.1957500000000003</v>
      </c>
      <c r="BI192" s="21">
        <v>-4.1253000000000002</v>
      </c>
      <c r="BJ192" s="21">
        <v>-4.4574299999999996</v>
      </c>
      <c r="BK192" s="21">
        <v>158.89709999999999</v>
      </c>
      <c r="BL192" s="21">
        <v>123.84241</v>
      </c>
      <c r="BM192" s="21">
        <v>158.36218</v>
      </c>
      <c r="BN192" s="21">
        <v>156.03017</v>
      </c>
      <c r="BO192" s="21">
        <v>153.14452</v>
      </c>
      <c r="BP192" s="21">
        <v>161.83829</v>
      </c>
      <c r="BQ192" s="21">
        <v>293.52987999999999</v>
      </c>
      <c r="BR192" s="21">
        <v>261.48871000000003</v>
      </c>
      <c r="BS192" s="21">
        <v>298.18049000000002</v>
      </c>
      <c r="BT192" s="21">
        <v>288.16622000000001</v>
      </c>
      <c r="BU192" s="21">
        <v>282.84300999999999</v>
      </c>
      <c r="BV192" s="21">
        <v>298.98761999999999</v>
      </c>
      <c r="BW192" s="21">
        <v>4821.4926299999997</v>
      </c>
      <c r="BX192" s="21">
        <v>5001.1924799999997</v>
      </c>
      <c r="BY192" s="21">
        <v>5001.1924799999997</v>
      </c>
      <c r="BZ192" s="21">
        <v>4732.2344199999998</v>
      </c>
      <c r="CA192" s="21">
        <v>4644.9038799999998</v>
      </c>
      <c r="CB192" s="21">
        <v>4911.3852500000003</v>
      </c>
      <c r="CC192" s="21">
        <v>48.878230000000002</v>
      </c>
      <c r="CD192" s="21">
        <v>-12.687239999999999</v>
      </c>
      <c r="CE192" s="21">
        <v>41.685229999999997</v>
      </c>
      <c r="CF192" s="21">
        <v>48.046500000000002</v>
      </c>
      <c r="CG192" s="21">
        <v>47.170810000000003</v>
      </c>
      <c r="CH192" s="21">
        <v>49.782769999999999</v>
      </c>
      <c r="CI192" s="21">
        <v>7.2669199999999998</v>
      </c>
      <c r="CJ192" s="21">
        <v>-90.028639999999996</v>
      </c>
      <c r="CK192" s="21">
        <v>-6.8704299999999998</v>
      </c>
      <c r="CL192" s="21">
        <v>7.2975199999999996</v>
      </c>
      <c r="CM192" s="21">
        <v>7.1493599999999997</v>
      </c>
      <c r="CN192" s="21">
        <v>7.3777999999999997</v>
      </c>
      <c r="CO192" s="21">
        <v>120.54232</v>
      </c>
      <c r="CP192" s="21">
        <v>66.410039999999995</v>
      </c>
      <c r="CQ192" s="21">
        <v>116.24224</v>
      </c>
      <c r="CR192" s="21">
        <v>118.33020999999999</v>
      </c>
      <c r="CS192" s="21">
        <v>116.18852</v>
      </c>
      <c r="CT192" s="21">
        <v>122.79727</v>
      </c>
      <c r="CU192" s="21">
        <v>90.463130000000007</v>
      </c>
      <c r="CV192" s="21">
        <v>35.542749999999998</v>
      </c>
      <c r="CW192" s="21">
        <v>85.080020000000005</v>
      </c>
      <c r="CX192" s="21">
        <v>88.827520000000007</v>
      </c>
      <c r="CY192" s="21">
        <v>87.217889999999997</v>
      </c>
      <c r="CZ192" s="21">
        <v>92.132149999999996</v>
      </c>
      <c r="DA192" s="21">
        <v>60.04307</v>
      </c>
      <c r="DB192" s="21">
        <v>-0.79286000000000001</v>
      </c>
      <c r="DC192" s="21">
        <v>52.880249999999997</v>
      </c>
      <c r="DD192" s="21">
        <v>59.00018</v>
      </c>
      <c r="DE192" s="21">
        <v>57.927460000000004</v>
      </c>
      <c r="DF192" s="21">
        <v>61.13402</v>
      </c>
      <c r="DG192" s="21">
        <v>2.54535</v>
      </c>
      <c r="DH192" s="21">
        <v>-55.401159999999997</v>
      </c>
      <c r="DI192" s="21">
        <v>-5.9944199999999999</v>
      </c>
      <c r="DJ192" s="21">
        <v>2.59836</v>
      </c>
      <c r="DK192" s="21">
        <v>2.54297</v>
      </c>
      <c r="DL192" s="21">
        <v>2.5701499999999999</v>
      </c>
      <c r="DM192" s="21">
        <v>7.14602</v>
      </c>
      <c r="DN192" s="21">
        <v>-45.800370000000001</v>
      </c>
      <c r="DO192" s="21">
        <v>-0.33589999999999998</v>
      </c>
      <c r="DP192" s="21">
        <v>7.1015499999999996</v>
      </c>
      <c r="DQ192" s="21">
        <v>6.9655500000000004</v>
      </c>
      <c r="DR192" s="21">
        <v>7.2675599999999996</v>
      </c>
      <c r="DS192" s="21">
        <v>34.424120000000002</v>
      </c>
      <c r="DT192" s="21">
        <v>-26.624559999999999</v>
      </c>
      <c r="DU192" s="21">
        <v>26.4602</v>
      </c>
      <c r="DV192" s="21">
        <v>33.872239999999998</v>
      </c>
      <c r="DW192" s="21">
        <v>33.25253</v>
      </c>
      <c r="DX192" s="21">
        <v>35.030830000000002</v>
      </c>
      <c r="DY192" s="21">
        <v>80.943749999999994</v>
      </c>
      <c r="DZ192" s="21">
        <v>33.057690000000001</v>
      </c>
      <c r="EA192" s="21">
        <v>76.369630000000001</v>
      </c>
      <c r="EB192" s="21">
        <v>79.479680000000002</v>
      </c>
      <c r="EC192" s="21">
        <v>78.039280000000005</v>
      </c>
      <c r="ED192" s="21">
        <v>82.455010000000001</v>
      </c>
      <c r="EE192" s="21">
        <v>40.527059999999999</v>
      </c>
      <c r="EF192" s="21">
        <v>-6.36402</v>
      </c>
      <c r="EG192" s="21">
        <v>34.90399</v>
      </c>
      <c r="EH192" s="21">
        <v>39.834339999999997</v>
      </c>
      <c r="EI192" s="21">
        <v>39.108939999999997</v>
      </c>
      <c r="EJ192" s="21">
        <v>41.278080000000003</v>
      </c>
      <c r="EK192" s="21">
        <v>129.34509</v>
      </c>
      <c r="EL192" s="21">
        <v>87.552480000000003</v>
      </c>
      <c r="EM192" s="21">
        <v>126.88685</v>
      </c>
      <c r="EN192" s="21">
        <v>126.94607000000001</v>
      </c>
      <c r="EO192" s="21">
        <v>124.65076999999999</v>
      </c>
      <c r="EP192" s="21">
        <v>131.75962999999999</v>
      </c>
      <c r="EQ192" s="21">
        <v>135.68575999999999</v>
      </c>
      <c r="ER192" s="21">
        <v>78.874949999999998</v>
      </c>
      <c r="ES192" s="21">
        <v>131.31361999999999</v>
      </c>
      <c r="ET192" s="21">
        <v>133.19039000000001</v>
      </c>
      <c r="EU192" s="21">
        <v>130.78039999999999</v>
      </c>
      <c r="EV192" s="21">
        <v>138.19693000000001</v>
      </c>
      <c r="EW192" s="21">
        <v>-7.65449</v>
      </c>
      <c r="EX192" s="21">
        <v>-55.216200000000001</v>
      </c>
      <c r="EY192" s="21">
        <v>-14.843120000000001</v>
      </c>
      <c r="EZ192" s="21">
        <v>-7.4264599999999996</v>
      </c>
      <c r="FA192" s="21">
        <v>-7.29941</v>
      </c>
      <c r="FB192" s="21">
        <v>-7.8249899999999997</v>
      </c>
      <c r="FC192" s="21">
        <v>83.992509999999996</v>
      </c>
      <c r="FD192" s="21">
        <v>-5.11043</v>
      </c>
      <c r="FE192" s="21">
        <v>73.361490000000003</v>
      </c>
      <c r="FF192" s="21">
        <v>82.5946</v>
      </c>
      <c r="FG192" s="21">
        <v>81.0578</v>
      </c>
      <c r="FH192" s="21">
        <v>85.524190000000004</v>
      </c>
      <c r="FI192" s="21">
        <v>116.84690999999999</v>
      </c>
      <c r="FJ192" s="21">
        <v>65.457570000000004</v>
      </c>
      <c r="FK192" s="21">
        <v>112.68335999999999</v>
      </c>
      <c r="FL192" s="21">
        <v>114.70115</v>
      </c>
      <c r="FM192" s="21">
        <v>112.62545</v>
      </c>
      <c r="FN192" s="21">
        <v>119.02594999999999</v>
      </c>
      <c r="FO192" s="21">
        <v>73.991370000000003</v>
      </c>
      <c r="FP192" s="21">
        <v>37.420180000000002</v>
      </c>
      <c r="FQ192" s="21">
        <v>70.714929999999995</v>
      </c>
      <c r="FR192" s="21">
        <v>72.640879999999996</v>
      </c>
      <c r="FS192" s="21">
        <v>71.325630000000004</v>
      </c>
      <c r="FT192" s="21">
        <v>75.368039999999993</v>
      </c>
    </row>
    <row r="193" spans="2:176" x14ac:dyDescent="0.25">
      <c r="B193" s="39" t="s">
        <v>387</v>
      </c>
      <c r="C193" s="21">
        <v>43079.914519999998</v>
      </c>
      <c r="D193" s="21">
        <v>44665.643199999999</v>
      </c>
      <c r="E193" s="21">
        <v>44665.643199999999</v>
      </c>
      <c r="F193" s="21">
        <v>42292.297859999999</v>
      </c>
      <c r="G193" s="21">
        <v>41521.923589999999</v>
      </c>
      <c r="H193" s="21">
        <v>43873.135840000003</v>
      </c>
      <c r="I193" s="21">
        <v>101197.7203</v>
      </c>
      <c r="J193" s="21">
        <v>104922.77615000001</v>
      </c>
      <c r="K193" s="21">
        <v>104922.77615000001</v>
      </c>
      <c r="L193" s="21">
        <v>99347.598599999998</v>
      </c>
      <c r="M193" s="21">
        <v>97537.88377</v>
      </c>
      <c r="N193" s="21">
        <v>103061.01062</v>
      </c>
      <c r="O193" s="21">
        <v>106053.81474</v>
      </c>
      <c r="P193" s="21">
        <v>109957.66920999999</v>
      </c>
      <c r="Q193" s="21">
        <v>109957.66920999999</v>
      </c>
      <c r="R193" s="21">
        <v>104114.93544</v>
      </c>
      <c r="S193" s="21">
        <v>102218.40842000001</v>
      </c>
      <c r="T193" s="21">
        <v>108006.5548</v>
      </c>
      <c r="U193" s="21">
        <v>546.82209</v>
      </c>
      <c r="V193" s="21">
        <v>429.93839000000003</v>
      </c>
      <c r="W193" s="21">
        <v>553.48089000000004</v>
      </c>
      <c r="X193" s="21">
        <v>529.89583000000005</v>
      </c>
      <c r="Y193" s="21">
        <v>526.11859000000004</v>
      </c>
      <c r="Z193" s="21">
        <v>559.79253000000006</v>
      </c>
      <c r="AA193" s="21">
        <v>817.80850999999996</v>
      </c>
      <c r="AB193" s="21">
        <v>730.50465999999994</v>
      </c>
      <c r="AC193" s="21">
        <v>836.24498000000006</v>
      </c>
      <c r="AD193" s="21">
        <v>796.28949999999998</v>
      </c>
      <c r="AE193" s="21">
        <v>787.32156999999995</v>
      </c>
      <c r="AF193" s="21">
        <v>835.60280999999998</v>
      </c>
      <c r="AG193" s="21">
        <v>96745.969410000005</v>
      </c>
      <c r="AH193" s="21">
        <v>100307.09728</v>
      </c>
      <c r="AI193" s="21">
        <v>100307.09728</v>
      </c>
      <c r="AJ193" s="21">
        <v>94977.18101</v>
      </c>
      <c r="AK193" s="21">
        <v>93247.089319999999</v>
      </c>
      <c r="AL193" s="21">
        <v>98527.286659999998</v>
      </c>
      <c r="AM193" s="21">
        <v>224.84801999999999</v>
      </c>
      <c r="AN193" s="21">
        <v>96.859610000000004</v>
      </c>
      <c r="AO193" s="21">
        <v>220.08524</v>
      </c>
      <c r="AP193" s="21">
        <v>214.70638</v>
      </c>
      <c r="AQ193" s="21">
        <v>216.04783</v>
      </c>
      <c r="AR193" s="21">
        <v>231.54014000000001</v>
      </c>
      <c r="AS193" s="21">
        <v>237.20221000000001</v>
      </c>
      <c r="AT193" s="21">
        <v>141.59970999999999</v>
      </c>
      <c r="AU193" s="21">
        <v>236.14850999999999</v>
      </c>
      <c r="AV193" s="21">
        <v>228.12351000000001</v>
      </c>
      <c r="AW193" s="21">
        <v>228.03843000000001</v>
      </c>
      <c r="AX193" s="21">
        <v>243.56645</v>
      </c>
      <c r="AY193" s="21">
        <v>496.33848999999998</v>
      </c>
      <c r="AZ193" s="21">
        <v>391.38779</v>
      </c>
      <c r="BA193" s="21">
        <v>502.59282999999999</v>
      </c>
      <c r="BB193" s="21">
        <v>481.54811999999998</v>
      </c>
      <c r="BC193" s="21">
        <v>477.60552000000001</v>
      </c>
      <c r="BD193" s="21">
        <v>507.93097</v>
      </c>
      <c r="BE193" s="21">
        <v>966.33887000000004</v>
      </c>
      <c r="BF193" s="21">
        <v>865.58067000000005</v>
      </c>
      <c r="BG193" s="21">
        <v>989.46560999999997</v>
      </c>
      <c r="BH193" s="21">
        <v>942.38771999999994</v>
      </c>
      <c r="BI193" s="21">
        <v>930.33226999999999</v>
      </c>
      <c r="BJ193" s="21">
        <v>986.87603999999999</v>
      </c>
      <c r="BK193" s="21">
        <v>1635.74098</v>
      </c>
      <c r="BL193" s="21">
        <v>1609.68858</v>
      </c>
      <c r="BM193" s="21">
        <v>1685.68975</v>
      </c>
      <c r="BN193" s="21">
        <v>1600.31378</v>
      </c>
      <c r="BO193" s="21">
        <v>1575.3779300000001</v>
      </c>
      <c r="BP193" s="21">
        <v>1668.3300200000001</v>
      </c>
      <c r="BQ193" s="21">
        <v>2161.9957399999998</v>
      </c>
      <c r="BR193" s="21">
        <v>2126.21317</v>
      </c>
      <c r="BS193" s="21">
        <v>2232.01253</v>
      </c>
      <c r="BT193" s="21">
        <v>2116.7621199999999</v>
      </c>
      <c r="BU193" s="21">
        <v>2082.3000699999998</v>
      </c>
      <c r="BV193" s="21">
        <v>2204.4473200000002</v>
      </c>
      <c r="BW193" s="21">
        <v>-736.17399</v>
      </c>
      <c r="BX193" s="21">
        <v>-763.61162000000002</v>
      </c>
      <c r="BY193" s="21">
        <v>-763.61162000000002</v>
      </c>
      <c r="BZ193" s="21">
        <v>-722.54552000000001</v>
      </c>
      <c r="CA193" s="21">
        <v>-709.21136999999999</v>
      </c>
      <c r="CB193" s="21">
        <v>-749.89932999999996</v>
      </c>
      <c r="CC193" s="21">
        <v>163.49087</v>
      </c>
      <c r="CD193" s="21">
        <v>1.15008</v>
      </c>
      <c r="CE193" s="21">
        <v>154.79924</v>
      </c>
      <c r="CF193" s="21">
        <v>152.77728999999999</v>
      </c>
      <c r="CG193" s="21">
        <v>156.84205</v>
      </c>
      <c r="CH193" s="21">
        <v>169.79613000000001</v>
      </c>
      <c r="CI193" s="21">
        <v>1121.65516</v>
      </c>
      <c r="CJ193" s="21">
        <v>902.04172000000005</v>
      </c>
      <c r="CK193" s="21">
        <v>1139.0765799999999</v>
      </c>
      <c r="CL193" s="21">
        <v>1089.3349499999999</v>
      </c>
      <c r="CM193" s="21">
        <v>1079.5270700000001</v>
      </c>
      <c r="CN193" s="21">
        <v>1147.42012</v>
      </c>
      <c r="CO193" s="21">
        <v>292.18745000000001</v>
      </c>
      <c r="CP193" s="21">
        <v>145.90966</v>
      </c>
      <c r="CQ193" s="21">
        <v>288.30067000000003</v>
      </c>
      <c r="CR193" s="21">
        <v>279.39384000000001</v>
      </c>
      <c r="CS193" s="21">
        <v>280.67984999999999</v>
      </c>
      <c r="CT193" s="21">
        <v>300.70871</v>
      </c>
      <c r="CU193" s="21">
        <v>444.53836999999999</v>
      </c>
      <c r="CV193" s="21">
        <v>309.27814000000001</v>
      </c>
      <c r="CW193" s="21">
        <v>446.21902999999998</v>
      </c>
      <c r="CX193" s="21">
        <v>429.08053000000001</v>
      </c>
      <c r="CY193" s="21">
        <v>427.63842</v>
      </c>
      <c r="CZ193" s="21">
        <v>455.77697000000001</v>
      </c>
      <c r="DA193" s="21">
        <v>555.33375999999998</v>
      </c>
      <c r="DB193" s="21">
        <v>415.27816000000001</v>
      </c>
      <c r="DC193" s="21">
        <v>560.12585999999999</v>
      </c>
      <c r="DD193" s="21">
        <v>537.21006999999997</v>
      </c>
      <c r="DE193" s="21">
        <v>534.33471999999995</v>
      </c>
      <c r="DF193" s="21">
        <v>568.86000999999999</v>
      </c>
      <c r="DG193" s="21">
        <v>675.98829999999998</v>
      </c>
      <c r="DH193" s="21">
        <v>559.45025999999996</v>
      </c>
      <c r="DI193" s="21">
        <v>686.72037999999998</v>
      </c>
      <c r="DJ193" s="21">
        <v>656.16287999999997</v>
      </c>
      <c r="DK193" s="21">
        <v>650.42853000000002</v>
      </c>
      <c r="DL193" s="21">
        <v>691.56210999999996</v>
      </c>
      <c r="DM193" s="21">
        <v>750.30069000000003</v>
      </c>
      <c r="DN193" s="21">
        <v>650.62509</v>
      </c>
      <c r="DO193" s="21">
        <v>765.66201000000001</v>
      </c>
      <c r="DP193" s="21">
        <v>729.47194000000002</v>
      </c>
      <c r="DQ193" s="21">
        <v>721.96698000000004</v>
      </c>
      <c r="DR193" s="21">
        <v>767.10279000000003</v>
      </c>
      <c r="DS193" s="21">
        <v>881.35794999999996</v>
      </c>
      <c r="DT193" s="21">
        <v>763.16354000000001</v>
      </c>
      <c r="DU193" s="21">
        <v>898.76622999999995</v>
      </c>
      <c r="DV193" s="21">
        <v>857.04232000000002</v>
      </c>
      <c r="DW193" s="21">
        <v>848.35790999999995</v>
      </c>
      <c r="DX193" s="21">
        <v>900.97343000000001</v>
      </c>
      <c r="DY193" s="21">
        <v>875.85042999999996</v>
      </c>
      <c r="DZ193" s="21">
        <v>785.44949999999994</v>
      </c>
      <c r="EA193" s="21">
        <v>896.17040999999995</v>
      </c>
      <c r="EB193" s="21">
        <v>852.65270999999996</v>
      </c>
      <c r="EC193" s="21">
        <v>842.88860999999997</v>
      </c>
      <c r="ED193" s="21">
        <v>894.98952999999995</v>
      </c>
      <c r="EE193" s="21">
        <v>898.56089999999995</v>
      </c>
      <c r="EF193" s="21">
        <v>818.32101999999998</v>
      </c>
      <c r="EG193" s="21">
        <v>920.55759</v>
      </c>
      <c r="EH193" s="21">
        <v>875.30224999999996</v>
      </c>
      <c r="EI193" s="21">
        <v>864.79911000000004</v>
      </c>
      <c r="EJ193" s="21">
        <v>917.96703000000002</v>
      </c>
      <c r="EK193" s="21">
        <v>1155.5248300000001</v>
      </c>
      <c r="EL193" s="21">
        <v>1089.74134</v>
      </c>
      <c r="EM193" s="21">
        <v>1186.5829799999999</v>
      </c>
      <c r="EN193" s="21">
        <v>1127.4117200000001</v>
      </c>
      <c r="EO193" s="21">
        <v>1112.3632500000001</v>
      </c>
      <c r="EP193" s="21">
        <v>1179.7227</v>
      </c>
      <c r="EQ193" s="21">
        <v>1407.4882500000001</v>
      </c>
      <c r="ER193" s="21">
        <v>1314.8168900000001</v>
      </c>
      <c r="ES193" s="21">
        <v>1444.3696199999999</v>
      </c>
      <c r="ET193" s="21">
        <v>1372.8144199999999</v>
      </c>
      <c r="EU193" s="21">
        <v>1355.0675000000001</v>
      </c>
      <c r="EV193" s="21">
        <v>1437.1029000000001</v>
      </c>
      <c r="EW193" s="21">
        <v>655.41103999999996</v>
      </c>
      <c r="EX193" s="21">
        <v>566.81511999999998</v>
      </c>
      <c r="EY193" s="21">
        <v>668.34370999999999</v>
      </c>
      <c r="EZ193" s="21">
        <v>637.38364999999999</v>
      </c>
      <c r="FA193" s="21">
        <v>630.83049000000005</v>
      </c>
      <c r="FB193" s="21">
        <v>670.0086</v>
      </c>
      <c r="FC193" s="21">
        <v>263.97824000000003</v>
      </c>
      <c r="FD193" s="21">
        <v>27.87275</v>
      </c>
      <c r="FE193" s="21">
        <v>250.19244</v>
      </c>
      <c r="FF193" s="21">
        <v>248.32154</v>
      </c>
      <c r="FG193" s="21">
        <v>253.31693000000001</v>
      </c>
      <c r="FH193" s="21">
        <v>273.38567999999998</v>
      </c>
      <c r="FI193" s="21">
        <v>347.9941</v>
      </c>
      <c r="FJ193" s="21">
        <v>212.70925</v>
      </c>
      <c r="FK193" s="21">
        <v>346.40615000000003</v>
      </c>
      <c r="FL193" s="21">
        <v>334.59618</v>
      </c>
      <c r="FM193" s="21">
        <v>334.53329000000002</v>
      </c>
      <c r="FN193" s="21">
        <v>357.36873000000003</v>
      </c>
      <c r="FO193" s="21">
        <v>750.41683999999998</v>
      </c>
      <c r="FP193" s="21">
        <v>684.08176000000003</v>
      </c>
      <c r="FQ193" s="21">
        <v>768.35287000000005</v>
      </c>
      <c r="FR193" s="21">
        <v>731.15548999999999</v>
      </c>
      <c r="FS193" s="21">
        <v>722.29219999999998</v>
      </c>
      <c r="FT193" s="21">
        <v>766.55751999999995</v>
      </c>
    </row>
    <row r="194" spans="2:176" x14ac:dyDescent="0.25">
      <c r="B194" s="39" t="s">
        <v>388</v>
      </c>
      <c r="C194" s="21">
        <v>47464.58569</v>
      </c>
      <c r="D194" s="21">
        <v>49211.709739999998</v>
      </c>
      <c r="E194" s="21">
        <v>49211.709739999998</v>
      </c>
      <c r="F194" s="21">
        <v>46596.80545</v>
      </c>
      <c r="G194" s="21">
        <v>45748.022539999998</v>
      </c>
      <c r="H194" s="21">
        <v>48338.541039999996</v>
      </c>
      <c r="I194" s="21">
        <v>117488.18403</v>
      </c>
      <c r="J194" s="21">
        <v>121812.88667000001</v>
      </c>
      <c r="K194" s="21">
        <v>121812.88667000001</v>
      </c>
      <c r="L194" s="21">
        <v>115340.23605000001</v>
      </c>
      <c r="M194" s="21">
        <v>113239.1995</v>
      </c>
      <c r="N194" s="21">
        <v>119651.42047</v>
      </c>
      <c r="O194" s="21">
        <v>106866.08617</v>
      </c>
      <c r="P194" s="21">
        <v>110799.84046000001</v>
      </c>
      <c r="Q194" s="21">
        <v>110799.84046000001</v>
      </c>
      <c r="R194" s="21">
        <v>104912.35689</v>
      </c>
      <c r="S194" s="21">
        <v>103001.30428</v>
      </c>
      <c r="T194" s="21">
        <v>108833.78236</v>
      </c>
      <c r="U194" s="21">
        <v>645.96328000000005</v>
      </c>
      <c r="V194" s="21">
        <v>575.51921000000004</v>
      </c>
      <c r="W194" s="21">
        <v>660.77086999999995</v>
      </c>
      <c r="X194" s="21">
        <v>627.12148000000002</v>
      </c>
      <c r="Y194" s="21">
        <v>621.59834999999998</v>
      </c>
      <c r="Z194" s="21">
        <v>660.14936999999998</v>
      </c>
      <c r="AA194" s="21">
        <v>704.40891999999997</v>
      </c>
      <c r="AB194" s="21">
        <v>647.63459</v>
      </c>
      <c r="AC194" s="21">
        <v>722.48294999999996</v>
      </c>
      <c r="AD194" s="21">
        <v>685.07543999999996</v>
      </c>
      <c r="AE194" s="21">
        <v>678.10526000000004</v>
      </c>
      <c r="AF194" s="21">
        <v>719.47871999999995</v>
      </c>
      <c r="AG194" s="21">
        <v>98749.290059999999</v>
      </c>
      <c r="AH194" s="21">
        <v>102384.15827</v>
      </c>
      <c r="AI194" s="21">
        <v>102384.15827</v>
      </c>
      <c r="AJ194" s="21">
        <v>96943.875320000006</v>
      </c>
      <c r="AK194" s="21">
        <v>95177.958589999995</v>
      </c>
      <c r="AL194" s="21">
        <v>100567.49308</v>
      </c>
      <c r="AM194" s="21">
        <v>210.92037999999999</v>
      </c>
      <c r="AN194" s="21">
        <v>120.31749000000001</v>
      </c>
      <c r="AO194" s="21">
        <v>209.74974</v>
      </c>
      <c r="AP194" s="21">
        <v>201.03466</v>
      </c>
      <c r="AQ194" s="21">
        <v>202.62821</v>
      </c>
      <c r="AR194" s="21">
        <v>216.74373</v>
      </c>
      <c r="AS194" s="21">
        <v>264.91287</v>
      </c>
      <c r="AT194" s="21">
        <v>199.00380999999999</v>
      </c>
      <c r="AU194" s="21">
        <v>268.02456000000001</v>
      </c>
      <c r="AV194" s="21">
        <v>255.31809000000001</v>
      </c>
      <c r="AW194" s="21">
        <v>254.73245</v>
      </c>
      <c r="AX194" s="21">
        <v>271.32157000000001</v>
      </c>
      <c r="AY194" s="21">
        <v>602.62900999999999</v>
      </c>
      <c r="AZ194" s="21">
        <v>538.33992000000001</v>
      </c>
      <c r="BA194" s="21">
        <v>616.70469000000003</v>
      </c>
      <c r="BB194" s="21">
        <v>585.86455999999998</v>
      </c>
      <c r="BC194" s="21">
        <v>580.00071000000003</v>
      </c>
      <c r="BD194" s="21">
        <v>615.63293999999996</v>
      </c>
      <c r="BE194" s="21">
        <v>808.90754000000004</v>
      </c>
      <c r="BF194" s="21">
        <v>739.93979999999999</v>
      </c>
      <c r="BG194" s="21">
        <v>830.25144999999998</v>
      </c>
      <c r="BH194" s="21">
        <v>787.87486999999999</v>
      </c>
      <c r="BI194" s="21">
        <v>778.66507999999999</v>
      </c>
      <c r="BJ194" s="21">
        <v>825.89490000000001</v>
      </c>
      <c r="BK194" s="21">
        <v>1470.17389</v>
      </c>
      <c r="BL194" s="21">
        <v>1467.49983</v>
      </c>
      <c r="BM194" s="21">
        <v>1517.45057</v>
      </c>
      <c r="BN194" s="21">
        <v>1437.8159700000001</v>
      </c>
      <c r="BO194" s="21">
        <v>1415.87339</v>
      </c>
      <c r="BP194" s="21">
        <v>1499.1576700000001</v>
      </c>
      <c r="BQ194" s="21">
        <v>2098.13589</v>
      </c>
      <c r="BR194" s="21">
        <v>2092.0392299999999</v>
      </c>
      <c r="BS194" s="21">
        <v>2169.21189</v>
      </c>
      <c r="BT194" s="21">
        <v>2054.0856199999998</v>
      </c>
      <c r="BU194" s="21">
        <v>2020.7779800000001</v>
      </c>
      <c r="BV194" s="21">
        <v>2138.8697099999999</v>
      </c>
      <c r="BW194" s="21">
        <v>3695.7063600000001</v>
      </c>
      <c r="BX194" s="21">
        <v>3833.4475000000002</v>
      </c>
      <c r="BY194" s="21">
        <v>3833.4475000000002</v>
      </c>
      <c r="BZ194" s="21">
        <v>3627.2893399999998</v>
      </c>
      <c r="CA194" s="21">
        <v>3560.3499000000002</v>
      </c>
      <c r="CB194" s="21">
        <v>3764.6096600000001</v>
      </c>
      <c r="CC194" s="21">
        <v>132.58349999999999</v>
      </c>
      <c r="CD194" s="21">
        <v>15.74212</v>
      </c>
      <c r="CE194" s="21">
        <v>127.55956999999999</v>
      </c>
      <c r="CF194" s="21">
        <v>122.46328</v>
      </c>
      <c r="CG194" s="21">
        <v>127.07289</v>
      </c>
      <c r="CH194" s="21">
        <v>137.52316999999999</v>
      </c>
      <c r="CI194" s="21">
        <v>1341.6232</v>
      </c>
      <c r="CJ194" s="21">
        <v>1201.86194</v>
      </c>
      <c r="CK194" s="21">
        <v>1374.99441</v>
      </c>
      <c r="CL194" s="21">
        <v>1305.2158999999999</v>
      </c>
      <c r="CM194" s="21">
        <v>1291.4332199999999</v>
      </c>
      <c r="CN194" s="21">
        <v>1370.3086900000001</v>
      </c>
      <c r="CO194" s="21">
        <v>298.05509000000001</v>
      </c>
      <c r="CP194" s="21">
        <v>196.97137000000001</v>
      </c>
      <c r="CQ194" s="21">
        <v>299.15863000000002</v>
      </c>
      <c r="CR194" s="21">
        <v>285.14532000000003</v>
      </c>
      <c r="CS194" s="21">
        <v>286.32839000000001</v>
      </c>
      <c r="CT194" s="21">
        <v>305.95436000000001</v>
      </c>
      <c r="CU194" s="21">
        <v>516.42016999999998</v>
      </c>
      <c r="CV194" s="21">
        <v>429.43916000000002</v>
      </c>
      <c r="CW194" s="21">
        <v>525.55507</v>
      </c>
      <c r="CX194" s="21">
        <v>499.57254</v>
      </c>
      <c r="CY194" s="21">
        <v>496.86471</v>
      </c>
      <c r="CZ194" s="21">
        <v>528.30990999999995</v>
      </c>
      <c r="DA194" s="21">
        <v>652.24810000000002</v>
      </c>
      <c r="DB194" s="21">
        <v>564.98437000000001</v>
      </c>
      <c r="DC194" s="21">
        <v>665.78157999999996</v>
      </c>
      <c r="DD194" s="21">
        <v>632.25140999999996</v>
      </c>
      <c r="DE194" s="21">
        <v>627.66944999999998</v>
      </c>
      <c r="DF194" s="21">
        <v>666.84681</v>
      </c>
      <c r="DG194" s="21">
        <v>763.59195999999997</v>
      </c>
      <c r="DH194" s="21">
        <v>694.76157000000001</v>
      </c>
      <c r="DI194" s="21">
        <v>782.29880000000003</v>
      </c>
      <c r="DJ194" s="21">
        <v>742.07344000000001</v>
      </c>
      <c r="DK194" s="21">
        <v>734.79645000000005</v>
      </c>
      <c r="DL194" s="21">
        <v>780.12504999999999</v>
      </c>
      <c r="DM194" s="21">
        <v>738.79677000000004</v>
      </c>
      <c r="DN194" s="21">
        <v>677.87953000000005</v>
      </c>
      <c r="DO194" s="21">
        <v>757.91715999999997</v>
      </c>
      <c r="DP194" s="21">
        <v>718.18736000000001</v>
      </c>
      <c r="DQ194" s="21">
        <v>710.8854</v>
      </c>
      <c r="DR194" s="21">
        <v>754.73314000000005</v>
      </c>
      <c r="DS194" s="21">
        <v>805.11276999999995</v>
      </c>
      <c r="DT194" s="21">
        <v>729.04405999999994</v>
      </c>
      <c r="DU194" s="21">
        <v>824.63184000000001</v>
      </c>
      <c r="DV194" s="21">
        <v>782.26514999999995</v>
      </c>
      <c r="DW194" s="21">
        <v>774.92415000000005</v>
      </c>
      <c r="DX194" s="21">
        <v>822.54740000000004</v>
      </c>
      <c r="DY194" s="21">
        <v>739.0711</v>
      </c>
      <c r="DZ194" s="21">
        <v>679.74730999999997</v>
      </c>
      <c r="EA194" s="21">
        <v>758.35361999999998</v>
      </c>
      <c r="EB194" s="21">
        <v>718.50982999999997</v>
      </c>
      <c r="EC194" s="21">
        <v>711.15530999999999</v>
      </c>
      <c r="ED194" s="21">
        <v>754.98927000000003</v>
      </c>
      <c r="EE194" s="21">
        <v>818.90589</v>
      </c>
      <c r="EF194" s="21">
        <v>770.57925999999998</v>
      </c>
      <c r="EG194" s="21">
        <v>841.7704</v>
      </c>
      <c r="EH194" s="21">
        <v>797.18167000000005</v>
      </c>
      <c r="EI194" s="21">
        <v>788.08190999999999</v>
      </c>
      <c r="EJ194" s="21">
        <v>836.20698000000004</v>
      </c>
      <c r="EK194" s="21">
        <v>1082.32547</v>
      </c>
      <c r="EL194" s="21">
        <v>1048.82519</v>
      </c>
      <c r="EM194" s="21">
        <v>1114.6092100000001</v>
      </c>
      <c r="EN194" s="21">
        <v>1055.62221</v>
      </c>
      <c r="EO194" s="21">
        <v>1041.8634099999999</v>
      </c>
      <c r="EP194" s="21">
        <v>1104.54945</v>
      </c>
      <c r="EQ194" s="21">
        <v>1351.8086699999999</v>
      </c>
      <c r="ER194" s="21">
        <v>1303.8527799999999</v>
      </c>
      <c r="ES194" s="21">
        <v>1391.7348</v>
      </c>
      <c r="ET194" s="21">
        <v>1318.20595</v>
      </c>
      <c r="EU194" s="21">
        <v>1301.44021</v>
      </c>
      <c r="EV194" s="21">
        <v>1379.6070199999999</v>
      </c>
      <c r="EW194" s="21">
        <v>690.38397999999995</v>
      </c>
      <c r="EX194" s="21">
        <v>638.54319999999996</v>
      </c>
      <c r="EY194" s="21">
        <v>708.36284999999998</v>
      </c>
      <c r="EZ194" s="21">
        <v>671.67954999999995</v>
      </c>
      <c r="FA194" s="21">
        <v>664.51068999999995</v>
      </c>
      <c r="FB194" s="21">
        <v>705.08722</v>
      </c>
      <c r="FC194" s="21">
        <v>223.33069</v>
      </c>
      <c r="FD194" s="21">
        <v>53.6158</v>
      </c>
      <c r="FE194" s="21">
        <v>215.40919</v>
      </c>
      <c r="FF194" s="21">
        <v>208.42361</v>
      </c>
      <c r="FG194" s="21">
        <v>214.15441000000001</v>
      </c>
      <c r="FH194" s="21">
        <v>230.88695000000001</v>
      </c>
      <c r="FI194" s="21">
        <v>385.39976000000001</v>
      </c>
      <c r="FJ194" s="21">
        <v>294.86165</v>
      </c>
      <c r="FK194" s="21">
        <v>389.84564</v>
      </c>
      <c r="FL194" s="21">
        <v>371.27731999999997</v>
      </c>
      <c r="FM194" s="21">
        <v>370.55596000000003</v>
      </c>
      <c r="FN194" s="21">
        <v>394.79334999999998</v>
      </c>
      <c r="FO194" s="21">
        <v>618.62612000000001</v>
      </c>
      <c r="FP194" s="21">
        <v>574.91515000000004</v>
      </c>
      <c r="FQ194" s="21">
        <v>634.86571000000004</v>
      </c>
      <c r="FR194" s="21">
        <v>601.90554999999995</v>
      </c>
      <c r="FS194" s="21">
        <v>595.36388999999997</v>
      </c>
      <c r="FT194" s="21">
        <v>631.79295999999999</v>
      </c>
    </row>
    <row r="195" spans="2:176" x14ac:dyDescent="0.25">
      <c r="B195" s="39" t="s">
        <v>389</v>
      </c>
      <c r="C195" s="21">
        <v>-3236.5348399999998</v>
      </c>
      <c r="D195" s="21">
        <v>-3355.6684599999999</v>
      </c>
      <c r="E195" s="21">
        <v>-3355.6684599999999</v>
      </c>
      <c r="F195" s="21">
        <v>-3177.3622799999998</v>
      </c>
      <c r="G195" s="21">
        <v>-3119.4851199999998</v>
      </c>
      <c r="H195" s="21">
        <v>-3296.1284700000001</v>
      </c>
      <c r="I195" s="21">
        <v>8945.26224</v>
      </c>
      <c r="J195" s="21">
        <v>9274.53449</v>
      </c>
      <c r="K195" s="21">
        <v>9274.53449</v>
      </c>
      <c r="L195" s="21">
        <v>8781.7227500000008</v>
      </c>
      <c r="M195" s="21">
        <v>8621.7549799999997</v>
      </c>
      <c r="N195" s="21">
        <v>9109.9657599999991</v>
      </c>
      <c r="O195" s="21">
        <v>7244.68426</v>
      </c>
      <c r="P195" s="21">
        <v>7511.3620099999998</v>
      </c>
      <c r="Q195" s="21">
        <v>7511.3620099999998</v>
      </c>
      <c r="R195" s="21">
        <v>7112.2367100000001</v>
      </c>
      <c r="S195" s="21">
        <v>6982.6823000000004</v>
      </c>
      <c r="T195" s="21">
        <v>7378.0786600000001</v>
      </c>
      <c r="U195" s="21">
        <v>-51.160159999999998</v>
      </c>
      <c r="V195" s="21">
        <v>45.34084</v>
      </c>
      <c r="W195" s="21">
        <v>-41.726109999999998</v>
      </c>
      <c r="X195" s="21">
        <v>-50.176160000000003</v>
      </c>
      <c r="Y195" s="21">
        <v>-49.272350000000003</v>
      </c>
      <c r="Z195" s="21">
        <v>-53.133319999999998</v>
      </c>
      <c r="AA195" s="21">
        <v>-93.394450000000006</v>
      </c>
      <c r="AB195" s="21">
        <v>-8.9897899999999993</v>
      </c>
      <c r="AC195" s="21">
        <v>-86.811869999999999</v>
      </c>
      <c r="AD195" s="21">
        <v>-91.598560000000006</v>
      </c>
      <c r="AE195" s="21">
        <v>-89.948149999999998</v>
      </c>
      <c r="AF195" s="21">
        <v>-96.052059999999997</v>
      </c>
      <c r="AG195" s="21">
        <v>6487.6699099999996</v>
      </c>
      <c r="AH195" s="21">
        <v>6726.4749199999997</v>
      </c>
      <c r="AI195" s="21">
        <v>6726.4749199999997</v>
      </c>
      <c r="AJ195" s="21">
        <v>6369.0570600000001</v>
      </c>
      <c r="AK195" s="21">
        <v>6253.0391600000003</v>
      </c>
      <c r="AL195" s="21">
        <v>6607.1229300000005</v>
      </c>
      <c r="AM195" s="21">
        <v>-96.490139999999997</v>
      </c>
      <c r="AN195" s="21">
        <v>-7.9308800000000002</v>
      </c>
      <c r="AO195" s="21">
        <v>-89.413250000000005</v>
      </c>
      <c r="AP195" s="21">
        <v>-94.70411</v>
      </c>
      <c r="AQ195" s="21">
        <v>-92.956209999999999</v>
      </c>
      <c r="AR195" s="21">
        <v>-99.233530000000002</v>
      </c>
      <c r="AS195" s="21">
        <v>-77.079160000000002</v>
      </c>
      <c r="AT195" s="21">
        <v>-9.7634500000000006</v>
      </c>
      <c r="AU195" s="21">
        <v>-71.829610000000002</v>
      </c>
      <c r="AV195" s="21">
        <v>-75.652010000000004</v>
      </c>
      <c r="AW195" s="21">
        <v>-74.255939999999995</v>
      </c>
      <c r="AX195" s="21">
        <v>-79.247820000000004</v>
      </c>
      <c r="AY195" s="21">
        <v>-38.112740000000002</v>
      </c>
      <c r="AZ195" s="21">
        <v>46.784959999999998</v>
      </c>
      <c r="BA195" s="21">
        <v>-29.55509</v>
      </c>
      <c r="BB195" s="21">
        <v>-37.407159999999998</v>
      </c>
      <c r="BC195" s="21">
        <v>-36.716589999999997</v>
      </c>
      <c r="BD195" s="21">
        <v>-39.70628</v>
      </c>
      <c r="BE195" s="21">
        <v>-65.004919999999998</v>
      </c>
      <c r="BF195" s="21">
        <v>24.124300000000002</v>
      </c>
      <c r="BG195" s="21">
        <v>-56.840139999999998</v>
      </c>
      <c r="BH195" s="21">
        <v>-63.801400000000001</v>
      </c>
      <c r="BI195" s="21">
        <v>-62.623959999999997</v>
      </c>
      <c r="BJ195" s="21">
        <v>-67.165850000000006</v>
      </c>
      <c r="BK195" s="21">
        <v>216.3785</v>
      </c>
      <c r="BL195" s="21">
        <v>308.00686000000002</v>
      </c>
      <c r="BM195" s="21">
        <v>233.52097000000001</v>
      </c>
      <c r="BN195" s="21">
        <v>212.37371999999999</v>
      </c>
      <c r="BO195" s="21">
        <v>208.45420999999999</v>
      </c>
      <c r="BP195" s="21">
        <v>219.60664</v>
      </c>
      <c r="BQ195" s="21">
        <v>400.90300999999999</v>
      </c>
      <c r="BR195" s="21">
        <v>493.37572</v>
      </c>
      <c r="BS195" s="21">
        <v>424.74178999999998</v>
      </c>
      <c r="BT195" s="21">
        <v>393.47818000000001</v>
      </c>
      <c r="BU195" s="21">
        <v>386.21784000000002</v>
      </c>
      <c r="BV195" s="21">
        <v>407.56306000000001</v>
      </c>
      <c r="BW195" s="21">
        <v>6850.8950500000001</v>
      </c>
      <c r="BX195" s="21">
        <v>7106.2319299999999</v>
      </c>
      <c r="BY195" s="21">
        <v>7106.2319299999999</v>
      </c>
      <c r="BZ195" s="21">
        <v>6724.0673999999999</v>
      </c>
      <c r="CA195" s="21">
        <v>6599.9787800000004</v>
      </c>
      <c r="CB195" s="21">
        <v>6978.6241600000003</v>
      </c>
      <c r="CC195" s="21">
        <v>-123.19011</v>
      </c>
      <c r="CD195" s="21">
        <v>-14.57362</v>
      </c>
      <c r="CE195" s="21">
        <v>-115.26818</v>
      </c>
      <c r="CF195" s="21">
        <v>-120.82128</v>
      </c>
      <c r="CG195" s="21">
        <v>-118.64434</v>
      </c>
      <c r="CH195" s="21">
        <v>-126.72490999999999</v>
      </c>
      <c r="CI195" s="21">
        <v>-45.617150000000002</v>
      </c>
      <c r="CJ195" s="21">
        <v>128.14679000000001</v>
      </c>
      <c r="CK195" s="21">
        <v>-27.233360000000001</v>
      </c>
      <c r="CL195" s="21">
        <v>-44.77214</v>
      </c>
      <c r="CM195" s="21">
        <v>-43.945729999999998</v>
      </c>
      <c r="CN195" s="21">
        <v>-48.297600000000003</v>
      </c>
      <c r="CO195" s="21">
        <v>-125.9592</v>
      </c>
      <c r="CP195" s="21">
        <v>-23.562819999999999</v>
      </c>
      <c r="CQ195" s="21">
        <v>-118.37106</v>
      </c>
      <c r="CR195" s="21">
        <v>-123.53717</v>
      </c>
      <c r="CS195" s="21">
        <v>-121.31122999999999</v>
      </c>
      <c r="CT195" s="21">
        <v>-129.46635000000001</v>
      </c>
      <c r="CU195" s="21">
        <v>-95.540859999999995</v>
      </c>
      <c r="CV195" s="21">
        <v>6.7770799999999998</v>
      </c>
      <c r="CW195" s="21">
        <v>-86.904139999999998</v>
      </c>
      <c r="CX195" s="21">
        <v>-93.703620000000001</v>
      </c>
      <c r="CY195" s="21">
        <v>-92.015360000000001</v>
      </c>
      <c r="CZ195" s="21">
        <v>-98.428460000000001</v>
      </c>
      <c r="DA195" s="21">
        <v>-77.325180000000003</v>
      </c>
      <c r="DB195" s="21">
        <v>33.519159999999999</v>
      </c>
      <c r="DC195" s="21">
        <v>-67.123900000000006</v>
      </c>
      <c r="DD195" s="21">
        <v>-75.838080000000005</v>
      </c>
      <c r="DE195" s="21">
        <v>-74.471860000000007</v>
      </c>
      <c r="DF195" s="21">
        <v>-79.947280000000006</v>
      </c>
      <c r="DG195" s="21">
        <v>-37.865859999999998</v>
      </c>
      <c r="DH195" s="21">
        <v>64.076949999999997</v>
      </c>
      <c r="DI195" s="21">
        <v>-27.258040000000001</v>
      </c>
      <c r="DJ195" s="21">
        <v>-37.1374</v>
      </c>
      <c r="DK195" s="21">
        <v>-36.468629999999997</v>
      </c>
      <c r="DL195" s="21">
        <v>-39.64808</v>
      </c>
      <c r="DM195" s="21">
        <v>-58.861440000000002</v>
      </c>
      <c r="DN195" s="21">
        <v>33.621000000000002</v>
      </c>
      <c r="DO195" s="21">
        <v>-50.27131</v>
      </c>
      <c r="DP195" s="21">
        <v>-57.729399999999998</v>
      </c>
      <c r="DQ195" s="21">
        <v>-56.689450000000001</v>
      </c>
      <c r="DR195" s="21">
        <v>-60.97034</v>
      </c>
      <c r="DS195" s="21">
        <v>-92.240030000000004</v>
      </c>
      <c r="DT195" s="21">
        <v>15.418979999999999</v>
      </c>
      <c r="DU195" s="21">
        <v>-82.846199999999996</v>
      </c>
      <c r="DV195" s="21">
        <v>-90.466210000000004</v>
      </c>
      <c r="DW195" s="21">
        <v>-88.836340000000007</v>
      </c>
      <c r="DX195" s="21">
        <v>-95.121549999999999</v>
      </c>
      <c r="DY195" s="21">
        <v>-84.676760000000002</v>
      </c>
      <c r="DZ195" s="21">
        <v>4.8243400000000003</v>
      </c>
      <c r="EA195" s="21">
        <v>-77.227620000000002</v>
      </c>
      <c r="EB195" s="21">
        <v>-83.048429999999996</v>
      </c>
      <c r="EC195" s="21">
        <v>-81.552149999999997</v>
      </c>
      <c r="ED195" s="21">
        <v>-87.259789999999995</v>
      </c>
      <c r="EE195" s="21">
        <v>-47.028570000000002</v>
      </c>
      <c r="EF195" s="21">
        <v>38.727310000000003</v>
      </c>
      <c r="EG195" s="21">
        <v>-38.818219999999997</v>
      </c>
      <c r="EH195" s="21">
        <v>-46.124040000000001</v>
      </c>
      <c r="EI195" s="21">
        <v>-45.293219999999998</v>
      </c>
      <c r="EJ195" s="21">
        <v>-48.842239999999997</v>
      </c>
      <c r="EK195" s="21">
        <v>73.727310000000003</v>
      </c>
      <c r="EL195" s="21">
        <v>166.41094000000001</v>
      </c>
      <c r="EM195" s="21">
        <v>86.799170000000004</v>
      </c>
      <c r="EN195" s="21">
        <v>72.310370000000006</v>
      </c>
      <c r="EO195" s="21">
        <v>71.006649999999993</v>
      </c>
      <c r="EP195" s="21">
        <v>74.203680000000006</v>
      </c>
      <c r="EQ195" s="21">
        <v>42.75394</v>
      </c>
      <c r="ER195" s="21">
        <v>161.31163000000001</v>
      </c>
      <c r="ES195" s="21">
        <v>57.627270000000003</v>
      </c>
      <c r="ET195" s="21">
        <v>41.932569999999998</v>
      </c>
      <c r="EU195" s="21">
        <v>41.176209999999998</v>
      </c>
      <c r="EV195" s="21">
        <v>42.382800000000003</v>
      </c>
      <c r="EW195" s="21">
        <v>-30.907360000000001</v>
      </c>
      <c r="EX195" s="21">
        <v>51.880180000000003</v>
      </c>
      <c r="EY195" s="21">
        <v>-22.47</v>
      </c>
      <c r="EZ195" s="21">
        <v>-30.31278</v>
      </c>
      <c r="FA195" s="21">
        <v>-29.76689</v>
      </c>
      <c r="FB195" s="21">
        <v>-32.342440000000003</v>
      </c>
      <c r="FC195" s="21">
        <v>-175.33503999999999</v>
      </c>
      <c r="FD195" s="21">
        <v>-16.594360000000002</v>
      </c>
      <c r="FE195" s="21">
        <v>-162.69765000000001</v>
      </c>
      <c r="FF195" s="21">
        <v>-172.08960999999999</v>
      </c>
      <c r="FG195" s="21">
        <v>-168.91329999999999</v>
      </c>
      <c r="FH195" s="21">
        <v>-180.29971</v>
      </c>
      <c r="FI195" s="21">
        <v>-115.08564</v>
      </c>
      <c r="FJ195" s="21">
        <v>-17.60059</v>
      </c>
      <c r="FK195" s="21">
        <v>-107.48293</v>
      </c>
      <c r="FL195" s="21">
        <v>-112.87267</v>
      </c>
      <c r="FM195" s="21">
        <v>-110.83891</v>
      </c>
      <c r="FN195" s="21">
        <v>-118.31534000000001</v>
      </c>
      <c r="FO195" s="21">
        <v>-69.603470000000002</v>
      </c>
      <c r="FP195" s="21">
        <v>-0.50394000000000005</v>
      </c>
      <c r="FQ195" s="21">
        <v>-63.77366</v>
      </c>
      <c r="FR195" s="21">
        <v>-68.265020000000007</v>
      </c>
      <c r="FS195" s="21">
        <v>-67.035070000000005</v>
      </c>
      <c r="FT195" s="21">
        <v>-71.666120000000006</v>
      </c>
    </row>
    <row r="196" spans="2:176" x14ac:dyDescent="0.25">
      <c r="B196" s="39" t="s">
        <v>390</v>
      </c>
      <c r="C196" s="21">
        <v>26873.912479999999</v>
      </c>
      <c r="D196" s="21">
        <v>27863.114399999999</v>
      </c>
      <c r="E196" s="21">
        <v>27863.114399999999</v>
      </c>
      <c r="F196" s="21">
        <v>26382.58511</v>
      </c>
      <c r="G196" s="21">
        <v>25902.01381</v>
      </c>
      <c r="H196" s="21">
        <v>27368.736130000001</v>
      </c>
      <c r="I196" s="21">
        <v>80904.717839999998</v>
      </c>
      <c r="J196" s="21">
        <v>83882.794729999994</v>
      </c>
      <c r="K196" s="21">
        <v>83882.794729999994</v>
      </c>
      <c r="L196" s="21">
        <v>79425.597819999995</v>
      </c>
      <c r="M196" s="21">
        <v>77978.781950000004</v>
      </c>
      <c r="N196" s="21">
        <v>82394.3658</v>
      </c>
      <c r="O196" s="21">
        <v>94287.454329999993</v>
      </c>
      <c r="P196" s="21">
        <v>97758.187569999995</v>
      </c>
      <c r="Q196" s="21">
        <v>97758.187569999995</v>
      </c>
      <c r="R196" s="21">
        <v>92563.688009999998</v>
      </c>
      <c r="S196" s="21">
        <v>90877.575119999994</v>
      </c>
      <c r="T196" s="21">
        <v>96023.543590000001</v>
      </c>
      <c r="U196" s="21">
        <v>168.16056</v>
      </c>
      <c r="V196" s="21">
        <v>532.10049000000004</v>
      </c>
      <c r="W196" s="21">
        <v>227.84307000000001</v>
      </c>
      <c r="X196" s="21">
        <v>164.83537999999999</v>
      </c>
      <c r="Y196" s="21">
        <v>161.87125</v>
      </c>
      <c r="Z196" s="21">
        <v>167.51327000000001</v>
      </c>
      <c r="AA196" s="21">
        <v>711.81597999999997</v>
      </c>
      <c r="AB196" s="21">
        <v>1075.31647</v>
      </c>
      <c r="AC196" s="21">
        <v>786.67268999999999</v>
      </c>
      <c r="AD196" s="21">
        <v>698.04792999999995</v>
      </c>
      <c r="AE196" s="21">
        <v>685.47311000000002</v>
      </c>
      <c r="AF196" s="21">
        <v>721.80975999999998</v>
      </c>
      <c r="AG196" s="21">
        <v>84485.394549999997</v>
      </c>
      <c r="AH196" s="21">
        <v>87595.222219999996</v>
      </c>
      <c r="AI196" s="21">
        <v>87595.222219999996</v>
      </c>
      <c r="AJ196" s="21">
        <v>82940.763940000004</v>
      </c>
      <c r="AK196" s="21">
        <v>81429.926019999999</v>
      </c>
      <c r="AL196" s="21">
        <v>86040.966230000005</v>
      </c>
      <c r="AM196" s="21">
        <v>93.08323</v>
      </c>
      <c r="AN196" s="21">
        <v>427.97561999999999</v>
      </c>
      <c r="AO196" s="21">
        <v>146.58340000000001</v>
      </c>
      <c r="AP196" s="21">
        <v>91.276139999999998</v>
      </c>
      <c r="AQ196" s="21">
        <v>89.598560000000006</v>
      </c>
      <c r="AR196" s="21">
        <v>91.241020000000006</v>
      </c>
      <c r="AS196" s="21">
        <v>87.832579999999993</v>
      </c>
      <c r="AT196" s="21">
        <v>340.01319000000001</v>
      </c>
      <c r="AU196" s="21">
        <v>129.17268999999999</v>
      </c>
      <c r="AV196" s="21">
        <v>86.141249999999999</v>
      </c>
      <c r="AW196" s="21">
        <v>84.557140000000004</v>
      </c>
      <c r="AX196" s="21">
        <v>86.69453</v>
      </c>
      <c r="AY196" s="21">
        <v>93.405209999999997</v>
      </c>
      <c r="AZ196" s="21">
        <v>405.75662999999997</v>
      </c>
      <c r="BA196" s="21">
        <v>143.6009</v>
      </c>
      <c r="BB196" s="21">
        <v>91.597579999999994</v>
      </c>
      <c r="BC196" s="21">
        <v>89.913349999999994</v>
      </c>
      <c r="BD196" s="21">
        <v>91.803839999999994</v>
      </c>
      <c r="BE196" s="21">
        <v>1049.2094500000001</v>
      </c>
      <c r="BF196" s="21">
        <v>1415.18406</v>
      </c>
      <c r="BG196" s="21">
        <v>1138.3770099999999</v>
      </c>
      <c r="BH196" s="21">
        <v>1029.70192</v>
      </c>
      <c r="BI196" s="21">
        <v>1010.70832</v>
      </c>
      <c r="BJ196" s="21">
        <v>1065.1397899999999</v>
      </c>
      <c r="BK196" s="21">
        <v>1660.96442</v>
      </c>
      <c r="BL196" s="21">
        <v>2039.9911999999999</v>
      </c>
      <c r="BM196" s="21">
        <v>1765.89977</v>
      </c>
      <c r="BN196" s="21">
        <v>1630.14931</v>
      </c>
      <c r="BO196" s="21">
        <v>1600.0686499999999</v>
      </c>
      <c r="BP196" s="21">
        <v>1688.8333500000001</v>
      </c>
      <c r="BQ196" s="21">
        <v>2012.37625</v>
      </c>
      <c r="BR196" s="21">
        <v>2365.4884999999999</v>
      </c>
      <c r="BS196" s="21">
        <v>2129.5270300000002</v>
      </c>
      <c r="BT196" s="21">
        <v>1975.0343800000001</v>
      </c>
      <c r="BU196" s="21">
        <v>1938.5971099999999</v>
      </c>
      <c r="BV196" s="21">
        <v>2046.7692199999999</v>
      </c>
      <c r="BW196" s="21">
        <v>1981.9888800000001</v>
      </c>
      <c r="BX196" s="21">
        <v>2055.8587600000001</v>
      </c>
      <c r="BY196" s="21">
        <v>2055.8587600000001</v>
      </c>
      <c r="BZ196" s="21">
        <v>1945.2971700000001</v>
      </c>
      <c r="CA196" s="21">
        <v>1909.39788</v>
      </c>
      <c r="CB196" s="21">
        <v>2018.94137</v>
      </c>
      <c r="CC196" s="21">
        <v>29.254819999999999</v>
      </c>
      <c r="CD196" s="21">
        <v>441.20997999999997</v>
      </c>
      <c r="CE196" s="21">
        <v>89.30395</v>
      </c>
      <c r="CF196" s="21">
        <v>28.588570000000001</v>
      </c>
      <c r="CG196" s="21">
        <v>28.08145</v>
      </c>
      <c r="CH196" s="21">
        <v>25.20496</v>
      </c>
      <c r="CI196" s="21">
        <v>468.38011</v>
      </c>
      <c r="CJ196" s="21">
        <v>1107.98442</v>
      </c>
      <c r="CK196" s="21">
        <v>579.95645999999999</v>
      </c>
      <c r="CL196" s="21">
        <v>459.54655000000002</v>
      </c>
      <c r="CM196" s="21">
        <v>451.08039000000002</v>
      </c>
      <c r="CN196" s="21">
        <v>470.17502000000002</v>
      </c>
      <c r="CO196" s="21">
        <v>135.71970999999999</v>
      </c>
      <c r="CP196" s="21">
        <v>533.49003000000005</v>
      </c>
      <c r="CQ196" s="21">
        <v>198.83074999999999</v>
      </c>
      <c r="CR196" s="21">
        <v>133.00927999999999</v>
      </c>
      <c r="CS196" s="21">
        <v>130.61958999999999</v>
      </c>
      <c r="CT196" s="21">
        <v>133.97141999999999</v>
      </c>
      <c r="CU196" s="21">
        <v>30.94464</v>
      </c>
      <c r="CV196" s="21">
        <v>416.26940000000002</v>
      </c>
      <c r="CW196" s="21">
        <v>89.515659999999997</v>
      </c>
      <c r="CX196" s="21">
        <v>30.250209999999999</v>
      </c>
      <c r="CY196" s="21">
        <v>29.712230000000002</v>
      </c>
      <c r="CZ196" s="21">
        <v>27.42698</v>
      </c>
      <c r="DA196" s="21">
        <v>99.745580000000004</v>
      </c>
      <c r="DB196" s="21">
        <v>515.91247999999996</v>
      </c>
      <c r="DC196" s="21">
        <v>165.04252</v>
      </c>
      <c r="DD196" s="21">
        <v>97.720770000000002</v>
      </c>
      <c r="DE196" s="21">
        <v>95.967330000000004</v>
      </c>
      <c r="DF196" s="21">
        <v>97.23263</v>
      </c>
      <c r="DG196" s="21">
        <v>446.00481000000002</v>
      </c>
      <c r="DH196" s="21">
        <v>844.14561000000003</v>
      </c>
      <c r="DI196" s="21">
        <v>519.51707999999996</v>
      </c>
      <c r="DJ196" s="21">
        <v>437.33204000000001</v>
      </c>
      <c r="DK196" s="21">
        <v>429.45717000000002</v>
      </c>
      <c r="DL196" s="21">
        <v>450.34876000000003</v>
      </c>
      <c r="DM196" s="21">
        <v>659.27323000000001</v>
      </c>
      <c r="DN196" s="21">
        <v>1040.48504</v>
      </c>
      <c r="DO196" s="21">
        <v>735.31730000000005</v>
      </c>
      <c r="DP196" s="21">
        <v>646.50896999999998</v>
      </c>
      <c r="DQ196" s="21">
        <v>634.86369000000002</v>
      </c>
      <c r="DR196" s="21">
        <v>667.87309000000005</v>
      </c>
      <c r="DS196" s="21">
        <v>763.66791999999998</v>
      </c>
      <c r="DT196" s="21">
        <v>1213.23768</v>
      </c>
      <c r="DU196" s="21">
        <v>853.45642999999995</v>
      </c>
      <c r="DV196" s="21">
        <v>748.88027</v>
      </c>
      <c r="DW196" s="21">
        <v>735.39094999999998</v>
      </c>
      <c r="DX196" s="21">
        <v>773.70989999999995</v>
      </c>
      <c r="DY196" s="21">
        <v>745.89327000000003</v>
      </c>
      <c r="DZ196" s="21">
        <v>1127.3990799999999</v>
      </c>
      <c r="EA196" s="21">
        <v>824.54231000000004</v>
      </c>
      <c r="EB196" s="21">
        <v>731.46460999999999</v>
      </c>
      <c r="EC196" s="21">
        <v>718.28813000000002</v>
      </c>
      <c r="ED196" s="21">
        <v>756.16443000000004</v>
      </c>
      <c r="EE196" s="21">
        <v>826.16614000000004</v>
      </c>
      <c r="EF196" s="21">
        <v>1191.4832899999999</v>
      </c>
      <c r="EG196" s="21">
        <v>904.76694999999995</v>
      </c>
      <c r="EH196" s="21">
        <v>810.19956999999999</v>
      </c>
      <c r="EI196" s="21">
        <v>795.60365999999999</v>
      </c>
      <c r="EJ196" s="21">
        <v>838.17556000000002</v>
      </c>
      <c r="EK196" s="21">
        <v>1014.06658</v>
      </c>
      <c r="EL196" s="21">
        <v>1391.3472400000001</v>
      </c>
      <c r="EM196" s="21">
        <v>1101.13967</v>
      </c>
      <c r="EN196" s="21">
        <v>994.48647000000005</v>
      </c>
      <c r="EO196" s="21">
        <v>976.56903999999997</v>
      </c>
      <c r="EP196" s="21">
        <v>1029.6816899999999</v>
      </c>
      <c r="EQ196" s="21">
        <v>1195.9076399999999</v>
      </c>
      <c r="ER196" s="21">
        <v>1682.69885</v>
      </c>
      <c r="ES196" s="21">
        <v>1303.9441999999999</v>
      </c>
      <c r="ET196" s="21">
        <v>1172.8069700000001</v>
      </c>
      <c r="EU196" s="21">
        <v>1151.6774700000001</v>
      </c>
      <c r="EV196" s="21">
        <v>1213.9584500000001</v>
      </c>
      <c r="EW196" s="21">
        <v>559.98569999999995</v>
      </c>
      <c r="EX196" s="21">
        <v>895.33522000000005</v>
      </c>
      <c r="EY196" s="21">
        <v>626.52166</v>
      </c>
      <c r="EZ196" s="21">
        <v>549.14184999999998</v>
      </c>
      <c r="FA196" s="21">
        <v>539.25036999999998</v>
      </c>
      <c r="FB196" s="21">
        <v>567.29471999999998</v>
      </c>
      <c r="FC196" s="21">
        <v>104.31715</v>
      </c>
      <c r="FD196" s="21">
        <v>704.47307999999998</v>
      </c>
      <c r="FE196" s="21">
        <v>198.04140000000001</v>
      </c>
      <c r="FF196" s="21">
        <v>102.23463</v>
      </c>
      <c r="FG196" s="21">
        <v>100.36024999999999</v>
      </c>
      <c r="FH196" s="21">
        <v>99.840459999999993</v>
      </c>
      <c r="FI196" s="21">
        <v>109.71993999999999</v>
      </c>
      <c r="FJ196" s="21">
        <v>487.08130999999997</v>
      </c>
      <c r="FK196" s="21">
        <v>169.96311</v>
      </c>
      <c r="FL196" s="21">
        <v>107.51385999999999</v>
      </c>
      <c r="FM196" s="21">
        <v>105.58317</v>
      </c>
      <c r="FN196" s="21">
        <v>107.76581</v>
      </c>
      <c r="FO196" s="21">
        <v>651.28430000000003</v>
      </c>
      <c r="FP196" s="21">
        <v>952.26733999999999</v>
      </c>
      <c r="FQ196" s="21">
        <v>716.03678000000002</v>
      </c>
      <c r="FR196" s="21">
        <v>638.69385</v>
      </c>
      <c r="FS196" s="21">
        <v>627.18775000000005</v>
      </c>
      <c r="FT196" s="21">
        <v>660.67987000000005</v>
      </c>
    </row>
    <row r="197" spans="2:176" x14ac:dyDescent="0.25">
      <c r="B197" s="39" t="s">
        <v>391</v>
      </c>
      <c r="C197" s="21">
        <v>19059.297979999999</v>
      </c>
      <c r="D197" s="21">
        <v>19760.851729999998</v>
      </c>
      <c r="E197" s="21">
        <v>19760.851729999998</v>
      </c>
      <c r="F197" s="21">
        <v>18710.842769999999</v>
      </c>
      <c r="G197" s="21">
        <v>18370.015889999999</v>
      </c>
      <c r="H197" s="21">
        <v>19410.232789999998</v>
      </c>
      <c r="I197" s="21">
        <v>71391.656740000006</v>
      </c>
      <c r="J197" s="21">
        <v>74019.560880000005</v>
      </c>
      <c r="K197" s="21">
        <v>74019.560880000005</v>
      </c>
      <c r="L197" s="21">
        <v>70086.456850000002</v>
      </c>
      <c r="M197" s="21">
        <v>68809.762669999996</v>
      </c>
      <c r="N197" s="21">
        <v>72706.146649999995</v>
      </c>
      <c r="O197" s="21">
        <v>85776.955719999998</v>
      </c>
      <c r="P197" s="21">
        <v>88934.416419999994</v>
      </c>
      <c r="Q197" s="21">
        <v>88934.416419999994</v>
      </c>
      <c r="R197" s="21">
        <v>84208.778609999994</v>
      </c>
      <c r="S197" s="21">
        <v>82674.856289999996</v>
      </c>
      <c r="T197" s="21">
        <v>87356.343479999996</v>
      </c>
      <c r="U197" s="21">
        <v>70.638800000000003</v>
      </c>
      <c r="V197" s="21">
        <v>325.12689</v>
      </c>
      <c r="W197" s="21">
        <v>74.810220000000001</v>
      </c>
      <c r="X197" s="21">
        <v>73.236080000000001</v>
      </c>
      <c r="Y197" s="21">
        <v>76.937889999999996</v>
      </c>
      <c r="Z197" s="21">
        <v>60.00394</v>
      </c>
      <c r="AA197" s="21">
        <v>624.07862</v>
      </c>
      <c r="AB197" s="21">
        <v>888.45973000000004</v>
      </c>
      <c r="AC197" s="21">
        <v>648.91625999999997</v>
      </c>
      <c r="AD197" s="21">
        <v>615.66611</v>
      </c>
      <c r="AE197" s="21">
        <v>609.26414999999997</v>
      </c>
      <c r="AF197" s="21">
        <v>624.90641000000005</v>
      </c>
      <c r="AG197" s="21">
        <v>75501.533450000003</v>
      </c>
      <c r="AH197" s="21">
        <v>78280.673670000004</v>
      </c>
      <c r="AI197" s="21">
        <v>78280.673670000004</v>
      </c>
      <c r="AJ197" s="21">
        <v>74121.153080000004</v>
      </c>
      <c r="AK197" s="21">
        <v>72770.972020000001</v>
      </c>
      <c r="AL197" s="21">
        <v>76891.691449999998</v>
      </c>
      <c r="AM197" s="21">
        <v>32.064860000000003</v>
      </c>
      <c r="AN197" s="21">
        <v>268.13179000000002</v>
      </c>
      <c r="AO197" s="21">
        <v>34.608159999999998</v>
      </c>
      <c r="AP197" s="21">
        <v>34.908929999999998</v>
      </c>
      <c r="AQ197" s="21">
        <v>38.93573</v>
      </c>
      <c r="AR197" s="21">
        <v>21.43918</v>
      </c>
      <c r="AS197" s="21">
        <v>21.52807</v>
      </c>
      <c r="AT197" s="21">
        <v>198.43191999999999</v>
      </c>
      <c r="AU197" s="21">
        <v>22.81832</v>
      </c>
      <c r="AV197" s="21">
        <v>23.821860000000001</v>
      </c>
      <c r="AW197" s="21">
        <v>27.022839999999999</v>
      </c>
      <c r="AX197" s="21">
        <v>13.235110000000001</v>
      </c>
      <c r="AY197" s="21">
        <v>-10.300369999999999</v>
      </c>
      <c r="AZ197" s="21">
        <v>207.39097000000001</v>
      </c>
      <c r="BA197" s="21">
        <v>-9.4298999999999999</v>
      </c>
      <c r="BB197" s="21">
        <v>-6.89642</v>
      </c>
      <c r="BC197" s="21">
        <v>-2.4189699999999998</v>
      </c>
      <c r="BD197" s="21">
        <v>-20.96499</v>
      </c>
      <c r="BE197" s="21">
        <v>876.45969000000002</v>
      </c>
      <c r="BF197" s="21">
        <v>1140.5260599999999</v>
      </c>
      <c r="BG197" s="21">
        <v>910.10757999999998</v>
      </c>
      <c r="BH197" s="21">
        <v>863.72194000000002</v>
      </c>
      <c r="BI197" s="21">
        <v>852.49856</v>
      </c>
      <c r="BJ197" s="21">
        <v>881.45753999999999</v>
      </c>
      <c r="BK197" s="21">
        <v>1546.7008800000001</v>
      </c>
      <c r="BL197" s="21">
        <v>1836.46919</v>
      </c>
      <c r="BM197" s="21">
        <v>1605.7299399999999</v>
      </c>
      <c r="BN197" s="21">
        <v>1521.0364999999999</v>
      </c>
      <c r="BO197" s="21">
        <v>1497.00809</v>
      </c>
      <c r="BP197" s="21">
        <v>1565.90408</v>
      </c>
      <c r="BQ197" s="21">
        <v>1996.94055</v>
      </c>
      <c r="BR197" s="21">
        <v>2268.4414200000001</v>
      </c>
      <c r="BS197" s="21">
        <v>2071.8071300000001</v>
      </c>
      <c r="BT197" s="21">
        <v>1962.9367999999999</v>
      </c>
      <c r="BU197" s="21">
        <v>1930.7764299999999</v>
      </c>
      <c r="BV197" s="21">
        <v>2024.4296999999999</v>
      </c>
      <c r="BW197" s="21">
        <v>1214.4088200000001</v>
      </c>
      <c r="BX197" s="21">
        <v>1259.67055</v>
      </c>
      <c r="BY197" s="21">
        <v>1259.67055</v>
      </c>
      <c r="BZ197" s="21">
        <v>1191.9269899999999</v>
      </c>
      <c r="CA197" s="21">
        <v>1169.9306999999999</v>
      </c>
      <c r="CB197" s="21">
        <v>1237.05044</v>
      </c>
      <c r="CC197" s="21">
        <v>-18.354520000000001</v>
      </c>
      <c r="CD197" s="21">
        <v>269.85514000000001</v>
      </c>
      <c r="CE197" s="21">
        <v>-20.68451</v>
      </c>
      <c r="CF197" s="21">
        <v>-13.32333</v>
      </c>
      <c r="CG197" s="21">
        <v>-7.0765099999999999</v>
      </c>
      <c r="CH197" s="21">
        <v>-33.1096</v>
      </c>
      <c r="CI197" s="21">
        <v>283.24797999999998</v>
      </c>
      <c r="CJ197" s="21">
        <v>734.66330000000005</v>
      </c>
      <c r="CK197" s="21">
        <v>294.88700999999998</v>
      </c>
      <c r="CL197" s="21">
        <v>284.63188000000002</v>
      </c>
      <c r="CM197" s="21">
        <v>288.4554</v>
      </c>
      <c r="CN197" s="21">
        <v>266.80335000000002</v>
      </c>
      <c r="CO197" s="21">
        <v>61.661610000000003</v>
      </c>
      <c r="CP197" s="21">
        <v>340.09249</v>
      </c>
      <c r="CQ197" s="21">
        <v>64.091499999999996</v>
      </c>
      <c r="CR197" s="21">
        <v>64.913439999999994</v>
      </c>
      <c r="CS197" s="21">
        <v>69.309229999999999</v>
      </c>
      <c r="CT197" s="21">
        <v>49.347059999999999</v>
      </c>
      <c r="CU197" s="21">
        <v>-79.347009999999997</v>
      </c>
      <c r="CV197" s="21">
        <v>187.39768000000001</v>
      </c>
      <c r="CW197" s="21">
        <v>-80.773539999999997</v>
      </c>
      <c r="CX197" s="21">
        <v>-73.559709999999995</v>
      </c>
      <c r="CY197" s="21">
        <v>-66.773960000000002</v>
      </c>
      <c r="CZ197" s="21">
        <v>-93.741600000000005</v>
      </c>
      <c r="DA197" s="21">
        <v>-11.86303</v>
      </c>
      <c r="DB197" s="21">
        <v>277.72505000000001</v>
      </c>
      <c r="DC197" s="21">
        <v>-10.61422</v>
      </c>
      <c r="DD197" s="21">
        <v>-7.0427799999999996</v>
      </c>
      <c r="DE197" s="21">
        <v>-1.01664</v>
      </c>
      <c r="DF197" s="21">
        <v>-25.91216</v>
      </c>
      <c r="DG197" s="21">
        <v>356.47635000000002</v>
      </c>
      <c r="DH197" s="21">
        <v>639.95392000000004</v>
      </c>
      <c r="DI197" s="21">
        <v>371.58758999999998</v>
      </c>
      <c r="DJ197" s="21">
        <v>353.84316999999999</v>
      </c>
      <c r="DK197" s="21">
        <v>352.78922999999998</v>
      </c>
      <c r="DL197" s="21">
        <v>350.48002000000002</v>
      </c>
      <c r="DM197" s="21">
        <v>544.35215000000005</v>
      </c>
      <c r="DN197" s="21">
        <v>817.25935000000004</v>
      </c>
      <c r="DO197" s="21">
        <v>564.81921</v>
      </c>
      <c r="DP197" s="21">
        <v>537.84699000000001</v>
      </c>
      <c r="DQ197" s="21">
        <v>533.12109999999996</v>
      </c>
      <c r="DR197" s="21">
        <v>542.66710999999998</v>
      </c>
      <c r="DS197" s="21">
        <v>611.13945999999999</v>
      </c>
      <c r="DT197" s="21">
        <v>933.09700999999995</v>
      </c>
      <c r="DU197" s="21">
        <v>636.01936000000001</v>
      </c>
      <c r="DV197" s="21">
        <v>603.94866000000002</v>
      </c>
      <c r="DW197" s="21">
        <v>598.93281999999999</v>
      </c>
      <c r="DX197" s="21">
        <v>608.98761000000002</v>
      </c>
      <c r="DY197" s="21">
        <v>641.30953</v>
      </c>
      <c r="DZ197" s="21">
        <v>916.40968999999996</v>
      </c>
      <c r="EA197" s="21">
        <v>665.34397999999999</v>
      </c>
      <c r="EB197" s="21">
        <v>632.91141000000005</v>
      </c>
      <c r="EC197" s="21">
        <v>626.43615999999997</v>
      </c>
      <c r="ED197" s="21">
        <v>641.57500000000005</v>
      </c>
      <c r="EE197" s="21">
        <v>721.79286000000002</v>
      </c>
      <c r="EF197" s="21">
        <v>986.82299999999998</v>
      </c>
      <c r="EG197" s="21">
        <v>748.84438999999998</v>
      </c>
      <c r="EH197" s="21">
        <v>711.61715000000004</v>
      </c>
      <c r="EI197" s="21">
        <v>703.43458999999996</v>
      </c>
      <c r="EJ197" s="21">
        <v>724.28427999999997</v>
      </c>
      <c r="EK197" s="21">
        <v>924.57300999999995</v>
      </c>
      <c r="EL197" s="21">
        <v>1202.8613</v>
      </c>
      <c r="EM197" s="21">
        <v>961.02964999999995</v>
      </c>
      <c r="EN197" s="21">
        <v>910.44506000000001</v>
      </c>
      <c r="EO197" s="21">
        <v>898.64047000000005</v>
      </c>
      <c r="EP197" s="21">
        <v>931.07515000000001</v>
      </c>
      <c r="EQ197" s="21">
        <v>1109.91634</v>
      </c>
      <c r="ER197" s="21">
        <v>1469.62932</v>
      </c>
      <c r="ES197" s="21">
        <v>1153.78376</v>
      </c>
      <c r="ET197" s="21">
        <v>1093.2865999999999</v>
      </c>
      <c r="EU197" s="21">
        <v>1079.65002</v>
      </c>
      <c r="EV197" s="21">
        <v>1116.73359</v>
      </c>
      <c r="EW197" s="21">
        <v>477.63272000000001</v>
      </c>
      <c r="EX197" s="21">
        <v>719.70460000000003</v>
      </c>
      <c r="EY197" s="21">
        <v>497.01686999999998</v>
      </c>
      <c r="EZ197" s="21">
        <v>471.80714</v>
      </c>
      <c r="FA197" s="21">
        <v>467.60050999999999</v>
      </c>
      <c r="FB197" s="21">
        <v>476.44911000000002</v>
      </c>
      <c r="FC197" s="21">
        <v>10.33564</v>
      </c>
      <c r="FD197" s="21">
        <v>432.98111</v>
      </c>
      <c r="FE197" s="21">
        <v>13.13374</v>
      </c>
      <c r="FF197" s="21">
        <v>16.33811</v>
      </c>
      <c r="FG197" s="21">
        <v>24.46754</v>
      </c>
      <c r="FH197" s="21">
        <v>-9.6275700000000004</v>
      </c>
      <c r="FI197" s="21">
        <v>16.669720000000002</v>
      </c>
      <c r="FJ197" s="21">
        <v>279.76987000000003</v>
      </c>
      <c r="FK197" s="21">
        <v>18.864059999999998</v>
      </c>
      <c r="FL197" s="21">
        <v>20.49305</v>
      </c>
      <c r="FM197" s="21">
        <v>25.34423</v>
      </c>
      <c r="FN197" s="21">
        <v>4.3856900000000003</v>
      </c>
      <c r="FO197" s="21">
        <v>580.54773</v>
      </c>
      <c r="FP197" s="21">
        <v>800.00361999999996</v>
      </c>
      <c r="FQ197" s="21">
        <v>603.70423000000005</v>
      </c>
      <c r="FR197" s="21">
        <v>572.37672999999995</v>
      </c>
      <c r="FS197" s="21">
        <v>565.83317999999997</v>
      </c>
      <c r="FT197" s="21">
        <v>582.48991999999998</v>
      </c>
    </row>
    <row r="198" spans="2:176" x14ac:dyDescent="0.25">
      <c r="B198" s="39" t="s">
        <v>392</v>
      </c>
      <c r="C198" s="21">
        <v>10143.28982</v>
      </c>
      <c r="D198" s="21">
        <v>10516.654200000001</v>
      </c>
      <c r="E198" s="21">
        <v>10516.654200000001</v>
      </c>
      <c r="F198" s="21">
        <v>9957.8432100000009</v>
      </c>
      <c r="G198" s="21">
        <v>9776.4563699999999</v>
      </c>
      <c r="H198" s="21">
        <v>10330.056060000001</v>
      </c>
      <c r="I198" s="21">
        <v>27599.564139999999</v>
      </c>
      <c r="J198" s="21">
        <v>28615.495309999998</v>
      </c>
      <c r="K198" s="21">
        <v>28615.495309999998</v>
      </c>
      <c r="L198" s="21">
        <v>27094.982100000001</v>
      </c>
      <c r="M198" s="21">
        <v>26601.420180000001</v>
      </c>
      <c r="N198" s="21">
        <v>28107.737649999999</v>
      </c>
      <c r="O198" s="21">
        <v>31714.215939999998</v>
      </c>
      <c r="P198" s="21">
        <v>32881.620280000003</v>
      </c>
      <c r="Q198" s="21">
        <v>32881.620280000003</v>
      </c>
      <c r="R198" s="21">
        <v>31134.41561</v>
      </c>
      <c r="S198" s="21">
        <v>30567.28026</v>
      </c>
      <c r="T198" s="21">
        <v>32298.161179999999</v>
      </c>
      <c r="U198" s="21">
        <v>19.575379999999999</v>
      </c>
      <c r="V198" s="21">
        <v>-37.619500000000002</v>
      </c>
      <c r="W198" s="21">
        <v>-25.154640000000001</v>
      </c>
      <c r="X198" s="21">
        <v>23.15213</v>
      </c>
      <c r="Y198" s="21">
        <v>27.753830000000001</v>
      </c>
      <c r="Z198" s="21">
        <v>12.29346</v>
      </c>
      <c r="AA198" s="21">
        <v>168.60459</v>
      </c>
      <c r="AB198" s="21">
        <v>126.0245</v>
      </c>
      <c r="AC198" s="21">
        <v>134.22667000000001</v>
      </c>
      <c r="AD198" s="21">
        <v>168.92868999999999</v>
      </c>
      <c r="AE198" s="21">
        <v>170.55363</v>
      </c>
      <c r="AF198" s="21">
        <v>164.76276999999999</v>
      </c>
      <c r="AG198" s="21">
        <v>27867.826929999999</v>
      </c>
      <c r="AH198" s="21">
        <v>28893.61535</v>
      </c>
      <c r="AI198" s="21">
        <v>28893.61535</v>
      </c>
      <c r="AJ198" s="21">
        <v>27358.324680000002</v>
      </c>
      <c r="AK198" s="21">
        <v>26859.969079999999</v>
      </c>
      <c r="AL198" s="21">
        <v>28380.938129999999</v>
      </c>
      <c r="AM198" s="21">
        <v>-20.809139999999999</v>
      </c>
      <c r="AN198" s="21">
        <v>-75.657070000000004</v>
      </c>
      <c r="AO198" s="21">
        <v>-64.372129999999999</v>
      </c>
      <c r="AP198" s="21">
        <v>-16.987719999999999</v>
      </c>
      <c r="AQ198" s="21">
        <v>-12.004899999999999</v>
      </c>
      <c r="AR198" s="21">
        <v>-28.382490000000001</v>
      </c>
      <c r="AS198" s="21">
        <v>-18.78463</v>
      </c>
      <c r="AT198" s="21">
        <v>-60.574750000000002</v>
      </c>
      <c r="AU198" s="21">
        <v>-52.574939999999998</v>
      </c>
      <c r="AV198" s="21">
        <v>-15.745480000000001</v>
      </c>
      <c r="AW198" s="21">
        <v>-11.81569</v>
      </c>
      <c r="AX198" s="21">
        <v>-24.700949999999999</v>
      </c>
      <c r="AY198" s="21">
        <v>5.0998700000000001</v>
      </c>
      <c r="AZ198" s="21">
        <v>-44.959519999999998</v>
      </c>
      <c r="BA198" s="21">
        <v>-34.660469999999997</v>
      </c>
      <c r="BB198" s="21">
        <v>8.2191500000000008</v>
      </c>
      <c r="BC198" s="21">
        <v>12.41811</v>
      </c>
      <c r="BD198" s="21">
        <v>-1.5128200000000001</v>
      </c>
      <c r="BE198" s="21">
        <v>155.42787999999999</v>
      </c>
      <c r="BF198" s="21">
        <v>107.84985</v>
      </c>
      <c r="BG198" s="21">
        <v>118.29631000000001</v>
      </c>
      <c r="BH198" s="21">
        <v>156.02037000000001</v>
      </c>
      <c r="BI198" s="21">
        <v>157.83240000000001</v>
      </c>
      <c r="BJ198" s="21">
        <v>151.10235</v>
      </c>
      <c r="BK198" s="21">
        <v>282.91687000000002</v>
      </c>
      <c r="BL198" s="21">
        <v>253.08265</v>
      </c>
      <c r="BM198" s="21">
        <v>257.30167999999998</v>
      </c>
      <c r="BN198" s="21">
        <v>280.61317000000003</v>
      </c>
      <c r="BO198" s="21">
        <v>279.43732999999997</v>
      </c>
      <c r="BP198" s="21">
        <v>282.10359999999997</v>
      </c>
      <c r="BQ198" s="21">
        <v>426.65850999999998</v>
      </c>
      <c r="BR198" s="21">
        <v>397.45357000000001</v>
      </c>
      <c r="BS198" s="21">
        <v>406.29705000000001</v>
      </c>
      <c r="BT198" s="21">
        <v>421.69952999999998</v>
      </c>
      <c r="BU198" s="21">
        <v>417.92689999999999</v>
      </c>
      <c r="BV198" s="21">
        <v>428.46505000000002</v>
      </c>
      <c r="BW198" s="21">
        <v>2108.8015099999998</v>
      </c>
      <c r="BX198" s="21">
        <v>2187.39777</v>
      </c>
      <c r="BY198" s="21">
        <v>2187.39777</v>
      </c>
      <c r="BZ198" s="21">
        <v>2069.7621800000002</v>
      </c>
      <c r="CA198" s="21">
        <v>2031.5659599999999</v>
      </c>
      <c r="CB198" s="21">
        <v>2148.11832</v>
      </c>
      <c r="CC198" s="21">
        <v>-18.207170000000001</v>
      </c>
      <c r="CD198" s="21">
        <v>-87.845010000000002</v>
      </c>
      <c r="CE198" s="21">
        <v>-72.496750000000006</v>
      </c>
      <c r="CF198" s="21">
        <v>-13.178800000000001</v>
      </c>
      <c r="CG198" s="21">
        <v>-6.9345800000000004</v>
      </c>
      <c r="CH198" s="21">
        <v>-27.775130000000001</v>
      </c>
      <c r="CI198" s="21">
        <v>67.942670000000007</v>
      </c>
      <c r="CJ198" s="21">
        <v>-31.394780000000001</v>
      </c>
      <c r="CK198" s="21">
        <v>-11.36988</v>
      </c>
      <c r="CL198" s="21">
        <v>73.308319999999995</v>
      </c>
      <c r="CM198" s="21">
        <v>81.024209999999997</v>
      </c>
      <c r="CN198" s="21">
        <v>55.306649999999998</v>
      </c>
      <c r="CO198" s="21">
        <v>-20.796060000000001</v>
      </c>
      <c r="CP198" s="21">
        <v>-87.148219999999995</v>
      </c>
      <c r="CQ198" s="21">
        <v>-72.585419999999999</v>
      </c>
      <c r="CR198" s="21">
        <v>-15.962580000000001</v>
      </c>
      <c r="CS198" s="21">
        <v>-10.113619999999999</v>
      </c>
      <c r="CT198" s="21">
        <v>-29.807690000000001</v>
      </c>
      <c r="CU198" s="21">
        <v>-22.266909999999999</v>
      </c>
      <c r="CV198" s="21">
        <v>-86.562979999999996</v>
      </c>
      <c r="CW198" s="21">
        <v>-72.149709999999999</v>
      </c>
      <c r="CX198" s="21">
        <v>-17.574490000000001</v>
      </c>
      <c r="CY198" s="21">
        <v>-11.79467</v>
      </c>
      <c r="CZ198" s="21">
        <v>-30.9511</v>
      </c>
      <c r="DA198" s="21">
        <v>2.5356999999999998</v>
      </c>
      <c r="DB198" s="21">
        <v>-64.783950000000004</v>
      </c>
      <c r="DC198" s="21">
        <v>-49.897300000000001</v>
      </c>
      <c r="DD198" s="21">
        <v>7.0797600000000003</v>
      </c>
      <c r="DE198" s="21">
        <v>12.85215</v>
      </c>
      <c r="DF198" s="21">
        <v>-6.27027</v>
      </c>
      <c r="DG198" s="21">
        <v>67.506979999999999</v>
      </c>
      <c r="DH198" s="21">
        <v>9.8160100000000003</v>
      </c>
      <c r="DI198" s="21">
        <v>21.902670000000001</v>
      </c>
      <c r="DJ198" s="21">
        <v>70.416629999999998</v>
      </c>
      <c r="DK198" s="21">
        <v>74.455240000000003</v>
      </c>
      <c r="DL198" s="21">
        <v>60.67118</v>
      </c>
      <c r="DM198" s="21">
        <v>92.60839</v>
      </c>
      <c r="DN198" s="21">
        <v>40.694339999999997</v>
      </c>
      <c r="DO198" s="21">
        <v>51.179099999999998</v>
      </c>
      <c r="DP198" s="21">
        <v>94.768289999999993</v>
      </c>
      <c r="DQ198" s="21">
        <v>98.003559999999993</v>
      </c>
      <c r="DR198" s="21">
        <v>86.750690000000006</v>
      </c>
      <c r="DS198" s="21">
        <v>109.6369</v>
      </c>
      <c r="DT198" s="21">
        <v>49.73518</v>
      </c>
      <c r="DU198" s="21">
        <v>62.170229999999997</v>
      </c>
      <c r="DV198" s="21">
        <v>112.0656</v>
      </c>
      <c r="DW198" s="21">
        <v>115.88782</v>
      </c>
      <c r="DX198" s="21">
        <v>102.99908000000001</v>
      </c>
      <c r="DY198" s="21">
        <v>157.59395000000001</v>
      </c>
      <c r="DZ198" s="21">
        <v>110.14599</v>
      </c>
      <c r="EA198" s="21">
        <v>119.13249999999999</v>
      </c>
      <c r="EB198" s="21">
        <v>158.47415000000001</v>
      </c>
      <c r="EC198" s="21">
        <v>160.52350000000001</v>
      </c>
      <c r="ED198" s="21">
        <v>153.04261</v>
      </c>
      <c r="EE198" s="21">
        <v>152.18194</v>
      </c>
      <c r="EF198" s="21">
        <v>107.92778</v>
      </c>
      <c r="EG198" s="21">
        <v>116.25409000000001</v>
      </c>
      <c r="EH198" s="21">
        <v>152.93214</v>
      </c>
      <c r="EI198" s="21">
        <v>154.78792999999999</v>
      </c>
      <c r="EJ198" s="21">
        <v>147.99106</v>
      </c>
      <c r="EK198" s="21">
        <v>187.32911999999999</v>
      </c>
      <c r="EL198" s="21">
        <v>145.73063999999999</v>
      </c>
      <c r="EM198" s="21">
        <v>153.35101</v>
      </c>
      <c r="EN198" s="21">
        <v>187.34251</v>
      </c>
      <c r="EO198" s="21">
        <v>188.53049999999999</v>
      </c>
      <c r="EP198" s="21">
        <v>183.94191000000001</v>
      </c>
      <c r="EQ198" s="21">
        <v>246.89188999999999</v>
      </c>
      <c r="ER198" s="21">
        <v>193.18218999999999</v>
      </c>
      <c r="ES198" s="21">
        <v>203.21814000000001</v>
      </c>
      <c r="ET198" s="21">
        <v>246.81613999999999</v>
      </c>
      <c r="EU198" s="21">
        <v>248.3888</v>
      </c>
      <c r="EV198" s="21">
        <v>242.59942000000001</v>
      </c>
      <c r="EW198" s="21">
        <v>85.404169999999993</v>
      </c>
      <c r="EX198" s="21">
        <v>40.975679999999997</v>
      </c>
      <c r="EY198" s="21">
        <v>50.187220000000003</v>
      </c>
      <c r="EZ198" s="21">
        <v>87.102080000000001</v>
      </c>
      <c r="FA198" s="21">
        <v>89.807760000000002</v>
      </c>
      <c r="FB198" s="21">
        <v>80.530299999999997</v>
      </c>
      <c r="FC198" s="21">
        <v>-40.16825</v>
      </c>
      <c r="FD198" s="21">
        <v>-139.26516000000001</v>
      </c>
      <c r="FE198" s="21">
        <v>-118.52139</v>
      </c>
      <c r="FF198" s="21">
        <v>-33.232239999999997</v>
      </c>
      <c r="FG198" s="21">
        <v>-24.189620000000001</v>
      </c>
      <c r="FH198" s="21">
        <v>-53.823790000000002</v>
      </c>
      <c r="FI198" s="21">
        <v>-25.645309999999998</v>
      </c>
      <c r="FJ198" s="21">
        <v>-88.460400000000007</v>
      </c>
      <c r="FK198" s="21">
        <v>-74.486590000000007</v>
      </c>
      <c r="FL198" s="21">
        <v>-21.01032</v>
      </c>
      <c r="FM198" s="21">
        <v>-15.413410000000001</v>
      </c>
      <c r="FN198" s="21">
        <v>-34.186630000000001</v>
      </c>
      <c r="FO198" s="21">
        <v>160.44748999999999</v>
      </c>
      <c r="FP198" s="21">
        <v>126.36659</v>
      </c>
      <c r="FQ198" s="21">
        <v>132.57941</v>
      </c>
      <c r="FR198" s="21">
        <v>160.33458999999999</v>
      </c>
      <c r="FS198" s="21">
        <v>161.19453999999999</v>
      </c>
      <c r="FT198" s="21">
        <v>157.75326000000001</v>
      </c>
    </row>
    <row r="199" spans="2:176" x14ac:dyDescent="0.25">
      <c r="B199" s="39" t="s">
        <v>393</v>
      </c>
      <c r="C199" s="21">
        <v>72714.556379999995</v>
      </c>
      <c r="D199" s="21">
        <v>75391.106669999994</v>
      </c>
      <c r="E199" s="21">
        <v>75391.106669999994</v>
      </c>
      <c r="F199" s="21">
        <v>71385.138800000001</v>
      </c>
      <c r="G199" s="21">
        <v>70084.824630000003</v>
      </c>
      <c r="H199" s="21">
        <v>74053.434080000006</v>
      </c>
      <c r="I199" s="21">
        <v>149119.91613</v>
      </c>
      <c r="J199" s="21">
        <v>154608.97274999999</v>
      </c>
      <c r="K199" s="21">
        <v>154608.97274999999</v>
      </c>
      <c r="L199" s="21">
        <v>146393.66902</v>
      </c>
      <c r="M199" s="21">
        <v>143726.96345000001</v>
      </c>
      <c r="N199" s="21">
        <v>151865.56787</v>
      </c>
      <c r="O199" s="21">
        <v>144610.19688</v>
      </c>
      <c r="P199" s="21">
        <v>149933.3167</v>
      </c>
      <c r="Q199" s="21">
        <v>149933.3167</v>
      </c>
      <c r="R199" s="21">
        <v>141966.42853</v>
      </c>
      <c r="S199" s="21">
        <v>139380.40986000001</v>
      </c>
      <c r="T199" s="21">
        <v>147272.86512</v>
      </c>
      <c r="U199" s="21">
        <v>826.27869999999996</v>
      </c>
      <c r="V199" s="21">
        <v>853.09694999999999</v>
      </c>
      <c r="W199" s="21">
        <v>855.88378999999998</v>
      </c>
      <c r="X199" s="21">
        <v>810.39514999999994</v>
      </c>
      <c r="Y199" s="21">
        <v>795.52619000000004</v>
      </c>
      <c r="Z199" s="21">
        <v>841.94457999999997</v>
      </c>
      <c r="AA199" s="21">
        <v>1172.81295</v>
      </c>
      <c r="AB199" s="21">
        <v>1221.74821</v>
      </c>
      <c r="AC199" s="21">
        <v>1215.7577200000001</v>
      </c>
      <c r="AD199" s="21">
        <v>1150.2673299999999</v>
      </c>
      <c r="AE199" s="21">
        <v>1129.28523</v>
      </c>
      <c r="AF199" s="21">
        <v>1194.99254</v>
      </c>
      <c r="AG199" s="21">
        <v>133453.51104000001</v>
      </c>
      <c r="AH199" s="21">
        <v>138365.80888999999</v>
      </c>
      <c r="AI199" s="21">
        <v>138365.80888999999</v>
      </c>
      <c r="AJ199" s="21">
        <v>131013.60554999999</v>
      </c>
      <c r="AK199" s="21">
        <v>128627.07914</v>
      </c>
      <c r="AL199" s="21">
        <v>135910.69910999999</v>
      </c>
      <c r="AM199" s="21">
        <v>359.17756000000003</v>
      </c>
      <c r="AN199" s="21">
        <v>356.35068000000001</v>
      </c>
      <c r="AO199" s="21">
        <v>370.97750000000002</v>
      </c>
      <c r="AP199" s="21">
        <v>352.53055999999998</v>
      </c>
      <c r="AQ199" s="21">
        <v>345.77208000000002</v>
      </c>
      <c r="AR199" s="21">
        <v>365.96775000000002</v>
      </c>
      <c r="AS199" s="21">
        <v>403.92034999999998</v>
      </c>
      <c r="AT199" s="21">
        <v>403.89661999999998</v>
      </c>
      <c r="AU199" s="21">
        <v>417.76524999999998</v>
      </c>
      <c r="AV199" s="21">
        <v>396.44288999999998</v>
      </c>
      <c r="AW199" s="21">
        <v>388.93027000000001</v>
      </c>
      <c r="AX199" s="21">
        <v>411.52161000000001</v>
      </c>
      <c r="AY199" s="21">
        <v>776.80466999999999</v>
      </c>
      <c r="AZ199" s="21">
        <v>796.46367999999995</v>
      </c>
      <c r="BA199" s="21">
        <v>804.34574999999995</v>
      </c>
      <c r="BB199" s="21">
        <v>762.42754000000002</v>
      </c>
      <c r="BC199" s="21">
        <v>748.11973999999998</v>
      </c>
      <c r="BD199" s="21">
        <v>791.36761000000001</v>
      </c>
      <c r="BE199" s="21">
        <v>1302.3591699999999</v>
      </c>
      <c r="BF199" s="21">
        <v>1331.25495</v>
      </c>
      <c r="BG199" s="21">
        <v>1349.44183</v>
      </c>
      <c r="BH199" s="21">
        <v>1278.25109</v>
      </c>
      <c r="BI199" s="21">
        <v>1254.4087500000001</v>
      </c>
      <c r="BJ199" s="21">
        <v>1326.7248099999999</v>
      </c>
      <c r="BK199" s="21">
        <v>1371.0890300000001</v>
      </c>
      <c r="BL199" s="21">
        <v>1432.0832399999999</v>
      </c>
      <c r="BM199" s="21">
        <v>1420.9953399999999</v>
      </c>
      <c r="BN199" s="21">
        <v>1345.7125799999999</v>
      </c>
      <c r="BO199" s="21">
        <v>1320.6579200000001</v>
      </c>
      <c r="BP199" s="21">
        <v>1396.7012400000001</v>
      </c>
      <c r="BQ199" s="21">
        <v>1591.5962300000001</v>
      </c>
      <c r="BR199" s="21">
        <v>1634.3271199999999</v>
      </c>
      <c r="BS199" s="21">
        <v>1649.7483099999999</v>
      </c>
      <c r="BT199" s="21">
        <v>1562.11968</v>
      </c>
      <c r="BU199" s="21">
        <v>1533.0769299999999</v>
      </c>
      <c r="BV199" s="21">
        <v>1621.3339599999999</v>
      </c>
      <c r="BW199" s="21">
        <v>3130.9342999999999</v>
      </c>
      <c r="BX199" s="21">
        <v>3247.6260499999999</v>
      </c>
      <c r="BY199" s="21">
        <v>3247.6260499999999</v>
      </c>
      <c r="BZ199" s="21">
        <v>3072.9726700000001</v>
      </c>
      <c r="CA199" s="21">
        <v>3016.2628</v>
      </c>
      <c r="CB199" s="21">
        <v>3189.30791</v>
      </c>
      <c r="CC199" s="21">
        <v>225.67403999999999</v>
      </c>
      <c r="CD199" s="21">
        <v>213.86869999999999</v>
      </c>
      <c r="CE199" s="21">
        <v>232.27633</v>
      </c>
      <c r="CF199" s="21">
        <v>221.33704</v>
      </c>
      <c r="CG199" s="21">
        <v>217.03034</v>
      </c>
      <c r="CH199" s="21">
        <v>230.05170000000001</v>
      </c>
      <c r="CI199" s="21">
        <v>1671.8668500000001</v>
      </c>
      <c r="CJ199" s="21">
        <v>1696.50206</v>
      </c>
      <c r="CK199" s="21">
        <v>1731.2878599999999</v>
      </c>
      <c r="CL199" s="21">
        <v>1640.9096099999999</v>
      </c>
      <c r="CM199" s="21">
        <v>1610.1386600000001</v>
      </c>
      <c r="CN199" s="21">
        <v>1703.2096200000001</v>
      </c>
      <c r="CO199" s="21">
        <v>478.14458000000002</v>
      </c>
      <c r="CP199" s="21">
        <v>482.34235999999999</v>
      </c>
      <c r="CQ199" s="21">
        <v>494.36932999999999</v>
      </c>
      <c r="CR199" s="21">
        <v>468.95389999999998</v>
      </c>
      <c r="CS199" s="21">
        <v>460.20717999999999</v>
      </c>
      <c r="CT199" s="21">
        <v>487.26803000000001</v>
      </c>
      <c r="CU199" s="21">
        <v>722.76104999999995</v>
      </c>
      <c r="CV199" s="21">
        <v>741.76993000000004</v>
      </c>
      <c r="CW199" s="21">
        <v>748.30110000000002</v>
      </c>
      <c r="CX199" s="21">
        <v>708.86767999999995</v>
      </c>
      <c r="CY199" s="21">
        <v>695.80264</v>
      </c>
      <c r="CZ199" s="21">
        <v>736.48600999999996</v>
      </c>
      <c r="DA199" s="21">
        <v>858.33092999999997</v>
      </c>
      <c r="DB199" s="21">
        <v>883.65800000000002</v>
      </c>
      <c r="DC199" s="21">
        <v>888.88147000000004</v>
      </c>
      <c r="DD199" s="21">
        <v>841.83140000000003</v>
      </c>
      <c r="DE199" s="21">
        <v>826.34685000000002</v>
      </c>
      <c r="DF199" s="21">
        <v>874.61694</v>
      </c>
      <c r="DG199" s="21">
        <v>963.36100999999996</v>
      </c>
      <c r="DH199" s="21">
        <v>997.10798999999997</v>
      </c>
      <c r="DI199" s="21">
        <v>998.06511999999998</v>
      </c>
      <c r="DJ199" s="21">
        <v>944.84221000000002</v>
      </c>
      <c r="DK199" s="21">
        <v>927.53656000000001</v>
      </c>
      <c r="DL199" s="21">
        <v>981.61445000000003</v>
      </c>
      <c r="DM199" s="21">
        <v>1040.7099000000001</v>
      </c>
      <c r="DN199" s="21">
        <v>1080.5665100000001</v>
      </c>
      <c r="DO199" s="21">
        <v>1078.51846</v>
      </c>
      <c r="DP199" s="21">
        <v>1020.70402</v>
      </c>
      <c r="DQ199" s="21">
        <v>1002.04445</v>
      </c>
      <c r="DR199" s="21">
        <v>1060.41256</v>
      </c>
      <c r="DS199" s="21">
        <v>1221.39067</v>
      </c>
      <c r="DT199" s="21">
        <v>1268.3191999999999</v>
      </c>
      <c r="DU199" s="21">
        <v>1265.75406</v>
      </c>
      <c r="DV199" s="21">
        <v>1197.91147</v>
      </c>
      <c r="DW199" s="21">
        <v>1176.0117600000001</v>
      </c>
      <c r="DX199" s="21">
        <v>1244.5111199999999</v>
      </c>
      <c r="DY199" s="21">
        <v>1205.38607</v>
      </c>
      <c r="DZ199" s="21">
        <v>1255.11745</v>
      </c>
      <c r="EA199" s="21">
        <v>1249.4663499999999</v>
      </c>
      <c r="EB199" s="21">
        <v>1182.2143599999999</v>
      </c>
      <c r="EC199" s="21">
        <v>1160.6455900000001</v>
      </c>
      <c r="ED199" s="21">
        <v>1228.1884600000001</v>
      </c>
      <c r="EE199" s="21">
        <v>1131.29457</v>
      </c>
      <c r="EF199" s="21">
        <v>1178.0059699999999</v>
      </c>
      <c r="EG199" s="21">
        <v>1172.66733</v>
      </c>
      <c r="EH199" s="21">
        <v>1109.5471600000001</v>
      </c>
      <c r="EI199" s="21">
        <v>1089.30375</v>
      </c>
      <c r="EJ199" s="21">
        <v>1152.6953599999999</v>
      </c>
      <c r="EK199" s="21">
        <v>1154.1029900000001</v>
      </c>
      <c r="EL199" s="21">
        <v>1202.3368399999999</v>
      </c>
      <c r="EM199" s="21">
        <v>1196.31907</v>
      </c>
      <c r="EN199" s="21">
        <v>1131.91707</v>
      </c>
      <c r="EO199" s="21">
        <v>1111.27871</v>
      </c>
      <c r="EP199" s="21">
        <v>1175.9315300000001</v>
      </c>
      <c r="EQ199" s="21">
        <v>1499.3696299999999</v>
      </c>
      <c r="ER199" s="21">
        <v>1561.84701</v>
      </c>
      <c r="ES199" s="21">
        <v>1554.2290499999999</v>
      </c>
      <c r="ET199" s="21">
        <v>1470.54647</v>
      </c>
      <c r="EU199" s="21">
        <v>1443.7233200000001</v>
      </c>
      <c r="EV199" s="21">
        <v>1527.72777</v>
      </c>
      <c r="EW199" s="21">
        <v>907.39206000000001</v>
      </c>
      <c r="EX199" s="21">
        <v>942.09317999999996</v>
      </c>
      <c r="EY199" s="21">
        <v>940.34644000000003</v>
      </c>
      <c r="EZ199" s="21">
        <v>889.94896000000006</v>
      </c>
      <c r="FA199" s="21">
        <v>873.68244000000004</v>
      </c>
      <c r="FB199" s="21">
        <v>924.56884000000002</v>
      </c>
      <c r="FC199" s="21">
        <v>399.83193</v>
      </c>
      <c r="FD199" s="21">
        <v>384.36579999999998</v>
      </c>
      <c r="FE199" s="21">
        <v>411.84188999999998</v>
      </c>
      <c r="FF199" s="21">
        <v>392.43326999999999</v>
      </c>
      <c r="FG199" s="21">
        <v>384.73523999999998</v>
      </c>
      <c r="FH199" s="21">
        <v>407.45715999999999</v>
      </c>
      <c r="FI199" s="21">
        <v>583.47298000000001</v>
      </c>
      <c r="FJ199" s="21">
        <v>595.09643000000005</v>
      </c>
      <c r="FK199" s="21">
        <v>603.77218000000005</v>
      </c>
      <c r="FL199" s="21">
        <v>572.25732000000005</v>
      </c>
      <c r="FM199" s="21">
        <v>561.67107999999996</v>
      </c>
      <c r="FN199" s="21">
        <v>594.57226000000003</v>
      </c>
      <c r="FO199" s="21">
        <v>1040.9646499999999</v>
      </c>
      <c r="FP199" s="21">
        <v>1085.8220699999999</v>
      </c>
      <c r="FQ199" s="21">
        <v>1079.1613400000001</v>
      </c>
      <c r="FR199" s="21">
        <v>1020.95356</v>
      </c>
      <c r="FS199" s="21">
        <v>1002.35685</v>
      </c>
      <c r="FT199" s="21">
        <v>1060.6460400000001</v>
      </c>
    </row>
    <row r="200" spans="2:176" x14ac:dyDescent="0.25">
      <c r="B200" s="39" t="s">
        <v>394</v>
      </c>
      <c r="C200" s="21">
        <v>58408.286749999999</v>
      </c>
      <c r="D200" s="21">
        <v>60558.237529999999</v>
      </c>
      <c r="E200" s="21">
        <v>60558.237529999999</v>
      </c>
      <c r="F200" s="21">
        <v>57340.426240000001</v>
      </c>
      <c r="G200" s="21">
        <v>56295.943180000002</v>
      </c>
      <c r="H200" s="21">
        <v>59483.746149999999</v>
      </c>
      <c r="I200" s="21">
        <v>109110.16906</v>
      </c>
      <c r="J200" s="21">
        <v>113126.47963</v>
      </c>
      <c r="K200" s="21">
        <v>113126.47963</v>
      </c>
      <c r="L200" s="21">
        <v>107115.39002000001</v>
      </c>
      <c r="M200" s="21">
        <v>105164.17718</v>
      </c>
      <c r="N200" s="21">
        <v>111119.14635</v>
      </c>
      <c r="O200" s="21">
        <v>103181.41271999999</v>
      </c>
      <c r="P200" s="21">
        <v>106979.5337</v>
      </c>
      <c r="Q200" s="21">
        <v>106979.5337</v>
      </c>
      <c r="R200" s="21">
        <v>101295.04676</v>
      </c>
      <c r="S200" s="21">
        <v>99449.885999999999</v>
      </c>
      <c r="T200" s="21">
        <v>105081.26402</v>
      </c>
      <c r="U200" s="21">
        <v>671.16760999999997</v>
      </c>
      <c r="V200" s="21">
        <v>696.59070999999994</v>
      </c>
      <c r="W200" s="21">
        <v>695.74837000000002</v>
      </c>
      <c r="X200" s="21">
        <v>658.26657</v>
      </c>
      <c r="Y200" s="21">
        <v>646.13986</v>
      </c>
      <c r="Z200" s="21">
        <v>683.88978999999995</v>
      </c>
      <c r="AA200" s="21">
        <v>928.80677000000003</v>
      </c>
      <c r="AB200" s="21">
        <v>970.49364000000003</v>
      </c>
      <c r="AC200" s="21">
        <v>963.26347999999996</v>
      </c>
      <c r="AD200" s="21">
        <v>910.95255999999995</v>
      </c>
      <c r="AE200" s="21">
        <v>894.28432999999995</v>
      </c>
      <c r="AF200" s="21">
        <v>946.37125000000003</v>
      </c>
      <c r="AG200" s="21">
        <v>96576.126860000004</v>
      </c>
      <c r="AH200" s="21">
        <v>100131.00298</v>
      </c>
      <c r="AI200" s="21">
        <v>100131.00298</v>
      </c>
      <c r="AJ200" s="21">
        <v>94810.443660000004</v>
      </c>
      <c r="AK200" s="21">
        <v>93083.389230000001</v>
      </c>
      <c r="AL200" s="21">
        <v>98354.316909999994</v>
      </c>
      <c r="AM200" s="21">
        <v>312.90217000000001</v>
      </c>
      <c r="AN200" s="21">
        <v>315.00063999999998</v>
      </c>
      <c r="AO200" s="21">
        <v>323.77528000000001</v>
      </c>
      <c r="AP200" s="21">
        <v>307.11218000000002</v>
      </c>
      <c r="AQ200" s="21">
        <v>301.19197000000003</v>
      </c>
      <c r="AR200" s="21">
        <v>318.80914000000001</v>
      </c>
      <c r="AS200" s="21">
        <v>351.89537000000001</v>
      </c>
      <c r="AT200" s="21">
        <v>355.32830000000001</v>
      </c>
      <c r="AU200" s="21">
        <v>364.41417999999999</v>
      </c>
      <c r="AV200" s="21">
        <v>345.38150000000002</v>
      </c>
      <c r="AW200" s="21">
        <v>338.81117</v>
      </c>
      <c r="AX200" s="21">
        <v>358.51107999999999</v>
      </c>
      <c r="AY200" s="21">
        <v>646.50269000000003</v>
      </c>
      <c r="AZ200" s="21">
        <v>666.40790000000004</v>
      </c>
      <c r="BA200" s="21">
        <v>669.92038000000002</v>
      </c>
      <c r="BB200" s="21">
        <v>634.53781000000004</v>
      </c>
      <c r="BC200" s="21">
        <v>622.59078</v>
      </c>
      <c r="BD200" s="21">
        <v>658.61852999999996</v>
      </c>
      <c r="BE200" s="21">
        <v>967.25557000000003</v>
      </c>
      <c r="BF200" s="21">
        <v>990.71768999999995</v>
      </c>
      <c r="BG200" s="21">
        <v>1002.61006</v>
      </c>
      <c r="BH200" s="21">
        <v>949.35136999999997</v>
      </c>
      <c r="BI200" s="21">
        <v>931.57866999999999</v>
      </c>
      <c r="BJ200" s="21">
        <v>985.35612000000003</v>
      </c>
      <c r="BK200" s="21">
        <v>804.35853999999995</v>
      </c>
      <c r="BL200" s="21">
        <v>839.22180000000003</v>
      </c>
      <c r="BM200" s="21">
        <v>833.74558999999999</v>
      </c>
      <c r="BN200" s="21">
        <v>789.47203999999999</v>
      </c>
      <c r="BO200" s="21">
        <v>774.68454999999994</v>
      </c>
      <c r="BP200" s="21">
        <v>819.40079000000003</v>
      </c>
      <c r="BQ200" s="21">
        <v>908.25378000000001</v>
      </c>
      <c r="BR200" s="21">
        <v>931.47883000000002</v>
      </c>
      <c r="BS200" s="21">
        <v>941.52899000000002</v>
      </c>
      <c r="BT200" s="21">
        <v>891.43357000000003</v>
      </c>
      <c r="BU200" s="21">
        <v>874.76751999999999</v>
      </c>
      <c r="BV200" s="21">
        <v>925.24197000000004</v>
      </c>
      <c r="BW200" s="21">
        <v>4566.6331</v>
      </c>
      <c r="BX200" s="21">
        <v>4736.8341899999996</v>
      </c>
      <c r="BY200" s="21">
        <v>4736.8341899999996</v>
      </c>
      <c r="BZ200" s="21">
        <v>4482.0929999999998</v>
      </c>
      <c r="CA200" s="21">
        <v>4399.3786700000001</v>
      </c>
      <c r="CB200" s="21">
        <v>4651.7740899999999</v>
      </c>
      <c r="CC200" s="21">
        <v>164.46555000000001</v>
      </c>
      <c r="CD200" s="21">
        <v>158.00961000000001</v>
      </c>
      <c r="CE200" s="21">
        <v>169.72036</v>
      </c>
      <c r="CF200" s="21">
        <v>161.30591000000001</v>
      </c>
      <c r="CG200" s="21">
        <v>158.08132000000001</v>
      </c>
      <c r="CH200" s="21">
        <v>167.6634</v>
      </c>
      <c r="CI200" s="21">
        <v>1331.2041200000001</v>
      </c>
      <c r="CJ200" s="21">
        <v>1356.64211</v>
      </c>
      <c r="CK200" s="21">
        <v>1379.4139299999999</v>
      </c>
      <c r="CL200" s="21">
        <v>1306.5561399999999</v>
      </c>
      <c r="CM200" s="21">
        <v>1281.95533</v>
      </c>
      <c r="CN200" s="21">
        <v>1356.1585399999999</v>
      </c>
      <c r="CO200" s="21">
        <v>410.49038999999999</v>
      </c>
      <c r="CP200" s="21">
        <v>419.21116000000001</v>
      </c>
      <c r="CQ200" s="21">
        <v>425.09841</v>
      </c>
      <c r="CR200" s="21">
        <v>402.60095999999999</v>
      </c>
      <c r="CS200" s="21">
        <v>395.05029999999999</v>
      </c>
      <c r="CT200" s="21">
        <v>418.31438000000003</v>
      </c>
      <c r="CU200" s="21">
        <v>625.70908999999995</v>
      </c>
      <c r="CV200" s="21">
        <v>647.33072000000004</v>
      </c>
      <c r="CW200" s="21">
        <v>648.49444000000005</v>
      </c>
      <c r="CX200" s="21">
        <v>613.68212000000005</v>
      </c>
      <c r="CY200" s="21">
        <v>602.33288000000005</v>
      </c>
      <c r="CZ200" s="21">
        <v>637.58184000000006</v>
      </c>
      <c r="DA200" s="21">
        <v>714.94649000000004</v>
      </c>
      <c r="DB200" s="21">
        <v>740.75888999999995</v>
      </c>
      <c r="DC200" s="21">
        <v>741.05047999999999</v>
      </c>
      <c r="DD200" s="21">
        <v>701.20411999999999</v>
      </c>
      <c r="DE200" s="21">
        <v>688.25450000000001</v>
      </c>
      <c r="DF200" s="21">
        <v>728.50603000000001</v>
      </c>
      <c r="DG200" s="21">
        <v>739.29647</v>
      </c>
      <c r="DH200" s="21">
        <v>768.02044000000001</v>
      </c>
      <c r="DI200" s="21">
        <v>766.41066999999998</v>
      </c>
      <c r="DJ200" s="21">
        <v>725.08581000000004</v>
      </c>
      <c r="DK200" s="21">
        <v>711.74145999999996</v>
      </c>
      <c r="DL200" s="21">
        <v>753.30646000000002</v>
      </c>
      <c r="DM200" s="21">
        <v>786.20001999999999</v>
      </c>
      <c r="DN200" s="21">
        <v>818.697</v>
      </c>
      <c r="DO200" s="21">
        <v>815.18966999999998</v>
      </c>
      <c r="DP200" s="21">
        <v>771.08752000000004</v>
      </c>
      <c r="DQ200" s="21">
        <v>756.92750000000001</v>
      </c>
      <c r="DR200" s="21">
        <v>801.08753000000002</v>
      </c>
      <c r="DS200" s="21">
        <v>934.28336999999999</v>
      </c>
      <c r="DT200" s="21">
        <v>973.18606999999997</v>
      </c>
      <c r="DU200" s="21">
        <v>968.73087999999996</v>
      </c>
      <c r="DV200" s="21">
        <v>916.32433000000003</v>
      </c>
      <c r="DW200" s="21">
        <v>899.50045999999998</v>
      </c>
      <c r="DX200" s="21">
        <v>951.97135000000003</v>
      </c>
      <c r="DY200" s="21">
        <v>978.58221000000003</v>
      </c>
      <c r="DZ200" s="21">
        <v>1022.47084</v>
      </c>
      <c r="EA200" s="21">
        <v>1014.88591</v>
      </c>
      <c r="EB200" s="21">
        <v>959.77124000000003</v>
      </c>
      <c r="EC200" s="21">
        <v>942.21220000000005</v>
      </c>
      <c r="ED200" s="21">
        <v>997.09139000000005</v>
      </c>
      <c r="EE200" s="21">
        <v>813.40359999999998</v>
      </c>
      <c r="EF200" s="21">
        <v>848.50865999999996</v>
      </c>
      <c r="EG200" s="21">
        <v>843.49086999999997</v>
      </c>
      <c r="EH200" s="21">
        <v>797.76800000000003</v>
      </c>
      <c r="EI200" s="21">
        <v>783.14467999999999</v>
      </c>
      <c r="EJ200" s="21">
        <v>828.79733999999996</v>
      </c>
      <c r="EK200" s="21">
        <v>792.79960000000005</v>
      </c>
      <c r="EL200" s="21">
        <v>826.82865000000004</v>
      </c>
      <c r="EM200" s="21">
        <v>822.08462999999995</v>
      </c>
      <c r="EN200" s="21">
        <v>777.56008999999995</v>
      </c>
      <c r="EO200" s="21">
        <v>763.30931999999996</v>
      </c>
      <c r="EP200" s="21">
        <v>807.80391999999995</v>
      </c>
      <c r="EQ200" s="21">
        <v>1054.56107</v>
      </c>
      <c r="ER200" s="21">
        <v>1100.07654</v>
      </c>
      <c r="ES200" s="21">
        <v>1093.54719</v>
      </c>
      <c r="ET200" s="21">
        <v>1034.28981</v>
      </c>
      <c r="EU200" s="21">
        <v>1015.33057</v>
      </c>
      <c r="EV200" s="21">
        <v>1074.5164199999999</v>
      </c>
      <c r="EW200" s="21">
        <v>682.68983000000003</v>
      </c>
      <c r="EX200" s="21">
        <v>710.82183999999995</v>
      </c>
      <c r="EY200" s="21">
        <v>707.84659999999997</v>
      </c>
      <c r="EZ200" s="21">
        <v>669.56700000000001</v>
      </c>
      <c r="FA200" s="21">
        <v>657.27305999999999</v>
      </c>
      <c r="FB200" s="21">
        <v>695.61595</v>
      </c>
      <c r="FC200" s="21">
        <v>310.84541000000002</v>
      </c>
      <c r="FD200" s="21">
        <v>303.64913000000001</v>
      </c>
      <c r="FE200" s="21">
        <v>320.97017</v>
      </c>
      <c r="FF200" s="21">
        <v>305.09469000000001</v>
      </c>
      <c r="FG200" s="21">
        <v>299.00871999999998</v>
      </c>
      <c r="FH200" s="21">
        <v>316.77523000000002</v>
      </c>
      <c r="FI200" s="21">
        <v>507.42236000000003</v>
      </c>
      <c r="FJ200" s="21">
        <v>522.61842000000001</v>
      </c>
      <c r="FK200" s="21">
        <v>525.74094000000002</v>
      </c>
      <c r="FL200" s="21">
        <v>497.66933</v>
      </c>
      <c r="FM200" s="21">
        <v>488.42759999999998</v>
      </c>
      <c r="FN200" s="21">
        <v>517.06559000000004</v>
      </c>
      <c r="FO200" s="21">
        <v>850.92746</v>
      </c>
      <c r="FP200" s="21">
        <v>890.39219000000003</v>
      </c>
      <c r="FQ200" s="21">
        <v>882.55845999999997</v>
      </c>
      <c r="FR200" s="21">
        <v>834.57016999999996</v>
      </c>
      <c r="FS200" s="21">
        <v>819.33318999999995</v>
      </c>
      <c r="FT200" s="21">
        <v>867.01322000000005</v>
      </c>
    </row>
    <row r="201" spans="2:176" x14ac:dyDescent="0.25">
      <c r="B201" s="39" t="s">
        <v>395</v>
      </c>
      <c r="C201" s="21">
        <v>31984.439409999999</v>
      </c>
      <c r="D201" s="21">
        <v>33161.754719999997</v>
      </c>
      <c r="E201" s="21">
        <v>33161.754719999997</v>
      </c>
      <c r="F201" s="21">
        <v>31399.67787</v>
      </c>
      <c r="G201" s="21">
        <v>30827.717840000001</v>
      </c>
      <c r="H201" s="21">
        <v>32573.362109999998</v>
      </c>
      <c r="I201" s="21">
        <v>16065.972299999999</v>
      </c>
      <c r="J201" s="21">
        <v>16657.355619999998</v>
      </c>
      <c r="K201" s="21">
        <v>16657.355619999998</v>
      </c>
      <c r="L201" s="21">
        <v>15772.25023</v>
      </c>
      <c r="M201" s="21">
        <v>15484.943079999999</v>
      </c>
      <c r="N201" s="21">
        <v>16361.78499</v>
      </c>
      <c r="O201" s="21">
        <v>6829.9401200000002</v>
      </c>
      <c r="P201" s="21">
        <v>7081.3510900000001</v>
      </c>
      <c r="Q201" s="21">
        <v>7081.3510900000001</v>
      </c>
      <c r="R201" s="21">
        <v>6705.0749299999998</v>
      </c>
      <c r="S201" s="21">
        <v>6582.9372599999997</v>
      </c>
      <c r="T201" s="21">
        <v>6955.6979499999998</v>
      </c>
      <c r="U201" s="21">
        <v>153.94674000000001</v>
      </c>
      <c r="V201" s="21">
        <v>145.64116000000001</v>
      </c>
      <c r="W201" s="21">
        <v>150.65448000000001</v>
      </c>
      <c r="X201" s="21">
        <v>158.04139000000001</v>
      </c>
      <c r="Y201" s="21">
        <v>164.87418</v>
      </c>
      <c r="Z201" s="21">
        <v>160.46639999999999</v>
      </c>
      <c r="AA201" s="21">
        <v>47.317459999999997</v>
      </c>
      <c r="AB201" s="21">
        <v>34.69903</v>
      </c>
      <c r="AC201" s="21">
        <v>41.099460000000001</v>
      </c>
      <c r="AD201" s="21">
        <v>52.751640000000002</v>
      </c>
      <c r="AE201" s="21">
        <v>60.76849</v>
      </c>
      <c r="AF201" s="21">
        <v>51.543900000000001</v>
      </c>
      <c r="AG201" s="21">
        <v>10410.34114</v>
      </c>
      <c r="AH201" s="21">
        <v>10793.535980000001</v>
      </c>
      <c r="AI201" s="21">
        <v>10793.535980000001</v>
      </c>
      <c r="AJ201" s="21">
        <v>10220.010829999999</v>
      </c>
      <c r="AK201" s="21">
        <v>10033.84447</v>
      </c>
      <c r="AL201" s="21">
        <v>10602.019619999999</v>
      </c>
      <c r="AM201" s="21">
        <v>189.61758</v>
      </c>
      <c r="AN201" s="21">
        <v>182.65302</v>
      </c>
      <c r="AO201" s="21">
        <v>187.98409000000001</v>
      </c>
      <c r="AP201" s="21">
        <v>192.20301000000001</v>
      </c>
      <c r="AQ201" s="21">
        <v>197.64322999999999</v>
      </c>
      <c r="AR201" s="21">
        <v>196.45546999999999</v>
      </c>
      <c r="AS201" s="21">
        <v>163.82341</v>
      </c>
      <c r="AT201" s="21">
        <v>157.73884000000001</v>
      </c>
      <c r="AU201" s="21">
        <v>163.17742000000001</v>
      </c>
      <c r="AV201" s="21">
        <v>165.57050000000001</v>
      </c>
      <c r="AW201" s="21">
        <v>169.52124000000001</v>
      </c>
      <c r="AX201" s="21">
        <v>169.40810999999999</v>
      </c>
      <c r="AY201" s="21">
        <v>168.97937999999999</v>
      </c>
      <c r="AZ201" s="21">
        <v>162.33932999999999</v>
      </c>
      <c r="BA201" s="21">
        <v>167.13215</v>
      </c>
      <c r="BB201" s="21">
        <v>171.5505</v>
      </c>
      <c r="BC201" s="21">
        <v>176.75837000000001</v>
      </c>
      <c r="BD201" s="21">
        <v>175.19295</v>
      </c>
      <c r="BE201" s="21">
        <v>3.7353399999999999</v>
      </c>
      <c r="BF201" s="21">
        <v>-11.978210000000001</v>
      </c>
      <c r="BG201" s="21">
        <v>-4.8961100000000002</v>
      </c>
      <c r="BH201" s="21">
        <v>9.8100500000000004</v>
      </c>
      <c r="BI201" s="21">
        <v>18.635490000000001</v>
      </c>
      <c r="BJ201" s="21">
        <v>7.08216</v>
      </c>
      <c r="BK201" s="21">
        <v>-498.29799000000003</v>
      </c>
      <c r="BL201" s="21">
        <v>-540.21727999999996</v>
      </c>
      <c r="BM201" s="21">
        <v>-524.24866999999995</v>
      </c>
      <c r="BN201" s="21">
        <v>-483.91417000000001</v>
      </c>
      <c r="BO201" s="21">
        <v>-467.33780999999999</v>
      </c>
      <c r="BP201" s="21">
        <v>-504.77381000000003</v>
      </c>
      <c r="BQ201" s="21">
        <v>-667.76566000000003</v>
      </c>
      <c r="BR201" s="21">
        <v>-706.01486999999997</v>
      </c>
      <c r="BS201" s="21">
        <v>-700.06845999999996</v>
      </c>
      <c r="BT201" s="21">
        <v>-650.21193000000005</v>
      </c>
      <c r="BU201" s="21">
        <v>-630.57835999999998</v>
      </c>
      <c r="BV201" s="21">
        <v>-677.44122000000004</v>
      </c>
      <c r="BW201" s="21">
        <v>7214.6020399999998</v>
      </c>
      <c r="BX201" s="21">
        <v>7483.49449</v>
      </c>
      <c r="BY201" s="21">
        <v>7483.49449</v>
      </c>
      <c r="BZ201" s="21">
        <v>7081.0412399999996</v>
      </c>
      <c r="CA201" s="21">
        <v>6950.3648800000001</v>
      </c>
      <c r="CB201" s="21">
        <v>7349.1121599999997</v>
      </c>
      <c r="CC201" s="21">
        <v>62.393000000000001</v>
      </c>
      <c r="CD201" s="21">
        <v>45.78331</v>
      </c>
      <c r="CE201" s="21">
        <v>54.054470000000002</v>
      </c>
      <c r="CF201" s="21">
        <v>69.607069999999993</v>
      </c>
      <c r="CG201" s="21">
        <v>79.923500000000004</v>
      </c>
      <c r="CH201" s="21">
        <v>67.789389999999997</v>
      </c>
      <c r="CI201" s="21">
        <v>213.82561999999999</v>
      </c>
      <c r="CJ201" s="21">
        <v>191.60114999999999</v>
      </c>
      <c r="CK201" s="21">
        <v>205.19902999999999</v>
      </c>
      <c r="CL201" s="21">
        <v>221.63352</v>
      </c>
      <c r="CM201" s="21">
        <v>234.98257000000001</v>
      </c>
      <c r="CN201" s="21">
        <v>224.12862000000001</v>
      </c>
      <c r="CO201" s="21">
        <v>219.97975</v>
      </c>
      <c r="CP201" s="21">
        <v>213.44193999999999</v>
      </c>
      <c r="CQ201" s="21">
        <v>217.98366999999999</v>
      </c>
      <c r="CR201" s="21">
        <v>223.68557999999999</v>
      </c>
      <c r="CS201" s="21">
        <v>230.38431</v>
      </c>
      <c r="CT201" s="21">
        <v>228.07311000000001</v>
      </c>
      <c r="CU201" s="21">
        <v>246.57983999999999</v>
      </c>
      <c r="CV201" s="21">
        <v>242.30894000000001</v>
      </c>
      <c r="CW201" s="21">
        <v>246.13930999999999</v>
      </c>
      <c r="CX201" s="21">
        <v>249.45865000000001</v>
      </c>
      <c r="CY201" s="21">
        <v>255.50609</v>
      </c>
      <c r="CZ201" s="21">
        <v>255.19045</v>
      </c>
      <c r="DA201" s="21">
        <v>212.51696000000001</v>
      </c>
      <c r="DB201" s="21">
        <v>204.99218999999999</v>
      </c>
      <c r="DC201" s="21">
        <v>210.11922000000001</v>
      </c>
      <c r="DD201" s="21">
        <v>216.63135</v>
      </c>
      <c r="DE201" s="21">
        <v>224.10518999999999</v>
      </c>
      <c r="DF201" s="21">
        <v>220.79076000000001</v>
      </c>
      <c r="DG201" s="21">
        <v>66.686070000000001</v>
      </c>
      <c r="DH201" s="21">
        <v>52.341340000000002</v>
      </c>
      <c r="DI201" s="21">
        <v>59.504980000000003</v>
      </c>
      <c r="DJ201" s="21">
        <v>72.9011</v>
      </c>
      <c r="DK201" s="21">
        <v>81.814790000000002</v>
      </c>
      <c r="DL201" s="21">
        <v>71.721500000000006</v>
      </c>
      <c r="DM201" s="21">
        <v>46.56127</v>
      </c>
      <c r="DN201" s="21">
        <v>32.32414</v>
      </c>
      <c r="DO201" s="21">
        <v>39.242930000000001</v>
      </c>
      <c r="DP201" s="21">
        <v>52.700710000000001</v>
      </c>
      <c r="DQ201" s="21">
        <v>61.261620000000001</v>
      </c>
      <c r="DR201" s="21">
        <v>50.912050000000001</v>
      </c>
      <c r="DS201" s="21">
        <v>90.374260000000007</v>
      </c>
      <c r="DT201" s="21">
        <v>76.152209999999997</v>
      </c>
      <c r="DU201" s="21">
        <v>83.565690000000004</v>
      </c>
      <c r="DV201" s="21">
        <v>96.718680000000006</v>
      </c>
      <c r="DW201" s="21">
        <v>106.21809</v>
      </c>
      <c r="DX201" s="21">
        <v>96.288589999999999</v>
      </c>
      <c r="DY201" s="21">
        <v>47.738999999999997</v>
      </c>
      <c r="DZ201" s="21">
        <v>33.79927</v>
      </c>
      <c r="EA201" s="21">
        <v>40.575769999999999</v>
      </c>
      <c r="EB201" s="21">
        <v>53.797759999999997</v>
      </c>
      <c r="EC201" s="21">
        <v>62.259599999999999</v>
      </c>
      <c r="ED201" s="21">
        <v>52.07159</v>
      </c>
      <c r="EE201" s="21">
        <v>-31.244029999999999</v>
      </c>
      <c r="EF201" s="21">
        <v>-48.730629999999998</v>
      </c>
      <c r="EG201" s="21">
        <v>-40.842970000000001</v>
      </c>
      <c r="EH201" s="21">
        <v>-24.090050000000002</v>
      </c>
      <c r="EI201" s="21">
        <v>-14.79697</v>
      </c>
      <c r="EJ201" s="21">
        <v>-28.613009999999999</v>
      </c>
      <c r="EK201" s="21">
        <v>-165.70139</v>
      </c>
      <c r="EL201" s="21">
        <v>-190.80536000000001</v>
      </c>
      <c r="EM201" s="21">
        <v>-180.23194000000001</v>
      </c>
      <c r="EN201" s="21">
        <v>-156.10208</v>
      </c>
      <c r="EO201" s="21">
        <v>-144.52865</v>
      </c>
      <c r="EP201" s="21">
        <v>-165.602</v>
      </c>
      <c r="EQ201" s="21">
        <v>-137.32653999999999</v>
      </c>
      <c r="ER201" s="21">
        <v>-165.27616</v>
      </c>
      <c r="ES201" s="21">
        <v>-153.01253</v>
      </c>
      <c r="ET201" s="21">
        <v>-126.39360000000001</v>
      </c>
      <c r="EU201" s="21">
        <v>-112.56646000000001</v>
      </c>
      <c r="EV201" s="21">
        <v>-135.58876000000001</v>
      </c>
      <c r="EW201" s="21">
        <v>12.979710000000001</v>
      </c>
      <c r="EX201" s="21">
        <v>-0.84611999999999998</v>
      </c>
      <c r="EY201" s="21">
        <v>5.81</v>
      </c>
      <c r="EZ201" s="21">
        <v>18.675619999999999</v>
      </c>
      <c r="FA201" s="21">
        <v>26.561109999999999</v>
      </c>
      <c r="FB201" s="21">
        <v>16.319790000000001</v>
      </c>
      <c r="FC201" s="21">
        <v>145.01073</v>
      </c>
      <c r="FD201" s="21">
        <v>123.60534</v>
      </c>
      <c r="FE201" s="21">
        <v>134.78654</v>
      </c>
      <c r="FF201" s="21">
        <v>153.30243999999999</v>
      </c>
      <c r="FG201" s="21">
        <v>166.68526</v>
      </c>
      <c r="FH201" s="21">
        <v>153.66632999999999</v>
      </c>
      <c r="FI201" s="21">
        <v>236.27103</v>
      </c>
      <c r="FJ201" s="21">
        <v>231.80676</v>
      </c>
      <c r="FK201" s="21">
        <v>235.54727</v>
      </c>
      <c r="FL201" s="21">
        <v>239.12943000000001</v>
      </c>
      <c r="FM201" s="21">
        <v>244.90003999999999</v>
      </c>
      <c r="FN201" s="21">
        <v>244.4726</v>
      </c>
      <c r="FO201" s="21">
        <v>21.820309999999999</v>
      </c>
      <c r="FP201" s="21">
        <v>10.2744</v>
      </c>
      <c r="FQ201" s="21">
        <v>15.817220000000001</v>
      </c>
      <c r="FR201" s="21">
        <v>26.685210000000001</v>
      </c>
      <c r="FS201" s="21">
        <v>33.415460000000003</v>
      </c>
      <c r="FT201" s="21">
        <v>24.892399999999999</v>
      </c>
    </row>
    <row r="202" spans="2:176" x14ac:dyDescent="0.25">
      <c r="B202" s="39" t="s">
        <v>396</v>
      </c>
      <c r="C202" s="21">
        <v>23067.398740000001</v>
      </c>
      <c r="D202" s="21">
        <v>23916.486680000002</v>
      </c>
      <c r="E202" s="21">
        <v>23916.486680000002</v>
      </c>
      <c r="F202" s="21">
        <v>22645.664680000002</v>
      </c>
      <c r="G202" s="21">
        <v>22233.16315</v>
      </c>
      <c r="H202" s="21">
        <v>23492.133860000002</v>
      </c>
      <c r="I202" s="21">
        <v>8599.26296</v>
      </c>
      <c r="J202" s="21">
        <v>8915.7990900000004</v>
      </c>
      <c r="K202" s="21">
        <v>8915.7990900000004</v>
      </c>
      <c r="L202" s="21">
        <v>8442.0491099999999</v>
      </c>
      <c r="M202" s="21">
        <v>8288.2688300000009</v>
      </c>
      <c r="N202" s="21">
        <v>8757.5958100000007</v>
      </c>
      <c r="O202" s="21">
        <v>-6616.8354900000004</v>
      </c>
      <c r="P202" s="21">
        <v>-6860.4020499999997</v>
      </c>
      <c r="Q202" s="21">
        <v>-6860.4020499999997</v>
      </c>
      <c r="R202" s="21">
        <v>-6495.8662800000002</v>
      </c>
      <c r="S202" s="21">
        <v>-6377.5394999999999</v>
      </c>
      <c r="T202" s="21">
        <v>-6738.6694799999996</v>
      </c>
      <c r="U202" s="21">
        <v>-12.15048</v>
      </c>
      <c r="V202" s="21">
        <v>-29.41076</v>
      </c>
      <c r="W202" s="21">
        <v>-22.07227</v>
      </c>
      <c r="X202" s="21">
        <v>-4.8760300000000001</v>
      </c>
      <c r="Y202" s="21">
        <v>4.8757299999999999</v>
      </c>
      <c r="Z202" s="21">
        <v>-8.78843</v>
      </c>
      <c r="AA202" s="21">
        <v>-112.34558</v>
      </c>
      <c r="AB202" s="21">
        <v>-133.60525999999999</v>
      </c>
      <c r="AC202" s="21">
        <v>-124.91203</v>
      </c>
      <c r="AD202" s="21">
        <v>-103.85474000000001</v>
      </c>
      <c r="AE202" s="21">
        <v>-93.031999999999996</v>
      </c>
      <c r="AF202" s="21">
        <v>-111.1529</v>
      </c>
      <c r="AG202" s="21">
        <v>-1764.21803</v>
      </c>
      <c r="AH202" s="21">
        <v>-1829.15723</v>
      </c>
      <c r="AI202" s="21">
        <v>-1829.15723</v>
      </c>
      <c r="AJ202" s="21">
        <v>-1731.96317</v>
      </c>
      <c r="AK202" s="21">
        <v>-1700.4139600000001</v>
      </c>
      <c r="AL202" s="21">
        <v>-1796.70137</v>
      </c>
      <c r="AM202" s="21">
        <v>93.381370000000004</v>
      </c>
      <c r="AN202" s="21">
        <v>82.493430000000004</v>
      </c>
      <c r="AO202" s="21">
        <v>87.829589999999996</v>
      </c>
      <c r="AP202" s="21">
        <v>97.743369999999999</v>
      </c>
      <c r="AQ202" s="21">
        <v>104.92082000000001</v>
      </c>
      <c r="AR202" s="21">
        <v>98.40231</v>
      </c>
      <c r="AS202" s="21">
        <v>58.71584</v>
      </c>
      <c r="AT202" s="21">
        <v>49.213230000000003</v>
      </c>
      <c r="AU202" s="21">
        <v>53.895560000000003</v>
      </c>
      <c r="AV202" s="21">
        <v>62.40401</v>
      </c>
      <c r="AW202" s="21">
        <v>68.251850000000005</v>
      </c>
      <c r="AX202" s="21">
        <v>62.323090000000001</v>
      </c>
      <c r="AY202" s="21">
        <v>-12.57804</v>
      </c>
      <c r="AZ202" s="21">
        <v>-27.541039999999999</v>
      </c>
      <c r="BA202" s="21">
        <v>-21.511410000000001</v>
      </c>
      <c r="BB202" s="21">
        <v>-6.6546799999999999</v>
      </c>
      <c r="BC202" s="21">
        <v>1.83111</v>
      </c>
      <c r="BD202" s="21">
        <v>-9.7711699999999997</v>
      </c>
      <c r="BE202" s="21">
        <v>-142.31947</v>
      </c>
      <c r="BF202" s="21">
        <v>-162.82679999999999</v>
      </c>
      <c r="BG202" s="21">
        <v>-156.72988000000001</v>
      </c>
      <c r="BH202" s="21">
        <v>-133.54775000000001</v>
      </c>
      <c r="BI202" s="21">
        <v>-122.08615</v>
      </c>
      <c r="BJ202" s="21">
        <v>-141.71941000000001</v>
      </c>
      <c r="BK202" s="21">
        <v>-758.48425999999995</v>
      </c>
      <c r="BL202" s="21">
        <v>-814.63351999999998</v>
      </c>
      <c r="BM202" s="21">
        <v>-794.42471999999998</v>
      </c>
      <c r="BN202" s="21">
        <v>-739.29623000000004</v>
      </c>
      <c r="BO202" s="21">
        <v>-718.02274</v>
      </c>
      <c r="BP202" s="21">
        <v>-769.82880999999998</v>
      </c>
      <c r="BQ202" s="21">
        <v>-1072.94552</v>
      </c>
      <c r="BR202" s="21">
        <v>-1125.7553800000001</v>
      </c>
      <c r="BS202" s="21">
        <v>-1120.64852</v>
      </c>
      <c r="BT202" s="21">
        <v>-1047.9053200000001</v>
      </c>
      <c r="BU202" s="21">
        <v>-1020.95885</v>
      </c>
      <c r="BV202" s="21">
        <v>-1090.1977199999999</v>
      </c>
      <c r="BW202" s="21">
        <v>7464.04727</v>
      </c>
      <c r="BX202" s="21">
        <v>7742.23668</v>
      </c>
      <c r="BY202" s="21">
        <v>7742.23668</v>
      </c>
      <c r="BZ202" s="21">
        <v>7325.86859</v>
      </c>
      <c r="CA202" s="21">
        <v>7190.6740900000004</v>
      </c>
      <c r="CB202" s="21">
        <v>7603.2080800000003</v>
      </c>
      <c r="CC202" s="21">
        <v>32.266039999999997</v>
      </c>
      <c r="CD202" s="21">
        <v>14.73175</v>
      </c>
      <c r="CE202" s="21">
        <v>22.382010000000001</v>
      </c>
      <c r="CF202" s="21">
        <v>40.056319999999999</v>
      </c>
      <c r="CG202" s="21">
        <v>50.902200000000001</v>
      </c>
      <c r="CH202" s="21">
        <v>37.065530000000003</v>
      </c>
      <c r="CI202" s="21">
        <v>-83.350229999999996</v>
      </c>
      <c r="CJ202" s="21">
        <v>-115.39389</v>
      </c>
      <c r="CK202" s="21">
        <v>-103.68834</v>
      </c>
      <c r="CL202" s="21">
        <v>-70.052999999999997</v>
      </c>
      <c r="CM202" s="21">
        <v>-51.340299999999999</v>
      </c>
      <c r="CN202" s="21">
        <v>-78.633690000000001</v>
      </c>
      <c r="CO202" s="21">
        <v>112.71472</v>
      </c>
      <c r="CP202" s="21">
        <v>100.71614</v>
      </c>
      <c r="CQ202" s="21">
        <v>106.26969</v>
      </c>
      <c r="CR202" s="21">
        <v>118.47382</v>
      </c>
      <c r="CS202" s="21">
        <v>127.05759999999999</v>
      </c>
      <c r="CT202" s="21">
        <v>118.75749</v>
      </c>
      <c r="CU202" s="21">
        <v>45.291080000000001</v>
      </c>
      <c r="CV202" s="21">
        <v>30.082180000000001</v>
      </c>
      <c r="CW202" s="21">
        <v>36.861699999999999</v>
      </c>
      <c r="CX202" s="21">
        <v>52.023479999999999</v>
      </c>
      <c r="CY202" s="21">
        <v>61.608330000000002</v>
      </c>
      <c r="CZ202" s="21">
        <v>50.078200000000002</v>
      </c>
      <c r="DA202" s="21">
        <v>13.64977</v>
      </c>
      <c r="DB202" s="21">
        <v>-4.6222000000000003</v>
      </c>
      <c r="DC202" s="21">
        <v>3.32891</v>
      </c>
      <c r="DD202" s="21">
        <v>21.571339999999999</v>
      </c>
      <c r="DE202" s="21">
        <v>32.540039999999998</v>
      </c>
      <c r="DF202" s="21">
        <v>18.144020000000001</v>
      </c>
      <c r="DG202" s="21">
        <v>-59.472099999999998</v>
      </c>
      <c r="DH202" s="21">
        <v>-80.420109999999994</v>
      </c>
      <c r="DI202" s="21">
        <v>-71.790530000000004</v>
      </c>
      <c r="DJ202" s="21">
        <v>-50.842030000000001</v>
      </c>
      <c r="DK202" s="21">
        <v>-39.711260000000003</v>
      </c>
      <c r="DL202" s="21">
        <v>-56.84205</v>
      </c>
      <c r="DM202" s="21">
        <v>-80.896029999999996</v>
      </c>
      <c r="DN202" s="21">
        <v>-101.87103999999999</v>
      </c>
      <c r="DO202" s="21">
        <v>-93.381420000000006</v>
      </c>
      <c r="DP202" s="21">
        <v>-72.31662</v>
      </c>
      <c r="DQ202" s="21">
        <v>-61.515799999999999</v>
      </c>
      <c r="DR202" s="21">
        <v>-78.973640000000003</v>
      </c>
      <c r="DS202" s="21">
        <v>-78.522080000000003</v>
      </c>
      <c r="DT202" s="21">
        <v>-101.76806999999999</v>
      </c>
      <c r="DU202" s="21">
        <v>-92.111540000000005</v>
      </c>
      <c r="DV202" s="21">
        <v>-68.94435</v>
      </c>
      <c r="DW202" s="21">
        <v>-56.476770000000002</v>
      </c>
      <c r="DX202" s="21">
        <v>-75.82123</v>
      </c>
      <c r="DY202" s="21">
        <v>-157.65407999999999</v>
      </c>
      <c r="DZ202" s="21">
        <v>-182.87478999999999</v>
      </c>
      <c r="EA202" s="21">
        <v>-172.93093999999999</v>
      </c>
      <c r="EB202" s="21">
        <v>-147.66307</v>
      </c>
      <c r="EC202" s="21">
        <v>-135.59169</v>
      </c>
      <c r="ED202" s="21">
        <v>-157.22020000000001</v>
      </c>
      <c r="EE202" s="21">
        <v>-179.23927</v>
      </c>
      <c r="EF202" s="21">
        <v>-204.71281999999999</v>
      </c>
      <c r="EG202" s="21">
        <v>-194.75802999999999</v>
      </c>
      <c r="EH202" s="21">
        <v>-169.25202999999999</v>
      </c>
      <c r="EI202" s="21">
        <v>-157.35811000000001</v>
      </c>
      <c r="EJ202" s="21">
        <v>-179.42246</v>
      </c>
      <c r="EK202" s="21">
        <v>-386.71203000000003</v>
      </c>
      <c r="EL202" s="21">
        <v>-424.05077</v>
      </c>
      <c r="EM202" s="21">
        <v>-409.91609</v>
      </c>
      <c r="EN202" s="21">
        <v>-372.88139999999999</v>
      </c>
      <c r="EO202" s="21">
        <v>-357.42397</v>
      </c>
      <c r="EP202" s="21">
        <v>-390.80403999999999</v>
      </c>
      <c r="EQ202" s="21">
        <v>-410.45749000000001</v>
      </c>
      <c r="ER202" s="21">
        <v>-453.47428000000002</v>
      </c>
      <c r="ES202" s="21">
        <v>-436.87943000000001</v>
      </c>
      <c r="ET202" s="21">
        <v>-394.29539999999997</v>
      </c>
      <c r="EU202" s="21">
        <v>-375.66831999999999</v>
      </c>
      <c r="EV202" s="21">
        <v>-413.90062999999998</v>
      </c>
      <c r="EW202" s="21">
        <v>-87.033569999999997</v>
      </c>
      <c r="EX202" s="21">
        <v>-106.07568000000001</v>
      </c>
      <c r="EY202" s="21">
        <v>-98.277619999999999</v>
      </c>
      <c r="EZ202" s="21">
        <v>-79.423119999999997</v>
      </c>
      <c r="FA202" s="21">
        <v>-69.780010000000004</v>
      </c>
      <c r="FB202" s="21">
        <v>-85.600449999999995</v>
      </c>
      <c r="FC202" s="21">
        <v>70.984660000000005</v>
      </c>
      <c r="FD202" s="21">
        <v>46.996189999999999</v>
      </c>
      <c r="FE202" s="21">
        <v>57.417479999999998</v>
      </c>
      <c r="FF202" s="21">
        <v>80.642380000000003</v>
      </c>
      <c r="FG202" s="21">
        <v>95.361580000000004</v>
      </c>
      <c r="FH202" s="21">
        <v>78.220249999999993</v>
      </c>
      <c r="FI202" s="21">
        <v>83.727980000000002</v>
      </c>
      <c r="FJ202" s="21">
        <v>71.133150000000001</v>
      </c>
      <c r="FK202" s="21">
        <v>76.869280000000003</v>
      </c>
      <c r="FL202" s="21">
        <v>89.506619999999998</v>
      </c>
      <c r="FM202" s="21">
        <v>97.957999999999998</v>
      </c>
      <c r="FN202" s="21">
        <v>89.026359999999997</v>
      </c>
      <c r="FO202" s="21">
        <v>-148.39866000000001</v>
      </c>
      <c r="FP202" s="21">
        <v>-169.32799</v>
      </c>
      <c r="FQ202" s="21">
        <v>-161.09984</v>
      </c>
      <c r="FR202" s="21">
        <v>-140.2749</v>
      </c>
      <c r="FS202" s="21">
        <v>-130.55324999999999</v>
      </c>
      <c r="FT202" s="21">
        <v>-148.55597</v>
      </c>
    </row>
    <row r="203" spans="2:176" x14ac:dyDescent="0.25">
      <c r="B203" s="39" t="s">
        <v>397</v>
      </c>
      <c r="C203" s="21">
        <v>13396.026900000001</v>
      </c>
      <c r="D203" s="21">
        <v>13889.121289999999</v>
      </c>
      <c r="E203" s="21">
        <v>13889.121289999999</v>
      </c>
      <c r="F203" s="21">
        <v>13151.111510000001</v>
      </c>
      <c r="G203" s="21">
        <v>12911.557779999999</v>
      </c>
      <c r="H203" s="21">
        <v>13642.685100000001</v>
      </c>
      <c r="I203" s="21">
        <v>18016.973480000001</v>
      </c>
      <c r="J203" s="21">
        <v>18680.17253</v>
      </c>
      <c r="K203" s="21">
        <v>18680.17253</v>
      </c>
      <c r="L203" s="21">
        <v>17687.582719999999</v>
      </c>
      <c r="M203" s="21">
        <v>17365.385900000001</v>
      </c>
      <c r="N203" s="21">
        <v>18348.708739999998</v>
      </c>
      <c r="O203" s="21">
        <v>4975.0116699999999</v>
      </c>
      <c r="P203" s="21">
        <v>5158.1424800000004</v>
      </c>
      <c r="Q203" s="21">
        <v>5158.1424800000004</v>
      </c>
      <c r="R203" s="21">
        <v>4884.0583399999996</v>
      </c>
      <c r="S203" s="21">
        <v>4795.09177</v>
      </c>
      <c r="T203" s="21">
        <v>5066.6152000000002</v>
      </c>
      <c r="U203" s="21">
        <v>21.81935</v>
      </c>
      <c r="V203" s="21">
        <v>17.732430000000001</v>
      </c>
      <c r="W203" s="21">
        <v>22.375240000000002</v>
      </c>
      <c r="X203" s="21">
        <v>21.40035</v>
      </c>
      <c r="Y203" s="21">
        <v>21.014140000000001</v>
      </c>
      <c r="Z203" s="21">
        <v>22.251339999999999</v>
      </c>
      <c r="AA203" s="21">
        <v>34.215620000000001</v>
      </c>
      <c r="AB203" s="21">
        <v>31.350010000000001</v>
      </c>
      <c r="AC203" s="21">
        <v>35.271830000000001</v>
      </c>
      <c r="AD203" s="21">
        <v>33.55827</v>
      </c>
      <c r="AE203" s="21">
        <v>32.952979999999997</v>
      </c>
      <c r="AF203" s="21">
        <v>34.878729999999997</v>
      </c>
      <c r="AG203" s="21">
        <v>6804.4831899999999</v>
      </c>
      <c r="AH203" s="21">
        <v>7054.9498000000003</v>
      </c>
      <c r="AI203" s="21">
        <v>7054.9498000000003</v>
      </c>
      <c r="AJ203" s="21">
        <v>6680.0780999999997</v>
      </c>
      <c r="AK203" s="21">
        <v>6558.3946900000001</v>
      </c>
      <c r="AL203" s="21">
        <v>6929.7694799999999</v>
      </c>
      <c r="AM203" s="21">
        <v>4.87995</v>
      </c>
      <c r="AN203" s="21">
        <v>5.611E-2</v>
      </c>
      <c r="AO203" s="21">
        <v>4.8053499999999998</v>
      </c>
      <c r="AP203" s="21">
        <v>4.7897699999999999</v>
      </c>
      <c r="AQ203" s="21">
        <v>4.7015099999999999</v>
      </c>
      <c r="AR203" s="21">
        <v>4.9903399999999998</v>
      </c>
      <c r="AS203" s="21">
        <v>16.387029999999999</v>
      </c>
      <c r="AT203" s="21">
        <v>13.18173</v>
      </c>
      <c r="AU203" s="21">
        <v>16.804179999999999</v>
      </c>
      <c r="AV203" s="21">
        <v>16.083760000000002</v>
      </c>
      <c r="AW203" s="21">
        <v>15.78708</v>
      </c>
      <c r="AX203" s="21">
        <v>16.7074</v>
      </c>
      <c r="AY203" s="21">
        <v>13.645519999999999</v>
      </c>
      <c r="AZ203" s="21">
        <v>9.6092499999999994</v>
      </c>
      <c r="BA203" s="21">
        <v>13.916169999999999</v>
      </c>
      <c r="BB203" s="21">
        <v>13.393090000000001</v>
      </c>
      <c r="BC203" s="21">
        <v>13.14602</v>
      </c>
      <c r="BD203" s="21">
        <v>13.917899999999999</v>
      </c>
      <c r="BE203" s="21">
        <v>-84.061040000000006</v>
      </c>
      <c r="BF203" s="21">
        <v>-92.181970000000007</v>
      </c>
      <c r="BG203" s="21">
        <v>-87.461290000000005</v>
      </c>
      <c r="BH203" s="21">
        <v>-82.504779999999997</v>
      </c>
      <c r="BI203" s="21">
        <v>-80.982200000000006</v>
      </c>
      <c r="BJ203" s="21">
        <v>-85.607650000000007</v>
      </c>
      <c r="BK203" s="21">
        <v>-423.58983000000001</v>
      </c>
      <c r="BL203" s="21">
        <v>-451.99122</v>
      </c>
      <c r="BM203" s="21">
        <v>-439.65807999999998</v>
      </c>
      <c r="BN203" s="21">
        <v>-415.74957999999998</v>
      </c>
      <c r="BO203" s="21">
        <v>-408.07623000000001</v>
      </c>
      <c r="BP203" s="21">
        <v>-431.45994999999999</v>
      </c>
      <c r="BQ203" s="21">
        <v>-675.84451999999999</v>
      </c>
      <c r="BR203" s="21">
        <v>-705.30089999999996</v>
      </c>
      <c r="BS203" s="21">
        <v>-701.33501999999999</v>
      </c>
      <c r="BT203" s="21">
        <v>-663.32732999999996</v>
      </c>
      <c r="BU203" s="21">
        <v>-651.08750999999995</v>
      </c>
      <c r="BV203" s="21">
        <v>-688.41922999999997</v>
      </c>
      <c r="BW203" s="21">
        <v>3791.9166100000002</v>
      </c>
      <c r="BX203" s="21">
        <v>3933.2435599999999</v>
      </c>
      <c r="BY203" s="21">
        <v>3933.2435599999999</v>
      </c>
      <c r="BZ203" s="21">
        <v>3721.7184999999999</v>
      </c>
      <c r="CA203" s="21">
        <v>3653.0364199999999</v>
      </c>
      <c r="CB203" s="21">
        <v>3862.6136700000002</v>
      </c>
      <c r="CC203" s="21">
        <v>39.03922</v>
      </c>
      <c r="CD203" s="21">
        <v>34.999659999999999</v>
      </c>
      <c r="CE203" s="21">
        <v>40.218049999999998</v>
      </c>
      <c r="CF203" s="21">
        <v>38.289270000000002</v>
      </c>
      <c r="CG203" s="21">
        <v>37.598570000000002</v>
      </c>
      <c r="CH203" s="21">
        <v>39.799759999999999</v>
      </c>
      <c r="CI203" s="21">
        <v>43.46707</v>
      </c>
      <c r="CJ203" s="21">
        <v>35.545189999999998</v>
      </c>
      <c r="CK203" s="21">
        <v>44.608980000000003</v>
      </c>
      <c r="CL203" s="21">
        <v>42.66245</v>
      </c>
      <c r="CM203" s="21">
        <v>41.875480000000003</v>
      </c>
      <c r="CN203" s="21">
        <v>44.31465</v>
      </c>
      <c r="CO203" s="21">
        <v>28.187570000000001</v>
      </c>
      <c r="CP203" s="21">
        <v>23.861969999999999</v>
      </c>
      <c r="CQ203" s="21">
        <v>28.961390000000002</v>
      </c>
      <c r="CR203" s="21">
        <v>27.6462</v>
      </c>
      <c r="CS203" s="21">
        <v>27.147369999999999</v>
      </c>
      <c r="CT203" s="21">
        <v>28.74211</v>
      </c>
      <c r="CU203" s="21">
        <v>13.6968</v>
      </c>
      <c r="CV203" s="21">
        <v>8.6806699999999992</v>
      </c>
      <c r="CW203" s="21">
        <v>13.922980000000001</v>
      </c>
      <c r="CX203" s="21">
        <v>13.433999999999999</v>
      </c>
      <c r="CY203" s="21">
        <v>13.191319999999999</v>
      </c>
      <c r="CZ203" s="21">
        <v>13.977510000000001</v>
      </c>
      <c r="DA203" s="21">
        <v>20.55762</v>
      </c>
      <c r="DB203" s="21">
        <v>15.54833</v>
      </c>
      <c r="DC203" s="21">
        <v>21.023409999999998</v>
      </c>
      <c r="DD203" s="21">
        <v>20.162960000000002</v>
      </c>
      <c r="DE203" s="21">
        <v>19.798960000000001</v>
      </c>
      <c r="DF203" s="21">
        <v>20.96913</v>
      </c>
      <c r="DG203" s="21">
        <v>27.698779999999999</v>
      </c>
      <c r="DH203" s="21">
        <v>23.694469999999999</v>
      </c>
      <c r="DI203" s="21">
        <v>28.4619</v>
      </c>
      <c r="DJ203" s="21">
        <v>27.166789999999999</v>
      </c>
      <c r="DK203" s="21">
        <v>26.67661</v>
      </c>
      <c r="DL203" s="21">
        <v>28.242719999999998</v>
      </c>
      <c r="DM203" s="21">
        <v>-14.677110000000001</v>
      </c>
      <c r="DN203" s="21">
        <v>-20.744789999999998</v>
      </c>
      <c r="DO203" s="21">
        <v>-15.49329</v>
      </c>
      <c r="DP203" s="21">
        <v>-14.394489999999999</v>
      </c>
      <c r="DQ203" s="21">
        <v>-14.13556</v>
      </c>
      <c r="DR203" s="21">
        <v>-14.932539999999999</v>
      </c>
      <c r="DS203" s="21">
        <v>-40.018479999999997</v>
      </c>
      <c r="DT203" s="21">
        <v>-48.427070000000001</v>
      </c>
      <c r="DU203" s="21">
        <v>-41.846510000000002</v>
      </c>
      <c r="DV203" s="21">
        <v>-39.248600000000003</v>
      </c>
      <c r="DW203" s="21">
        <v>-38.541820000000001</v>
      </c>
      <c r="DX203" s="21">
        <v>-40.748040000000003</v>
      </c>
      <c r="DY203" s="21">
        <v>-42.004429999999999</v>
      </c>
      <c r="DZ203" s="21">
        <v>-49.585810000000002</v>
      </c>
      <c r="EA203" s="21">
        <v>-43.854199999999999</v>
      </c>
      <c r="EB203" s="21">
        <v>-41.196460000000002</v>
      </c>
      <c r="EC203" s="21">
        <v>-40.454470000000001</v>
      </c>
      <c r="ED203" s="21">
        <v>-42.77467</v>
      </c>
      <c r="EE203" s="21">
        <v>-34.529499999999999</v>
      </c>
      <c r="EF203" s="21">
        <v>-41.350200000000001</v>
      </c>
      <c r="EG203" s="21">
        <v>-36.079419999999999</v>
      </c>
      <c r="EH203" s="21">
        <v>-33.865259999999999</v>
      </c>
      <c r="EI203" s="21">
        <v>-33.255380000000002</v>
      </c>
      <c r="EJ203" s="21">
        <v>-35.160269999999997</v>
      </c>
      <c r="EK203" s="21">
        <v>-213.36867000000001</v>
      </c>
      <c r="EL203" s="21">
        <v>-230.55726000000001</v>
      </c>
      <c r="EM203" s="21">
        <v>-221.714</v>
      </c>
      <c r="EN203" s="21">
        <v>-209.26633000000001</v>
      </c>
      <c r="EO203" s="21">
        <v>-205.49520000000001</v>
      </c>
      <c r="EP203" s="21">
        <v>-217.36726999999999</v>
      </c>
      <c r="EQ203" s="21">
        <v>-205.79920999999999</v>
      </c>
      <c r="ER203" s="21">
        <v>-224.01908</v>
      </c>
      <c r="ES203" s="21">
        <v>-213.92854</v>
      </c>
      <c r="ET203" s="21">
        <v>-201.84225000000001</v>
      </c>
      <c r="EU203" s="21">
        <v>-198.20507000000001</v>
      </c>
      <c r="EV203" s="21">
        <v>-209.64974000000001</v>
      </c>
      <c r="EW203" s="21">
        <v>7.5123699999999998</v>
      </c>
      <c r="EX203" s="21">
        <v>3.3928799999999999</v>
      </c>
      <c r="EY203" s="21">
        <v>7.5674700000000001</v>
      </c>
      <c r="EZ203" s="21">
        <v>7.3683500000000004</v>
      </c>
      <c r="FA203" s="21">
        <v>7.2351099999999997</v>
      </c>
      <c r="FB203" s="21">
        <v>7.6716899999999999</v>
      </c>
      <c r="FC203" s="21">
        <v>45.341970000000003</v>
      </c>
      <c r="FD203" s="21">
        <v>38.568390000000001</v>
      </c>
      <c r="FE203" s="21">
        <v>46.577080000000002</v>
      </c>
      <c r="FF203" s="21">
        <v>44.503030000000003</v>
      </c>
      <c r="FG203" s="21">
        <v>43.681959999999997</v>
      </c>
      <c r="FH203" s="21">
        <v>46.221469999999997</v>
      </c>
      <c r="FI203" s="21">
        <v>23.231069999999999</v>
      </c>
      <c r="FJ203" s="21">
        <v>18.949919999999999</v>
      </c>
      <c r="FK203" s="21">
        <v>23.82611</v>
      </c>
      <c r="FL203" s="21">
        <v>22.784960000000002</v>
      </c>
      <c r="FM203" s="21">
        <v>22.37377</v>
      </c>
      <c r="FN203" s="21">
        <v>23.690770000000001</v>
      </c>
      <c r="FO203" s="21">
        <v>-10.827450000000001</v>
      </c>
      <c r="FP203" s="21">
        <v>-15.40635</v>
      </c>
      <c r="FQ203" s="21">
        <v>-11.44143</v>
      </c>
      <c r="FR203" s="21">
        <v>-10.61894</v>
      </c>
      <c r="FS203" s="21">
        <v>-10.427949999999999</v>
      </c>
      <c r="FT203" s="21">
        <v>-11.01558</v>
      </c>
    </row>
    <row r="204" spans="2:176" x14ac:dyDescent="0.25">
      <c r="B204" s="39" t="s">
        <v>398</v>
      </c>
      <c r="C204" s="21">
        <v>5153.7713000000003</v>
      </c>
      <c r="D204" s="21">
        <v>5343.4764800000003</v>
      </c>
      <c r="E204" s="21">
        <v>5343.4764800000003</v>
      </c>
      <c r="F204" s="21">
        <v>5059.5465100000001</v>
      </c>
      <c r="G204" s="21">
        <v>4967.38447</v>
      </c>
      <c r="H204" s="21">
        <v>5248.6665999999996</v>
      </c>
      <c r="I204" s="21">
        <v>1967.94757</v>
      </c>
      <c r="J204" s="21">
        <v>2040.3870999999999</v>
      </c>
      <c r="K204" s="21">
        <v>2040.3870999999999</v>
      </c>
      <c r="L204" s="21">
        <v>1931.9690700000001</v>
      </c>
      <c r="M204" s="21">
        <v>1896.7763399999999</v>
      </c>
      <c r="N204" s="21">
        <v>2004.1821600000001</v>
      </c>
      <c r="O204" s="21">
        <v>17685.183069999999</v>
      </c>
      <c r="P204" s="21">
        <v>18336.176920000002</v>
      </c>
      <c r="Q204" s="21">
        <v>18336.176920000002</v>
      </c>
      <c r="R204" s="21">
        <v>17361.861980000001</v>
      </c>
      <c r="S204" s="21">
        <v>17045.60341</v>
      </c>
      <c r="T204" s="21">
        <v>18010.81554</v>
      </c>
      <c r="U204" s="21">
        <v>-18.541820000000001</v>
      </c>
      <c r="V204" s="21">
        <v>-24.763780000000001</v>
      </c>
      <c r="W204" s="21">
        <v>-19.50394</v>
      </c>
      <c r="X204" s="21">
        <v>-18.184889999999999</v>
      </c>
      <c r="Y204" s="21">
        <v>-17.857659999999999</v>
      </c>
      <c r="Z204" s="21">
        <v>-18.871130000000001</v>
      </c>
      <c r="AA204" s="21">
        <v>25.998919999999998</v>
      </c>
      <c r="AB204" s="21">
        <v>22.851199999999999</v>
      </c>
      <c r="AC204" s="21">
        <v>26.75583</v>
      </c>
      <c r="AD204" s="21">
        <v>25.49953</v>
      </c>
      <c r="AE204" s="21">
        <v>25.039490000000001</v>
      </c>
      <c r="AF204" s="21">
        <v>26.506139999999998</v>
      </c>
      <c r="AG204" s="21">
        <v>14688.66633</v>
      </c>
      <c r="AH204" s="21">
        <v>15229.342290000001</v>
      </c>
      <c r="AI204" s="21">
        <v>15229.342290000001</v>
      </c>
      <c r="AJ204" s="21">
        <v>14420.11621</v>
      </c>
      <c r="AK204" s="21">
        <v>14157.441290000001</v>
      </c>
      <c r="AL204" s="21">
        <v>14959.11868</v>
      </c>
      <c r="AM204" s="21">
        <v>-2.7381700000000002</v>
      </c>
      <c r="AN204" s="21">
        <v>-7.7217200000000004</v>
      </c>
      <c r="AO204" s="21">
        <v>-3.0846900000000002</v>
      </c>
      <c r="AP204" s="21">
        <v>-2.6873499999999999</v>
      </c>
      <c r="AQ204" s="21">
        <v>-2.63761</v>
      </c>
      <c r="AR204" s="21">
        <v>-2.7709000000000001</v>
      </c>
      <c r="AS204" s="21">
        <v>1.94421</v>
      </c>
      <c r="AT204" s="21">
        <v>-1.6463300000000001</v>
      </c>
      <c r="AU204" s="21">
        <v>1.8313600000000001</v>
      </c>
      <c r="AV204" s="21">
        <v>1.9083399999999999</v>
      </c>
      <c r="AW204" s="21">
        <v>1.87323</v>
      </c>
      <c r="AX204" s="21">
        <v>1.9945900000000001</v>
      </c>
      <c r="AY204" s="21">
        <v>-12.95063</v>
      </c>
      <c r="AZ204" s="21">
        <v>-18.10895</v>
      </c>
      <c r="BA204" s="21">
        <v>-13.663320000000001</v>
      </c>
      <c r="BB204" s="21">
        <v>-12.710789999999999</v>
      </c>
      <c r="BC204" s="21">
        <v>-12.476050000000001</v>
      </c>
      <c r="BD204" s="21">
        <v>-13.174810000000001</v>
      </c>
      <c r="BE204" s="21">
        <v>74.483009999999993</v>
      </c>
      <c r="BF204" s="21">
        <v>72.490359999999995</v>
      </c>
      <c r="BG204" s="21">
        <v>77.028170000000003</v>
      </c>
      <c r="BH204" s="21">
        <v>73.104349999999997</v>
      </c>
      <c r="BI204" s="21">
        <v>71.755520000000004</v>
      </c>
      <c r="BJ204" s="21">
        <v>75.889120000000005</v>
      </c>
      <c r="BK204" s="21">
        <v>292.05495000000002</v>
      </c>
      <c r="BL204" s="21">
        <v>304.57114000000001</v>
      </c>
      <c r="BM204" s="21">
        <v>302.77796000000001</v>
      </c>
      <c r="BN204" s="21">
        <v>286.64947000000001</v>
      </c>
      <c r="BO204" s="21">
        <v>281.35908000000001</v>
      </c>
      <c r="BP204" s="21">
        <v>297.50797</v>
      </c>
      <c r="BQ204" s="21">
        <v>656.42025999999998</v>
      </c>
      <c r="BR204" s="21">
        <v>676.91938000000005</v>
      </c>
      <c r="BS204" s="21">
        <v>680.77057000000002</v>
      </c>
      <c r="BT204" s="21">
        <v>644.26306999999997</v>
      </c>
      <c r="BU204" s="21">
        <v>632.37527</v>
      </c>
      <c r="BV204" s="21">
        <v>668.66525999999999</v>
      </c>
      <c r="BW204" s="21">
        <v>1305.3377399999999</v>
      </c>
      <c r="BX204" s="21">
        <v>1353.9884400000001</v>
      </c>
      <c r="BY204" s="21">
        <v>1353.9884400000001</v>
      </c>
      <c r="BZ204" s="21">
        <v>1281.1725799999999</v>
      </c>
      <c r="CA204" s="21">
        <v>1257.5293099999999</v>
      </c>
      <c r="CB204" s="21">
        <v>1329.6746499999999</v>
      </c>
      <c r="CC204" s="21">
        <v>36.615609999999997</v>
      </c>
      <c r="CD204" s="21">
        <v>32.690089999999998</v>
      </c>
      <c r="CE204" s="21">
        <v>37.718089999999997</v>
      </c>
      <c r="CF204" s="21">
        <v>35.91225</v>
      </c>
      <c r="CG204" s="21">
        <v>35.264389999999999</v>
      </c>
      <c r="CH204" s="21">
        <v>37.32893</v>
      </c>
      <c r="CI204" s="21">
        <v>-55.881999999999998</v>
      </c>
      <c r="CJ204" s="21">
        <v>-67.130769999999998</v>
      </c>
      <c r="CK204" s="21">
        <v>-58.43121</v>
      </c>
      <c r="CL204" s="21">
        <v>-54.846910000000001</v>
      </c>
      <c r="CM204" s="21">
        <v>-53.834580000000003</v>
      </c>
      <c r="CN204" s="21">
        <v>-56.887819999999998</v>
      </c>
      <c r="CO204" s="21">
        <v>2.9002300000000001</v>
      </c>
      <c r="CP204" s="21">
        <v>-2.6575000000000002</v>
      </c>
      <c r="CQ204" s="21">
        <v>2.7295099999999999</v>
      </c>
      <c r="CR204" s="21">
        <v>2.8449900000000001</v>
      </c>
      <c r="CS204" s="21">
        <v>2.7931499999999998</v>
      </c>
      <c r="CT204" s="21">
        <v>2.9771299999999998</v>
      </c>
      <c r="CU204" s="21">
        <v>3.5053299999999998</v>
      </c>
      <c r="CV204" s="21">
        <v>-1.86931</v>
      </c>
      <c r="CW204" s="21">
        <v>3.35989</v>
      </c>
      <c r="CX204" s="21">
        <v>3.4384600000000001</v>
      </c>
      <c r="CY204" s="21">
        <v>3.3759299999999999</v>
      </c>
      <c r="CZ204" s="21">
        <v>3.5927199999999999</v>
      </c>
      <c r="DA204" s="21">
        <v>-9.2651900000000005</v>
      </c>
      <c r="DB204" s="21">
        <v>-15.761039999999999</v>
      </c>
      <c r="DC204" s="21">
        <v>-9.9151699999999998</v>
      </c>
      <c r="DD204" s="21">
        <v>-9.0865200000000002</v>
      </c>
      <c r="DE204" s="21">
        <v>-8.9233600000000006</v>
      </c>
      <c r="DF204" s="21">
        <v>-9.4167500000000004</v>
      </c>
      <c r="DG204" s="21">
        <v>-36.46143</v>
      </c>
      <c r="DH204" s="21">
        <v>-43.9771</v>
      </c>
      <c r="DI204" s="21">
        <v>-38.118940000000002</v>
      </c>
      <c r="DJ204" s="21">
        <v>-35.759970000000003</v>
      </c>
      <c r="DK204" s="21">
        <v>-35.116030000000002</v>
      </c>
      <c r="DL204" s="21">
        <v>-37.127000000000002</v>
      </c>
      <c r="DM204" s="21">
        <v>4.8412300000000004</v>
      </c>
      <c r="DN204" s="21">
        <v>0.12178</v>
      </c>
      <c r="DO204" s="21">
        <v>4.7794600000000003</v>
      </c>
      <c r="DP204" s="21">
        <v>4.7486199999999998</v>
      </c>
      <c r="DQ204" s="21">
        <v>4.6625300000000003</v>
      </c>
      <c r="DR204" s="21">
        <v>4.9520200000000001</v>
      </c>
      <c r="DS204" s="21">
        <v>41.896120000000003</v>
      </c>
      <c r="DT204" s="21">
        <v>38.506999999999998</v>
      </c>
      <c r="DU204" s="21">
        <v>43.193730000000002</v>
      </c>
      <c r="DV204" s="21">
        <v>41.091239999999999</v>
      </c>
      <c r="DW204" s="21">
        <v>40.350050000000003</v>
      </c>
      <c r="DX204" s="21">
        <v>42.707509999999999</v>
      </c>
      <c r="DY204" s="21">
        <v>8.9288900000000009</v>
      </c>
      <c r="DZ204" s="21">
        <v>4.5231700000000004</v>
      </c>
      <c r="EA204" s="21">
        <v>9.0258800000000008</v>
      </c>
      <c r="EB204" s="21">
        <v>8.7576900000000002</v>
      </c>
      <c r="EC204" s="21">
        <v>8.5993499999999994</v>
      </c>
      <c r="ED204" s="21">
        <v>9.1164199999999997</v>
      </c>
      <c r="EE204" s="21">
        <v>90.648769999999999</v>
      </c>
      <c r="EF204" s="21">
        <v>91.3172</v>
      </c>
      <c r="EG204" s="21">
        <v>93.863230000000001</v>
      </c>
      <c r="EH204" s="21">
        <v>88.90652</v>
      </c>
      <c r="EI204" s="21">
        <v>87.303690000000003</v>
      </c>
      <c r="EJ204" s="21">
        <v>92.373869999999997</v>
      </c>
      <c r="EK204" s="21">
        <v>170.46557000000001</v>
      </c>
      <c r="EL204" s="21">
        <v>175.83677</v>
      </c>
      <c r="EM204" s="21">
        <v>176.70384999999999</v>
      </c>
      <c r="EN204" s="21">
        <v>167.18888999999999</v>
      </c>
      <c r="EO204" s="21">
        <v>164.17517000000001</v>
      </c>
      <c r="EP204" s="21">
        <v>173.69327000000001</v>
      </c>
      <c r="EQ204" s="21">
        <v>270.99623000000003</v>
      </c>
      <c r="ER204" s="21">
        <v>280.81301999999999</v>
      </c>
      <c r="ES204" s="21">
        <v>280.98315000000002</v>
      </c>
      <c r="ET204" s="21">
        <v>265.78701000000001</v>
      </c>
      <c r="EU204" s="21">
        <v>260.99612000000002</v>
      </c>
      <c r="EV204" s="21">
        <v>276.12207999999998</v>
      </c>
      <c r="EW204" s="21">
        <v>-25.440100000000001</v>
      </c>
      <c r="EX204" s="21">
        <v>-31.295390000000001</v>
      </c>
      <c r="EY204" s="21">
        <v>-26.62396</v>
      </c>
      <c r="EZ204" s="21">
        <v>-24.950620000000001</v>
      </c>
      <c r="FA204" s="21">
        <v>-24.501370000000001</v>
      </c>
      <c r="FB204" s="21">
        <v>-25.902370000000001</v>
      </c>
      <c r="FC204" s="21">
        <v>41.642029999999998</v>
      </c>
      <c r="FD204" s="21">
        <v>35.046860000000002</v>
      </c>
      <c r="FE204" s="21">
        <v>42.762540000000001</v>
      </c>
      <c r="FF204" s="21">
        <v>40.871569999999998</v>
      </c>
      <c r="FG204" s="21">
        <v>40.117530000000002</v>
      </c>
      <c r="FH204" s="21">
        <v>42.450409999999998</v>
      </c>
      <c r="FI204" s="21">
        <v>3.9881600000000001</v>
      </c>
      <c r="FJ204" s="21">
        <v>-1.18621</v>
      </c>
      <c r="FK204" s="21">
        <v>3.86761</v>
      </c>
      <c r="FL204" s="21">
        <v>3.9119799999999998</v>
      </c>
      <c r="FM204" s="21">
        <v>3.8409399999999998</v>
      </c>
      <c r="FN204" s="21">
        <v>4.08413</v>
      </c>
      <c r="FO204" s="21">
        <v>5.5696899999999996</v>
      </c>
      <c r="FP204" s="21">
        <v>2.10616</v>
      </c>
      <c r="FQ204" s="21">
        <v>5.5887099999999998</v>
      </c>
      <c r="FR204" s="21">
        <v>5.4629700000000003</v>
      </c>
      <c r="FS204" s="21">
        <v>5.3641199999999998</v>
      </c>
      <c r="FT204" s="21">
        <v>5.6893399999999996</v>
      </c>
    </row>
    <row r="205" spans="2:176" x14ac:dyDescent="0.25">
      <c r="B205" s="39" t="s">
        <v>399</v>
      </c>
      <c r="C205" s="21">
        <v>21876.773550000002</v>
      </c>
      <c r="D205" s="21">
        <v>22682.035759999999</v>
      </c>
      <c r="E205" s="21">
        <v>22682.035759999999</v>
      </c>
      <c r="F205" s="21">
        <v>21476.80731</v>
      </c>
      <c r="G205" s="21">
        <v>21085.59708</v>
      </c>
      <c r="H205" s="21">
        <v>22279.585940000001</v>
      </c>
      <c r="I205" s="21">
        <v>34819.753219999999</v>
      </c>
      <c r="J205" s="21">
        <v>36101.457249999999</v>
      </c>
      <c r="K205" s="21">
        <v>36101.457249999999</v>
      </c>
      <c r="L205" s="21">
        <v>34183.169900000001</v>
      </c>
      <c r="M205" s="21">
        <v>33560.489629999996</v>
      </c>
      <c r="N205" s="21">
        <v>35460.867559999999</v>
      </c>
      <c r="O205" s="21">
        <v>52343.881249999999</v>
      </c>
      <c r="P205" s="21">
        <v>54270.6662</v>
      </c>
      <c r="Q205" s="21">
        <v>54270.6662</v>
      </c>
      <c r="R205" s="21">
        <v>51386.928699999997</v>
      </c>
      <c r="S205" s="21">
        <v>50450.879529999998</v>
      </c>
      <c r="T205" s="21">
        <v>53307.674899999998</v>
      </c>
      <c r="U205" s="21">
        <v>189.39031</v>
      </c>
      <c r="V205" s="21">
        <v>187.27088000000001</v>
      </c>
      <c r="W205" s="21">
        <v>195.83828</v>
      </c>
      <c r="X205" s="21">
        <v>185.74985000000001</v>
      </c>
      <c r="Y205" s="21">
        <v>182.40156999999999</v>
      </c>
      <c r="Z205" s="21">
        <v>193.01906</v>
      </c>
      <c r="AA205" s="21">
        <v>315.12518</v>
      </c>
      <c r="AB205" s="21">
        <v>321.54707000000002</v>
      </c>
      <c r="AC205" s="21">
        <v>326.42637000000002</v>
      </c>
      <c r="AD205" s="21">
        <v>309.06747000000001</v>
      </c>
      <c r="AE205" s="21">
        <v>303.49669</v>
      </c>
      <c r="AF205" s="21">
        <v>321.11471</v>
      </c>
      <c r="AG205" s="21">
        <v>46666.016309999999</v>
      </c>
      <c r="AH205" s="21">
        <v>48383.748339999998</v>
      </c>
      <c r="AI205" s="21">
        <v>48383.748339999998</v>
      </c>
      <c r="AJ205" s="21">
        <v>45812.830289999998</v>
      </c>
      <c r="AK205" s="21">
        <v>44978.309869999997</v>
      </c>
      <c r="AL205" s="21">
        <v>47525.245690000003</v>
      </c>
      <c r="AM205" s="21">
        <v>113.54984</v>
      </c>
      <c r="AN205" s="21">
        <v>106.578</v>
      </c>
      <c r="AO205" s="21">
        <v>117.10345</v>
      </c>
      <c r="AP205" s="21">
        <v>111.44833</v>
      </c>
      <c r="AQ205" s="21">
        <v>109.3917</v>
      </c>
      <c r="AR205" s="21">
        <v>115.72327</v>
      </c>
      <c r="AS205" s="21">
        <v>113.11543</v>
      </c>
      <c r="AT205" s="21">
        <v>107.97933</v>
      </c>
      <c r="AU205" s="21">
        <v>116.81482</v>
      </c>
      <c r="AV205" s="21">
        <v>111.02132</v>
      </c>
      <c r="AW205" s="21">
        <v>108.97282</v>
      </c>
      <c r="AX205" s="21">
        <v>115.26764</v>
      </c>
      <c r="AY205" s="21">
        <v>181.65571</v>
      </c>
      <c r="AZ205" s="21">
        <v>179.06701000000001</v>
      </c>
      <c r="BA205" s="21">
        <v>187.80530999999999</v>
      </c>
      <c r="BB205" s="21">
        <v>178.29356000000001</v>
      </c>
      <c r="BC205" s="21">
        <v>175.00278</v>
      </c>
      <c r="BD205" s="21">
        <v>185.09388000000001</v>
      </c>
      <c r="BE205" s="21">
        <v>509.27010000000001</v>
      </c>
      <c r="BF205" s="21">
        <v>516.08004000000005</v>
      </c>
      <c r="BG205" s="21">
        <v>527.63270999999997</v>
      </c>
      <c r="BH205" s="21">
        <v>499.84273000000002</v>
      </c>
      <c r="BI205" s="21">
        <v>490.61952000000002</v>
      </c>
      <c r="BJ205" s="21">
        <v>518.81727000000001</v>
      </c>
      <c r="BK205" s="21">
        <v>630.57077000000004</v>
      </c>
      <c r="BL205" s="21">
        <v>655.93416999999999</v>
      </c>
      <c r="BM205" s="21">
        <v>653.57673</v>
      </c>
      <c r="BN205" s="21">
        <v>618.89977999999996</v>
      </c>
      <c r="BO205" s="21">
        <v>607.47726999999998</v>
      </c>
      <c r="BP205" s="21">
        <v>642.36033999999995</v>
      </c>
      <c r="BQ205" s="21">
        <v>1090.24424</v>
      </c>
      <c r="BR205" s="21">
        <v>1120.6337599999999</v>
      </c>
      <c r="BS205" s="21">
        <v>1130.44372</v>
      </c>
      <c r="BT205" s="21">
        <v>1070.0523800000001</v>
      </c>
      <c r="BU205" s="21">
        <v>1050.30792</v>
      </c>
      <c r="BV205" s="21">
        <v>1110.6059399999999</v>
      </c>
      <c r="BW205" s="21">
        <v>2785.5012499999998</v>
      </c>
      <c r="BX205" s="21">
        <v>2889.3185100000001</v>
      </c>
      <c r="BY205" s="21">
        <v>2889.3185100000001</v>
      </c>
      <c r="BZ205" s="21">
        <v>2733.9344700000001</v>
      </c>
      <c r="CA205" s="21">
        <v>2683.48135</v>
      </c>
      <c r="CB205" s="21">
        <v>2837.4345499999999</v>
      </c>
      <c r="CC205" s="21">
        <v>120.003</v>
      </c>
      <c r="CD205" s="21">
        <v>111.51271</v>
      </c>
      <c r="CE205" s="21">
        <v>123.73595</v>
      </c>
      <c r="CF205" s="21">
        <v>117.69656000000001</v>
      </c>
      <c r="CG205" s="21">
        <v>115.57471</v>
      </c>
      <c r="CH205" s="21">
        <v>122.33790999999999</v>
      </c>
      <c r="CI205" s="21">
        <v>353.30509000000001</v>
      </c>
      <c r="CJ205" s="21">
        <v>343.09584000000001</v>
      </c>
      <c r="CK205" s="21">
        <v>365.20882999999998</v>
      </c>
      <c r="CL205" s="21">
        <v>346.76301999999998</v>
      </c>
      <c r="CM205" s="21">
        <v>340.36477000000002</v>
      </c>
      <c r="CN205" s="21">
        <v>360.00051999999999</v>
      </c>
      <c r="CO205" s="21">
        <v>144.17943</v>
      </c>
      <c r="CP205" s="21">
        <v>137.93902</v>
      </c>
      <c r="CQ205" s="21">
        <v>148.84630000000001</v>
      </c>
      <c r="CR205" s="21">
        <v>141.40817000000001</v>
      </c>
      <c r="CS205" s="21">
        <v>138.85901000000001</v>
      </c>
      <c r="CT205" s="21">
        <v>146.96466000000001</v>
      </c>
      <c r="CU205" s="21">
        <v>196.89525</v>
      </c>
      <c r="CV205" s="21">
        <v>194.09540999999999</v>
      </c>
      <c r="CW205" s="21">
        <v>203.56997000000001</v>
      </c>
      <c r="CX205" s="21">
        <v>193.11054999999999</v>
      </c>
      <c r="CY205" s="21">
        <v>189.62957</v>
      </c>
      <c r="CZ205" s="21">
        <v>200.67023</v>
      </c>
      <c r="DA205" s="21">
        <v>212.36706000000001</v>
      </c>
      <c r="DB205" s="21">
        <v>209.50331</v>
      </c>
      <c r="DC205" s="21">
        <v>219.57238000000001</v>
      </c>
      <c r="DD205" s="21">
        <v>208.28496000000001</v>
      </c>
      <c r="DE205" s="21">
        <v>204.53044</v>
      </c>
      <c r="DF205" s="21">
        <v>216.43815000000001</v>
      </c>
      <c r="DG205" s="21">
        <v>204.07930999999999</v>
      </c>
      <c r="DH205" s="21">
        <v>202.1764</v>
      </c>
      <c r="DI205" s="21">
        <v>211.04140000000001</v>
      </c>
      <c r="DJ205" s="21">
        <v>200.15648999999999</v>
      </c>
      <c r="DK205" s="21">
        <v>196.54852</v>
      </c>
      <c r="DL205" s="21">
        <v>207.98831999999999</v>
      </c>
      <c r="DM205" s="21">
        <v>307.22372000000001</v>
      </c>
      <c r="DN205" s="21">
        <v>312.32162</v>
      </c>
      <c r="DO205" s="21">
        <v>318.18020000000001</v>
      </c>
      <c r="DP205" s="21">
        <v>301.31795</v>
      </c>
      <c r="DQ205" s="21">
        <v>295.88679999999999</v>
      </c>
      <c r="DR205" s="21">
        <v>313.07071000000002</v>
      </c>
      <c r="DS205" s="21">
        <v>421.23203999999998</v>
      </c>
      <c r="DT205" s="21">
        <v>430.83983999999998</v>
      </c>
      <c r="DU205" s="21">
        <v>436.38058999999998</v>
      </c>
      <c r="DV205" s="21">
        <v>413.13459999999998</v>
      </c>
      <c r="DW205" s="21">
        <v>405.68808999999999</v>
      </c>
      <c r="DX205" s="21">
        <v>429.23478</v>
      </c>
      <c r="DY205" s="21">
        <v>328.57015999999999</v>
      </c>
      <c r="DZ205" s="21">
        <v>335.10289</v>
      </c>
      <c r="EA205" s="21">
        <v>340.34712999999999</v>
      </c>
      <c r="EB205" s="21">
        <v>322.25400999999999</v>
      </c>
      <c r="EC205" s="21">
        <v>316.44553999999999</v>
      </c>
      <c r="ED205" s="21">
        <v>334.81837999999999</v>
      </c>
      <c r="EE205" s="21">
        <v>385.76333</v>
      </c>
      <c r="EF205" s="21">
        <v>396.42048</v>
      </c>
      <c r="EG205" s="21">
        <v>399.75488999999999</v>
      </c>
      <c r="EH205" s="21">
        <v>378.34764000000001</v>
      </c>
      <c r="EI205" s="21">
        <v>371.52823000000001</v>
      </c>
      <c r="EJ205" s="21">
        <v>393.08474999999999</v>
      </c>
      <c r="EK205" s="21">
        <v>472.53140999999999</v>
      </c>
      <c r="EL205" s="21">
        <v>488.36308000000002</v>
      </c>
      <c r="EM205" s="21">
        <v>489.79910000000001</v>
      </c>
      <c r="EN205" s="21">
        <v>463.44765000000001</v>
      </c>
      <c r="EO205" s="21">
        <v>455.09447</v>
      </c>
      <c r="EP205" s="21">
        <v>481.48561000000001</v>
      </c>
      <c r="EQ205" s="21">
        <v>681.04271000000006</v>
      </c>
      <c r="ER205" s="21">
        <v>705.39621999999997</v>
      </c>
      <c r="ES205" s="21">
        <v>706.03069000000005</v>
      </c>
      <c r="ET205" s="21">
        <v>667.95056</v>
      </c>
      <c r="EU205" s="21">
        <v>655.91147999999998</v>
      </c>
      <c r="EV205" s="21">
        <v>693.93958999999995</v>
      </c>
      <c r="EW205" s="21">
        <v>212.51312999999999</v>
      </c>
      <c r="EX205" s="21">
        <v>213.70401000000001</v>
      </c>
      <c r="EY205" s="21">
        <v>219.95377999999999</v>
      </c>
      <c r="EZ205" s="21">
        <v>208.42806999999999</v>
      </c>
      <c r="FA205" s="21">
        <v>204.67114000000001</v>
      </c>
      <c r="FB205" s="21">
        <v>216.56757999999999</v>
      </c>
      <c r="FC205" s="21">
        <v>185.95134999999999</v>
      </c>
      <c r="FD205" s="21">
        <v>173.17293000000001</v>
      </c>
      <c r="FE205" s="21">
        <v>191.65889999999999</v>
      </c>
      <c r="FF205" s="21">
        <v>182.50994</v>
      </c>
      <c r="FG205" s="21">
        <v>179.14183</v>
      </c>
      <c r="FH205" s="21">
        <v>189.51916</v>
      </c>
      <c r="FI205" s="21">
        <v>165.44926000000001</v>
      </c>
      <c r="FJ205" s="21">
        <v>161.25958</v>
      </c>
      <c r="FK205" s="21">
        <v>170.94924</v>
      </c>
      <c r="FL205" s="21">
        <v>162.26907</v>
      </c>
      <c r="FM205" s="21">
        <v>159.34396000000001</v>
      </c>
      <c r="FN205" s="21">
        <v>168.63050000000001</v>
      </c>
      <c r="FO205" s="21">
        <v>258.41059000000001</v>
      </c>
      <c r="FP205" s="21">
        <v>263.76445999999999</v>
      </c>
      <c r="FQ205" s="21">
        <v>267.66705000000002</v>
      </c>
      <c r="FR205" s="21">
        <v>253.44313</v>
      </c>
      <c r="FS205" s="21">
        <v>248.87494000000001</v>
      </c>
      <c r="FT205" s="21">
        <v>263.32306999999997</v>
      </c>
    </row>
    <row r="206" spans="2:176" x14ac:dyDescent="0.25">
      <c r="B206" s="39" t="s">
        <v>400</v>
      </c>
      <c r="C206" s="21">
        <v>-3346.1140099999998</v>
      </c>
      <c r="D206" s="21">
        <v>-3469.2811299999998</v>
      </c>
      <c r="E206" s="21">
        <v>-3469.2811299999998</v>
      </c>
      <c r="F206" s="21">
        <v>-3284.9380500000002</v>
      </c>
      <c r="G206" s="21">
        <v>-3225.1013499999999</v>
      </c>
      <c r="H206" s="21">
        <v>-3407.7253000000001</v>
      </c>
      <c r="I206" s="21">
        <v>-12055.16791</v>
      </c>
      <c r="J206" s="21">
        <v>-12498.9148</v>
      </c>
      <c r="K206" s="21">
        <v>-12498.9148</v>
      </c>
      <c r="L206" s="21">
        <v>-11834.772349999999</v>
      </c>
      <c r="M206" s="21">
        <v>-11619.190259999999</v>
      </c>
      <c r="N206" s="21">
        <v>-12277.132170000001</v>
      </c>
      <c r="O206" s="21">
        <v>-26998.513050000001</v>
      </c>
      <c r="P206" s="21">
        <v>-27992.331760000001</v>
      </c>
      <c r="Q206" s="21">
        <v>-27992.331760000001</v>
      </c>
      <c r="R206" s="21">
        <v>-26504.925350000001</v>
      </c>
      <c r="S206" s="21">
        <v>-26022.119429999999</v>
      </c>
      <c r="T206" s="21">
        <v>-27495.62933</v>
      </c>
      <c r="U206" s="21">
        <v>-99.241399999999999</v>
      </c>
      <c r="V206" s="21">
        <v>-97.911100000000005</v>
      </c>
      <c r="W206" s="21">
        <v>-106.98698</v>
      </c>
      <c r="X206" s="21">
        <v>-102.8381</v>
      </c>
      <c r="Y206" s="21">
        <v>-93.493740000000003</v>
      </c>
      <c r="Z206" s="21">
        <v>-124.04702</v>
      </c>
      <c r="AA206" s="21">
        <v>-176.19827000000001</v>
      </c>
      <c r="AB206" s="21">
        <v>-180.64723000000001</v>
      </c>
      <c r="AC206" s="21">
        <v>-187.08420000000001</v>
      </c>
      <c r="AD206" s="21">
        <v>-177.76143999999999</v>
      </c>
      <c r="AE206" s="21">
        <v>-167.59596999999999</v>
      </c>
      <c r="AF206" s="21">
        <v>-200.57083</v>
      </c>
      <c r="AG206" s="21">
        <v>-22498.590199999999</v>
      </c>
      <c r="AH206" s="21">
        <v>-23326.74208</v>
      </c>
      <c r="AI206" s="21">
        <v>-23326.74208</v>
      </c>
      <c r="AJ206" s="21">
        <v>-22087.252700000001</v>
      </c>
      <c r="AK206" s="21">
        <v>-21684.914239999998</v>
      </c>
      <c r="AL206" s="21">
        <v>-22912.841329999999</v>
      </c>
      <c r="AM206" s="21">
        <v>-57.66545</v>
      </c>
      <c r="AN206" s="21">
        <v>-53.338859999999997</v>
      </c>
      <c r="AO206" s="21">
        <v>-63.268810000000002</v>
      </c>
      <c r="AP206" s="21">
        <v>-61.837969999999999</v>
      </c>
      <c r="AQ206" s="21">
        <v>-53.78443</v>
      </c>
      <c r="AR206" s="21">
        <v>-79.939170000000004</v>
      </c>
      <c r="AS206" s="21">
        <v>-70.864810000000006</v>
      </c>
      <c r="AT206" s="21">
        <v>-68.126140000000007</v>
      </c>
      <c r="AU206" s="21">
        <v>-76.085210000000004</v>
      </c>
      <c r="AV206" s="21">
        <v>-73.68356</v>
      </c>
      <c r="AW206" s="21">
        <v>-66.954530000000005</v>
      </c>
      <c r="AX206" s="21">
        <v>-88.479039999999998</v>
      </c>
      <c r="AY206" s="21">
        <v>-85.272419999999997</v>
      </c>
      <c r="AZ206" s="21">
        <v>-82.815939999999998</v>
      </c>
      <c r="BA206" s="21">
        <v>-91.592259999999996</v>
      </c>
      <c r="BB206" s="21">
        <v>-88.592449999999999</v>
      </c>
      <c r="BC206" s="21">
        <v>-80.52807</v>
      </c>
      <c r="BD206" s="21">
        <v>-106.56334</v>
      </c>
      <c r="BE206" s="21">
        <v>-294.58733999999998</v>
      </c>
      <c r="BF206" s="21">
        <v>-298.55921000000001</v>
      </c>
      <c r="BG206" s="21">
        <v>-308.92405000000002</v>
      </c>
      <c r="BH206" s="21">
        <v>-294.43473999999998</v>
      </c>
      <c r="BI206" s="21">
        <v>-282.09893</v>
      </c>
      <c r="BJ206" s="21">
        <v>-321.15777000000003</v>
      </c>
      <c r="BK206" s="21">
        <v>-854.25924999999995</v>
      </c>
      <c r="BL206" s="21">
        <v>-897.08745999999996</v>
      </c>
      <c r="BM206" s="21">
        <v>-889.23630000000003</v>
      </c>
      <c r="BN206" s="21">
        <v>-842.87937999999997</v>
      </c>
      <c r="BO206" s="21">
        <v>-821.43416999999999</v>
      </c>
      <c r="BP206" s="21">
        <v>-888.05533000000003</v>
      </c>
      <c r="BQ206" s="21">
        <v>-1137.4802</v>
      </c>
      <c r="BR206" s="21">
        <v>-1174.2480399999999</v>
      </c>
      <c r="BS206" s="21">
        <v>-1182.93443</v>
      </c>
      <c r="BT206" s="21">
        <v>-1120.90761</v>
      </c>
      <c r="BU206" s="21">
        <v>-1094.38273</v>
      </c>
      <c r="BV206" s="21">
        <v>-1176.42725</v>
      </c>
      <c r="BW206" s="21">
        <v>-1766.3981200000001</v>
      </c>
      <c r="BX206" s="21">
        <v>-1832.23281</v>
      </c>
      <c r="BY206" s="21">
        <v>-1832.23281</v>
      </c>
      <c r="BZ206" s="21">
        <v>-1733.6975600000001</v>
      </c>
      <c r="CA206" s="21">
        <v>-1701.7032099999999</v>
      </c>
      <c r="CB206" s="21">
        <v>-1799.3311100000001</v>
      </c>
      <c r="CC206" s="21">
        <v>-29.261669999999999</v>
      </c>
      <c r="CD206" s="21">
        <v>-22.773479999999999</v>
      </c>
      <c r="CE206" s="21">
        <v>-35.201340000000002</v>
      </c>
      <c r="CF206" s="21">
        <v>-35.417250000000003</v>
      </c>
      <c r="CG206" s="21">
        <v>-25.89264</v>
      </c>
      <c r="CH206" s="21">
        <v>-56.85642</v>
      </c>
      <c r="CI206" s="21">
        <v>-199.26877999999999</v>
      </c>
      <c r="CJ206" s="21">
        <v>-193.65887000000001</v>
      </c>
      <c r="CK206" s="21">
        <v>-213.57151999999999</v>
      </c>
      <c r="CL206" s="21">
        <v>-205.74473</v>
      </c>
      <c r="CM206" s="21">
        <v>-188.57499000000001</v>
      </c>
      <c r="CN206" s="21">
        <v>-243.65517</v>
      </c>
      <c r="CO206" s="21">
        <v>-104.18147999999999</v>
      </c>
      <c r="CP206" s="21">
        <v>-101.9632</v>
      </c>
      <c r="CQ206" s="21">
        <v>-112.13032</v>
      </c>
      <c r="CR206" s="21">
        <v>-108.43487</v>
      </c>
      <c r="CS206" s="21">
        <v>-98.259100000000004</v>
      </c>
      <c r="CT206" s="21">
        <v>-131.39444</v>
      </c>
      <c r="CU206" s="21">
        <v>-87.524659999999997</v>
      </c>
      <c r="CV206" s="21">
        <v>-85.137540000000001</v>
      </c>
      <c r="CW206" s="21">
        <v>-95.402069999999995</v>
      </c>
      <c r="CX206" s="21">
        <v>-91.783829999999995</v>
      </c>
      <c r="CY206" s="21">
        <v>-81.949330000000003</v>
      </c>
      <c r="CZ206" s="21">
        <v>-114.17346000000001</v>
      </c>
      <c r="DA206" s="21">
        <v>-101.89737</v>
      </c>
      <c r="DB206" s="21">
        <v>-99.962969999999999</v>
      </c>
      <c r="DC206" s="21">
        <v>-110.75724</v>
      </c>
      <c r="DD206" s="21">
        <v>-106.33584</v>
      </c>
      <c r="DE206" s="21">
        <v>-95.573999999999998</v>
      </c>
      <c r="DF206" s="21">
        <v>-130.69978</v>
      </c>
      <c r="DG206" s="21">
        <v>-136.15665000000001</v>
      </c>
      <c r="DH206" s="21">
        <v>-136.48918</v>
      </c>
      <c r="DI206" s="21">
        <v>-145.32831999999999</v>
      </c>
      <c r="DJ206" s="21">
        <v>-139.39322000000001</v>
      </c>
      <c r="DK206" s="21">
        <v>-128.98962</v>
      </c>
      <c r="DL206" s="21">
        <v>-162.79061999999999</v>
      </c>
      <c r="DM206" s="21">
        <v>-190.47135</v>
      </c>
      <c r="DN206" s="21">
        <v>-194.39267000000001</v>
      </c>
      <c r="DO206" s="21">
        <v>-201.23140000000001</v>
      </c>
      <c r="DP206" s="21">
        <v>-192.37083000000001</v>
      </c>
      <c r="DQ206" s="21">
        <v>-181.61260999999999</v>
      </c>
      <c r="DR206" s="21">
        <v>-216.27169000000001</v>
      </c>
      <c r="DS206" s="21">
        <v>-241.22275999999999</v>
      </c>
      <c r="DT206" s="21">
        <v>-247.70349999999999</v>
      </c>
      <c r="DU206" s="21">
        <v>-255.37912</v>
      </c>
      <c r="DV206" s="21">
        <v>-242.88932</v>
      </c>
      <c r="DW206" s="21">
        <v>-229.76103000000001</v>
      </c>
      <c r="DX206" s="21">
        <v>-272.22478000000001</v>
      </c>
      <c r="DY206" s="21">
        <v>-233.01938999999999</v>
      </c>
      <c r="DZ206" s="21">
        <v>-239.55471</v>
      </c>
      <c r="EA206" s="21">
        <v>-245.35830999999999</v>
      </c>
      <c r="EB206" s="21">
        <v>-234.05703</v>
      </c>
      <c r="EC206" s="21">
        <v>-222.61195000000001</v>
      </c>
      <c r="ED206" s="21">
        <v>-259.35086000000001</v>
      </c>
      <c r="EE206" s="21">
        <v>-285.08339000000001</v>
      </c>
      <c r="EF206" s="21">
        <v>-295.11865</v>
      </c>
      <c r="EG206" s="21">
        <v>-299.18457000000001</v>
      </c>
      <c r="EH206" s="21">
        <v>-284.78852000000001</v>
      </c>
      <c r="EI206" s="21">
        <v>-272.86700999999999</v>
      </c>
      <c r="EJ206" s="21">
        <v>-311.02769000000001</v>
      </c>
      <c r="EK206" s="21">
        <v>-484.11401000000001</v>
      </c>
      <c r="EL206" s="21">
        <v>-506.00661000000002</v>
      </c>
      <c r="EM206" s="21">
        <v>-505.93141000000003</v>
      </c>
      <c r="EN206" s="21">
        <v>-479.80667</v>
      </c>
      <c r="EO206" s="21">
        <v>-464.40570000000002</v>
      </c>
      <c r="EP206" s="21">
        <v>-513.67926999999997</v>
      </c>
      <c r="EQ206" s="21">
        <v>-526.65837999999997</v>
      </c>
      <c r="ER206" s="21">
        <v>-549.67484999999999</v>
      </c>
      <c r="ES206" s="21">
        <v>-551.81623999999999</v>
      </c>
      <c r="ET206" s="21">
        <v>-522.99927000000002</v>
      </c>
      <c r="EU206" s="21">
        <v>-504.58217000000002</v>
      </c>
      <c r="EV206" s="21">
        <v>-563.69934000000001</v>
      </c>
      <c r="EW206" s="21">
        <v>-148.11284000000001</v>
      </c>
      <c r="EX206" s="21">
        <v>-150.86544000000001</v>
      </c>
      <c r="EY206" s="21">
        <v>-157.27914999999999</v>
      </c>
      <c r="EZ206" s="21">
        <v>-149.90797000000001</v>
      </c>
      <c r="FA206" s="21">
        <v>-140.82128</v>
      </c>
      <c r="FB206" s="21">
        <v>-170.44163</v>
      </c>
      <c r="FC206" s="21">
        <v>-52.933320000000002</v>
      </c>
      <c r="FD206" s="21">
        <v>-42.997790000000002</v>
      </c>
      <c r="FE206" s="21">
        <v>-61.199460000000002</v>
      </c>
      <c r="FF206" s="21">
        <v>-61.398409999999998</v>
      </c>
      <c r="FG206" s="21">
        <v>-47.771599999999999</v>
      </c>
      <c r="FH206" s="21">
        <v>-92.101179999999999</v>
      </c>
      <c r="FI206" s="21">
        <v>-98.822400000000002</v>
      </c>
      <c r="FJ206" s="21">
        <v>-96.859769999999997</v>
      </c>
      <c r="FK206" s="21">
        <v>-106.48968000000001</v>
      </c>
      <c r="FL206" s="21">
        <v>-102.69327</v>
      </c>
      <c r="FM206" s="21">
        <v>-93.084620000000001</v>
      </c>
      <c r="FN206" s="21">
        <v>-124.56979</v>
      </c>
      <c r="FO206" s="21">
        <v>-181.88828000000001</v>
      </c>
      <c r="FP206" s="21">
        <v>-187.17160000000001</v>
      </c>
      <c r="FQ206" s="21">
        <v>-191.61659</v>
      </c>
      <c r="FR206" s="21">
        <v>-182.51425</v>
      </c>
      <c r="FS206" s="21">
        <v>-173.66443000000001</v>
      </c>
      <c r="FT206" s="21">
        <v>-202.2415</v>
      </c>
    </row>
    <row r="207" spans="2:176" x14ac:dyDescent="0.25">
      <c r="B207" s="39" t="s">
        <v>401</v>
      </c>
      <c r="C207" s="21">
        <v>-47854.428039999999</v>
      </c>
      <c r="D207" s="21">
        <v>-49615.9018</v>
      </c>
      <c r="E207" s="21">
        <v>-49615.9018</v>
      </c>
      <c r="F207" s="21">
        <v>-46979.52044</v>
      </c>
      <c r="G207" s="21">
        <v>-46123.766190000002</v>
      </c>
      <c r="H207" s="21">
        <v>-48735.561470000001</v>
      </c>
      <c r="I207" s="21">
        <v>-103292.04058</v>
      </c>
      <c r="J207" s="21">
        <v>-107094.18769000001</v>
      </c>
      <c r="K207" s="21">
        <v>-107094.18769000001</v>
      </c>
      <c r="L207" s="21">
        <v>-101403.62999</v>
      </c>
      <c r="M207" s="21">
        <v>-99556.462520000001</v>
      </c>
      <c r="N207" s="21">
        <v>-105193.89230000001</v>
      </c>
      <c r="O207" s="21">
        <v>-115464.62509</v>
      </c>
      <c r="P207" s="21">
        <v>-119714.89268999999</v>
      </c>
      <c r="Q207" s="21">
        <v>-119714.89268999999</v>
      </c>
      <c r="R207" s="21">
        <v>-113353.69704</v>
      </c>
      <c r="S207" s="21">
        <v>-111288.87946</v>
      </c>
      <c r="T207" s="21">
        <v>-117590.64384</v>
      </c>
      <c r="U207" s="21">
        <v>-767.03720999999996</v>
      </c>
      <c r="V207" s="21">
        <v>-779.49617000000001</v>
      </c>
      <c r="W207" s="21">
        <v>-798.62106000000006</v>
      </c>
      <c r="X207" s="21">
        <v>-757.75566000000003</v>
      </c>
      <c r="Y207" s="21">
        <v>-736.66117999999994</v>
      </c>
      <c r="Z207" s="21">
        <v>-804.37571000000003</v>
      </c>
      <c r="AA207" s="21">
        <v>-1024.61195</v>
      </c>
      <c r="AB207" s="21">
        <v>-1055.85744</v>
      </c>
      <c r="AC207" s="21">
        <v>-1066.35429</v>
      </c>
      <c r="AD207" s="21">
        <v>-1009.81372</v>
      </c>
      <c r="AE207" s="21">
        <v>-984.72009000000003</v>
      </c>
      <c r="AF207" s="21">
        <v>-1064.8575000000001</v>
      </c>
      <c r="AG207" s="21">
        <v>-103925.54066</v>
      </c>
      <c r="AH207" s="21">
        <v>-107750.94177999999</v>
      </c>
      <c r="AI207" s="21">
        <v>-107750.94177999999</v>
      </c>
      <c r="AJ207" s="21">
        <v>-102025.48951</v>
      </c>
      <c r="AK207" s="21">
        <v>-100167.00677000001</v>
      </c>
      <c r="AL207" s="21">
        <v>-105839.05044000001</v>
      </c>
      <c r="AM207" s="21">
        <v>-388.97757999999999</v>
      </c>
      <c r="AN207" s="21">
        <v>-376.57997999999998</v>
      </c>
      <c r="AO207" s="21">
        <v>-405.57121999999998</v>
      </c>
      <c r="AP207" s="21">
        <v>-387.00580000000002</v>
      </c>
      <c r="AQ207" s="21">
        <v>-372.96722999999997</v>
      </c>
      <c r="AR207" s="21">
        <v>-417.49543</v>
      </c>
      <c r="AS207" s="21">
        <v>-424.58575000000002</v>
      </c>
      <c r="AT207" s="21">
        <v>-417.04347999999999</v>
      </c>
      <c r="AU207" s="21">
        <v>-441.95774</v>
      </c>
      <c r="AV207" s="21">
        <v>-420.84271000000001</v>
      </c>
      <c r="AW207" s="21">
        <v>-407.72476</v>
      </c>
      <c r="AX207" s="21">
        <v>-448.83058999999997</v>
      </c>
      <c r="AY207" s="21">
        <v>-717.53584999999998</v>
      </c>
      <c r="AZ207" s="21">
        <v>-724.10037</v>
      </c>
      <c r="BA207" s="21">
        <v>-746.20423000000005</v>
      </c>
      <c r="BB207" s="21">
        <v>-709.13001999999994</v>
      </c>
      <c r="BC207" s="21">
        <v>-689.64228000000003</v>
      </c>
      <c r="BD207" s="21">
        <v>-750.62338999999997</v>
      </c>
      <c r="BE207" s="21">
        <v>-1378.7446399999999</v>
      </c>
      <c r="BF207" s="21">
        <v>-1399.9401600000001</v>
      </c>
      <c r="BG207" s="21">
        <v>-1432.2394899999999</v>
      </c>
      <c r="BH207" s="21">
        <v>-1358.48251</v>
      </c>
      <c r="BI207" s="21">
        <v>-1326.5644299999999</v>
      </c>
      <c r="BJ207" s="21">
        <v>-1425.4746600000001</v>
      </c>
      <c r="BK207" s="21">
        <v>-1809.2088000000001</v>
      </c>
      <c r="BL207" s="21">
        <v>-1886.4566500000001</v>
      </c>
      <c r="BM207" s="21">
        <v>-1878.72784</v>
      </c>
      <c r="BN207" s="21">
        <v>-1780.11886</v>
      </c>
      <c r="BO207" s="21">
        <v>-1741.4215200000001</v>
      </c>
      <c r="BP207" s="21">
        <v>-1860.7438</v>
      </c>
      <c r="BQ207" s="21">
        <v>-2046.0932700000001</v>
      </c>
      <c r="BR207" s="21">
        <v>-2097.3015099999998</v>
      </c>
      <c r="BS207" s="21">
        <v>-2124.3703999999998</v>
      </c>
      <c r="BT207" s="21">
        <v>-2012.65922</v>
      </c>
      <c r="BU207" s="21">
        <v>-1969.72342</v>
      </c>
      <c r="BV207" s="21">
        <v>-2101.9351299999998</v>
      </c>
      <c r="BW207" s="21">
        <v>-8366.52376</v>
      </c>
      <c r="BX207" s="21">
        <v>-8678.3490000000002</v>
      </c>
      <c r="BY207" s="21">
        <v>-8678.3490000000002</v>
      </c>
      <c r="BZ207" s="21">
        <v>-8211.6379199999992</v>
      </c>
      <c r="CA207" s="21">
        <v>-8060.0970799999996</v>
      </c>
      <c r="CB207" s="21">
        <v>-8522.5104699999993</v>
      </c>
      <c r="CC207" s="21">
        <v>-286.65255999999999</v>
      </c>
      <c r="CD207" s="21">
        <v>-265.32010000000002</v>
      </c>
      <c r="CE207" s="21">
        <v>-300.69477999999998</v>
      </c>
      <c r="CF207" s="21">
        <v>-287.84442999999999</v>
      </c>
      <c r="CG207" s="21">
        <v>-273.79093999999998</v>
      </c>
      <c r="CH207" s="21">
        <v>-319.18481000000003</v>
      </c>
      <c r="CI207" s="21">
        <v>-1523.4954299999999</v>
      </c>
      <c r="CJ207" s="21">
        <v>-1522.43724</v>
      </c>
      <c r="CK207" s="21">
        <v>-1584.66705</v>
      </c>
      <c r="CL207" s="21">
        <v>-1505.4012600000001</v>
      </c>
      <c r="CM207" s="21">
        <v>-1464.3136</v>
      </c>
      <c r="CN207" s="21">
        <v>-1592.5921599999999</v>
      </c>
      <c r="CO207" s="21">
        <v>-534.63657000000001</v>
      </c>
      <c r="CP207" s="21">
        <v>-529.38752999999997</v>
      </c>
      <c r="CQ207" s="21">
        <v>-557.28647000000001</v>
      </c>
      <c r="CR207" s="21">
        <v>-530.58876999999995</v>
      </c>
      <c r="CS207" s="21">
        <v>-512.83897000000002</v>
      </c>
      <c r="CT207" s="21">
        <v>-569.99078999999995</v>
      </c>
      <c r="CU207" s="21">
        <v>-705.96448999999996</v>
      </c>
      <c r="CV207" s="21">
        <v>-712.30137999999999</v>
      </c>
      <c r="CW207" s="21">
        <v>-735.68953999999997</v>
      </c>
      <c r="CX207" s="21">
        <v>-698.29723000000001</v>
      </c>
      <c r="CY207" s="21">
        <v>-677.58104000000003</v>
      </c>
      <c r="CZ207" s="21">
        <v>-744.23978</v>
      </c>
      <c r="DA207" s="21">
        <v>-812.12126999999998</v>
      </c>
      <c r="DB207" s="21">
        <v>-822.43668000000002</v>
      </c>
      <c r="DC207" s="21">
        <v>-846.19668000000001</v>
      </c>
      <c r="DD207" s="21">
        <v>-802.86329000000001</v>
      </c>
      <c r="DE207" s="21">
        <v>-779.60478000000001</v>
      </c>
      <c r="DF207" s="21">
        <v>-854.26477999999997</v>
      </c>
      <c r="DG207" s="21">
        <v>-888.99451999999997</v>
      </c>
      <c r="DH207" s="21">
        <v>-906.88424999999995</v>
      </c>
      <c r="DI207" s="21">
        <v>-925.14374999999995</v>
      </c>
      <c r="DJ207" s="21">
        <v>-877.71283000000005</v>
      </c>
      <c r="DK207" s="21">
        <v>-854.06276000000003</v>
      </c>
      <c r="DL207" s="21">
        <v>-929.74838</v>
      </c>
      <c r="DM207" s="21">
        <v>-1033.3420799999999</v>
      </c>
      <c r="DN207" s="21">
        <v>-1062.0648100000001</v>
      </c>
      <c r="DO207" s="21">
        <v>-1074.6573699999999</v>
      </c>
      <c r="DP207" s="21">
        <v>-1018.98704</v>
      </c>
      <c r="DQ207" s="21">
        <v>-993.39819999999997</v>
      </c>
      <c r="DR207" s="21">
        <v>-1074.92551</v>
      </c>
      <c r="DS207" s="21">
        <v>-1245.80512</v>
      </c>
      <c r="DT207" s="21">
        <v>-1282.48161</v>
      </c>
      <c r="DU207" s="21">
        <v>-1296.3794600000001</v>
      </c>
      <c r="DV207" s="21">
        <v>-1228.0986</v>
      </c>
      <c r="DW207" s="21">
        <v>-1197.2943</v>
      </c>
      <c r="DX207" s="21">
        <v>-1295.6121700000001</v>
      </c>
      <c r="DY207" s="21">
        <v>-1089.14993</v>
      </c>
      <c r="DZ207" s="21">
        <v>-1121.6515999999999</v>
      </c>
      <c r="EA207" s="21">
        <v>-1132.56871</v>
      </c>
      <c r="EB207" s="21">
        <v>-1073.67734</v>
      </c>
      <c r="EC207" s="21">
        <v>-1047.16833</v>
      </c>
      <c r="ED207" s="21">
        <v>-1131.50919</v>
      </c>
      <c r="EE207" s="21">
        <v>-1167.8088399999999</v>
      </c>
      <c r="EF207" s="21">
        <v>-1206.9314099999999</v>
      </c>
      <c r="EG207" s="21">
        <v>-1214.0885499999999</v>
      </c>
      <c r="EH207" s="21">
        <v>-1150.4908600000001</v>
      </c>
      <c r="EI207" s="21">
        <v>-1123.03746</v>
      </c>
      <c r="EJ207" s="21">
        <v>-1210.2669000000001</v>
      </c>
      <c r="EK207" s="21">
        <v>-1280.66264</v>
      </c>
      <c r="EL207" s="21">
        <v>-1326.8818699999999</v>
      </c>
      <c r="EM207" s="21">
        <v>-1331.35763</v>
      </c>
      <c r="EN207" s="21">
        <v>-1260.9940999999999</v>
      </c>
      <c r="EO207" s="21">
        <v>-1231.57755</v>
      </c>
      <c r="EP207" s="21">
        <v>-1325.1386</v>
      </c>
      <c r="EQ207" s="21">
        <v>-1577.6482800000001</v>
      </c>
      <c r="ER207" s="21">
        <v>-1632.9531899999999</v>
      </c>
      <c r="ES207" s="21">
        <v>-1640.94535</v>
      </c>
      <c r="ET207" s="21">
        <v>-1553.7211400000001</v>
      </c>
      <c r="EU207" s="21">
        <v>-1516.8114800000001</v>
      </c>
      <c r="EV207" s="21">
        <v>-1634.3596199999999</v>
      </c>
      <c r="EW207" s="21">
        <v>-852.96747000000005</v>
      </c>
      <c r="EX207" s="21">
        <v>-875.50806</v>
      </c>
      <c r="EY207" s="21">
        <v>-887.61210000000005</v>
      </c>
      <c r="EZ207" s="21">
        <v>-841.16967999999997</v>
      </c>
      <c r="FA207" s="21">
        <v>-819.68080999999995</v>
      </c>
      <c r="FB207" s="21">
        <v>-888.49704999999994</v>
      </c>
      <c r="FC207" s="21">
        <v>-484.58884999999998</v>
      </c>
      <c r="FD207" s="21">
        <v>-453.70632999999998</v>
      </c>
      <c r="FE207" s="21">
        <v>-506.47467999999998</v>
      </c>
      <c r="FF207" s="21">
        <v>-485.04880000000003</v>
      </c>
      <c r="FG207" s="21">
        <v>-463.62394999999998</v>
      </c>
      <c r="FH207" s="21">
        <v>-531.95078999999998</v>
      </c>
      <c r="FI207" s="21">
        <v>-610.28504999999996</v>
      </c>
      <c r="FJ207" s="21">
        <v>-611.61923999999999</v>
      </c>
      <c r="FK207" s="21">
        <v>-635.77940999999998</v>
      </c>
      <c r="FL207" s="21">
        <v>-604.29251999999997</v>
      </c>
      <c r="FM207" s="21">
        <v>-585.68448000000001</v>
      </c>
      <c r="FN207" s="21">
        <v>-645.66878999999994</v>
      </c>
      <c r="FO207" s="21">
        <v>-883.02111000000002</v>
      </c>
      <c r="FP207" s="21">
        <v>-910.77453000000003</v>
      </c>
      <c r="FQ207" s="21">
        <v>-918.23654999999997</v>
      </c>
      <c r="FR207" s="21">
        <v>-870.12594999999999</v>
      </c>
      <c r="FS207" s="21">
        <v>-848.93942000000004</v>
      </c>
      <c r="FT207" s="21">
        <v>-916.49293999999998</v>
      </c>
    </row>
    <row r="208" spans="2:176" x14ac:dyDescent="0.25">
      <c r="B208" s="39" t="s">
        <v>402</v>
      </c>
      <c r="C208" s="21">
        <v>-1155.8130900000001</v>
      </c>
      <c r="D208" s="21">
        <v>-1198.35742</v>
      </c>
      <c r="E208" s="21">
        <v>-1198.35742</v>
      </c>
      <c r="F208" s="21">
        <v>-1134.68172</v>
      </c>
      <c r="G208" s="21">
        <v>-1114.01295</v>
      </c>
      <c r="H208" s="21">
        <v>-1177.09483</v>
      </c>
      <c r="I208" s="21">
        <v>-5334.5819700000002</v>
      </c>
      <c r="J208" s="21">
        <v>-5530.9462400000002</v>
      </c>
      <c r="K208" s="21">
        <v>-5530.9462400000002</v>
      </c>
      <c r="L208" s="21">
        <v>-5237.0538299999998</v>
      </c>
      <c r="M208" s="21">
        <v>-5141.65571</v>
      </c>
      <c r="N208" s="21">
        <v>-5432.8042999999998</v>
      </c>
      <c r="O208" s="21">
        <v>-6301.0495099999998</v>
      </c>
      <c r="P208" s="21">
        <v>-6532.9919399999999</v>
      </c>
      <c r="Q208" s="21">
        <v>-6532.9919399999999</v>
      </c>
      <c r="R208" s="21">
        <v>-6185.8535099999999</v>
      </c>
      <c r="S208" s="21">
        <v>-6073.1738299999997</v>
      </c>
      <c r="T208" s="21">
        <v>-6417.0690199999999</v>
      </c>
      <c r="U208" s="21">
        <v>-143.30837</v>
      </c>
      <c r="V208" s="21">
        <v>-146.65122</v>
      </c>
      <c r="W208" s="21">
        <v>-148.44111000000001</v>
      </c>
      <c r="X208" s="21">
        <v>-140.55286000000001</v>
      </c>
      <c r="Y208" s="21">
        <v>-138.02019999999999</v>
      </c>
      <c r="Z208" s="21">
        <v>-146.03423000000001</v>
      </c>
      <c r="AA208" s="21">
        <v>-145.60311999999999</v>
      </c>
      <c r="AB208" s="21">
        <v>-149.54979</v>
      </c>
      <c r="AC208" s="21">
        <v>-150.85665</v>
      </c>
      <c r="AD208" s="21">
        <v>-142.80354</v>
      </c>
      <c r="AE208" s="21">
        <v>-140.23026999999999</v>
      </c>
      <c r="AF208" s="21">
        <v>-148.36918</v>
      </c>
      <c r="AG208" s="21">
        <v>-5480.2616699999999</v>
      </c>
      <c r="AH208" s="21">
        <v>-5681.9849299999996</v>
      </c>
      <c r="AI208" s="21">
        <v>-5681.9849299999996</v>
      </c>
      <c r="AJ208" s="21">
        <v>-5380.0670799999998</v>
      </c>
      <c r="AK208" s="21">
        <v>-5282.0644899999998</v>
      </c>
      <c r="AL208" s="21">
        <v>-5581.1659799999998</v>
      </c>
      <c r="AM208" s="21">
        <v>-84.423370000000006</v>
      </c>
      <c r="AN208" s="21">
        <v>-83.727180000000004</v>
      </c>
      <c r="AO208" s="21">
        <v>-87.295900000000003</v>
      </c>
      <c r="AP208" s="21">
        <v>-82.860659999999996</v>
      </c>
      <c r="AQ208" s="21">
        <v>-81.331339999999997</v>
      </c>
      <c r="AR208" s="21">
        <v>-86.021990000000002</v>
      </c>
      <c r="AS208" s="21">
        <v>-89.851820000000004</v>
      </c>
      <c r="AT208" s="21">
        <v>-89.638249999999999</v>
      </c>
      <c r="AU208" s="21">
        <v>-92.992810000000006</v>
      </c>
      <c r="AV208" s="21">
        <v>-88.188190000000006</v>
      </c>
      <c r="AW208" s="21">
        <v>-86.5608</v>
      </c>
      <c r="AX208" s="21">
        <v>-91.545689999999993</v>
      </c>
      <c r="AY208" s="21">
        <v>-139.74579</v>
      </c>
      <c r="AZ208" s="21">
        <v>-142.23862</v>
      </c>
      <c r="BA208" s="21">
        <v>-144.70901000000001</v>
      </c>
      <c r="BB208" s="21">
        <v>-137.15908999999999</v>
      </c>
      <c r="BC208" s="21">
        <v>-134.62729999999999</v>
      </c>
      <c r="BD208" s="21">
        <v>-142.37315000000001</v>
      </c>
      <c r="BE208" s="21">
        <v>-335.04466000000002</v>
      </c>
      <c r="BF208" s="21">
        <v>-342.92822999999999</v>
      </c>
      <c r="BG208" s="21">
        <v>-347.29626000000002</v>
      </c>
      <c r="BH208" s="21">
        <v>-328.84224999999998</v>
      </c>
      <c r="BI208" s="21">
        <v>-322.77413000000001</v>
      </c>
      <c r="BJ208" s="21">
        <v>-341.31315999999998</v>
      </c>
      <c r="BK208" s="21">
        <v>-228.27203</v>
      </c>
      <c r="BL208" s="21">
        <v>-237.26854</v>
      </c>
      <c r="BM208" s="21">
        <v>-236.57150999999999</v>
      </c>
      <c r="BN208" s="21">
        <v>-224.04688999999999</v>
      </c>
      <c r="BO208" s="21">
        <v>-219.91166999999999</v>
      </c>
      <c r="BP208" s="21">
        <v>-232.54401999999999</v>
      </c>
      <c r="BQ208" s="21">
        <v>-99.432540000000003</v>
      </c>
      <c r="BR208" s="21">
        <v>-99.219980000000007</v>
      </c>
      <c r="BS208" s="21">
        <v>-102.91427</v>
      </c>
      <c r="BT208" s="21">
        <v>-97.590869999999995</v>
      </c>
      <c r="BU208" s="21">
        <v>-95.790009999999995</v>
      </c>
      <c r="BV208" s="21">
        <v>-101.30716</v>
      </c>
      <c r="BW208" s="21">
        <v>-7562.2910199999997</v>
      </c>
      <c r="BX208" s="21">
        <v>-7844.14203</v>
      </c>
      <c r="BY208" s="21">
        <v>-7844.14203</v>
      </c>
      <c r="BZ208" s="21">
        <v>-7422.2936</v>
      </c>
      <c r="CA208" s="21">
        <v>-7285.31963</v>
      </c>
      <c r="CB208" s="21">
        <v>-7703.2834999999995</v>
      </c>
      <c r="CC208" s="21">
        <v>-55.905160000000002</v>
      </c>
      <c r="CD208" s="21">
        <v>-53.254989999999999</v>
      </c>
      <c r="CE208" s="21">
        <v>-57.686199999999999</v>
      </c>
      <c r="CF208" s="21">
        <v>-54.82985</v>
      </c>
      <c r="CG208" s="21">
        <v>-53.842260000000003</v>
      </c>
      <c r="CH208" s="21">
        <v>-56.99091</v>
      </c>
      <c r="CI208" s="21">
        <v>-270.42729000000003</v>
      </c>
      <c r="CJ208" s="21">
        <v>-271.60966000000002</v>
      </c>
      <c r="CK208" s="21">
        <v>-280.00162</v>
      </c>
      <c r="CL208" s="21">
        <v>-265.41935000000001</v>
      </c>
      <c r="CM208" s="21">
        <v>-260.52150999999998</v>
      </c>
      <c r="CN208" s="21">
        <v>-275.51607999999999</v>
      </c>
      <c r="CO208" s="21">
        <v>-110.91737000000001</v>
      </c>
      <c r="CP208" s="21">
        <v>-111.80013</v>
      </c>
      <c r="CQ208" s="21">
        <v>-114.79311</v>
      </c>
      <c r="CR208" s="21">
        <v>-108.78452</v>
      </c>
      <c r="CS208" s="21">
        <v>-106.82446</v>
      </c>
      <c r="CT208" s="21">
        <v>-113.03679</v>
      </c>
      <c r="CU208" s="21">
        <v>-150.44609</v>
      </c>
      <c r="CV208" s="21">
        <v>-153.77874</v>
      </c>
      <c r="CW208" s="21">
        <v>-155.82562999999999</v>
      </c>
      <c r="CX208" s="21">
        <v>-147.55332000000001</v>
      </c>
      <c r="CY208" s="21">
        <v>-144.89453</v>
      </c>
      <c r="CZ208" s="21">
        <v>-153.30850000000001</v>
      </c>
      <c r="DA208" s="21">
        <v>-160.16489000000001</v>
      </c>
      <c r="DB208" s="21">
        <v>-163.69612000000001</v>
      </c>
      <c r="DC208" s="21">
        <v>-165.88985</v>
      </c>
      <c r="DD208" s="21">
        <v>-157.08525</v>
      </c>
      <c r="DE208" s="21">
        <v>-154.25470999999999</v>
      </c>
      <c r="DF208" s="21">
        <v>-163.2124</v>
      </c>
      <c r="DG208" s="21">
        <v>-151.65233000000001</v>
      </c>
      <c r="DH208" s="21">
        <v>-155.23811000000001</v>
      </c>
      <c r="DI208" s="21">
        <v>-157.08378999999999</v>
      </c>
      <c r="DJ208" s="21">
        <v>-148.73638</v>
      </c>
      <c r="DK208" s="21">
        <v>-146.05626000000001</v>
      </c>
      <c r="DL208" s="21">
        <v>-154.53691000000001</v>
      </c>
      <c r="DM208" s="21">
        <v>-216.75201999999999</v>
      </c>
      <c r="DN208" s="21">
        <v>-224.5231</v>
      </c>
      <c r="DO208" s="21">
        <v>-224.68816000000001</v>
      </c>
      <c r="DP208" s="21">
        <v>-212.58461</v>
      </c>
      <c r="DQ208" s="21">
        <v>-208.75370000000001</v>
      </c>
      <c r="DR208" s="21">
        <v>-220.86052000000001</v>
      </c>
      <c r="DS208" s="21">
        <v>-282.11619000000002</v>
      </c>
      <c r="DT208" s="21">
        <v>-292.89066000000003</v>
      </c>
      <c r="DU208" s="21">
        <v>-292.47786000000002</v>
      </c>
      <c r="DV208" s="21">
        <v>-276.69209999999998</v>
      </c>
      <c r="DW208" s="21">
        <v>-271.70587999999998</v>
      </c>
      <c r="DX208" s="21">
        <v>-287.45936</v>
      </c>
      <c r="DY208" s="21">
        <v>-179.59106</v>
      </c>
      <c r="DZ208" s="21">
        <v>-185.26590999999999</v>
      </c>
      <c r="EA208" s="21">
        <v>-186.12054000000001</v>
      </c>
      <c r="EB208" s="21">
        <v>-176.13804999999999</v>
      </c>
      <c r="EC208" s="21">
        <v>-172.96402</v>
      </c>
      <c r="ED208" s="21">
        <v>-182.99952999999999</v>
      </c>
      <c r="EE208" s="21">
        <v>-192.50450000000001</v>
      </c>
      <c r="EF208" s="21">
        <v>-199.23813000000001</v>
      </c>
      <c r="EG208" s="21">
        <v>-199.54252</v>
      </c>
      <c r="EH208" s="21">
        <v>-188.80327</v>
      </c>
      <c r="EI208" s="21">
        <v>-185.40093999999999</v>
      </c>
      <c r="EJ208" s="21">
        <v>-196.15447</v>
      </c>
      <c r="EK208" s="21">
        <v>-166.42515</v>
      </c>
      <c r="EL208" s="21">
        <v>-171.68265</v>
      </c>
      <c r="EM208" s="21">
        <v>-172.46592000000001</v>
      </c>
      <c r="EN208" s="21">
        <v>-163.22526999999999</v>
      </c>
      <c r="EO208" s="21">
        <v>-160.28395</v>
      </c>
      <c r="EP208" s="21">
        <v>-169.58357000000001</v>
      </c>
      <c r="EQ208" s="21">
        <v>-186.08166</v>
      </c>
      <c r="ER208" s="21">
        <v>-191.10659000000001</v>
      </c>
      <c r="ES208" s="21">
        <v>-192.78797</v>
      </c>
      <c r="ET208" s="21">
        <v>-182.50377</v>
      </c>
      <c r="EU208" s="21">
        <v>-179.21512999999999</v>
      </c>
      <c r="EV208" s="21">
        <v>-189.61739</v>
      </c>
      <c r="EW208" s="21">
        <v>-153.49647999999999</v>
      </c>
      <c r="EX208" s="21">
        <v>-158.18612999999999</v>
      </c>
      <c r="EY208" s="21">
        <v>-159.06394</v>
      </c>
      <c r="EZ208" s="21">
        <v>-150.54517999999999</v>
      </c>
      <c r="FA208" s="21">
        <v>-147.83233999999999</v>
      </c>
      <c r="FB208" s="21">
        <v>-156.40989999999999</v>
      </c>
      <c r="FC208" s="21">
        <v>-98.804320000000004</v>
      </c>
      <c r="FD208" s="21">
        <v>-95.349890000000002</v>
      </c>
      <c r="FE208" s="21">
        <v>-101.98488</v>
      </c>
      <c r="FF208" s="21">
        <v>-96.975359999999995</v>
      </c>
      <c r="FG208" s="21">
        <v>-95.185339999999997</v>
      </c>
      <c r="FH208" s="21">
        <v>-100.69119000000001</v>
      </c>
      <c r="FI208" s="21">
        <v>-129.52008000000001</v>
      </c>
      <c r="FJ208" s="21">
        <v>-131.79886999999999</v>
      </c>
      <c r="FK208" s="21">
        <v>-134.11295000000001</v>
      </c>
      <c r="FL208" s="21">
        <v>-127.02961999999999</v>
      </c>
      <c r="FM208" s="21">
        <v>-124.74071000000001</v>
      </c>
      <c r="FN208" s="21">
        <v>-131.98777000000001</v>
      </c>
      <c r="FO208" s="21">
        <v>-114.33102</v>
      </c>
      <c r="FP208" s="21">
        <v>-117.30410999999999</v>
      </c>
      <c r="FQ208" s="21">
        <v>-118.44216</v>
      </c>
      <c r="FR208" s="21">
        <v>-112.1327</v>
      </c>
      <c r="FS208" s="21">
        <v>-110.11212999999999</v>
      </c>
      <c r="FT208" s="21">
        <v>-116.50425</v>
      </c>
    </row>
    <row r="209" spans="2:176" x14ac:dyDescent="0.25">
      <c r="B209" s="39" t="s">
        <v>403</v>
      </c>
      <c r="C209" s="21">
        <v>-186487.72816999999</v>
      </c>
      <c r="D209" s="21">
        <v>-193352.15543000001</v>
      </c>
      <c r="E209" s="21">
        <v>-193352.15543000001</v>
      </c>
      <c r="F209" s="21">
        <v>-183078.23113</v>
      </c>
      <c r="G209" s="21">
        <v>-179743.3743</v>
      </c>
      <c r="H209" s="21">
        <v>-189921.48715</v>
      </c>
      <c r="I209" s="21">
        <v>-450070.98641000001</v>
      </c>
      <c r="J209" s="21">
        <v>-466637.95607000001</v>
      </c>
      <c r="K209" s="21">
        <v>-466637.95607000001</v>
      </c>
      <c r="L209" s="21">
        <v>-441842.67755000002</v>
      </c>
      <c r="M209" s="21">
        <v>-433794.07588999998</v>
      </c>
      <c r="N209" s="21">
        <v>-458357.86193999997</v>
      </c>
      <c r="O209" s="21">
        <v>-431187.36005999998</v>
      </c>
      <c r="P209" s="21">
        <v>-447059.42187000002</v>
      </c>
      <c r="Q209" s="21">
        <v>-447059.42187000002</v>
      </c>
      <c r="R209" s="21">
        <v>-423304.37865000003</v>
      </c>
      <c r="S209" s="21">
        <v>-415593.59068999998</v>
      </c>
      <c r="T209" s="21">
        <v>-439126.69569000002</v>
      </c>
      <c r="U209" s="21">
        <v>-2821.8140899999999</v>
      </c>
      <c r="V209" s="21">
        <v>-2919.91617</v>
      </c>
      <c r="W209" s="21">
        <v>-2924.7892400000001</v>
      </c>
      <c r="X209" s="21">
        <v>-2767.5655900000002</v>
      </c>
      <c r="Y209" s="21">
        <v>-2717.6863499999999</v>
      </c>
      <c r="Z209" s="21">
        <v>-2875.3239699999999</v>
      </c>
      <c r="AA209" s="21">
        <v>-3757.7400699999998</v>
      </c>
      <c r="AB209" s="21">
        <v>-3917.6259100000002</v>
      </c>
      <c r="AC209" s="21">
        <v>-3896.76116</v>
      </c>
      <c r="AD209" s="21">
        <v>-3685.4988899999998</v>
      </c>
      <c r="AE209" s="21">
        <v>-3619.0757100000001</v>
      </c>
      <c r="AF209" s="21">
        <v>-3828.8263000000002</v>
      </c>
      <c r="AG209" s="21">
        <v>-393414.08513000002</v>
      </c>
      <c r="AH209" s="21">
        <v>-407895.28648000001</v>
      </c>
      <c r="AI209" s="21">
        <v>-407895.28648000001</v>
      </c>
      <c r="AJ209" s="21">
        <v>-386221.36924999999</v>
      </c>
      <c r="AK209" s="21">
        <v>-379186.01217</v>
      </c>
      <c r="AL209" s="21">
        <v>-400657.74914000003</v>
      </c>
      <c r="AM209" s="21">
        <v>-1205.2671</v>
      </c>
      <c r="AN209" s="21">
        <v>-1198.6436000000001</v>
      </c>
      <c r="AO209" s="21">
        <v>-1246.3963900000001</v>
      </c>
      <c r="AP209" s="21">
        <v>-1182.9590800000001</v>
      </c>
      <c r="AQ209" s="21">
        <v>-1161.1275700000001</v>
      </c>
      <c r="AR209" s="21">
        <v>-1228.07987</v>
      </c>
      <c r="AS209" s="21">
        <v>-1353.4329600000001</v>
      </c>
      <c r="AT209" s="21">
        <v>-1355.7167300000001</v>
      </c>
      <c r="AU209" s="21">
        <v>-1401.0207499999999</v>
      </c>
      <c r="AV209" s="21">
        <v>-1328.3754100000001</v>
      </c>
      <c r="AW209" s="21">
        <v>-1303.86355</v>
      </c>
      <c r="AX209" s="21">
        <v>-1378.9231199999999</v>
      </c>
      <c r="AY209" s="21">
        <v>-2641.4050400000001</v>
      </c>
      <c r="AZ209" s="21">
        <v>-2712.6743700000002</v>
      </c>
      <c r="BA209" s="21">
        <v>-2736.6152200000001</v>
      </c>
      <c r="BB209" s="21">
        <v>-2592.5148199999999</v>
      </c>
      <c r="BC209" s="21">
        <v>-2544.6626500000002</v>
      </c>
      <c r="BD209" s="21">
        <v>-2690.9405299999999</v>
      </c>
      <c r="BE209" s="21">
        <v>-4602.04799</v>
      </c>
      <c r="BF209" s="21">
        <v>-4712.5174699999998</v>
      </c>
      <c r="BG209" s="21">
        <v>-4770.3854000000001</v>
      </c>
      <c r="BH209" s="21">
        <v>-4516.8557099999998</v>
      </c>
      <c r="BI209" s="21">
        <v>-4433.5081600000003</v>
      </c>
      <c r="BJ209" s="21">
        <v>-4688.1457399999999</v>
      </c>
      <c r="BK209" s="21">
        <v>-5213.4408899999999</v>
      </c>
      <c r="BL209" s="21">
        <v>-5457.9148299999997</v>
      </c>
      <c r="BM209" s="21">
        <v>-5405.2874700000002</v>
      </c>
      <c r="BN209" s="21">
        <v>-5116.9462400000002</v>
      </c>
      <c r="BO209" s="21">
        <v>-5022.5059099999999</v>
      </c>
      <c r="BP209" s="21">
        <v>-5310.8007399999997</v>
      </c>
      <c r="BQ209" s="21">
        <v>-5822.8495899999998</v>
      </c>
      <c r="BR209" s="21">
        <v>-5989.4579700000004</v>
      </c>
      <c r="BS209" s="21">
        <v>-6037.4942700000001</v>
      </c>
      <c r="BT209" s="21">
        <v>-5715.0067600000002</v>
      </c>
      <c r="BU209" s="21">
        <v>-5609.5534500000003</v>
      </c>
      <c r="BV209" s="21">
        <v>-5931.6270299999996</v>
      </c>
      <c r="BW209" s="21">
        <v>-9579.7502899999999</v>
      </c>
      <c r="BX209" s="21">
        <v>-9936.7931900000003</v>
      </c>
      <c r="BY209" s="21">
        <v>-9936.7931900000003</v>
      </c>
      <c r="BZ209" s="21">
        <v>-9402.40452</v>
      </c>
      <c r="CA209" s="21">
        <v>-9228.8887900000009</v>
      </c>
      <c r="CB209" s="21">
        <v>-9758.3565899999994</v>
      </c>
      <c r="CC209" s="21">
        <v>-746.70114999999998</v>
      </c>
      <c r="CD209" s="21">
        <v>-709.92322999999999</v>
      </c>
      <c r="CE209" s="21">
        <v>-770.33489999999995</v>
      </c>
      <c r="CF209" s="21">
        <v>-732.34562000000005</v>
      </c>
      <c r="CG209" s="21">
        <v>-719.14718000000005</v>
      </c>
      <c r="CH209" s="21">
        <v>-761.22637999999995</v>
      </c>
      <c r="CI209" s="21">
        <v>-5855.24118</v>
      </c>
      <c r="CJ209" s="21">
        <v>-5954.5636400000003</v>
      </c>
      <c r="CK209" s="21">
        <v>-6066.8604400000004</v>
      </c>
      <c r="CL209" s="21">
        <v>-5746.8158599999997</v>
      </c>
      <c r="CM209" s="21">
        <v>-5640.7742600000001</v>
      </c>
      <c r="CN209" s="21">
        <v>-5965.0238300000001</v>
      </c>
      <c r="CO209" s="21">
        <v>-1613.6975399999999</v>
      </c>
      <c r="CP209" s="21">
        <v>-1632.5753099999999</v>
      </c>
      <c r="CQ209" s="21">
        <v>-1670.36968</v>
      </c>
      <c r="CR209" s="21">
        <v>-1582.67446</v>
      </c>
      <c r="CS209" s="21">
        <v>-1554.1505199999999</v>
      </c>
      <c r="CT209" s="21">
        <v>-1644.5132900000001</v>
      </c>
      <c r="CU209" s="21">
        <v>-2377.1706300000001</v>
      </c>
      <c r="CV209" s="21">
        <v>-2443.1322300000002</v>
      </c>
      <c r="CW209" s="21">
        <v>-2462.90672</v>
      </c>
      <c r="CX209" s="21">
        <v>-2331.4701500000001</v>
      </c>
      <c r="CY209" s="21">
        <v>-2289.4506799999999</v>
      </c>
      <c r="CZ209" s="21">
        <v>-2422.3406199999999</v>
      </c>
      <c r="DA209" s="21">
        <v>-2885.9440300000001</v>
      </c>
      <c r="DB209" s="21">
        <v>-2976.9439699999998</v>
      </c>
      <c r="DC209" s="21">
        <v>-2990.6920100000002</v>
      </c>
      <c r="DD209" s="21">
        <v>-2830.4625900000001</v>
      </c>
      <c r="DE209" s="21">
        <v>-2779.4498400000002</v>
      </c>
      <c r="DF209" s="21">
        <v>-2940.7214600000002</v>
      </c>
      <c r="DG209" s="21">
        <v>-3396.19308</v>
      </c>
      <c r="DH209" s="21">
        <v>-3524.9208800000001</v>
      </c>
      <c r="DI209" s="21">
        <v>-3520.7506400000002</v>
      </c>
      <c r="DJ209" s="21">
        <v>-3330.9023900000002</v>
      </c>
      <c r="DK209" s="21">
        <v>-3270.8701799999999</v>
      </c>
      <c r="DL209" s="21">
        <v>-3460.53847</v>
      </c>
      <c r="DM209" s="21">
        <v>-3648.6652300000001</v>
      </c>
      <c r="DN209" s="21">
        <v>-3797.5846299999998</v>
      </c>
      <c r="DO209" s="21">
        <v>-3783.2787600000001</v>
      </c>
      <c r="DP209" s="21">
        <v>-3578.5209300000001</v>
      </c>
      <c r="DQ209" s="21">
        <v>-3514.0258399999998</v>
      </c>
      <c r="DR209" s="21">
        <v>-3717.7370799999999</v>
      </c>
      <c r="DS209" s="21">
        <v>-4184.6094300000004</v>
      </c>
      <c r="DT209" s="21">
        <v>-4354.0826900000002</v>
      </c>
      <c r="DU209" s="21">
        <v>-4338.8140100000001</v>
      </c>
      <c r="DV209" s="21">
        <v>-4104.1617699999997</v>
      </c>
      <c r="DW209" s="21">
        <v>-4030.19317</v>
      </c>
      <c r="DX209" s="21">
        <v>-4263.8260899999996</v>
      </c>
      <c r="DY209" s="21">
        <v>-3862.5445300000001</v>
      </c>
      <c r="DZ209" s="21">
        <v>-4025.1219000000001</v>
      </c>
      <c r="EA209" s="21">
        <v>-4005.3476700000001</v>
      </c>
      <c r="EB209" s="21">
        <v>-3788.2885099999999</v>
      </c>
      <c r="EC209" s="21">
        <v>-3720.01278</v>
      </c>
      <c r="ED209" s="21">
        <v>-3935.6381700000002</v>
      </c>
      <c r="EE209" s="21">
        <v>-3886.40256</v>
      </c>
      <c r="EF209" s="21">
        <v>-4054.5610499999998</v>
      </c>
      <c r="EG209" s="21">
        <v>-4030.3663200000001</v>
      </c>
      <c r="EH209" s="21">
        <v>-3811.6879100000001</v>
      </c>
      <c r="EI209" s="21">
        <v>-3742.9904299999998</v>
      </c>
      <c r="EJ209" s="21">
        <v>-3959.9218799999999</v>
      </c>
      <c r="EK209" s="21">
        <v>-3966.83077</v>
      </c>
      <c r="EL209" s="21">
        <v>-4140.37889</v>
      </c>
      <c r="EM209" s="21">
        <v>-4113.75371</v>
      </c>
      <c r="EN209" s="21">
        <v>-3890.5699100000002</v>
      </c>
      <c r="EO209" s="21">
        <v>-3820.45075</v>
      </c>
      <c r="EP209" s="21">
        <v>-4041.85734</v>
      </c>
      <c r="EQ209" s="21">
        <v>-5075.02574</v>
      </c>
      <c r="ER209" s="21">
        <v>-5295.2184699999998</v>
      </c>
      <c r="ES209" s="21">
        <v>-5262.9508299999998</v>
      </c>
      <c r="ET209" s="21">
        <v>-4977.4602400000003</v>
      </c>
      <c r="EU209" s="21">
        <v>-4887.7522200000003</v>
      </c>
      <c r="EV209" s="21">
        <v>-5171.0160400000004</v>
      </c>
      <c r="EW209" s="21">
        <v>-3214.45183</v>
      </c>
      <c r="EX209" s="21">
        <v>-3346.0657099999999</v>
      </c>
      <c r="EY209" s="21">
        <v>-3333.0189399999999</v>
      </c>
      <c r="EZ209" s="21">
        <v>-3152.6551300000001</v>
      </c>
      <c r="FA209" s="21">
        <v>-3095.8353499999998</v>
      </c>
      <c r="FB209" s="21">
        <v>-3275.29268</v>
      </c>
      <c r="FC209" s="21">
        <v>-1337.48793</v>
      </c>
      <c r="FD209" s="21">
        <v>-1290.03006</v>
      </c>
      <c r="FE209" s="21">
        <v>-1380.3520799999999</v>
      </c>
      <c r="FF209" s="21">
        <v>-1312.7328399999999</v>
      </c>
      <c r="FG209" s="21">
        <v>-1288.5051100000001</v>
      </c>
      <c r="FH209" s="21">
        <v>-1363.0489600000001</v>
      </c>
      <c r="FI209" s="21">
        <v>-1939.1020000000001</v>
      </c>
      <c r="FJ209" s="21">
        <v>-1981.4583500000001</v>
      </c>
      <c r="FK209" s="21">
        <v>-2008.2948200000001</v>
      </c>
      <c r="FL209" s="21">
        <v>-1901.8231900000001</v>
      </c>
      <c r="FM209" s="21">
        <v>-1867.5472299999999</v>
      </c>
      <c r="FN209" s="21">
        <v>-1976.0154399999999</v>
      </c>
      <c r="FO209" s="21">
        <v>-3252.7216400000002</v>
      </c>
      <c r="FP209" s="21">
        <v>-3394.4063000000001</v>
      </c>
      <c r="FQ209" s="21">
        <v>-3373.1707799999999</v>
      </c>
      <c r="FR209" s="21">
        <v>-3190.1892699999999</v>
      </c>
      <c r="FS209" s="21">
        <v>-3132.6929599999999</v>
      </c>
      <c r="FT209" s="21">
        <v>-3314.2441600000002</v>
      </c>
    </row>
    <row r="210" spans="2:176" x14ac:dyDescent="0.25">
      <c r="B210" s="39" t="s">
        <v>404</v>
      </c>
      <c r="C210" s="21">
        <v>-224490.035</v>
      </c>
      <c r="D210" s="21">
        <v>-232753.28927000001</v>
      </c>
      <c r="E210" s="21">
        <v>-232753.28927000001</v>
      </c>
      <c r="F210" s="21">
        <v>-220385.75362</v>
      </c>
      <c r="G210" s="21">
        <v>-216371.32256999999</v>
      </c>
      <c r="H210" s="21">
        <v>-228623.52239</v>
      </c>
      <c r="I210" s="21">
        <v>-521633.50599999999</v>
      </c>
      <c r="J210" s="21">
        <v>-540834.66920999996</v>
      </c>
      <c r="K210" s="21">
        <v>-540834.66920999996</v>
      </c>
      <c r="L210" s="21">
        <v>-512096.87349000003</v>
      </c>
      <c r="M210" s="21">
        <v>-502768.52211999998</v>
      </c>
      <c r="N210" s="21">
        <v>-531238.01743999997</v>
      </c>
      <c r="O210" s="21">
        <v>-480653.03113000002</v>
      </c>
      <c r="P210" s="21">
        <v>-498345.93060999998</v>
      </c>
      <c r="Q210" s="21">
        <v>-498345.93060999998</v>
      </c>
      <c r="R210" s="21">
        <v>-471865.71669999999</v>
      </c>
      <c r="S210" s="21">
        <v>-463270.34970000002</v>
      </c>
      <c r="T210" s="21">
        <v>-489503.16470999998</v>
      </c>
      <c r="U210" s="21">
        <v>-3336.2234699999999</v>
      </c>
      <c r="V210" s="21">
        <v>-3443.0588899999998</v>
      </c>
      <c r="W210" s="21">
        <v>-3457.49449</v>
      </c>
      <c r="X210" s="21">
        <v>-3272.0896499999999</v>
      </c>
      <c r="Y210" s="21">
        <v>-3212.3614600000001</v>
      </c>
      <c r="Z210" s="21">
        <v>-3399.52565</v>
      </c>
      <c r="AA210" s="21">
        <v>-4195.24287</v>
      </c>
      <c r="AB210" s="21">
        <v>-4361.6484700000001</v>
      </c>
      <c r="AC210" s="21">
        <v>-4349.7919700000002</v>
      </c>
      <c r="AD210" s="21">
        <v>-4114.5944099999997</v>
      </c>
      <c r="AE210" s="21">
        <v>-4039.7290600000001</v>
      </c>
      <c r="AF210" s="21">
        <v>-4274.66021</v>
      </c>
      <c r="AG210" s="21">
        <v>-441301.96470999997</v>
      </c>
      <c r="AH210" s="21">
        <v>-457545.87372999999</v>
      </c>
      <c r="AI210" s="21">
        <v>-457545.87372999999</v>
      </c>
      <c r="AJ210" s="21">
        <v>-433233.72372000001</v>
      </c>
      <c r="AK210" s="21">
        <v>-425341.99585000001</v>
      </c>
      <c r="AL210" s="21">
        <v>-449427.35544000001</v>
      </c>
      <c r="AM210" s="21">
        <v>-1456.0869700000001</v>
      </c>
      <c r="AN210" s="21">
        <v>-1440.5186900000001</v>
      </c>
      <c r="AO210" s="21">
        <v>-1505.39762</v>
      </c>
      <c r="AP210" s="21">
        <v>-1429.1404299999999</v>
      </c>
      <c r="AQ210" s="21">
        <v>-1402.0136</v>
      </c>
      <c r="AR210" s="21">
        <v>-1483.6758</v>
      </c>
      <c r="AS210" s="21">
        <v>-1627.9509499999999</v>
      </c>
      <c r="AT210" s="21">
        <v>-1624.80564</v>
      </c>
      <c r="AU210" s="21">
        <v>-1684.8920499999999</v>
      </c>
      <c r="AV210" s="21">
        <v>-1597.81394</v>
      </c>
      <c r="AW210" s="21">
        <v>-1567.7461000000001</v>
      </c>
      <c r="AX210" s="21">
        <v>-1658.6346100000001</v>
      </c>
      <c r="AY210" s="21">
        <v>-3127.5390900000002</v>
      </c>
      <c r="AZ210" s="21">
        <v>-3203.6944400000002</v>
      </c>
      <c r="BA210" s="21">
        <v>-3239.8441699999998</v>
      </c>
      <c r="BB210" s="21">
        <v>-3069.65445</v>
      </c>
      <c r="BC210" s="21">
        <v>-3012.3071</v>
      </c>
      <c r="BD210" s="21">
        <v>-3186.22489</v>
      </c>
      <c r="BE210" s="21">
        <v>-5028.9027800000003</v>
      </c>
      <c r="BF210" s="21">
        <v>-5135.3434800000005</v>
      </c>
      <c r="BG210" s="21">
        <v>-5212.0499600000003</v>
      </c>
      <c r="BH210" s="21">
        <v>-4935.8123900000001</v>
      </c>
      <c r="BI210" s="21">
        <v>-4843.9975000000004</v>
      </c>
      <c r="BJ210" s="21">
        <v>-5123.0546700000004</v>
      </c>
      <c r="BK210" s="21">
        <v>-5470.9207299999998</v>
      </c>
      <c r="BL210" s="21">
        <v>-5712.9835599999997</v>
      </c>
      <c r="BM210" s="21">
        <v>-5671.4201199999998</v>
      </c>
      <c r="BN210" s="21">
        <v>-5369.66356</v>
      </c>
      <c r="BO210" s="21">
        <v>-5269.93876</v>
      </c>
      <c r="BP210" s="21">
        <v>-5573.1588499999998</v>
      </c>
      <c r="BQ210" s="21">
        <v>-6021.90319</v>
      </c>
      <c r="BR210" s="21">
        <v>-6179.2755100000004</v>
      </c>
      <c r="BS210" s="21">
        <v>-6243.0381600000001</v>
      </c>
      <c r="BT210" s="21">
        <v>-5910.3768700000001</v>
      </c>
      <c r="BU210" s="21">
        <v>-5800.6999100000003</v>
      </c>
      <c r="BV210" s="21">
        <v>-6134.4740400000001</v>
      </c>
      <c r="BW210" s="21">
        <v>-12633.30005</v>
      </c>
      <c r="BX210" s="21">
        <v>-13104.150540000001</v>
      </c>
      <c r="BY210" s="21">
        <v>-13104.150540000001</v>
      </c>
      <c r="BZ210" s="21">
        <v>-12399.425230000001</v>
      </c>
      <c r="CA210" s="21">
        <v>-12170.601290000001</v>
      </c>
      <c r="CB210" s="21">
        <v>-12868.83718</v>
      </c>
      <c r="CC210" s="21">
        <v>-961.38945000000001</v>
      </c>
      <c r="CD210" s="21">
        <v>-910.98710000000005</v>
      </c>
      <c r="CE210" s="21">
        <v>-991.74770000000001</v>
      </c>
      <c r="CF210" s="21">
        <v>-942.91135999999995</v>
      </c>
      <c r="CG210" s="21">
        <v>-924.97284000000002</v>
      </c>
      <c r="CH210" s="21">
        <v>-980.09078999999997</v>
      </c>
      <c r="CI210" s="21">
        <v>-6901.2314699999997</v>
      </c>
      <c r="CJ210" s="21">
        <v>-7001.0270799999998</v>
      </c>
      <c r="CK210" s="21">
        <v>-7149.7573300000004</v>
      </c>
      <c r="CL210" s="21">
        <v>-6773.4440800000002</v>
      </c>
      <c r="CM210" s="21">
        <v>-6647.0189099999998</v>
      </c>
      <c r="CN210" s="21">
        <v>-7030.6990500000002</v>
      </c>
      <c r="CO210" s="21">
        <v>-1951.54243</v>
      </c>
      <c r="CP210" s="21">
        <v>-1965.7868800000001</v>
      </c>
      <c r="CQ210" s="21">
        <v>-2019.6629499999999</v>
      </c>
      <c r="CR210" s="21">
        <v>-1914.0289600000001</v>
      </c>
      <c r="CS210" s="21">
        <v>-1878.6671200000001</v>
      </c>
      <c r="CT210" s="21">
        <v>-1988.8425400000001</v>
      </c>
      <c r="CU210" s="21">
        <v>-2838.66534</v>
      </c>
      <c r="CV210" s="21">
        <v>-2908.18057</v>
      </c>
      <c r="CW210" s="21">
        <v>-2940.5757800000001</v>
      </c>
      <c r="CX210" s="21">
        <v>-2784.0971399999999</v>
      </c>
      <c r="CY210" s="21">
        <v>-2733.0809399999998</v>
      </c>
      <c r="CZ210" s="21">
        <v>-2892.6410000000001</v>
      </c>
      <c r="DA210" s="21">
        <v>-3426.5458699999999</v>
      </c>
      <c r="DB210" s="21">
        <v>-3524.2767600000002</v>
      </c>
      <c r="DC210" s="21">
        <v>-3550.384</v>
      </c>
      <c r="DD210" s="21">
        <v>-3360.6762199999998</v>
      </c>
      <c r="DE210" s="21">
        <v>-3299.2051000000001</v>
      </c>
      <c r="DF210" s="21">
        <v>-3491.6260299999999</v>
      </c>
      <c r="DG210" s="21">
        <v>-3970.4978299999998</v>
      </c>
      <c r="DH210" s="21">
        <v>-4110.5724600000003</v>
      </c>
      <c r="DI210" s="21">
        <v>-4115.5608300000004</v>
      </c>
      <c r="DJ210" s="21">
        <v>-3894.1705900000002</v>
      </c>
      <c r="DK210" s="21">
        <v>-3823.19659</v>
      </c>
      <c r="DL210" s="21">
        <v>-4045.7688499999999</v>
      </c>
      <c r="DM210" s="21">
        <v>-4142.1403200000004</v>
      </c>
      <c r="DN210" s="21">
        <v>-4299.3916200000003</v>
      </c>
      <c r="DO210" s="21">
        <v>-4294.3294500000002</v>
      </c>
      <c r="DP210" s="21">
        <v>-4062.5130899999999</v>
      </c>
      <c r="DQ210" s="21">
        <v>-3988.5469600000001</v>
      </c>
      <c r="DR210" s="21">
        <v>-4220.6083099999996</v>
      </c>
      <c r="DS210" s="21">
        <v>-4692.4204900000004</v>
      </c>
      <c r="DT210" s="21">
        <v>-4867.5690100000002</v>
      </c>
      <c r="DU210" s="21">
        <v>-4864.5150999999996</v>
      </c>
      <c r="DV210" s="21">
        <v>-4602.2148999999999</v>
      </c>
      <c r="DW210" s="21">
        <v>-4518.3889300000001</v>
      </c>
      <c r="DX210" s="21">
        <v>-4781.3185999999996</v>
      </c>
      <c r="DY210" s="21">
        <v>-4313.0379800000001</v>
      </c>
      <c r="DZ210" s="21">
        <v>-4481.78179</v>
      </c>
      <c r="EA210" s="21">
        <v>-4471.8035300000001</v>
      </c>
      <c r="EB210" s="21">
        <v>-4230.1252999999997</v>
      </c>
      <c r="EC210" s="21">
        <v>-4153.1463000000003</v>
      </c>
      <c r="ED210" s="21">
        <v>-4394.7171200000003</v>
      </c>
      <c r="EE210" s="21">
        <v>-4293.1543099999999</v>
      </c>
      <c r="EF210" s="21">
        <v>-4466.25594</v>
      </c>
      <c r="EG210" s="21">
        <v>-4451.4947499999998</v>
      </c>
      <c r="EH210" s="21">
        <v>-4210.6236600000002</v>
      </c>
      <c r="EI210" s="21">
        <v>-4134.0424700000003</v>
      </c>
      <c r="EJ210" s="21">
        <v>-4374.4289099999996</v>
      </c>
      <c r="EK210" s="21">
        <v>-4327.5625899999995</v>
      </c>
      <c r="EL210" s="21">
        <v>-4503.5557500000004</v>
      </c>
      <c r="EM210" s="21">
        <v>-4487.0830699999997</v>
      </c>
      <c r="EN210" s="21">
        <v>-4244.37039</v>
      </c>
      <c r="EO210" s="21">
        <v>-4167.2064600000003</v>
      </c>
      <c r="EP210" s="21">
        <v>-4409.4761099999996</v>
      </c>
      <c r="EQ210" s="21">
        <v>-5558.9661299999998</v>
      </c>
      <c r="ER210" s="21">
        <v>-5783.0152699999999</v>
      </c>
      <c r="ES210" s="21">
        <v>-5763.8480099999997</v>
      </c>
      <c r="ET210" s="21">
        <v>-5452.1016900000004</v>
      </c>
      <c r="EU210" s="21">
        <v>-5352.9387800000004</v>
      </c>
      <c r="EV210" s="21">
        <v>-5664.1907300000003</v>
      </c>
      <c r="EW210" s="21">
        <v>-3695.71803</v>
      </c>
      <c r="EX210" s="21">
        <v>-3837.57645</v>
      </c>
      <c r="EY210" s="21">
        <v>-3831.5296899999998</v>
      </c>
      <c r="EZ210" s="21">
        <v>-3624.6725099999999</v>
      </c>
      <c r="FA210" s="21">
        <v>-3558.70235</v>
      </c>
      <c r="FB210" s="21">
        <v>-3765.7092600000001</v>
      </c>
      <c r="FC210" s="21">
        <v>-1686.0110199999999</v>
      </c>
      <c r="FD210" s="21">
        <v>-1618.5573999999999</v>
      </c>
      <c r="FE210" s="21">
        <v>-1739.7380700000001</v>
      </c>
      <c r="FF210" s="21">
        <v>-1654.8121799999999</v>
      </c>
      <c r="FG210" s="21">
        <v>-1622.90895</v>
      </c>
      <c r="FH210" s="21">
        <v>-1718.2505799999999</v>
      </c>
      <c r="FI210" s="21">
        <v>-2331.7578800000001</v>
      </c>
      <c r="FJ210" s="21">
        <v>-2374.2180499999999</v>
      </c>
      <c r="FK210" s="21">
        <v>-2414.5339899999999</v>
      </c>
      <c r="FL210" s="21">
        <v>-2286.9346399999999</v>
      </c>
      <c r="FM210" s="21">
        <v>-2244.9234299999998</v>
      </c>
      <c r="FN210" s="21">
        <v>-2376.1788799999999</v>
      </c>
      <c r="FO210" s="21">
        <v>-3619.0648799999999</v>
      </c>
      <c r="FP210" s="21">
        <v>-3766.7409200000002</v>
      </c>
      <c r="FQ210" s="21">
        <v>-3752.5191100000002</v>
      </c>
      <c r="FR210" s="21">
        <v>-3549.4926500000001</v>
      </c>
      <c r="FS210" s="21">
        <v>-3484.97093</v>
      </c>
      <c r="FT210" s="21">
        <v>-3687.56324</v>
      </c>
    </row>
    <row r="211" spans="2:176" x14ac:dyDescent="0.25">
      <c r="B211" s="39" t="s">
        <v>405</v>
      </c>
      <c r="C211" s="21">
        <v>29617.504550000001</v>
      </c>
      <c r="D211" s="21">
        <v>30707.695350000002</v>
      </c>
      <c r="E211" s="21">
        <v>30707.695350000002</v>
      </c>
      <c r="F211" s="21">
        <v>29076.016940000001</v>
      </c>
      <c r="G211" s="21">
        <v>28546.3835</v>
      </c>
      <c r="H211" s="21">
        <v>30162.845379999999</v>
      </c>
      <c r="I211" s="21">
        <v>71832.933430000005</v>
      </c>
      <c r="J211" s="21">
        <v>74477.080830000006</v>
      </c>
      <c r="K211" s="21">
        <v>74477.080830000006</v>
      </c>
      <c r="L211" s="21">
        <v>70519.666010000001</v>
      </c>
      <c r="M211" s="21">
        <v>69235.080499999996</v>
      </c>
      <c r="N211" s="21">
        <v>73155.548299999995</v>
      </c>
      <c r="O211" s="21">
        <v>91942.130569999994</v>
      </c>
      <c r="P211" s="21">
        <v>95326.532139999996</v>
      </c>
      <c r="Q211" s="21">
        <v>95326.532139999996</v>
      </c>
      <c r="R211" s="21">
        <v>90261.241529999999</v>
      </c>
      <c r="S211" s="21">
        <v>88617.069319999995</v>
      </c>
      <c r="T211" s="21">
        <v>93635.03602</v>
      </c>
      <c r="U211" s="21">
        <v>382.91615000000002</v>
      </c>
      <c r="V211" s="21">
        <v>437.73345</v>
      </c>
      <c r="W211" s="21">
        <v>462.41311999999999</v>
      </c>
      <c r="X211" s="21">
        <v>345.29329000000001</v>
      </c>
      <c r="Y211" s="21">
        <v>311.99205000000001</v>
      </c>
      <c r="Z211" s="21">
        <v>476.45605</v>
      </c>
      <c r="AA211" s="21">
        <v>802.73181</v>
      </c>
      <c r="AB211" s="21">
        <v>880.51842999999997</v>
      </c>
      <c r="AC211" s="21">
        <v>893.77391999999998</v>
      </c>
      <c r="AD211" s="21">
        <v>759.90472999999997</v>
      </c>
      <c r="AE211" s="21">
        <v>720.95348000000001</v>
      </c>
      <c r="AF211" s="21">
        <v>897.51980000000003</v>
      </c>
      <c r="AG211" s="21">
        <v>81470.947830000005</v>
      </c>
      <c r="AH211" s="21">
        <v>84469.816560000007</v>
      </c>
      <c r="AI211" s="21">
        <v>84469.816560000007</v>
      </c>
      <c r="AJ211" s="21">
        <v>79981.429780000006</v>
      </c>
      <c r="AK211" s="21">
        <v>78524.498699999996</v>
      </c>
      <c r="AL211" s="21">
        <v>82971.016570000007</v>
      </c>
      <c r="AM211" s="21">
        <v>212.23351</v>
      </c>
      <c r="AN211" s="21">
        <v>250.12327999999999</v>
      </c>
      <c r="AO211" s="21">
        <v>280.25939</v>
      </c>
      <c r="AP211" s="21">
        <v>181.78935000000001</v>
      </c>
      <c r="AQ211" s="21">
        <v>153.40253000000001</v>
      </c>
      <c r="AR211" s="21">
        <v>295.81610000000001</v>
      </c>
      <c r="AS211" s="21">
        <v>198.29263</v>
      </c>
      <c r="AT211" s="21">
        <v>227.00896</v>
      </c>
      <c r="AU211" s="21">
        <v>251.87817999999999</v>
      </c>
      <c r="AV211" s="21">
        <v>173.94396</v>
      </c>
      <c r="AW211" s="21">
        <v>151.22698</v>
      </c>
      <c r="AX211" s="21">
        <v>263.26889</v>
      </c>
      <c r="AY211" s="21">
        <v>344.79365999999999</v>
      </c>
      <c r="AZ211" s="21">
        <v>387.62315999999998</v>
      </c>
      <c r="BA211" s="21">
        <v>413.57053999999999</v>
      </c>
      <c r="BB211" s="21">
        <v>313.59088000000003</v>
      </c>
      <c r="BC211" s="21">
        <v>284.45386000000002</v>
      </c>
      <c r="BD211" s="21">
        <v>425.36191000000002</v>
      </c>
      <c r="BE211" s="21">
        <v>951.94554000000005</v>
      </c>
      <c r="BF211" s="21">
        <v>1015.06816</v>
      </c>
      <c r="BG211" s="21">
        <v>1047.66209</v>
      </c>
      <c r="BH211" s="21">
        <v>907.53305</v>
      </c>
      <c r="BI211" s="21">
        <v>865.55182000000002</v>
      </c>
      <c r="BJ211" s="21">
        <v>1049.4726499999999</v>
      </c>
      <c r="BK211" s="21">
        <v>1360.5002099999999</v>
      </c>
      <c r="BL211" s="21">
        <v>1462.3886500000001</v>
      </c>
      <c r="BM211" s="21">
        <v>1463.02774</v>
      </c>
      <c r="BN211" s="21">
        <v>1312.5252499999999</v>
      </c>
      <c r="BO211" s="21">
        <v>1266.67885</v>
      </c>
      <c r="BP211" s="21">
        <v>1454.1017199999999</v>
      </c>
      <c r="BQ211" s="21">
        <v>1657.5826</v>
      </c>
      <c r="BR211" s="21">
        <v>1743.3715099999999</v>
      </c>
      <c r="BS211" s="21">
        <v>1771.09311</v>
      </c>
      <c r="BT211" s="21">
        <v>1604.1511700000001</v>
      </c>
      <c r="BU211" s="21">
        <v>1552.8916200000001</v>
      </c>
      <c r="BV211" s="21">
        <v>1756.6405</v>
      </c>
      <c r="BW211" s="21">
        <v>-11648.266229999999</v>
      </c>
      <c r="BX211" s="21">
        <v>-12082.40393</v>
      </c>
      <c r="BY211" s="21">
        <v>-12082.40393</v>
      </c>
      <c r="BZ211" s="21">
        <v>-11432.626920000001</v>
      </c>
      <c r="CA211" s="21">
        <v>-11221.64466</v>
      </c>
      <c r="CB211" s="21">
        <v>-11865.438239999999</v>
      </c>
      <c r="CC211" s="21">
        <v>181.49413999999999</v>
      </c>
      <c r="CD211" s="21">
        <v>230.72386</v>
      </c>
      <c r="CE211" s="21">
        <v>265.21478999999999</v>
      </c>
      <c r="CF211" s="21">
        <v>142.828</v>
      </c>
      <c r="CG211" s="21">
        <v>107.98653</v>
      </c>
      <c r="CH211" s="21">
        <v>286.53985999999998</v>
      </c>
      <c r="CI211" s="21">
        <v>785.97388000000001</v>
      </c>
      <c r="CJ211" s="21">
        <v>869.03605000000005</v>
      </c>
      <c r="CK211" s="21">
        <v>931.32826999999997</v>
      </c>
      <c r="CL211" s="21">
        <v>720.48519999999996</v>
      </c>
      <c r="CM211" s="21">
        <v>658.54960000000005</v>
      </c>
      <c r="CN211" s="21">
        <v>953.76701000000003</v>
      </c>
      <c r="CO211" s="21">
        <v>270.16667999999999</v>
      </c>
      <c r="CP211" s="21">
        <v>320.98244999999997</v>
      </c>
      <c r="CQ211" s="21">
        <v>351.57456000000002</v>
      </c>
      <c r="CR211" s="21">
        <v>231.34993</v>
      </c>
      <c r="CS211" s="21">
        <v>197.27539999999999</v>
      </c>
      <c r="CT211" s="21">
        <v>370.31630000000001</v>
      </c>
      <c r="CU211" s="21">
        <v>320.96454999999997</v>
      </c>
      <c r="CV211" s="21">
        <v>375.34280999999999</v>
      </c>
      <c r="CW211" s="21">
        <v>404.01817</v>
      </c>
      <c r="CX211" s="21">
        <v>282.16588999999999</v>
      </c>
      <c r="CY211" s="21">
        <v>247.63481999999999</v>
      </c>
      <c r="CZ211" s="21">
        <v>420.88533000000001</v>
      </c>
      <c r="DA211" s="21">
        <v>390.36714999999998</v>
      </c>
      <c r="DB211" s="21">
        <v>451.84870999999998</v>
      </c>
      <c r="DC211" s="21">
        <v>481.50281000000001</v>
      </c>
      <c r="DD211" s="21">
        <v>347.71512000000001</v>
      </c>
      <c r="DE211" s="21">
        <v>309.63587999999999</v>
      </c>
      <c r="DF211" s="21">
        <v>498.67804000000001</v>
      </c>
      <c r="DG211" s="21">
        <v>497.21692000000002</v>
      </c>
      <c r="DH211" s="21">
        <v>560.31943999999999</v>
      </c>
      <c r="DI211" s="21">
        <v>584.25052000000005</v>
      </c>
      <c r="DJ211" s="21">
        <v>455.43535000000003</v>
      </c>
      <c r="DK211" s="21">
        <v>418.57404000000002</v>
      </c>
      <c r="DL211" s="21">
        <v>597.39373999999998</v>
      </c>
      <c r="DM211" s="21">
        <v>638.72689000000003</v>
      </c>
      <c r="DN211" s="21">
        <v>707.29606000000001</v>
      </c>
      <c r="DO211" s="21">
        <v>725.95009000000005</v>
      </c>
      <c r="DP211" s="21">
        <v>596.52059999999994</v>
      </c>
      <c r="DQ211" s="21">
        <v>559.10442</v>
      </c>
      <c r="DR211" s="21">
        <v>734.86094000000003</v>
      </c>
      <c r="DS211" s="21">
        <v>796.74283000000003</v>
      </c>
      <c r="DT211" s="21">
        <v>881.82808</v>
      </c>
      <c r="DU211" s="21">
        <v>902.56533999999999</v>
      </c>
      <c r="DV211" s="21">
        <v>746.60988999999995</v>
      </c>
      <c r="DW211" s="21">
        <v>701.56010000000003</v>
      </c>
      <c r="DX211" s="21">
        <v>911.60995000000003</v>
      </c>
      <c r="DY211" s="21">
        <v>813.76409000000001</v>
      </c>
      <c r="DZ211" s="21">
        <v>892.36468000000002</v>
      </c>
      <c r="EA211" s="21">
        <v>907.03984000000003</v>
      </c>
      <c r="EB211" s="21">
        <v>768.40571999999997</v>
      </c>
      <c r="EC211" s="21">
        <v>728.06212000000005</v>
      </c>
      <c r="ED211" s="21">
        <v>912.39</v>
      </c>
      <c r="EE211" s="21">
        <v>845.42295999999999</v>
      </c>
      <c r="EF211" s="21">
        <v>924.04475000000002</v>
      </c>
      <c r="EG211" s="21">
        <v>936.12481000000002</v>
      </c>
      <c r="EH211" s="21">
        <v>801.21956</v>
      </c>
      <c r="EI211" s="21">
        <v>761.84730999999999</v>
      </c>
      <c r="EJ211" s="21">
        <v>939.59650999999997</v>
      </c>
      <c r="EK211" s="21">
        <v>935.40773000000002</v>
      </c>
      <c r="EL211" s="21">
        <v>1019.53504</v>
      </c>
      <c r="EM211" s="21">
        <v>1029.49189</v>
      </c>
      <c r="EN211" s="21">
        <v>889.61694</v>
      </c>
      <c r="EO211" s="21">
        <v>848.82455000000004</v>
      </c>
      <c r="EP211" s="21">
        <v>1031.0117700000001</v>
      </c>
      <c r="EQ211" s="21">
        <v>1181.50794</v>
      </c>
      <c r="ER211" s="21">
        <v>1290.3733299999999</v>
      </c>
      <c r="ES211" s="21">
        <v>1304.3271500000001</v>
      </c>
      <c r="ET211" s="21">
        <v>1122.8732500000001</v>
      </c>
      <c r="EU211" s="21">
        <v>1070.0055500000001</v>
      </c>
      <c r="EV211" s="21">
        <v>1306.7290700000001</v>
      </c>
      <c r="EW211" s="21">
        <v>517.76520000000005</v>
      </c>
      <c r="EX211" s="21">
        <v>575.89098000000001</v>
      </c>
      <c r="EY211" s="21">
        <v>593.04643999999996</v>
      </c>
      <c r="EZ211" s="21">
        <v>482.20375000000001</v>
      </c>
      <c r="FA211" s="21">
        <v>450.42205999999999</v>
      </c>
      <c r="FB211" s="21">
        <v>601.22541999999999</v>
      </c>
      <c r="FC211" s="21">
        <v>307.14263999999997</v>
      </c>
      <c r="FD211" s="21">
        <v>373.29424999999998</v>
      </c>
      <c r="FE211" s="21">
        <v>426.85457000000002</v>
      </c>
      <c r="FF211" s="21">
        <v>253.68638000000001</v>
      </c>
      <c r="FG211" s="21">
        <v>203.82182</v>
      </c>
      <c r="FH211" s="21">
        <v>456.17720000000003</v>
      </c>
      <c r="FI211" s="21">
        <v>283.35541999999998</v>
      </c>
      <c r="FJ211" s="21">
        <v>333.19898999999998</v>
      </c>
      <c r="FK211" s="21">
        <v>361.52087</v>
      </c>
      <c r="FL211" s="21">
        <v>246.22414000000001</v>
      </c>
      <c r="FM211" s="21">
        <v>213.66256999999999</v>
      </c>
      <c r="FN211" s="21">
        <v>378.59</v>
      </c>
      <c r="FO211" s="21">
        <v>717.82370000000003</v>
      </c>
      <c r="FP211" s="21">
        <v>783.89427999999998</v>
      </c>
      <c r="FQ211" s="21">
        <v>793.34271999999999</v>
      </c>
      <c r="FR211" s="21">
        <v>681.18205999999998</v>
      </c>
      <c r="FS211" s="21">
        <v>648.58781999999997</v>
      </c>
      <c r="FT211" s="21">
        <v>795.64270999999997</v>
      </c>
    </row>
    <row r="212" spans="2:176" x14ac:dyDescent="0.25">
      <c r="B212" s="39" t="s">
        <v>406</v>
      </c>
      <c r="C212" s="21">
        <v>28955.098900000001</v>
      </c>
      <c r="D212" s="21">
        <v>30020.907210000001</v>
      </c>
      <c r="E212" s="21">
        <v>30020.907210000001</v>
      </c>
      <c r="F212" s="21">
        <v>28425.721850000002</v>
      </c>
      <c r="G212" s="21">
        <v>27907.933840000002</v>
      </c>
      <c r="H212" s="21">
        <v>29488.242999999999</v>
      </c>
      <c r="I212" s="21">
        <v>51152.991860000002</v>
      </c>
      <c r="J212" s="21">
        <v>53035.917200000004</v>
      </c>
      <c r="K212" s="21">
        <v>53035.917200000004</v>
      </c>
      <c r="L212" s="21">
        <v>50217.800239999997</v>
      </c>
      <c r="M212" s="21">
        <v>49303.033309999999</v>
      </c>
      <c r="N212" s="21">
        <v>52094.839899999999</v>
      </c>
      <c r="O212" s="21">
        <v>57435.781540000004</v>
      </c>
      <c r="P212" s="21">
        <v>59550</v>
      </c>
      <c r="Q212" s="21">
        <v>59550</v>
      </c>
      <c r="R212" s="21">
        <v>56385.738709999998</v>
      </c>
      <c r="S212" s="21">
        <v>55358.632689999999</v>
      </c>
      <c r="T212" s="21">
        <v>58493.330970000003</v>
      </c>
      <c r="U212" s="21">
        <v>227.00371999999999</v>
      </c>
      <c r="V212" s="21">
        <v>271.5446</v>
      </c>
      <c r="W212" s="21">
        <v>300.42527000000001</v>
      </c>
      <c r="X212" s="21">
        <v>192.43367000000001</v>
      </c>
      <c r="Y212" s="21">
        <v>161.14333999999999</v>
      </c>
      <c r="Z212" s="21">
        <v>317.46105999999997</v>
      </c>
      <c r="AA212" s="21">
        <v>429.24473</v>
      </c>
      <c r="AB212" s="21">
        <v>484.09100999999998</v>
      </c>
      <c r="AC212" s="21">
        <v>505.80018999999999</v>
      </c>
      <c r="AD212" s="21">
        <v>393.72442999999998</v>
      </c>
      <c r="AE212" s="21">
        <v>360.72993000000002</v>
      </c>
      <c r="AF212" s="21">
        <v>516.64437999999996</v>
      </c>
      <c r="AG212" s="21">
        <v>51862.760719999998</v>
      </c>
      <c r="AH212" s="21">
        <v>53771.780019999998</v>
      </c>
      <c r="AI212" s="21">
        <v>53771.780019999998</v>
      </c>
      <c r="AJ212" s="21">
        <v>50914.563600000001</v>
      </c>
      <c r="AK212" s="21">
        <v>49987.110679999998</v>
      </c>
      <c r="AL212" s="21">
        <v>52817.674200000001</v>
      </c>
      <c r="AM212" s="21">
        <v>183.83344</v>
      </c>
      <c r="AN212" s="21">
        <v>219.29496</v>
      </c>
      <c r="AO212" s="21">
        <v>250.74222</v>
      </c>
      <c r="AP212" s="21">
        <v>153.92411999999999</v>
      </c>
      <c r="AQ212" s="21">
        <v>125.29259</v>
      </c>
      <c r="AR212" s="21">
        <v>266.87369999999999</v>
      </c>
      <c r="AS212" s="21">
        <v>142.06709000000001</v>
      </c>
      <c r="AT212" s="21">
        <v>167.86691999999999</v>
      </c>
      <c r="AU212" s="21">
        <v>193.49445</v>
      </c>
      <c r="AV212" s="21">
        <v>118.77288</v>
      </c>
      <c r="AW212" s="21">
        <v>96.487660000000005</v>
      </c>
      <c r="AX212" s="21">
        <v>205.96655999999999</v>
      </c>
      <c r="AY212" s="21">
        <v>194.58626000000001</v>
      </c>
      <c r="AZ212" s="21">
        <v>228.97810999999999</v>
      </c>
      <c r="BA212" s="21">
        <v>257.63684000000001</v>
      </c>
      <c r="BB212" s="21">
        <v>166.19521</v>
      </c>
      <c r="BC212" s="21">
        <v>139.09616</v>
      </c>
      <c r="BD212" s="21">
        <v>272.27501000000001</v>
      </c>
      <c r="BE212" s="21">
        <v>528.74311999999998</v>
      </c>
      <c r="BF212" s="21">
        <v>574.90025000000003</v>
      </c>
      <c r="BG212" s="21">
        <v>608.40449999999998</v>
      </c>
      <c r="BH212" s="21">
        <v>492.24736000000001</v>
      </c>
      <c r="BI212" s="21">
        <v>457.23367999999999</v>
      </c>
      <c r="BJ212" s="21">
        <v>618.15133000000003</v>
      </c>
      <c r="BK212" s="21">
        <v>626.32914000000005</v>
      </c>
      <c r="BL212" s="21">
        <v>685.34596999999997</v>
      </c>
      <c r="BM212" s="21">
        <v>701.03774999999996</v>
      </c>
      <c r="BN212" s="21">
        <v>592.08236999999997</v>
      </c>
      <c r="BO212" s="21">
        <v>559.00535000000002</v>
      </c>
      <c r="BP212" s="21">
        <v>705.85341000000005</v>
      </c>
      <c r="BQ212" s="21">
        <v>762.93056999999999</v>
      </c>
      <c r="BR212" s="21">
        <v>814.19812999999999</v>
      </c>
      <c r="BS212" s="21">
        <v>842.56618000000003</v>
      </c>
      <c r="BT212" s="21">
        <v>726.23797999999999</v>
      </c>
      <c r="BU212" s="21">
        <v>690.67606999999998</v>
      </c>
      <c r="BV212" s="21">
        <v>844.82288000000005</v>
      </c>
      <c r="BW212" s="21">
        <v>-4528.6486000000004</v>
      </c>
      <c r="BX212" s="21">
        <v>-4697.4339900000004</v>
      </c>
      <c r="BY212" s="21">
        <v>-4697.4339900000004</v>
      </c>
      <c r="BZ212" s="21">
        <v>-4444.8116900000005</v>
      </c>
      <c r="CA212" s="21">
        <v>-4362.7853599999999</v>
      </c>
      <c r="CB212" s="21">
        <v>-4613.0814</v>
      </c>
      <c r="CC212" s="21">
        <v>182.15003999999999</v>
      </c>
      <c r="CD212" s="21">
        <v>230.08779000000001</v>
      </c>
      <c r="CE212" s="21">
        <v>265.84606000000002</v>
      </c>
      <c r="CF212" s="21">
        <v>143.47591</v>
      </c>
      <c r="CG212" s="21">
        <v>107.66394</v>
      </c>
      <c r="CH212" s="21">
        <v>287.21202</v>
      </c>
      <c r="CI212" s="21">
        <v>448.35885999999999</v>
      </c>
      <c r="CJ212" s="21">
        <v>516.71880999999996</v>
      </c>
      <c r="CK212" s="21">
        <v>580.86339999999996</v>
      </c>
      <c r="CL212" s="21">
        <v>389.19209000000001</v>
      </c>
      <c r="CM212" s="21">
        <v>331.94315</v>
      </c>
      <c r="CN212" s="21">
        <v>609.67791999999997</v>
      </c>
      <c r="CO212" s="21">
        <v>223.02519000000001</v>
      </c>
      <c r="CP212" s="21">
        <v>269.81794000000002</v>
      </c>
      <c r="CQ212" s="21">
        <v>302.56121000000002</v>
      </c>
      <c r="CR212" s="21">
        <v>185.13489999999999</v>
      </c>
      <c r="CS212" s="21">
        <v>151.01893999999999</v>
      </c>
      <c r="CT212" s="21">
        <v>322.24502000000001</v>
      </c>
      <c r="CU212" s="21">
        <v>201.39936</v>
      </c>
      <c r="CV212" s="21">
        <v>247.53802999999999</v>
      </c>
      <c r="CW212" s="21">
        <v>279.78005000000002</v>
      </c>
      <c r="CX212" s="21">
        <v>164.94313</v>
      </c>
      <c r="CY212" s="21">
        <v>131.69111000000001</v>
      </c>
      <c r="CZ212" s="21">
        <v>298.95706999999999</v>
      </c>
      <c r="DA212" s="21">
        <v>237.114</v>
      </c>
      <c r="DB212" s="21">
        <v>288.29640000000001</v>
      </c>
      <c r="DC212" s="21">
        <v>322.27021999999999</v>
      </c>
      <c r="DD212" s="21">
        <v>197.46346</v>
      </c>
      <c r="DE212" s="21">
        <v>161.19945000000001</v>
      </c>
      <c r="DF212" s="21">
        <v>342.39537999999999</v>
      </c>
      <c r="DG212" s="21">
        <v>294.74079999999998</v>
      </c>
      <c r="DH212" s="21">
        <v>344.77967999999998</v>
      </c>
      <c r="DI212" s="21">
        <v>373.89523000000003</v>
      </c>
      <c r="DJ212" s="21">
        <v>256.9228</v>
      </c>
      <c r="DK212" s="21">
        <v>222.86842999999999</v>
      </c>
      <c r="DL212" s="21">
        <v>390.91379000000001</v>
      </c>
      <c r="DM212" s="21">
        <v>367.91183000000001</v>
      </c>
      <c r="DN212" s="21">
        <v>419.49155999999999</v>
      </c>
      <c r="DO212" s="21">
        <v>444.61727000000002</v>
      </c>
      <c r="DP212" s="21">
        <v>331.00511999999998</v>
      </c>
      <c r="DQ212" s="21">
        <v>297.66298</v>
      </c>
      <c r="DR212" s="21">
        <v>458.68954000000002</v>
      </c>
      <c r="DS212" s="21">
        <v>458.88677999999999</v>
      </c>
      <c r="DT212" s="21">
        <v>522.86640999999997</v>
      </c>
      <c r="DU212" s="21">
        <v>551.59005999999999</v>
      </c>
      <c r="DV212" s="21">
        <v>415.36493000000002</v>
      </c>
      <c r="DW212" s="21">
        <v>375.45461</v>
      </c>
      <c r="DX212" s="21">
        <v>567.07131000000004</v>
      </c>
      <c r="DY212" s="21">
        <v>443.95281</v>
      </c>
      <c r="DZ212" s="21">
        <v>499.77121</v>
      </c>
      <c r="EA212" s="21">
        <v>522.88211999999999</v>
      </c>
      <c r="EB212" s="21">
        <v>405.82970999999998</v>
      </c>
      <c r="EC212" s="21">
        <v>371.34411</v>
      </c>
      <c r="ED212" s="21">
        <v>535.26336000000003</v>
      </c>
      <c r="EE212" s="21">
        <v>435.61444</v>
      </c>
      <c r="EF212" s="21">
        <v>489.17576000000003</v>
      </c>
      <c r="EG212" s="21">
        <v>510.42534999999998</v>
      </c>
      <c r="EH212" s="21">
        <v>399.42815999999999</v>
      </c>
      <c r="EI212" s="21">
        <v>366.67905999999999</v>
      </c>
      <c r="EJ212" s="21">
        <v>521.68097</v>
      </c>
      <c r="EK212" s="21">
        <v>473.48388999999997</v>
      </c>
      <c r="EL212" s="21">
        <v>529.50433999999996</v>
      </c>
      <c r="EM212" s="21">
        <v>549.66008999999997</v>
      </c>
      <c r="EN212" s="21">
        <v>436.72921000000002</v>
      </c>
      <c r="EO212" s="21">
        <v>403.52123999999998</v>
      </c>
      <c r="EP212" s="21">
        <v>559.94957999999997</v>
      </c>
      <c r="EQ212" s="21">
        <v>599.16520000000003</v>
      </c>
      <c r="ER212" s="21">
        <v>672.54692999999997</v>
      </c>
      <c r="ES212" s="21">
        <v>699.40683000000001</v>
      </c>
      <c r="ET212" s="21">
        <v>551.92233999999996</v>
      </c>
      <c r="EU212" s="21">
        <v>508.55703999999997</v>
      </c>
      <c r="EV212" s="21">
        <v>712.86577</v>
      </c>
      <c r="EW212" s="21">
        <v>296.23248999999998</v>
      </c>
      <c r="EX212" s="21">
        <v>340.39893999999998</v>
      </c>
      <c r="EY212" s="21">
        <v>362.90694000000002</v>
      </c>
      <c r="EZ212" s="21">
        <v>265.00632999999999</v>
      </c>
      <c r="FA212" s="21">
        <v>236.52345</v>
      </c>
      <c r="FB212" s="21">
        <v>375.31119999999999</v>
      </c>
      <c r="FC212" s="21">
        <v>297.42234000000002</v>
      </c>
      <c r="FD212" s="21">
        <v>361.16005000000001</v>
      </c>
      <c r="FE212" s="21">
        <v>416.69117</v>
      </c>
      <c r="FF212" s="21">
        <v>244.15481</v>
      </c>
      <c r="FG212" s="21">
        <v>193.08949000000001</v>
      </c>
      <c r="FH212" s="21">
        <v>446.27501999999998</v>
      </c>
      <c r="FI212" s="21">
        <v>202.95094</v>
      </c>
      <c r="FJ212" s="21">
        <v>246.89063999999999</v>
      </c>
      <c r="FK212" s="21">
        <v>277.95936</v>
      </c>
      <c r="FL212" s="21">
        <v>167.39622</v>
      </c>
      <c r="FM212" s="21">
        <v>135.45957000000001</v>
      </c>
      <c r="FN212" s="21">
        <v>296.59730999999999</v>
      </c>
      <c r="FO212" s="21">
        <v>381.72809000000001</v>
      </c>
      <c r="FP212" s="21">
        <v>427.24507</v>
      </c>
      <c r="FQ212" s="21">
        <v>444.21330999999998</v>
      </c>
      <c r="FR212" s="21">
        <v>351.66147999999998</v>
      </c>
      <c r="FS212" s="21">
        <v>324.51753000000002</v>
      </c>
      <c r="FT212" s="21">
        <v>452.89828999999997</v>
      </c>
    </row>
    <row r="213" spans="2:176" x14ac:dyDescent="0.25">
      <c r="B213" s="39" t="s">
        <v>407</v>
      </c>
      <c r="C213" s="21">
        <v>5596.1979899999997</v>
      </c>
      <c r="D213" s="21">
        <v>5802.1884600000003</v>
      </c>
      <c r="E213" s="21">
        <v>5802.1884600000003</v>
      </c>
      <c r="F213" s="21">
        <v>5493.8844499999996</v>
      </c>
      <c r="G213" s="21">
        <v>5393.8107399999999</v>
      </c>
      <c r="H213" s="21">
        <v>5699.2395999999999</v>
      </c>
      <c r="I213" s="21">
        <v>-4313.5246900000002</v>
      </c>
      <c r="J213" s="21">
        <v>-4472.3041599999997</v>
      </c>
      <c r="K213" s="21">
        <v>-4472.3041599999997</v>
      </c>
      <c r="L213" s="21">
        <v>-4234.6637700000001</v>
      </c>
      <c r="M213" s="21">
        <v>-4157.5251799999996</v>
      </c>
      <c r="N213" s="21">
        <v>-4392.9469200000003</v>
      </c>
      <c r="O213" s="21">
        <v>-6647.0307899999998</v>
      </c>
      <c r="P213" s="21">
        <v>-6891.70885</v>
      </c>
      <c r="Q213" s="21">
        <v>-6891.70885</v>
      </c>
      <c r="R213" s="21">
        <v>-6525.5095600000004</v>
      </c>
      <c r="S213" s="21">
        <v>-6406.6427999999996</v>
      </c>
      <c r="T213" s="21">
        <v>-6769.4207699999997</v>
      </c>
      <c r="U213" s="21">
        <v>-135.51000999999999</v>
      </c>
      <c r="V213" s="21">
        <v>-142.10303999999999</v>
      </c>
      <c r="W213" s="21">
        <v>-140.57513</v>
      </c>
      <c r="X213" s="21">
        <v>-132.90441999999999</v>
      </c>
      <c r="Y213" s="21">
        <v>-130.50960000000001</v>
      </c>
      <c r="Z213" s="21">
        <v>-138.06826000000001</v>
      </c>
      <c r="AA213" s="21">
        <v>-123.05855</v>
      </c>
      <c r="AB213" s="21">
        <v>-129.04777999999999</v>
      </c>
      <c r="AC213" s="21">
        <v>-127.65963000000001</v>
      </c>
      <c r="AD213" s="21">
        <v>-120.69238</v>
      </c>
      <c r="AE213" s="21">
        <v>-118.51761</v>
      </c>
      <c r="AF213" s="21">
        <v>-125.38160999999999</v>
      </c>
      <c r="AG213" s="21">
        <v>-5384.3475099999996</v>
      </c>
      <c r="AH213" s="21">
        <v>-5582.5402700000004</v>
      </c>
      <c r="AI213" s="21">
        <v>-5582.5402700000004</v>
      </c>
      <c r="AJ213" s="21">
        <v>-5285.9065000000001</v>
      </c>
      <c r="AK213" s="21">
        <v>-5189.61913</v>
      </c>
      <c r="AL213" s="21">
        <v>-5483.4858100000001</v>
      </c>
      <c r="AM213" s="21">
        <v>-17.172809999999998</v>
      </c>
      <c r="AN213" s="21">
        <v>-16.756239999999998</v>
      </c>
      <c r="AO213" s="21">
        <v>-17.7423</v>
      </c>
      <c r="AP213" s="21">
        <v>-16.85483</v>
      </c>
      <c r="AQ213" s="21">
        <v>-16.543620000000001</v>
      </c>
      <c r="AR213" s="21">
        <v>-17.49925</v>
      </c>
      <c r="AS213" s="21">
        <v>-60.914929999999998</v>
      </c>
      <c r="AT213" s="21">
        <v>-62.258809999999997</v>
      </c>
      <c r="AU213" s="21">
        <v>-63.1372</v>
      </c>
      <c r="AV213" s="21">
        <v>-59.787039999999998</v>
      </c>
      <c r="AW213" s="21">
        <v>-58.683709999999998</v>
      </c>
      <c r="AX213" s="21">
        <v>-62.054690000000001</v>
      </c>
      <c r="AY213" s="21">
        <v>-137.11840000000001</v>
      </c>
      <c r="AZ213" s="21">
        <v>-142.73791</v>
      </c>
      <c r="BA213" s="21">
        <v>-142.18382</v>
      </c>
      <c r="BB213" s="21">
        <v>-134.58033</v>
      </c>
      <c r="BC213" s="21">
        <v>-132.09614999999999</v>
      </c>
      <c r="BD213" s="21">
        <v>-139.67864</v>
      </c>
      <c r="BE213" s="21">
        <v>-288.64042999999998</v>
      </c>
      <c r="BF213" s="21">
        <v>-298.22442000000001</v>
      </c>
      <c r="BG213" s="21">
        <v>-299.36827</v>
      </c>
      <c r="BH213" s="21">
        <v>-283.29703000000001</v>
      </c>
      <c r="BI213" s="21">
        <v>-278.06934000000001</v>
      </c>
      <c r="BJ213" s="21">
        <v>-294.02481</v>
      </c>
      <c r="BK213" s="21">
        <v>-354.37664000000001</v>
      </c>
      <c r="BL213" s="21">
        <v>-373.51888000000002</v>
      </c>
      <c r="BM213" s="21">
        <v>-367.57650000000001</v>
      </c>
      <c r="BN213" s="21">
        <v>-347.81743</v>
      </c>
      <c r="BO213" s="21">
        <v>-341.39787000000001</v>
      </c>
      <c r="BP213" s="21">
        <v>-360.98005000000001</v>
      </c>
      <c r="BQ213" s="21">
        <v>-366.37885999999997</v>
      </c>
      <c r="BR213" s="21">
        <v>-379.05770000000001</v>
      </c>
      <c r="BS213" s="21">
        <v>-380.02260000000001</v>
      </c>
      <c r="BT213" s="21">
        <v>-359.59316999999999</v>
      </c>
      <c r="BU213" s="21">
        <v>-352.95783999999998</v>
      </c>
      <c r="BV213" s="21">
        <v>-373.21017999999998</v>
      </c>
      <c r="BW213" s="21">
        <v>592.94916000000001</v>
      </c>
      <c r="BX213" s="21">
        <v>615.04872</v>
      </c>
      <c r="BY213" s="21">
        <v>615.04872</v>
      </c>
      <c r="BZ213" s="21">
        <v>581.97215000000006</v>
      </c>
      <c r="CA213" s="21">
        <v>571.23220000000003</v>
      </c>
      <c r="CB213" s="21">
        <v>604.00418999999999</v>
      </c>
      <c r="CC213" s="21">
        <v>-11.45201</v>
      </c>
      <c r="CD213" s="21">
        <v>-10.573589999999999</v>
      </c>
      <c r="CE213" s="21">
        <v>-11.79856</v>
      </c>
      <c r="CF213" s="21">
        <v>-11.23129</v>
      </c>
      <c r="CG213" s="21">
        <v>-11.02948</v>
      </c>
      <c r="CH213" s="21">
        <v>-11.675700000000001</v>
      </c>
      <c r="CI213" s="21">
        <v>-280.98390000000001</v>
      </c>
      <c r="CJ213" s="21">
        <v>-289.15983</v>
      </c>
      <c r="CK213" s="21">
        <v>-291.35656999999998</v>
      </c>
      <c r="CL213" s="21">
        <v>-275.78044</v>
      </c>
      <c r="CM213" s="21">
        <v>-270.69143000000003</v>
      </c>
      <c r="CN213" s="21">
        <v>-286.23169000000001</v>
      </c>
      <c r="CO213" s="21">
        <v>-48.65654</v>
      </c>
      <c r="CP213" s="21">
        <v>-50.033009999999997</v>
      </c>
      <c r="CQ213" s="21">
        <v>-50.417250000000003</v>
      </c>
      <c r="CR213" s="21">
        <v>-47.720619999999997</v>
      </c>
      <c r="CS213" s="21">
        <v>-46.86112</v>
      </c>
      <c r="CT213" s="21">
        <v>-49.580240000000003</v>
      </c>
      <c r="CU213" s="21">
        <v>-121.0145</v>
      </c>
      <c r="CV213" s="21">
        <v>-126.65000999999999</v>
      </c>
      <c r="CW213" s="21">
        <v>-125.52306</v>
      </c>
      <c r="CX213" s="21">
        <v>-118.68755</v>
      </c>
      <c r="CY213" s="21">
        <v>-116.54900000000001</v>
      </c>
      <c r="CZ213" s="21">
        <v>-123.30033</v>
      </c>
      <c r="DA213" s="21">
        <v>-141.06965</v>
      </c>
      <c r="DB213" s="21">
        <v>-147.77888999999999</v>
      </c>
      <c r="DC213" s="21">
        <v>-146.33351999999999</v>
      </c>
      <c r="DD213" s="21">
        <v>-138.3571</v>
      </c>
      <c r="DE213" s="21">
        <v>-135.86410000000001</v>
      </c>
      <c r="DF213" s="21">
        <v>-143.73361</v>
      </c>
      <c r="DG213" s="21">
        <v>-150.66924</v>
      </c>
      <c r="DH213" s="21">
        <v>-158.08301</v>
      </c>
      <c r="DI213" s="21">
        <v>-156.30521999999999</v>
      </c>
      <c r="DJ213" s="21">
        <v>-147.77218999999999</v>
      </c>
      <c r="DK213" s="21">
        <v>-145.10945000000001</v>
      </c>
      <c r="DL213" s="21">
        <v>-153.51331999999999</v>
      </c>
      <c r="DM213" s="21">
        <v>-195.62415999999999</v>
      </c>
      <c r="DN213" s="21">
        <v>-205.76140000000001</v>
      </c>
      <c r="DO213" s="21">
        <v>-202.97539</v>
      </c>
      <c r="DP213" s="21">
        <v>-191.86292</v>
      </c>
      <c r="DQ213" s="21">
        <v>-188.40548000000001</v>
      </c>
      <c r="DR213" s="21">
        <v>-199.31426999999999</v>
      </c>
      <c r="DS213" s="21">
        <v>-236.33987999999999</v>
      </c>
      <c r="DT213" s="21">
        <v>-248.64006000000001</v>
      </c>
      <c r="DU213" s="21">
        <v>-245.22237999999999</v>
      </c>
      <c r="DV213" s="21">
        <v>-231.79581999999999</v>
      </c>
      <c r="DW213" s="21">
        <v>-227.61876000000001</v>
      </c>
      <c r="DX213" s="21">
        <v>-240.79758000000001</v>
      </c>
      <c r="DY213" s="21">
        <v>-133.22653</v>
      </c>
      <c r="DZ213" s="21">
        <v>-139.74214000000001</v>
      </c>
      <c r="EA213" s="21">
        <v>-138.20992000000001</v>
      </c>
      <c r="EB213" s="21">
        <v>-130.66486</v>
      </c>
      <c r="EC213" s="21">
        <v>-128.31039000000001</v>
      </c>
      <c r="ED213" s="21">
        <v>-135.74164999999999</v>
      </c>
      <c r="EE213" s="21">
        <v>-205.60766000000001</v>
      </c>
      <c r="EF213" s="21">
        <v>-216.4264</v>
      </c>
      <c r="EG213" s="21">
        <v>-213.34371999999999</v>
      </c>
      <c r="EH213" s="21">
        <v>-201.65452999999999</v>
      </c>
      <c r="EI213" s="21">
        <v>-198.02058</v>
      </c>
      <c r="EJ213" s="21">
        <v>-209.48527999999999</v>
      </c>
      <c r="EK213" s="21">
        <v>-215.01168000000001</v>
      </c>
      <c r="EL213" s="21">
        <v>-226.39138</v>
      </c>
      <c r="EM213" s="21">
        <v>-223.10292000000001</v>
      </c>
      <c r="EN213" s="21">
        <v>-210.87774999999999</v>
      </c>
      <c r="EO213" s="21">
        <v>-207.07758000000001</v>
      </c>
      <c r="EP213" s="21">
        <v>-219.06622999999999</v>
      </c>
      <c r="EQ213" s="21">
        <v>-262.98804000000001</v>
      </c>
      <c r="ER213" s="21">
        <v>-276.80608000000001</v>
      </c>
      <c r="ES213" s="21">
        <v>-272.87988000000001</v>
      </c>
      <c r="ET213" s="21">
        <v>-257.93166000000002</v>
      </c>
      <c r="EU213" s="21">
        <v>-253.28358</v>
      </c>
      <c r="EV213" s="21">
        <v>-267.94770999999997</v>
      </c>
      <c r="EW213" s="21">
        <v>-151.02690999999999</v>
      </c>
      <c r="EX213" s="21">
        <v>-158.72190000000001</v>
      </c>
      <c r="EY213" s="21">
        <v>-156.69349</v>
      </c>
      <c r="EZ213" s="21">
        <v>-148.12308999999999</v>
      </c>
      <c r="FA213" s="21">
        <v>-145.45391000000001</v>
      </c>
      <c r="FB213" s="21">
        <v>-153.87629000000001</v>
      </c>
      <c r="FC213" s="21">
        <v>-17.504000000000001</v>
      </c>
      <c r="FD213" s="21">
        <v>-16.17389</v>
      </c>
      <c r="FE213" s="21">
        <v>-18.027259999999998</v>
      </c>
      <c r="FF213" s="21">
        <v>-17.179770000000001</v>
      </c>
      <c r="FG213" s="21">
        <v>-16.86243</v>
      </c>
      <c r="FH213" s="21">
        <v>-17.84177</v>
      </c>
      <c r="FI213" s="21">
        <v>-86.76397</v>
      </c>
      <c r="FJ213" s="21">
        <v>-90.44502</v>
      </c>
      <c r="FK213" s="21">
        <v>-89.974220000000003</v>
      </c>
      <c r="FL213" s="21">
        <v>-85.095470000000006</v>
      </c>
      <c r="FM213" s="21">
        <v>-83.562340000000006</v>
      </c>
      <c r="FN213" s="21">
        <v>-88.404709999999994</v>
      </c>
      <c r="FO213" s="21">
        <v>-83.474620000000002</v>
      </c>
      <c r="FP213" s="21">
        <v>-87.377170000000007</v>
      </c>
      <c r="FQ213" s="21">
        <v>-86.584479999999999</v>
      </c>
      <c r="FR213" s="21">
        <v>-81.869500000000002</v>
      </c>
      <c r="FS213" s="21">
        <v>-80.394360000000006</v>
      </c>
      <c r="FT213" s="21">
        <v>-85.051360000000003</v>
      </c>
    </row>
    <row r="214" spans="2:176" x14ac:dyDescent="0.25">
      <c r="B214" s="39" t="s">
        <v>408</v>
      </c>
      <c r="C214" s="21">
        <v>-1297.41263</v>
      </c>
      <c r="D214" s="21">
        <v>-1345.1691000000001</v>
      </c>
      <c r="E214" s="21">
        <v>-1345.1691000000001</v>
      </c>
      <c r="F214" s="21">
        <v>-1273.69244</v>
      </c>
      <c r="G214" s="21">
        <v>-1250.49153</v>
      </c>
      <c r="H214" s="21">
        <v>-1321.30162</v>
      </c>
      <c r="I214" s="21">
        <v>7112.7082700000001</v>
      </c>
      <c r="J214" s="21">
        <v>7374.5247900000004</v>
      </c>
      <c r="K214" s="21">
        <v>7374.5247900000004</v>
      </c>
      <c r="L214" s="21">
        <v>6982.6719800000001</v>
      </c>
      <c r="M214" s="21">
        <v>6855.4757</v>
      </c>
      <c r="N214" s="21">
        <v>7243.6701199999998</v>
      </c>
      <c r="O214" s="21">
        <v>-5232.2625600000001</v>
      </c>
      <c r="P214" s="21">
        <v>-5424.8628099999996</v>
      </c>
      <c r="Q214" s="21">
        <v>-5424.8628099999996</v>
      </c>
      <c r="R214" s="21">
        <v>-5136.6061600000003</v>
      </c>
      <c r="S214" s="21">
        <v>-5043.0392599999996</v>
      </c>
      <c r="T214" s="21">
        <v>-5328.6027899999999</v>
      </c>
      <c r="U214" s="21">
        <v>1.9955000000000001</v>
      </c>
      <c r="V214" s="21">
        <v>3.8774700000000002</v>
      </c>
      <c r="W214" s="21">
        <v>2.1919900000000001</v>
      </c>
      <c r="X214" s="21">
        <v>1.9576100000000001</v>
      </c>
      <c r="Y214" s="21">
        <v>1.92181</v>
      </c>
      <c r="Z214" s="21">
        <v>2.0219</v>
      </c>
      <c r="AA214" s="21">
        <v>32.457740000000001</v>
      </c>
      <c r="AB214" s="21">
        <v>35.951909999999998</v>
      </c>
      <c r="AC214" s="21">
        <v>33.797580000000004</v>
      </c>
      <c r="AD214" s="21">
        <v>31.83419</v>
      </c>
      <c r="AE214" s="21">
        <v>31.259969999999999</v>
      </c>
      <c r="AF214" s="21">
        <v>33.058950000000003</v>
      </c>
      <c r="AG214" s="21">
        <v>-3507.6633400000001</v>
      </c>
      <c r="AH214" s="21">
        <v>-3636.77711</v>
      </c>
      <c r="AI214" s="21">
        <v>-3636.77711</v>
      </c>
      <c r="AJ214" s="21">
        <v>-3443.5333900000001</v>
      </c>
      <c r="AK214" s="21">
        <v>-3380.8064399999998</v>
      </c>
      <c r="AL214" s="21">
        <v>-3572.2475399999998</v>
      </c>
      <c r="AM214" s="21">
        <v>-43.618380000000002</v>
      </c>
      <c r="AN214" s="21">
        <v>-44.042470000000002</v>
      </c>
      <c r="AO214" s="21">
        <v>-45.139339999999997</v>
      </c>
      <c r="AP214" s="21">
        <v>-42.810920000000003</v>
      </c>
      <c r="AQ214" s="21">
        <v>-42.020699999999998</v>
      </c>
      <c r="AR214" s="21">
        <v>-44.441650000000003</v>
      </c>
      <c r="AS214" s="21">
        <v>-43.068480000000001</v>
      </c>
      <c r="AT214" s="21">
        <v>-43.42407</v>
      </c>
      <c r="AU214" s="21">
        <v>-44.593850000000003</v>
      </c>
      <c r="AV214" s="21">
        <v>-42.270989999999998</v>
      </c>
      <c r="AW214" s="21">
        <v>-41.490879999999997</v>
      </c>
      <c r="AX214" s="21">
        <v>-43.879069999999999</v>
      </c>
      <c r="AY214" s="21">
        <v>-2.9968599999999999</v>
      </c>
      <c r="AZ214" s="21">
        <v>-1.59552</v>
      </c>
      <c r="BA214" s="21">
        <v>-3.0043199999999999</v>
      </c>
      <c r="BB214" s="21">
        <v>-2.9412600000000002</v>
      </c>
      <c r="BC214" s="21">
        <v>-2.8868299999999998</v>
      </c>
      <c r="BD214" s="21">
        <v>-3.0627300000000002</v>
      </c>
      <c r="BE214" s="21">
        <v>-230.99321</v>
      </c>
      <c r="BF214" s="21">
        <v>-238.00197</v>
      </c>
      <c r="BG214" s="21">
        <v>-239.52563000000001</v>
      </c>
      <c r="BH214" s="21">
        <v>-226.71697</v>
      </c>
      <c r="BI214" s="21">
        <v>-222.53333000000001</v>
      </c>
      <c r="BJ214" s="21">
        <v>-235.30778000000001</v>
      </c>
      <c r="BK214" s="21">
        <v>-275.6309</v>
      </c>
      <c r="BL214" s="21">
        <v>-289.92676</v>
      </c>
      <c r="BM214" s="21">
        <v>-285.85126000000002</v>
      </c>
      <c r="BN214" s="21">
        <v>-270.52918</v>
      </c>
      <c r="BO214" s="21">
        <v>-265.53607</v>
      </c>
      <c r="BP214" s="21">
        <v>-280.77174000000002</v>
      </c>
      <c r="BQ214" s="21">
        <v>-431.71803</v>
      </c>
      <c r="BR214" s="21">
        <v>-446.49004000000002</v>
      </c>
      <c r="BS214" s="21">
        <v>-447.77409999999998</v>
      </c>
      <c r="BT214" s="21">
        <v>-423.72221000000002</v>
      </c>
      <c r="BU214" s="21">
        <v>-415.90359000000001</v>
      </c>
      <c r="BV214" s="21">
        <v>-439.77021999999999</v>
      </c>
      <c r="BW214" s="21">
        <v>-1666.1476600000001</v>
      </c>
      <c r="BX214" s="21">
        <v>-1728.24596</v>
      </c>
      <c r="BY214" s="21">
        <v>-1728.24596</v>
      </c>
      <c r="BZ214" s="21">
        <v>-1635.3029899999999</v>
      </c>
      <c r="CA214" s="21">
        <v>-1605.12445</v>
      </c>
      <c r="CB214" s="21">
        <v>-1697.21156</v>
      </c>
      <c r="CC214" s="21">
        <v>-20.548559999999998</v>
      </c>
      <c r="CD214" s="21">
        <v>-19.671610000000001</v>
      </c>
      <c r="CE214" s="21">
        <v>-21.195229999999999</v>
      </c>
      <c r="CF214" s="21">
        <v>-20.15297</v>
      </c>
      <c r="CG214" s="21">
        <v>-19.79036</v>
      </c>
      <c r="CH214" s="21">
        <v>-20.94895</v>
      </c>
      <c r="CI214" s="21">
        <v>40.158760000000001</v>
      </c>
      <c r="CJ214" s="21">
        <v>44.800060000000002</v>
      </c>
      <c r="CK214" s="21">
        <v>41.871560000000002</v>
      </c>
      <c r="CL214" s="21">
        <v>39.415410000000001</v>
      </c>
      <c r="CM214" s="21">
        <v>38.688360000000003</v>
      </c>
      <c r="CN214" s="21">
        <v>40.886150000000001</v>
      </c>
      <c r="CO214" s="21">
        <v>-69.942830000000001</v>
      </c>
      <c r="CP214" s="21">
        <v>-72.06</v>
      </c>
      <c r="CQ214" s="21">
        <v>-72.466849999999994</v>
      </c>
      <c r="CR214" s="21">
        <v>-68.59769</v>
      </c>
      <c r="CS214" s="21">
        <v>-67.361919999999998</v>
      </c>
      <c r="CT214" s="21">
        <v>-71.272390000000001</v>
      </c>
      <c r="CU214" s="21">
        <v>-41.095640000000003</v>
      </c>
      <c r="CV214" s="21">
        <v>-41.578330000000001</v>
      </c>
      <c r="CW214" s="21">
        <v>-42.525660000000002</v>
      </c>
      <c r="CX214" s="21">
        <v>-40.305079999999997</v>
      </c>
      <c r="CY214" s="21">
        <v>-39.579219999999999</v>
      </c>
      <c r="CZ214" s="21">
        <v>-41.881500000000003</v>
      </c>
      <c r="DA214" s="21">
        <v>-17.02675</v>
      </c>
      <c r="DB214" s="21">
        <v>-15.97514</v>
      </c>
      <c r="DC214" s="21">
        <v>-17.533740000000002</v>
      </c>
      <c r="DD214" s="21">
        <v>-16.698869999999999</v>
      </c>
      <c r="DE214" s="21">
        <v>-16.398510000000002</v>
      </c>
      <c r="DF214" s="21">
        <v>-17.36026</v>
      </c>
      <c r="DG214" s="21">
        <v>21.635010000000001</v>
      </c>
      <c r="DH214" s="21">
        <v>24.748919999999998</v>
      </c>
      <c r="DI214" s="21">
        <v>22.584209999999999</v>
      </c>
      <c r="DJ214" s="21">
        <v>21.2196</v>
      </c>
      <c r="DK214" s="21">
        <v>20.836600000000001</v>
      </c>
      <c r="DL214" s="21">
        <v>22.030560000000001</v>
      </c>
      <c r="DM214" s="21">
        <v>-78.241339999999994</v>
      </c>
      <c r="DN214" s="21">
        <v>-81.091459999999998</v>
      </c>
      <c r="DO214" s="21">
        <v>-81.096900000000005</v>
      </c>
      <c r="DP214" s="21">
        <v>-76.736729999999994</v>
      </c>
      <c r="DQ214" s="21">
        <v>-75.354209999999995</v>
      </c>
      <c r="DR214" s="21">
        <v>-79.725660000000005</v>
      </c>
      <c r="DS214" s="21">
        <v>-153.95354</v>
      </c>
      <c r="DT214" s="21">
        <v>-160.93511000000001</v>
      </c>
      <c r="DU214" s="21">
        <v>-159.66158999999999</v>
      </c>
      <c r="DV214" s="21">
        <v>-150.99331000000001</v>
      </c>
      <c r="DW214" s="21">
        <v>-148.27256</v>
      </c>
      <c r="DX214" s="21">
        <v>-156.86505</v>
      </c>
      <c r="DY214" s="21">
        <v>-30.70335</v>
      </c>
      <c r="DZ214" s="21">
        <v>-30.805250000000001</v>
      </c>
      <c r="EA214" s="21">
        <v>-31.755759999999999</v>
      </c>
      <c r="EB214" s="21">
        <v>-30.112639999999999</v>
      </c>
      <c r="EC214" s="21">
        <v>-29.570419999999999</v>
      </c>
      <c r="ED214" s="21">
        <v>-31.29243</v>
      </c>
      <c r="EE214" s="21">
        <v>-61.127989999999997</v>
      </c>
      <c r="EF214" s="21">
        <v>-63.11233</v>
      </c>
      <c r="EG214" s="21">
        <v>-63.342640000000003</v>
      </c>
      <c r="EH214" s="21">
        <v>-59.95241</v>
      </c>
      <c r="EI214" s="21">
        <v>-58.87236</v>
      </c>
      <c r="EJ214" s="21">
        <v>-62.289279999999998</v>
      </c>
      <c r="EK214" s="21">
        <v>-153.85839000000001</v>
      </c>
      <c r="EL214" s="21">
        <v>-161.26958999999999</v>
      </c>
      <c r="EM214" s="21">
        <v>-159.59087</v>
      </c>
      <c r="EN214" s="21">
        <v>-150.90010000000001</v>
      </c>
      <c r="EO214" s="21">
        <v>-148.18091000000001</v>
      </c>
      <c r="EP214" s="21">
        <v>-156.76551000000001</v>
      </c>
      <c r="EQ214" s="21">
        <v>-169.9992</v>
      </c>
      <c r="ER214" s="21">
        <v>-177.86727999999999</v>
      </c>
      <c r="ES214" s="21">
        <v>-176.31287</v>
      </c>
      <c r="ET214" s="21">
        <v>-166.73049</v>
      </c>
      <c r="EU214" s="21">
        <v>-163.72613000000001</v>
      </c>
      <c r="EV214" s="21">
        <v>-173.21316999999999</v>
      </c>
      <c r="EW214" s="21">
        <v>-4.0860500000000002</v>
      </c>
      <c r="EX214" s="21">
        <v>-2.8231999999999999</v>
      </c>
      <c r="EY214" s="21">
        <v>-4.1391999999999998</v>
      </c>
      <c r="EZ214" s="21">
        <v>-4.0070899999999998</v>
      </c>
      <c r="FA214" s="21">
        <v>-3.9353099999999999</v>
      </c>
      <c r="FB214" s="21">
        <v>-4.1724300000000003</v>
      </c>
      <c r="FC214" s="21">
        <v>-39.372630000000001</v>
      </c>
      <c r="FD214" s="21">
        <v>-38.399419999999999</v>
      </c>
      <c r="FE214" s="21">
        <v>-40.645049999999998</v>
      </c>
      <c r="FF214" s="21">
        <v>-38.643639999999998</v>
      </c>
      <c r="FG214" s="21">
        <v>-37.930190000000003</v>
      </c>
      <c r="FH214" s="21">
        <v>-40.125239999999998</v>
      </c>
      <c r="FI214" s="21">
        <v>-60.153770000000002</v>
      </c>
      <c r="FJ214" s="21">
        <v>-61.807780000000001</v>
      </c>
      <c r="FK214" s="21">
        <v>-62.310420000000001</v>
      </c>
      <c r="FL214" s="21">
        <v>-58.996850000000002</v>
      </c>
      <c r="FM214" s="21">
        <v>-57.934089999999998</v>
      </c>
      <c r="FN214" s="21">
        <v>-61.298200000000001</v>
      </c>
      <c r="FO214" s="21">
        <v>29.316749999999999</v>
      </c>
      <c r="FP214" s="21">
        <v>32.328560000000003</v>
      </c>
      <c r="FQ214" s="21">
        <v>30.519729999999999</v>
      </c>
      <c r="FR214" s="21">
        <v>28.753509999999999</v>
      </c>
      <c r="FS214" s="21">
        <v>28.23489</v>
      </c>
      <c r="FT214" s="21">
        <v>29.860440000000001</v>
      </c>
    </row>
    <row r="215" spans="2:176" x14ac:dyDescent="0.25">
      <c r="B215" s="39" t="s">
        <v>409</v>
      </c>
      <c r="C215" s="21">
        <v>-21592.77721</v>
      </c>
      <c r="D215" s="21">
        <v>-22387.585800000001</v>
      </c>
      <c r="E215" s="21">
        <v>-22387.585800000001</v>
      </c>
      <c r="F215" s="21">
        <v>-21198.003189999999</v>
      </c>
      <c r="G215" s="21">
        <v>-20811.871500000001</v>
      </c>
      <c r="H215" s="21">
        <v>-21990.360430000001</v>
      </c>
      <c r="I215" s="21">
        <v>-2131.7163700000001</v>
      </c>
      <c r="J215" s="21">
        <v>-2210.18417</v>
      </c>
      <c r="K215" s="21">
        <v>-2210.18417</v>
      </c>
      <c r="L215" s="21">
        <v>-2092.7438000000002</v>
      </c>
      <c r="M215" s="21">
        <v>-2054.6224000000002</v>
      </c>
      <c r="N215" s="21">
        <v>-2170.9663300000002</v>
      </c>
      <c r="O215" s="21">
        <v>-5119.52448</v>
      </c>
      <c r="P215" s="21">
        <v>-5307.9748300000001</v>
      </c>
      <c r="Q215" s="21">
        <v>-5307.9748300000001</v>
      </c>
      <c r="R215" s="21">
        <v>-5025.9291700000003</v>
      </c>
      <c r="S215" s="21">
        <v>-4934.3783199999998</v>
      </c>
      <c r="T215" s="21">
        <v>-5213.7888899999998</v>
      </c>
      <c r="U215" s="21">
        <v>-147.38833</v>
      </c>
      <c r="V215" s="21">
        <v>-151.78100000000001</v>
      </c>
      <c r="W215" s="21">
        <v>-152.67975000000001</v>
      </c>
      <c r="X215" s="21">
        <v>-144.55438000000001</v>
      </c>
      <c r="Y215" s="21">
        <v>-141.9496</v>
      </c>
      <c r="Z215" s="21">
        <v>-150.19316000000001</v>
      </c>
      <c r="AA215" s="21">
        <v>-18.12811</v>
      </c>
      <c r="AB215" s="21">
        <v>-15.36942</v>
      </c>
      <c r="AC215" s="21">
        <v>-18.54505</v>
      </c>
      <c r="AD215" s="21">
        <v>-17.779170000000001</v>
      </c>
      <c r="AE215" s="21">
        <v>-17.459209999999999</v>
      </c>
      <c r="AF215" s="21">
        <v>-18.495840000000001</v>
      </c>
      <c r="AG215" s="21">
        <v>-5410.35077</v>
      </c>
      <c r="AH215" s="21">
        <v>-5609.5006800000001</v>
      </c>
      <c r="AI215" s="21">
        <v>-5609.5006800000001</v>
      </c>
      <c r="AJ215" s="21">
        <v>-5311.4343399999998</v>
      </c>
      <c r="AK215" s="21">
        <v>-5214.6819599999999</v>
      </c>
      <c r="AL215" s="21">
        <v>-5509.96785</v>
      </c>
      <c r="AM215" s="21">
        <v>-131.31716</v>
      </c>
      <c r="AN215" s="21">
        <v>-133.63490999999999</v>
      </c>
      <c r="AO215" s="21">
        <v>-135.94910999999999</v>
      </c>
      <c r="AP215" s="21">
        <v>-128.88652999999999</v>
      </c>
      <c r="AQ215" s="21">
        <v>-126.5078</v>
      </c>
      <c r="AR215" s="21">
        <v>-133.79131000000001</v>
      </c>
      <c r="AS215" s="21">
        <v>-156.5856</v>
      </c>
      <c r="AT215" s="21">
        <v>-159.45008000000001</v>
      </c>
      <c r="AU215" s="21">
        <v>-162.22513000000001</v>
      </c>
      <c r="AV215" s="21">
        <v>-153.68646000000001</v>
      </c>
      <c r="AW215" s="21">
        <v>-150.85047</v>
      </c>
      <c r="AX215" s="21">
        <v>-159.52411000000001</v>
      </c>
      <c r="AY215" s="21">
        <v>-173.51655</v>
      </c>
      <c r="AZ215" s="21">
        <v>-178.39357000000001</v>
      </c>
      <c r="BA215" s="21">
        <v>-179.74759</v>
      </c>
      <c r="BB215" s="21">
        <v>-170.30477999999999</v>
      </c>
      <c r="BC215" s="21">
        <v>-167.16119</v>
      </c>
      <c r="BD215" s="21">
        <v>-176.77482000000001</v>
      </c>
      <c r="BE215" s="21">
        <v>-196.02923000000001</v>
      </c>
      <c r="BF215" s="21">
        <v>-199.46295000000001</v>
      </c>
      <c r="BG215" s="21">
        <v>-203.08224999999999</v>
      </c>
      <c r="BH215" s="21">
        <v>-192.40025</v>
      </c>
      <c r="BI215" s="21">
        <v>-188.84983</v>
      </c>
      <c r="BJ215" s="21">
        <v>-199.70968999999999</v>
      </c>
      <c r="BK215" s="21">
        <v>133.58483000000001</v>
      </c>
      <c r="BL215" s="21">
        <v>144.56328999999999</v>
      </c>
      <c r="BM215" s="21">
        <v>138.82472999999999</v>
      </c>
      <c r="BN215" s="21">
        <v>131.11245</v>
      </c>
      <c r="BO215" s="21">
        <v>128.69272000000001</v>
      </c>
      <c r="BP215" s="21">
        <v>136.04823999999999</v>
      </c>
      <c r="BQ215" s="21">
        <v>75.322599999999994</v>
      </c>
      <c r="BR215" s="21">
        <v>81.437079999999995</v>
      </c>
      <c r="BS215" s="21">
        <v>78.374549999999999</v>
      </c>
      <c r="BT215" s="21">
        <v>73.927710000000005</v>
      </c>
      <c r="BU215" s="21">
        <v>72.563699999999997</v>
      </c>
      <c r="BV215" s="21">
        <v>76.701980000000006</v>
      </c>
      <c r="BW215" s="21">
        <v>-1442.0924</v>
      </c>
      <c r="BX215" s="21">
        <v>-1495.8400200000001</v>
      </c>
      <c r="BY215" s="21">
        <v>-1495.8400200000001</v>
      </c>
      <c r="BZ215" s="21">
        <v>-1415.3955599999999</v>
      </c>
      <c r="CA215" s="21">
        <v>-1389.27529</v>
      </c>
      <c r="CB215" s="21">
        <v>-1468.9789800000001</v>
      </c>
      <c r="CC215" s="21">
        <v>-57.549250000000001</v>
      </c>
      <c r="CD215" s="21">
        <v>-55.958219999999997</v>
      </c>
      <c r="CE215" s="21">
        <v>-59.398029999999999</v>
      </c>
      <c r="CF215" s="21">
        <v>-56.442329999999998</v>
      </c>
      <c r="CG215" s="21">
        <v>-55.42568</v>
      </c>
      <c r="CH215" s="21">
        <v>-58.668550000000003</v>
      </c>
      <c r="CI215" s="21">
        <v>-209.07820000000001</v>
      </c>
      <c r="CJ215" s="21">
        <v>-209.41661999999999</v>
      </c>
      <c r="CK215" s="21">
        <v>-216.36474999999999</v>
      </c>
      <c r="CL215" s="21">
        <v>-205.20629</v>
      </c>
      <c r="CM215" s="21">
        <v>-201.41952000000001</v>
      </c>
      <c r="CN215" s="21">
        <v>-213.02787000000001</v>
      </c>
      <c r="CO215" s="21">
        <v>-182.66551999999999</v>
      </c>
      <c r="CP215" s="21">
        <v>-188.64433</v>
      </c>
      <c r="CQ215" s="21">
        <v>-189.26931999999999</v>
      </c>
      <c r="CR215" s="21">
        <v>-179.15333999999999</v>
      </c>
      <c r="CS215" s="21">
        <v>-175.92502999999999</v>
      </c>
      <c r="CT215" s="21">
        <v>-186.13831999999999</v>
      </c>
      <c r="CU215" s="21">
        <v>-245.65055000000001</v>
      </c>
      <c r="CV215" s="21">
        <v>-255.42267000000001</v>
      </c>
      <c r="CW215" s="21">
        <v>-254.64886999999999</v>
      </c>
      <c r="CX215" s="21">
        <v>-240.92751999999999</v>
      </c>
      <c r="CY215" s="21">
        <v>-236.58584999999999</v>
      </c>
      <c r="CZ215" s="21">
        <v>-250.30789999999999</v>
      </c>
      <c r="DA215" s="21">
        <v>-206.37513999999999</v>
      </c>
      <c r="DB215" s="21">
        <v>-213.54451</v>
      </c>
      <c r="DC215" s="21">
        <v>-213.85897</v>
      </c>
      <c r="DD215" s="21">
        <v>-202.40713</v>
      </c>
      <c r="DE215" s="21">
        <v>-198.75976</v>
      </c>
      <c r="DF215" s="21">
        <v>-210.29524000000001</v>
      </c>
      <c r="DG215" s="21">
        <v>-62.091839999999998</v>
      </c>
      <c r="DH215" s="21">
        <v>-61.299509999999998</v>
      </c>
      <c r="DI215" s="21">
        <v>-64.126890000000003</v>
      </c>
      <c r="DJ215" s="21">
        <v>-60.897649999999999</v>
      </c>
      <c r="DK215" s="21">
        <v>-59.800649999999997</v>
      </c>
      <c r="DL215" s="21">
        <v>-63.292349999999999</v>
      </c>
      <c r="DM215" s="21">
        <v>-115.5222</v>
      </c>
      <c r="DN215" s="21">
        <v>-118.17409000000001</v>
      </c>
      <c r="DO215" s="21">
        <v>-119.61829</v>
      </c>
      <c r="DP215" s="21">
        <v>-113.30089</v>
      </c>
      <c r="DQ215" s="21">
        <v>-111.25937</v>
      </c>
      <c r="DR215" s="21">
        <v>-117.72677</v>
      </c>
      <c r="DS215" s="21">
        <v>-200.78868</v>
      </c>
      <c r="DT215" s="21">
        <v>-207.73378</v>
      </c>
      <c r="DU215" s="21">
        <v>-208.0668</v>
      </c>
      <c r="DV215" s="21">
        <v>-196.92806999999999</v>
      </c>
      <c r="DW215" s="21">
        <v>-193.37943999999999</v>
      </c>
      <c r="DX215" s="21">
        <v>-204.60296</v>
      </c>
      <c r="DY215" s="21">
        <v>-113.83547</v>
      </c>
      <c r="DZ215" s="21">
        <v>-116.45059999999999</v>
      </c>
      <c r="EA215" s="21">
        <v>-117.87172</v>
      </c>
      <c r="EB215" s="21">
        <v>-111.64658</v>
      </c>
      <c r="EC215" s="21">
        <v>-109.63488</v>
      </c>
      <c r="ED215" s="21">
        <v>-116.00793</v>
      </c>
      <c r="EE215" s="21">
        <v>-3.4684499999999998</v>
      </c>
      <c r="EF215" s="21">
        <v>0.10485999999999999</v>
      </c>
      <c r="EG215" s="21">
        <v>-3.3323200000000002</v>
      </c>
      <c r="EH215" s="21">
        <v>-3.4013499999999999</v>
      </c>
      <c r="EI215" s="21">
        <v>-3.3405100000000001</v>
      </c>
      <c r="EJ215" s="21">
        <v>-3.56101</v>
      </c>
      <c r="EK215" s="21">
        <v>-31.809010000000001</v>
      </c>
      <c r="EL215" s="21">
        <v>-29.926349999999999</v>
      </c>
      <c r="EM215" s="21">
        <v>-32.742089999999997</v>
      </c>
      <c r="EN215" s="21">
        <v>-31.19706</v>
      </c>
      <c r="EO215" s="21">
        <v>-30.635269999999998</v>
      </c>
      <c r="EP215" s="21">
        <v>-32.434660000000001</v>
      </c>
      <c r="EQ215" s="21">
        <v>-56.580269999999999</v>
      </c>
      <c r="ER215" s="21">
        <v>-54.986890000000002</v>
      </c>
      <c r="ES215" s="21">
        <v>-58.374090000000002</v>
      </c>
      <c r="ET215" s="21">
        <v>-55.491979999999998</v>
      </c>
      <c r="EU215" s="21">
        <v>-54.492469999999997</v>
      </c>
      <c r="EV215" s="21">
        <v>-57.680109999999999</v>
      </c>
      <c r="EW215" s="21">
        <v>-40.400750000000002</v>
      </c>
      <c r="EX215" s="21">
        <v>-39.177689999999998</v>
      </c>
      <c r="EY215" s="21">
        <v>-41.677399999999999</v>
      </c>
      <c r="EZ215" s="21">
        <v>-39.623660000000001</v>
      </c>
      <c r="FA215" s="21">
        <v>-38.909959999999998</v>
      </c>
      <c r="FB215" s="21">
        <v>-41.186489999999999</v>
      </c>
      <c r="FC215" s="21">
        <v>-117.75219</v>
      </c>
      <c r="FD215" s="21">
        <v>-116.6528</v>
      </c>
      <c r="FE215" s="21">
        <v>-121.64848000000001</v>
      </c>
      <c r="FF215" s="21">
        <v>-115.57254</v>
      </c>
      <c r="FG215" s="21">
        <v>-113.43929</v>
      </c>
      <c r="FH215" s="21">
        <v>-119.9956</v>
      </c>
      <c r="FI215" s="21">
        <v>-223.78814</v>
      </c>
      <c r="FJ215" s="21">
        <v>-232.42486</v>
      </c>
      <c r="FK215" s="21">
        <v>-231.96413999999999</v>
      </c>
      <c r="FL215" s="21">
        <v>-219.48542</v>
      </c>
      <c r="FM215" s="21">
        <v>-215.53018</v>
      </c>
      <c r="FN215" s="21">
        <v>-228.03308999999999</v>
      </c>
      <c r="FO215" s="21">
        <v>-36.32273</v>
      </c>
      <c r="FP215" s="21">
        <v>-35.33907</v>
      </c>
      <c r="FQ215" s="21">
        <v>-37.474879999999999</v>
      </c>
      <c r="FR215" s="21">
        <v>-35.624090000000002</v>
      </c>
      <c r="FS215" s="21">
        <v>-34.982430000000001</v>
      </c>
      <c r="FT215" s="21">
        <v>-37.028739999999999</v>
      </c>
    </row>
    <row r="216" spans="2:176" x14ac:dyDescent="0.25">
      <c r="B216" s="39" t="s">
        <v>410</v>
      </c>
      <c r="C216" s="21">
        <v>34323.926240000001</v>
      </c>
      <c r="D216" s="21">
        <v>35587.355730000003</v>
      </c>
      <c r="E216" s="21">
        <v>35587.355730000003</v>
      </c>
      <c r="F216" s="21">
        <v>33696.392590000003</v>
      </c>
      <c r="G216" s="21">
        <v>33082.596819999999</v>
      </c>
      <c r="H216" s="21">
        <v>34955.92542</v>
      </c>
      <c r="I216" s="21">
        <v>90153.470390000002</v>
      </c>
      <c r="J216" s="21">
        <v>93471.99093</v>
      </c>
      <c r="K216" s="21">
        <v>93471.99093</v>
      </c>
      <c r="L216" s="21">
        <v>88505.262400000007</v>
      </c>
      <c r="M216" s="21">
        <v>86893.051449999999</v>
      </c>
      <c r="N216" s="21">
        <v>91813.409849999996</v>
      </c>
      <c r="O216" s="21">
        <v>81326.408710000003</v>
      </c>
      <c r="P216" s="21">
        <v>84320.044209999993</v>
      </c>
      <c r="Q216" s="21">
        <v>84320.044209999993</v>
      </c>
      <c r="R216" s="21">
        <v>79839.596650000007</v>
      </c>
      <c r="S216" s="21">
        <v>78385.262059999994</v>
      </c>
      <c r="T216" s="21">
        <v>82823.849759999997</v>
      </c>
      <c r="U216" s="21">
        <v>444.88528000000002</v>
      </c>
      <c r="V216" s="21">
        <v>500.40462000000002</v>
      </c>
      <c r="W216" s="21">
        <v>488.88132000000002</v>
      </c>
      <c r="X216" s="21">
        <v>429.78516000000002</v>
      </c>
      <c r="Y216" s="21">
        <v>418.43142999999998</v>
      </c>
      <c r="Z216" s="21">
        <v>433.42502000000002</v>
      </c>
      <c r="AA216" s="21">
        <v>608.79664000000002</v>
      </c>
      <c r="AB216" s="21">
        <v>670.09939999999995</v>
      </c>
      <c r="AC216" s="21">
        <v>655.54083000000003</v>
      </c>
      <c r="AD216" s="21">
        <v>591.18340000000001</v>
      </c>
      <c r="AE216" s="21">
        <v>577.18854999999996</v>
      </c>
      <c r="AF216" s="21">
        <v>601.97065999999995</v>
      </c>
      <c r="AG216" s="21">
        <v>74891.183170000004</v>
      </c>
      <c r="AH216" s="21">
        <v>77647.856979999997</v>
      </c>
      <c r="AI216" s="21">
        <v>77647.856979999997</v>
      </c>
      <c r="AJ216" s="21">
        <v>73521.961729999995</v>
      </c>
      <c r="AK216" s="21">
        <v>72182.695449999999</v>
      </c>
      <c r="AL216" s="21">
        <v>76270.103220000005</v>
      </c>
      <c r="AM216" s="21">
        <v>214.81180000000001</v>
      </c>
      <c r="AN216" s="21">
        <v>252.41674</v>
      </c>
      <c r="AO216" s="21">
        <v>248.63750999999999</v>
      </c>
      <c r="AP216" s="21">
        <v>205.02393000000001</v>
      </c>
      <c r="AQ216" s="21">
        <v>197.87640999999999</v>
      </c>
      <c r="AR216" s="21">
        <v>200.65196</v>
      </c>
      <c r="AS216" s="21">
        <v>194.78058999999999</v>
      </c>
      <c r="AT216" s="21">
        <v>223.05884</v>
      </c>
      <c r="AU216" s="21">
        <v>222.12764000000001</v>
      </c>
      <c r="AV216" s="21">
        <v>186.59041999999999</v>
      </c>
      <c r="AW216" s="21">
        <v>180.51611</v>
      </c>
      <c r="AX216" s="21">
        <v>184.47377</v>
      </c>
      <c r="AY216" s="21">
        <v>382.80822000000001</v>
      </c>
      <c r="AZ216" s="21">
        <v>427.38126</v>
      </c>
      <c r="BA216" s="21">
        <v>421.34215999999998</v>
      </c>
      <c r="BB216" s="21">
        <v>370.28086000000002</v>
      </c>
      <c r="BC216" s="21">
        <v>360.30196999999998</v>
      </c>
      <c r="BD216" s="21">
        <v>373.05137999999999</v>
      </c>
      <c r="BE216" s="21">
        <v>771.34379000000001</v>
      </c>
      <c r="BF216" s="21">
        <v>827.53761999999995</v>
      </c>
      <c r="BG216" s="21">
        <v>826.31871000000001</v>
      </c>
      <c r="BH216" s="21">
        <v>751.15300000000002</v>
      </c>
      <c r="BI216" s="21">
        <v>733.89261999999997</v>
      </c>
      <c r="BJ216" s="21">
        <v>767.59382000000005</v>
      </c>
      <c r="BK216" s="21">
        <v>880.78794000000005</v>
      </c>
      <c r="BL216" s="21">
        <v>954.26608999999996</v>
      </c>
      <c r="BM216" s="21">
        <v>935.50729999999999</v>
      </c>
      <c r="BN216" s="21">
        <v>859.50909999999999</v>
      </c>
      <c r="BO216" s="21">
        <v>840.76045999999997</v>
      </c>
      <c r="BP216" s="21">
        <v>881.63904000000002</v>
      </c>
      <c r="BQ216" s="21">
        <v>1030.26144</v>
      </c>
      <c r="BR216" s="21">
        <v>1091.79476</v>
      </c>
      <c r="BS216" s="21">
        <v>1090.76217</v>
      </c>
      <c r="BT216" s="21">
        <v>1006.1174099999999</v>
      </c>
      <c r="BU216" s="21">
        <v>984.64558999999997</v>
      </c>
      <c r="BV216" s="21">
        <v>1034.0321200000001</v>
      </c>
      <c r="BW216" s="21">
        <v>-673.15112999999997</v>
      </c>
      <c r="BX216" s="21">
        <v>-698.23987</v>
      </c>
      <c r="BY216" s="21">
        <v>-698.23987</v>
      </c>
      <c r="BZ216" s="21">
        <v>-660.68937000000005</v>
      </c>
      <c r="CA216" s="21">
        <v>-648.49675000000002</v>
      </c>
      <c r="CB216" s="21">
        <v>-685.70146</v>
      </c>
      <c r="CC216" s="21">
        <v>167.52634</v>
      </c>
      <c r="CD216" s="21">
        <v>211.72039000000001</v>
      </c>
      <c r="CE216" s="21">
        <v>205.67344</v>
      </c>
      <c r="CF216" s="21">
        <v>156.35441</v>
      </c>
      <c r="CG216" s="21">
        <v>149.19102000000001</v>
      </c>
      <c r="CH216" s="21">
        <v>147.54995</v>
      </c>
      <c r="CI216" s="21">
        <v>943.22180000000003</v>
      </c>
      <c r="CJ216" s="21">
        <v>1029.9898599999999</v>
      </c>
      <c r="CK216" s="21">
        <v>1027.65599</v>
      </c>
      <c r="CL216" s="21">
        <v>914.44605999999999</v>
      </c>
      <c r="CM216" s="21">
        <v>891.00764000000004</v>
      </c>
      <c r="CN216" s="21">
        <v>925.94965999999999</v>
      </c>
      <c r="CO216" s="21">
        <v>271.53964000000002</v>
      </c>
      <c r="CP216" s="21">
        <v>320.79061000000002</v>
      </c>
      <c r="CQ216" s="21">
        <v>312.75346999999999</v>
      </c>
      <c r="CR216" s="21">
        <v>258.90064999999998</v>
      </c>
      <c r="CS216" s="21">
        <v>250.20661999999999</v>
      </c>
      <c r="CT216" s="21">
        <v>255.01298</v>
      </c>
      <c r="CU216" s="21">
        <v>323.69671</v>
      </c>
      <c r="CV216" s="21">
        <v>374.15769</v>
      </c>
      <c r="CW216" s="21">
        <v>364.89494000000002</v>
      </c>
      <c r="CX216" s="21">
        <v>310.41886</v>
      </c>
      <c r="CY216" s="21">
        <v>300.91854999999998</v>
      </c>
      <c r="CZ216" s="21">
        <v>308.16181999999998</v>
      </c>
      <c r="DA216" s="21">
        <v>432.06425000000002</v>
      </c>
      <c r="DB216" s="21">
        <v>491.01630999999998</v>
      </c>
      <c r="DC216" s="21">
        <v>479.32794000000001</v>
      </c>
      <c r="DD216" s="21">
        <v>416.15564000000001</v>
      </c>
      <c r="DE216" s="21">
        <v>404.44216</v>
      </c>
      <c r="DF216" s="21">
        <v>416.89386000000002</v>
      </c>
      <c r="DG216" s="21">
        <v>599.02531999999997</v>
      </c>
      <c r="DH216" s="21">
        <v>665.48509000000001</v>
      </c>
      <c r="DI216" s="21">
        <v>650.73267999999996</v>
      </c>
      <c r="DJ216" s="21">
        <v>580.53503000000001</v>
      </c>
      <c r="DK216" s="21">
        <v>566.23775999999998</v>
      </c>
      <c r="DL216" s="21">
        <v>589.50238999999999</v>
      </c>
      <c r="DM216" s="21">
        <v>636.54976999999997</v>
      </c>
      <c r="DN216" s="21">
        <v>703.19887000000006</v>
      </c>
      <c r="DO216" s="21">
        <v>688.02940999999998</v>
      </c>
      <c r="DP216" s="21">
        <v>617.68368999999996</v>
      </c>
      <c r="DQ216" s="21">
        <v>602.95982000000004</v>
      </c>
      <c r="DR216" s="21">
        <v>629.39062999999999</v>
      </c>
      <c r="DS216" s="21">
        <v>707.34139000000005</v>
      </c>
      <c r="DT216" s="21">
        <v>781.74366999999995</v>
      </c>
      <c r="DU216" s="21">
        <v>764.46878000000004</v>
      </c>
      <c r="DV216" s="21">
        <v>686.22171000000003</v>
      </c>
      <c r="DW216" s="21">
        <v>669.68182000000002</v>
      </c>
      <c r="DX216" s="21">
        <v>697.60478000000001</v>
      </c>
      <c r="DY216" s="21">
        <v>616.20510999999999</v>
      </c>
      <c r="DZ216" s="21">
        <v>681.30125999999996</v>
      </c>
      <c r="EA216" s="21">
        <v>666.57821999999999</v>
      </c>
      <c r="EB216" s="21">
        <v>597.78078000000005</v>
      </c>
      <c r="EC216" s="21">
        <v>583.44622000000004</v>
      </c>
      <c r="ED216" s="21">
        <v>608.88855999999998</v>
      </c>
      <c r="EE216" s="21">
        <v>652.22242000000006</v>
      </c>
      <c r="EF216" s="21">
        <v>717.64148999999998</v>
      </c>
      <c r="EG216" s="21">
        <v>702.31947000000002</v>
      </c>
      <c r="EH216" s="21">
        <v>633.49132999999995</v>
      </c>
      <c r="EI216" s="21">
        <v>618.72347000000002</v>
      </c>
      <c r="EJ216" s="21">
        <v>646.73230000000001</v>
      </c>
      <c r="EK216" s="21">
        <v>684.42763000000002</v>
      </c>
      <c r="EL216" s="21">
        <v>751.21924000000001</v>
      </c>
      <c r="EM216" s="21">
        <v>735.08627000000001</v>
      </c>
      <c r="EN216" s="21">
        <v>665.27517</v>
      </c>
      <c r="EO216" s="21">
        <v>649.98850000000004</v>
      </c>
      <c r="EP216" s="21">
        <v>679.5104</v>
      </c>
      <c r="EQ216" s="21">
        <v>877.29782999999998</v>
      </c>
      <c r="ER216" s="21">
        <v>962.49163999999996</v>
      </c>
      <c r="ES216" s="21">
        <v>941.66521999999998</v>
      </c>
      <c r="ET216" s="21">
        <v>852.68722000000002</v>
      </c>
      <c r="EU216" s="21">
        <v>833.02140999999995</v>
      </c>
      <c r="EV216" s="21">
        <v>870.07695000000001</v>
      </c>
      <c r="EW216" s="21">
        <v>576.48517000000004</v>
      </c>
      <c r="EX216" s="21">
        <v>634.97398999999996</v>
      </c>
      <c r="EY216" s="21">
        <v>621.13684000000001</v>
      </c>
      <c r="EZ216" s="21">
        <v>559.86157000000003</v>
      </c>
      <c r="FA216" s="21">
        <v>546.70461999999998</v>
      </c>
      <c r="FB216" s="21">
        <v>570.35140999999999</v>
      </c>
      <c r="FC216" s="21">
        <v>284.60084000000001</v>
      </c>
      <c r="FD216" s="21">
        <v>348.33981999999997</v>
      </c>
      <c r="FE216" s="21">
        <v>341.44182999999998</v>
      </c>
      <c r="FF216" s="21">
        <v>268.86345999999998</v>
      </c>
      <c r="FG216" s="21">
        <v>257.83769999999998</v>
      </c>
      <c r="FH216" s="21">
        <v>257.18754999999999</v>
      </c>
      <c r="FI216" s="21">
        <v>280.70555000000002</v>
      </c>
      <c r="FJ216" s="21">
        <v>328.37781999999999</v>
      </c>
      <c r="FK216" s="21">
        <v>320.15361999999999</v>
      </c>
      <c r="FL216" s="21">
        <v>268.45875999999998</v>
      </c>
      <c r="FM216" s="21">
        <v>259.85527000000002</v>
      </c>
      <c r="FN216" s="21">
        <v>265.44276000000002</v>
      </c>
      <c r="FO216" s="21">
        <v>514.2758</v>
      </c>
      <c r="FP216" s="21">
        <v>566.48140000000001</v>
      </c>
      <c r="FQ216" s="21">
        <v>554.20513000000005</v>
      </c>
      <c r="FR216" s="21">
        <v>499.46481999999997</v>
      </c>
      <c r="FS216" s="21">
        <v>487.75558999999998</v>
      </c>
      <c r="FT216" s="21">
        <v>509.28750000000002</v>
      </c>
    </row>
    <row r="217" spans="2:176" x14ac:dyDescent="0.25">
      <c r="B217" s="39" t="s">
        <v>411</v>
      </c>
      <c r="C217" s="21">
        <v>72113.098310000001</v>
      </c>
      <c r="D217" s="21">
        <v>74767.509529999996</v>
      </c>
      <c r="E217" s="21">
        <v>74767.509529999996</v>
      </c>
      <c r="F217" s="21">
        <v>70794.676990000007</v>
      </c>
      <c r="G217" s="21">
        <v>69505.118369999997</v>
      </c>
      <c r="H217" s="21">
        <v>73440.901490000004</v>
      </c>
      <c r="I217" s="21">
        <v>143642.15122999999</v>
      </c>
      <c r="J217" s="21">
        <v>148929.57306</v>
      </c>
      <c r="K217" s="21">
        <v>148929.57306</v>
      </c>
      <c r="L217" s="21">
        <v>141016.04996</v>
      </c>
      <c r="M217" s="21">
        <v>138447.30304999999</v>
      </c>
      <c r="N217" s="21">
        <v>146286.9443</v>
      </c>
      <c r="O217" s="21">
        <v>119137.95855</v>
      </c>
      <c r="P217" s="21">
        <v>123523.44203000001</v>
      </c>
      <c r="Q217" s="21">
        <v>123523.44203000001</v>
      </c>
      <c r="R217" s="21">
        <v>116959.87450000001</v>
      </c>
      <c r="S217" s="21">
        <v>114829.36785</v>
      </c>
      <c r="T217" s="21">
        <v>121331.61339</v>
      </c>
      <c r="U217" s="21">
        <v>791.60155999999995</v>
      </c>
      <c r="V217" s="21">
        <v>862.31623999999999</v>
      </c>
      <c r="W217" s="21">
        <v>848.51041999999995</v>
      </c>
      <c r="X217" s="21">
        <v>769.81131000000005</v>
      </c>
      <c r="Y217" s="21">
        <v>752.31575999999995</v>
      </c>
      <c r="Z217" s="21">
        <v>786.62885000000006</v>
      </c>
      <c r="AA217" s="21">
        <v>895.08972000000006</v>
      </c>
      <c r="AB217" s="21">
        <v>968.51476000000002</v>
      </c>
      <c r="AC217" s="21">
        <v>952.47226000000001</v>
      </c>
      <c r="AD217" s="21">
        <v>871.95227</v>
      </c>
      <c r="AE217" s="21">
        <v>852.88594999999998</v>
      </c>
      <c r="AF217" s="21">
        <v>893.62302999999997</v>
      </c>
      <c r="AG217" s="21">
        <v>112084.12910999999</v>
      </c>
      <c r="AH217" s="21">
        <v>116209.84017</v>
      </c>
      <c r="AI217" s="21">
        <v>116209.84017</v>
      </c>
      <c r="AJ217" s="21">
        <v>110034.91602</v>
      </c>
      <c r="AK217" s="21">
        <v>108030.53462999999</v>
      </c>
      <c r="AL217" s="21">
        <v>114147.85739</v>
      </c>
      <c r="AM217" s="21">
        <v>354.24569000000002</v>
      </c>
      <c r="AN217" s="21">
        <v>393.72987999999998</v>
      </c>
      <c r="AO217" s="21">
        <v>392.98262</v>
      </c>
      <c r="AP217" s="21">
        <v>341.87139999999999</v>
      </c>
      <c r="AQ217" s="21">
        <v>332.19510000000002</v>
      </c>
      <c r="AR217" s="21">
        <v>342.69779</v>
      </c>
      <c r="AS217" s="21">
        <v>385.19488000000001</v>
      </c>
      <c r="AT217" s="21">
        <v>416.98928999999998</v>
      </c>
      <c r="AU217" s="21">
        <v>419.44297999999998</v>
      </c>
      <c r="AV217" s="21">
        <v>373.47163999999998</v>
      </c>
      <c r="AW217" s="21">
        <v>363.94445000000002</v>
      </c>
      <c r="AX217" s="21">
        <v>378.43588999999997</v>
      </c>
      <c r="AY217" s="21">
        <v>734.85467000000006</v>
      </c>
      <c r="AZ217" s="21">
        <v>792.37936999999999</v>
      </c>
      <c r="BA217" s="21">
        <v>786.32082000000003</v>
      </c>
      <c r="BB217" s="21">
        <v>715.79692999999997</v>
      </c>
      <c r="BC217" s="21">
        <v>699.43231000000003</v>
      </c>
      <c r="BD217" s="21">
        <v>731.64101000000005</v>
      </c>
      <c r="BE217" s="21">
        <v>1171.1397300000001</v>
      </c>
      <c r="BF217" s="21">
        <v>1237.59862</v>
      </c>
      <c r="BG217" s="21">
        <v>1240.8138799999999</v>
      </c>
      <c r="BH217" s="21">
        <v>1143.5317399999999</v>
      </c>
      <c r="BI217" s="21">
        <v>1119.0215900000001</v>
      </c>
      <c r="BJ217" s="21">
        <v>1174.8204499999999</v>
      </c>
      <c r="BK217" s="21">
        <v>787.87784999999997</v>
      </c>
      <c r="BL217" s="21">
        <v>851.94295999999997</v>
      </c>
      <c r="BM217" s="21">
        <v>838.81939</v>
      </c>
      <c r="BN217" s="21">
        <v>768.32245</v>
      </c>
      <c r="BO217" s="21">
        <v>751.25896999999998</v>
      </c>
      <c r="BP217" s="21">
        <v>787.03837999999996</v>
      </c>
      <c r="BQ217" s="21">
        <v>848.56029000000001</v>
      </c>
      <c r="BR217" s="21">
        <v>899.24252000000001</v>
      </c>
      <c r="BS217" s="21">
        <v>901.95439999999996</v>
      </c>
      <c r="BT217" s="21">
        <v>827.78885000000002</v>
      </c>
      <c r="BU217" s="21">
        <v>809.61181999999997</v>
      </c>
      <c r="BV217" s="21">
        <v>848.99657999999999</v>
      </c>
      <c r="BW217" s="21">
        <v>2757.00486</v>
      </c>
      <c r="BX217" s="21">
        <v>2859.7600400000001</v>
      </c>
      <c r="BY217" s="21">
        <v>2859.7600400000001</v>
      </c>
      <c r="BZ217" s="21">
        <v>2705.9656199999999</v>
      </c>
      <c r="CA217" s="21">
        <v>2656.0286500000002</v>
      </c>
      <c r="CB217" s="21">
        <v>2808.4068699999998</v>
      </c>
      <c r="CC217" s="21">
        <v>232.01076</v>
      </c>
      <c r="CD217" s="21">
        <v>273.97777000000002</v>
      </c>
      <c r="CE217" s="21">
        <v>272.23259999999999</v>
      </c>
      <c r="CF217" s="21">
        <v>219.59456</v>
      </c>
      <c r="CG217" s="21">
        <v>211.28888000000001</v>
      </c>
      <c r="CH217" s="21">
        <v>213.27607</v>
      </c>
      <c r="CI217" s="21">
        <v>1613.4257299999999</v>
      </c>
      <c r="CJ217" s="21">
        <v>1716.2678800000001</v>
      </c>
      <c r="CK217" s="21">
        <v>1722.42201</v>
      </c>
      <c r="CL217" s="21">
        <v>1572.21218</v>
      </c>
      <c r="CM217" s="21">
        <v>1536.6207899999999</v>
      </c>
      <c r="CN217" s="21">
        <v>1608.6181300000001</v>
      </c>
      <c r="CO217" s="21">
        <v>466.82981999999998</v>
      </c>
      <c r="CP217" s="21">
        <v>521.83650999999998</v>
      </c>
      <c r="CQ217" s="21">
        <v>515.13003000000003</v>
      </c>
      <c r="CR217" s="21">
        <v>450.42257999999998</v>
      </c>
      <c r="CS217" s="21">
        <v>438.26911999999999</v>
      </c>
      <c r="CT217" s="21">
        <v>453.97669000000002</v>
      </c>
      <c r="CU217" s="21">
        <v>675.96222999999998</v>
      </c>
      <c r="CV217" s="21">
        <v>741.51808000000005</v>
      </c>
      <c r="CW217" s="21">
        <v>730.25828000000001</v>
      </c>
      <c r="CX217" s="21">
        <v>655.88717999999994</v>
      </c>
      <c r="CY217" s="21">
        <v>640.14675</v>
      </c>
      <c r="CZ217" s="21">
        <v>667.02083000000005</v>
      </c>
      <c r="DA217" s="21">
        <v>814.52320999999995</v>
      </c>
      <c r="DB217" s="21">
        <v>889.95854999999995</v>
      </c>
      <c r="DC217" s="21">
        <v>876.01269000000002</v>
      </c>
      <c r="DD217" s="21">
        <v>791.23478999999998</v>
      </c>
      <c r="DE217" s="21">
        <v>772.74632999999994</v>
      </c>
      <c r="DF217" s="21">
        <v>806.51092000000006</v>
      </c>
      <c r="DG217" s="21">
        <v>936.05457000000001</v>
      </c>
      <c r="DH217" s="21">
        <v>1016.88445</v>
      </c>
      <c r="DI217" s="21">
        <v>1000.28253</v>
      </c>
      <c r="DJ217" s="21">
        <v>911.06106999999997</v>
      </c>
      <c r="DK217" s="21">
        <v>890.79358000000002</v>
      </c>
      <c r="DL217" s="21">
        <v>932.84097999999994</v>
      </c>
      <c r="DM217" s="21">
        <v>979.55655000000002</v>
      </c>
      <c r="DN217" s="21">
        <v>1061.3163</v>
      </c>
      <c r="DO217" s="21">
        <v>1043.8232700000001</v>
      </c>
      <c r="DP217" s="21">
        <v>954.07191</v>
      </c>
      <c r="DQ217" s="21">
        <v>933.27193999999997</v>
      </c>
      <c r="DR217" s="21">
        <v>978.81566999999995</v>
      </c>
      <c r="DS217" s="21">
        <v>1117.07546</v>
      </c>
      <c r="DT217" s="21">
        <v>1209.66679</v>
      </c>
      <c r="DU217" s="21">
        <v>1189.47893</v>
      </c>
      <c r="DV217" s="21">
        <v>1088.0496800000001</v>
      </c>
      <c r="DW217" s="21">
        <v>1064.2516599999999</v>
      </c>
      <c r="DX217" s="21">
        <v>1115.00397</v>
      </c>
      <c r="DY217" s="21">
        <v>961.64446999999996</v>
      </c>
      <c r="DZ217" s="21">
        <v>1042.0698400000001</v>
      </c>
      <c r="EA217" s="21">
        <v>1024.9027699999999</v>
      </c>
      <c r="EB217" s="21">
        <v>936.55465000000004</v>
      </c>
      <c r="EC217" s="21">
        <v>916.10087999999996</v>
      </c>
      <c r="ED217" s="21">
        <v>960.79106000000002</v>
      </c>
      <c r="EE217" s="21">
        <v>854.46810000000005</v>
      </c>
      <c r="EF217" s="21">
        <v>927.13009999999997</v>
      </c>
      <c r="EG217" s="21">
        <v>911.99064999999996</v>
      </c>
      <c r="EH217" s="21">
        <v>831.83453999999995</v>
      </c>
      <c r="EI217" s="21">
        <v>813.48405000000002</v>
      </c>
      <c r="EJ217" s="21">
        <v>852.774</v>
      </c>
      <c r="EK217" s="21">
        <v>822.83002999999997</v>
      </c>
      <c r="EL217" s="21">
        <v>893.16495999999995</v>
      </c>
      <c r="EM217" s="21">
        <v>878.46254999999996</v>
      </c>
      <c r="EN217" s="21">
        <v>801.00699999999995</v>
      </c>
      <c r="EO217" s="21">
        <v>783.26864</v>
      </c>
      <c r="EP217" s="21">
        <v>820.52002000000005</v>
      </c>
      <c r="EQ217" s="21">
        <v>1088.31709</v>
      </c>
      <c r="ER217" s="21">
        <v>1179.8981699999999</v>
      </c>
      <c r="ES217" s="21">
        <v>1160.3437799999999</v>
      </c>
      <c r="ET217" s="21">
        <v>1059.63472</v>
      </c>
      <c r="EU217" s="21">
        <v>1036.2308499999999</v>
      </c>
      <c r="EV217" s="21">
        <v>1085.06403</v>
      </c>
      <c r="EW217" s="21">
        <v>866.26504999999997</v>
      </c>
      <c r="EX217" s="21">
        <v>937.36758999999995</v>
      </c>
      <c r="EY217" s="21">
        <v>921.70506999999998</v>
      </c>
      <c r="EZ217" s="21">
        <v>844.04994999999997</v>
      </c>
      <c r="FA217" s="21">
        <v>825.75976000000003</v>
      </c>
      <c r="FB217" s="21">
        <v>865.55385999999999</v>
      </c>
      <c r="FC217" s="21">
        <v>412.03100999999998</v>
      </c>
      <c r="FD217" s="21">
        <v>473.66653000000002</v>
      </c>
      <c r="FE217" s="21">
        <v>473.06455</v>
      </c>
      <c r="FF217" s="21">
        <v>393.92991999999998</v>
      </c>
      <c r="FG217" s="21">
        <v>380.59296999999998</v>
      </c>
      <c r="FH217" s="21">
        <v>387.03282999999999</v>
      </c>
      <c r="FI217" s="21">
        <v>555.17498000000001</v>
      </c>
      <c r="FJ217" s="21">
        <v>613.55539999999996</v>
      </c>
      <c r="FK217" s="21">
        <v>604.75252999999998</v>
      </c>
      <c r="FL217" s="21">
        <v>537.63211000000001</v>
      </c>
      <c r="FM217" s="21">
        <v>524.16660999999999</v>
      </c>
      <c r="FN217" s="21">
        <v>545.05687999999998</v>
      </c>
      <c r="FO217" s="21">
        <v>775.90732000000003</v>
      </c>
      <c r="FP217" s="21">
        <v>839.65878999999995</v>
      </c>
      <c r="FQ217" s="21">
        <v>825.58330999999998</v>
      </c>
      <c r="FR217" s="21">
        <v>756.04799000000003</v>
      </c>
      <c r="FS217" s="21">
        <v>739.70415000000003</v>
      </c>
      <c r="FT217" s="21">
        <v>775.81425999999999</v>
      </c>
    </row>
    <row r="218" spans="2:176" x14ac:dyDescent="0.25">
      <c r="B218" s="39" t="s">
        <v>412</v>
      </c>
      <c r="C218" s="21">
        <v>104168.90218999999</v>
      </c>
      <c r="D218" s="21">
        <v>108003.25558</v>
      </c>
      <c r="E218" s="21">
        <v>108003.25558</v>
      </c>
      <c r="F218" s="21">
        <v>102264.4146</v>
      </c>
      <c r="G218" s="21">
        <v>100401.61977999999</v>
      </c>
      <c r="H218" s="21">
        <v>106086.94209</v>
      </c>
      <c r="I218" s="21">
        <v>218445.38047999999</v>
      </c>
      <c r="J218" s="21">
        <v>226486.28536000001</v>
      </c>
      <c r="K218" s="21">
        <v>226486.28536000001</v>
      </c>
      <c r="L218" s="21">
        <v>214451.70812</v>
      </c>
      <c r="M218" s="21">
        <v>210545.25802000001</v>
      </c>
      <c r="N218" s="21">
        <v>222467.47863</v>
      </c>
      <c r="O218" s="21">
        <v>197828.07212999999</v>
      </c>
      <c r="P218" s="21">
        <v>205110.14874999999</v>
      </c>
      <c r="Q218" s="21">
        <v>205110.14874999999</v>
      </c>
      <c r="R218" s="21">
        <v>194211.37285000001</v>
      </c>
      <c r="S218" s="21">
        <v>190673.67564999999</v>
      </c>
      <c r="T218" s="21">
        <v>201470.62664</v>
      </c>
      <c r="U218" s="21">
        <v>1242.22065</v>
      </c>
      <c r="V218" s="21">
        <v>1271.04899</v>
      </c>
      <c r="W218" s="21">
        <v>1286.7680600000001</v>
      </c>
      <c r="X218" s="21">
        <v>1218.3386599999999</v>
      </c>
      <c r="Y218" s="21">
        <v>1196.6431299999999</v>
      </c>
      <c r="Z218" s="21">
        <v>1265.84068</v>
      </c>
      <c r="AA218" s="21">
        <v>1589.84275</v>
      </c>
      <c r="AB218" s="21">
        <v>1642.7927099999999</v>
      </c>
      <c r="AC218" s="21">
        <v>1647.8584599999999</v>
      </c>
      <c r="AD218" s="21">
        <v>1559.2779800000001</v>
      </c>
      <c r="AE218" s="21">
        <v>1531.4254599999999</v>
      </c>
      <c r="AF218" s="21">
        <v>1619.9844900000001</v>
      </c>
      <c r="AG218" s="21">
        <v>183953.28184000001</v>
      </c>
      <c r="AH218" s="21">
        <v>190724.42861</v>
      </c>
      <c r="AI218" s="21">
        <v>190724.42861</v>
      </c>
      <c r="AJ218" s="21">
        <v>180590.09851000001</v>
      </c>
      <c r="AK218" s="21">
        <v>177300.49330999999</v>
      </c>
      <c r="AL218" s="21">
        <v>187340.28758999999</v>
      </c>
      <c r="AM218" s="21">
        <v>552.07317</v>
      </c>
      <c r="AN218" s="21">
        <v>537.76030000000003</v>
      </c>
      <c r="AO218" s="21">
        <v>570.31132000000002</v>
      </c>
      <c r="AP218" s="21">
        <v>541.85392000000002</v>
      </c>
      <c r="AQ218" s="21">
        <v>532.10646999999994</v>
      </c>
      <c r="AR218" s="21">
        <v>562.56957</v>
      </c>
      <c r="AS218" s="21">
        <v>606.85524999999996</v>
      </c>
      <c r="AT218" s="21">
        <v>598.75387999999998</v>
      </c>
      <c r="AU218" s="21">
        <v>627.69735000000003</v>
      </c>
      <c r="AV218" s="21">
        <v>595.61906999999997</v>
      </c>
      <c r="AW218" s="21">
        <v>584.82568000000003</v>
      </c>
      <c r="AX218" s="21">
        <v>618.32444999999996</v>
      </c>
      <c r="AY218" s="21">
        <v>1144.4286999999999</v>
      </c>
      <c r="AZ218" s="21">
        <v>1162.8320699999999</v>
      </c>
      <c r="BA218" s="21">
        <v>1184.9966300000001</v>
      </c>
      <c r="BB218" s="21">
        <v>1123.2452900000001</v>
      </c>
      <c r="BC218" s="21">
        <v>1102.7479499999999</v>
      </c>
      <c r="BD218" s="21">
        <v>1165.9456</v>
      </c>
      <c r="BE218" s="21">
        <v>1805.4960699999999</v>
      </c>
      <c r="BF218" s="21">
        <v>1832.60384</v>
      </c>
      <c r="BG218" s="21">
        <v>1870.6231299999999</v>
      </c>
      <c r="BH218" s="21">
        <v>1772.07196</v>
      </c>
      <c r="BI218" s="21">
        <v>1739.6284700000001</v>
      </c>
      <c r="BJ218" s="21">
        <v>1839.3506600000001</v>
      </c>
      <c r="BK218" s="21">
        <v>1743.1213299999999</v>
      </c>
      <c r="BL218" s="21">
        <v>1807.5372199999999</v>
      </c>
      <c r="BM218" s="21">
        <v>1806.27882</v>
      </c>
      <c r="BN218" s="21">
        <v>1710.85727</v>
      </c>
      <c r="BO218" s="21">
        <v>1679.499</v>
      </c>
      <c r="BP218" s="21">
        <v>1775.7566899999999</v>
      </c>
      <c r="BQ218" s="21">
        <v>1943.23894</v>
      </c>
      <c r="BR218" s="21">
        <v>1981.6772699999999</v>
      </c>
      <c r="BS218" s="21">
        <v>2013.8947900000001</v>
      </c>
      <c r="BT218" s="21">
        <v>1907.24801</v>
      </c>
      <c r="BU218" s="21">
        <v>1872.27421</v>
      </c>
      <c r="BV218" s="21">
        <v>1979.6255100000001</v>
      </c>
      <c r="BW218" s="21">
        <v>2612.91255</v>
      </c>
      <c r="BX218" s="21">
        <v>2710.2973299999999</v>
      </c>
      <c r="BY218" s="21">
        <v>2710.2973299999999</v>
      </c>
      <c r="BZ218" s="21">
        <v>2564.5408299999999</v>
      </c>
      <c r="CA218" s="21">
        <v>2517.2137699999998</v>
      </c>
      <c r="CB218" s="21">
        <v>2661.62808</v>
      </c>
      <c r="CC218" s="21">
        <v>415.27229999999997</v>
      </c>
      <c r="CD218" s="21">
        <v>388.66028999999997</v>
      </c>
      <c r="CE218" s="21">
        <v>428.17032</v>
      </c>
      <c r="CF218" s="21">
        <v>407.28787999999997</v>
      </c>
      <c r="CG218" s="21">
        <v>400.26319000000001</v>
      </c>
      <c r="CH218" s="21">
        <v>423.36540000000002</v>
      </c>
      <c r="CI218" s="21">
        <v>2515.5932899999998</v>
      </c>
      <c r="CJ218" s="21">
        <v>2532.41122</v>
      </c>
      <c r="CK218" s="21">
        <v>2605.0983200000001</v>
      </c>
      <c r="CL218" s="21">
        <v>2469.0083800000002</v>
      </c>
      <c r="CM218" s="21">
        <v>2423.94283</v>
      </c>
      <c r="CN218" s="21">
        <v>2562.8761599999998</v>
      </c>
      <c r="CO218" s="21">
        <v>744.50090999999998</v>
      </c>
      <c r="CP218" s="21">
        <v>739.67718000000002</v>
      </c>
      <c r="CQ218" s="21">
        <v>769.94039999999995</v>
      </c>
      <c r="CR218" s="21">
        <v>730.18723999999997</v>
      </c>
      <c r="CS218" s="21">
        <v>717.32056</v>
      </c>
      <c r="CT218" s="21">
        <v>758.77619000000004</v>
      </c>
      <c r="CU218" s="21">
        <v>1063.64183</v>
      </c>
      <c r="CV218" s="21">
        <v>1078.4869799999999</v>
      </c>
      <c r="CW218" s="21">
        <v>1101.2126800000001</v>
      </c>
      <c r="CX218" s="21">
        <v>1043.1928700000001</v>
      </c>
      <c r="CY218" s="21">
        <v>1024.6795</v>
      </c>
      <c r="CZ218" s="21">
        <v>1083.9166299999999</v>
      </c>
      <c r="DA218" s="21">
        <v>1280.31089</v>
      </c>
      <c r="DB218" s="21">
        <v>1304.5286000000001</v>
      </c>
      <c r="DC218" s="21">
        <v>1325.9040399999999</v>
      </c>
      <c r="DD218" s="21">
        <v>1255.6965</v>
      </c>
      <c r="DE218" s="21">
        <v>1233.37637</v>
      </c>
      <c r="DF218" s="21">
        <v>1304.68334</v>
      </c>
      <c r="DG218" s="21">
        <v>1474.3040599999999</v>
      </c>
      <c r="DH218" s="21">
        <v>1514.4644900000001</v>
      </c>
      <c r="DI218" s="21">
        <v>1527.5045399999999</v>
      </c>
      <c r="DJ218" s="21">
        <v>1445.9603300000001</v>
      </c>
      <c r="DK218" s="21">
        <v>1420.17608</v>
      </c>
      <c r="DL218" s="21">
        <v>1502.30798</v>
      </c>
      <c r="DM218" s="21">
        <v>1533.62914</v>
      </c>
      <c r="DN218" s="21">
        <v>1580.50335</v>
      </c>
      <c r="DO218" s="21">
        <v>1589.3559399999999</v>
      </c>
      <c r="DP218" s="21">
        <v>1504.1449500000001</v>
      </c>
      <c r="DQ218" s="21">
        <v>1477.2988</v>
      </c>
      <c r="DR218" s="21">
        <v>1562.7349099999999</v>
      </c>
      <c r="DS218" s="21">
        <v>1748.4647</v>
      </c>
      <c r="DT218" s="21">
        <v>1800.8009400000001</v>
      </c>
      <c r="DU218" s="21">
        <v>1811.8714299999999</v>
      </c>
      <c r="DV218" s="21">
        <v>1714.8502800000001</v>
      </c>
      <c r="DW218" s="21">
        <v>1684.2527</v>
      </c>
      <c r="DX218" s="21">
        <v>1781.64868</v>
      </c>
      <c r="DY218" s="21">
        <v>1643.3827200000001</v>
      </c>
      <c r="DZ218" s="21">
        <v>1697.23522</v>
      </c>
      <c r="EA218" s="21">
        <v>1703.30871</v>
      </c>
      <c r="EB218" s="21">
        <v>1611.7885799999999</v>
      </c>
      <c r="EC218" s="21">
        <v>1583.0005200000001</v>
      </c>
      <c r="ED218" s="21">
        <v>1674.55276</v>
      </c>
      <c r="EE218" s="21">
        <v>1551.63579</v>
      </c>
      <c r="EF218" s="21">
        <v>1602.79052</v>
      </c>
      <c r="EG218" s="21">
        <v>1608.2336600000001</v>
      </c>
      <c r="EH218" s="21">
        <v>1521.80549</v>
      </c>
      <c r="EI218" s="21">
        <v>1494.6235799999999</v>
      </c>
      <c r="EJ218" s="21">
        <v>1581.0644</v>
      </c>
      <c r="EK218" s="21">
        <v>1548.4484299999999</v>
      </c>
      <c r="EL218" s="21">
        <v>1599.82151</v>
      </c>
      <c r="EM218" s="21">
        <v>1604.8660199999999</v>
      </c>
      <c r="EN218" s="21">
        <v>1518.6794400000001</v>
      </c>
      <c r="EO218" s="21">
        <v>1491.5455899999999</v>
      </c>
      <c r="EP218" s="21">
        <v>1577.8130799999999</v>
      </c>
      <c r="EQ218" s="21">
        <v>2014.8172999999999</v>
      </c>
      <c r="ER218" s="21">
        <v>2081.3440300000002</v>
      </c>
      <c r="ES218" s="21">
        <v>2088.2518399999999</v>
      </c>
      <c r="ET218" s="21">
        <v>1976.0823499999999</v>
      </c>
      <c r="EU218" s="21">
        <v>1940.7862299999999</v>
      </c>
      <c r="EV218" s="21">
        <v>2053.0239499999998</v>
      </c>
      <c r="EW218" s="21">
        <v>1366.70036</v>
      </c>
      <c r="EX218" s="21">
        <v>1409.1613400000001</v>
      </c>
      <c r="EY218" s="21">
        <v>1416.3701000000001</v>
      </c>
      <c r="EZ218" s="21">
        <v>1340.42545</v>
      </c>
      <c r="FA218" s="21">
        <v>1316.4937</v>
      </c>
      <c r="FB218" s="21">
        <v>1392.62941</v>
      </c>
      <c r="FC218" s="21">
        <v>694.86766999999998</v>
      </c>
      <c r="FD218" s="21">
        <v>657.31686999999999</v>
      </c>
      <c r="FE218" s="21">
        <v>716.51597000000004</v>
      </c>
      <c r="FF218" s="21">
        <v>682.00474999999994</v>
      </c>
      <c r="FG218" s="21">
        <v>669.87283000000002</v>
      </c>
      <c r="FH218" s="21">
        <v>708.19038999999998</v>
      </c>
      <c r="FI218" s="21">
        <v>878.65543000000002</v>
      </c>
      <c r="FJ218" s="21">
        <v>884.24321999999995</v>
      </c>
      <c r="FK218" s="21">
        <v>909.27434000000005</v>
      </c>
      <c r="FL218" s="21">
        <v>861.76278000000002</v>
      </c>
      <c r="FM218" s="21">
        <v>846.50261</v>
      </c>
      <c r="FN218" s="21">
        <v>895.44079999999997</v>
      </c>
      <c r="FO218" s="21">
        <v>1388.74344</v>
      </c>
      <c r="FP218" s="21">
        <v>1437.3637100000001</v>
      </c>
      <c r="FQ218" s="21">
        <v>1439.50593</v>
      </c>
      <c r="FR218" s="21">
        <v>1362.04485</v>
      </c>
      <c r="FS218" s="21">
        <v>1337.6924200000001</v>
      </c>
      <c r="FT218" s="21">
        <v>1415.0650599999999</v>
      </c>
    </row>
    <row r="219" spans="2:176" x14ac:dyDescent="0.25">
      <c r="B219" s="39" t="s">
        <v>413</v>
      </c>
      <c r="C219" s="21">
        <v>112331.21405</v>
      </c>
      <c r="D219" s="21">
        <v>116466.01399000001</v>
      </c>
      <c r="E219" s="21">
        <v>116466.01399000001</v>
      </c>
      <c r="F219" s="21">
        <v>110277.49745</v>
      </c>
      <c r="G219" s="21">
        <v>108268.74052000001</v>
      </c>
      <c r="H219" s="21">
        <v>114399.54485999999</v>
      </c>
      <c r="I219" s="21">
        <v>230406.87458999999</v>
      </c>
      <c r="J219" s="21">
        <v>238888.07826000001</v>
      </c>
      <c r="K219" s="21">
        <v>238888.07826000001</v>
      </c>
      <c r="L219" s="21">
        <v>226194.51923999999</v>
      </c>
      <c r="M219" s="21">
        <v>222074.16221000001</v>
      </c>
      <c r="N219" s="21">
        <v>234649.21225000001</v>
      </c>
      <c r="O219" s="21">
        <v>225885.45034000001</v>
      </c>
      <c r="P219" s="21">
        <v>234200.32263000001</v>
      </c>
      <c r="Q219" s="21">
        <v>234200.32263000001</v>
      </c>
      <c r="R219" s="21">
        <v>221755.80515</v>
      </c>
      <c r="S219" s="21">
        <v>217716.36668000001</v>
      </c>
      <c r="T219" s="21">
        <v>230044.61772000001</v>
      </c>
      <c r="U219" s="21">
        <v>1412.91993</v>
      </c>
      <c r="V219" s="21">
        <v>1452.82293</v>
      </c>
      <c r="W219" s="21">
        <v>1463.9637399999999</v>
      </c>
      <c r="X219" s="21">
        <v>1385.7563299999999</v>
      </c>
      <c r="Y219" s="21">
        <v>1361.0439200000001</v>
      </c>
      <c r="Z219" s="21">
        <v>1439.7562399999999</v>
      </c>
      <c r="AA219" s="21">
        <v>1847.8783900000001</v>
      </c>
      <c r="AB219" s="21">
        <v>1916.85114</v>
      </c>
      <c r="AC219" s="21">
        <v>1915.70145</v>
      </c>
      <c r="AD219" s="21">
        <v>1812.35301</v>
      </c>
      <c r="AE219" s="21">
        <v>1779.9400499999999</v>
      </c>
      <c r="AF219" s="21">
        <v>1882.8809699999999</v>
      </c>
      <c r="AG219" s="21">
        <v>207278.50652</v>
      </c>
      <c r="AH219" s="21">
        <v>214908.23280999999</v>
      </c>
      <c r="AI219" s="21">
        <v>214908.23280999999</v>
      </c>
      <c r="AJ219" s="21">
        <v>203488.87249000001</v>
      </c>
      <c r="AK219" s="21">
        <v>199782.14626000001</v>
      </c>
      <c r="AL219" s="21">
        <v>211094.98363999999</v>
      </c>
      <c r="AM219" s="21">
        <v>634.33524999999997</v>
      </c>
      <c r="AN219" s="21">
        <v>625.05858000000001</v>
      </c>
      <c r="AO219" s="21">
        <v>655.67139999999995</v>
      </c>
      <c r="AP219" s="21">
        <v>622.59344999999996</v>
      </c>
      <c r="AQ219" s="21">
        <v>611.35609999999997</v>
      </c>
      <c r="AR219" s="21">
        <v>646.36566000000005</v>
      </c>
      <c r="AS219" s="21">
        <v>733.96067000000005</v>
      </c>
      <c r="AT219" s="21">
        <v>731.42691000000002</v>
      </c>
      <c r="AU219" s="21">
        <v>759.56890999999996</v>
      </c>
      <c r="AV219" s="21">
        <v>720.37126000000001</v>
      </c>
      <c r="AW219" s="21">
        <v>707.27611999999999</v>
      </c>
      <c r="AX219" s="21">
        <v>747.79893000000004</v>
      </c>
      <c r="AY219" s="21">
        <v>1314.50908</v>
      </c>
      <c r="AZ219" s="21">
        <v>1342.31484</v>
      </c>
      <c r="BA219" s="21">
        <v>1361.46045</v>
      </c>
      <c r="BB219" s="21">
        <v>1290.1776</v>
      </c>
      <c r="BC219" s="21">
        <v>1266.5993800000001</v>
      </c>
      <c r="BD219" s="21">
        <v>1339.19577</v>
      </c>
      <c r="BE219" s="21">
        <v>2131.3473100000001</v>
      </c>
      <c r="BF219" s="21">
        <v>2171.6731100000002</v>
      </c>
      <c r="BG219" s="21">
        <v>2208.6810599999999</v>
      </c>
      <c r="BH219" s="21">
        <v>2091.89111</v>
      </c>
      <c r="BI219" s="21">
        <v>2053.5467100000001</v>
      </c>
      <c r="BJ219" s="21">
        <v>2171.2750799999999</v>
      </c>
      <c r="BK219" s="21">
        <v>2437.7575700000002</v>
      </c>
      <c r="BL219" s="21">
        <v>2542.5112399999998</v>
      </c>
      <c r="BM219" s="21">
        <v>2526.91491</v>
      </c>
      <c r="BN219" s="21">
        <v>2392.6366200000002</v>
      </c>
      <c r="BO219" s="21">
        <v>2348.6963999999998</v>
      </c>
      <c r="BP219" s="21">
        <v>2483.3282399999998</v>
      </c>
      <c r="BQ219" s="21">
        <v>2794.1836199999998</v>
      </c>
      <c r="BR219" s="21">
        <v>2865.1599200000001</v>
      </c>
      <c r="BS219" s="21">
        <v>2896.6704599999998</v>
      </c>
      <c r="BT219" s="21">
        <v>2742.4326599999999</v>
      </c>
      <c r="BU219" s="21">
        <v>2692.04954</v>
      </c>
      <c r="BV219" s="21">
        <v>2846.4262100000001</v>
      </c>
      <c r="BW219" s="21">
        <v>6535.3127100000002</v>
      </c>
      <c r="BX219" s="21">
        <v>6778.8876399999999</v>
      </c>
      <c r="BY219" s="21">
        <v>6778.8876399999999</v>
      </c>
      <c r="BZ219" s="21">
        <v>6414.3272900000002</v>
      </c>
      <c r="CA219" s="21">
        <v>6295.9547300000004</v>
      </c>
      <c r="CB219" s="21">
        <v>6657.15805</v>
      </c>
      <c r="CC219" s="21">
        <v>424.34262999999999</v>
      </c>
      <c r="CD219" s="21">
        <v>399.66102000000001</v>
      </c>
      <c r="CE219" s="21">
        <v>437.60910999999999</v>
      </c>
      <c r="CF219" s="21">
        <v>416.18383999999998</v>
      </c>
      <c r="CG219" s="21">
        <v>408.99883999999997</v>
      </c>
      <c r="CH219" s="21">
        <v>432.60852999999997</v>
      </c>
      <c r="CI219" s="21">
        <v>2834.8709800000001</v>
      </c>
      <c r="CJ219" s="21">
        <v>2865.6766499999999</v>
      </c>
      <c r="CK219" s="21">
        <v>2936.3509899999999</v>
      </c>
      <c r="CL219" s="21">
        <v>2782.37381</v>
      </c>
      <c r="CM219" s="21">
        <v>2731.5265399999998</v>
      </c>
      <c r="CN219" s="21">
        <v>2888.1060000000002</v>
      </c>
      <c r="CO219" s="21">
        <v>899.56709999999998</v>
      </c>
      <c r="CP219" s="21">
        <v>905.04363000000001</v>
      </c>
      <c r="CQ219" s="21">
        <v>930.91143</v>
      </c>
      <c r="CR219" s="21">
        <v>882.27234999999996</v>
      </c>
      <c r="CS219" s="21">
        <v>866.66508999999996</v>
      </c>
      <c r="CT219" s="21">
        <v>916.76445000000001</v>
      </c>
      <c r="CU219" s="21">
        <v>1250.80305</v>
      </c>
      <c r="CV219" s="21">
        <v>1277.77388</v>
      </c>
      <c r="CW219" s="21">
        <v>1295.4963600000001</v>
      </c>
      <c r="CX219" s="21">
        <v>1226.7560100000001</v>
      </c>
      <c r="CY219" s="21">
        <v>1204.9348199999999</v>
      </c>
      <c r="CZ219" s="21">
        <v>1274.60427</v>
      </c>
      <c r="DA219" s="21">
        <v>1472.8959500000001</v>
      </c>
      <c r="DB219" s="21">
        <v>1509.6425999999999</v>
      </c>
      <c r="DC219" s="21">
        <v>1525.8189299999999</v>
      </c>
      <c r="DD219" s="21">
        <v>1444.5791999999999</v>
      </c>
      <c r="DE219" s="21">
        <v>1418.85538</v>
      </c>
      <c r="DF219" s="21">
        <v>1500.89708</v>
      </c>
      <c r="DG219" s="21">
        <v>1647.52378</v>
      </c>
      <c r="DH219" s="21">
        <v>1698.9648500000001</v>
      </c>
      <c r="DI219" s="21">
        <v>1707.3175200000001</v>
      </c>
      <c r="DJ219" s="21">
        <v>1615.84998</v>
      </c>
      <c r="DK219" s="21">
        <v>1587.0043000000001</v>
      </c>
      <c r="DL219" s="21">
        <v>1678.7915399999999</v>
      </c>
      <c r="DM219" s="21">
        <v>1760.29601</v>
      </c>
      <c r="DN219" s="21">
        <v>1821.4559300000001</v>
      </c>
      <c r="DO219" s="21">
        <v>1824.64121</v>
      </c>
      <c r="DP219" s="21">
        <v>1726.45426</v>
      </c>
      <c r="DQ219" s="21">
        <v>1695.6020699999999</v>
      </c>
      <c r="DR219" s="21">
        <v>1793.6720399999999</v>
      </c>
      <c r="DS219" s="21">
        <v>2041.1467500000001</v>
      </c>
      <c r="DT219" s="21">
        <v>2111.7794399999998</v>
      </c>
      <c r="DU219" s="21">
        <v>2115.68019</v>
      </c>
      <c r="DV219" s="21">
        <v>2001.9056599999999</v>
      </c>
      <c r="DW219" s="21">
        <v>1966.1353099999999</v>
      </c>
      <c r="DX219" s="21">
        <v>2079.8444199999999</v>
      </c>
      <c r="DY219" s="21">
        <v>1879.0069000000001</v>
      </c>
      <c r="DZ219" s="21">
        <v>1947.64732</v>
      </c>
      <c r="EA219" s="21">
        <v>1947.8908100000001</v>
      </c>
      <c r="EB219" s="21">
        <v>1842.8829900000001</v>
      </c>
      <c r="EC219" s="21">
        <v>1809.9305899999999</v>
      </c>
      <c r="ED219" s="21">
        <v>1914.6158700000001</v>
      </c>
      <c r="EE219" s="21">
        <v>1918.9644900000001</v>
      </c>
      <c r="EF219" s="21">
        <v>1992.45237</v>
      </c>
      <c r="EG219" s="21">
        <v>1989.51529</v>
      </c>
      <c r="EH219" s="21">
        <v>1882.0724700000001</v>
      </c>
      <c r="EI219" s="21">
        <v>1848.39852</v>
      </c>
      <c r="EJ219" s="21">
        <v>1955.3121900000001</v>
      </c>
      <c r="EK219" s="21">
        <v>1972.7792199999999</v>
      </c>
      <c r="EL219" s="21">
        <v>2049.7684599999998</v>
      </c>
      <c r="EM219" s="21">
        <v>2045.3128099999999</v>
      </c>
      <c r="EN219" s="21">
        <v>1934.85266</v>
      </c>
      <c r="EO219" s="21">
        <v>1900.2193400000001</v>
      </c>
      <c r="EP219" s="21">
        <v>2010.1363899999999</v>
      </c>
      <c r="EQ219" s="21">
        <v>2544.4989799999998</v>
      </c>
      <c r="ER219" s="21">
        <v>2643.06826</v>
      </c>
      <c r="ES219" s="21">
        <v>2638.0515399999999</v>
      </c>
      <c r="ET219" s="21">
        <v>2495.5811399999998</v>
      </c>
      <c r="EU219" s="21">
        <v>2450.9236099999998</v>
      </c>
      <c r="EV219" s="21">
        <v>2592.6825600000002</v>
      </c>
      <c r="EW219" s="21">
        <v>1535.32088</v>
      </c>
      <c r="EX219" s="21">
        <v>1588.5616</v>
      </c>
      <c r="EY219" s="21">
        <v>1591.40499</v>
      </c>
      <c r="EZ219" s="21">
        <v>1505.80432</v>
      </c>
      <c r="FA219" s="21">
        <v>1478.8924300000001</v>
      </c>
      <c r="FB219" s="21">
        <v>1564.4268199999999</v>
      </c>
      <c r="FC219" s="21">
        <v>730.10167000000001</v>
      </c>
      <c r="FD219" s="21">
        <v>696.36546999999996</v>
      </c>
      <c r="FE219" s="21">
        <v>753.10315000000003</v>
      </c>
      <c r="FF219" s="21">
        <v>716.58659</v>
      </c>
      <c r="FG219" s="21">
        <v>703.81650000000002</v>
      </c>
      <c r="FH219" s="21">
        <v>744.08339000000001</v>
      </c>
      <c r="FI219" s="21">
        <v>1057.46271</v>
      </c>
      <c r="FJ219" s="21">
        <v>1074.6503299999999</v>
      </c>
      <c r="FK219" s="21">
        <v>1094.8865900000001</v>
      </c>
      <c r="FL219" s="21">
        <v>1037.13257</v>
      </c>
      <c r="FM219" s="21">
        <v>1018.71222</v>
      </c>
      <c r="FN219" s="21">
        <v>1077.6171300000001</v>
      </c>
      <c r="FO219" s="21">
        <v>1585.54449</v>
      </c>
      <c r="FP219" s="21">
        <v>1646.4394199999999</v>
      </c>
      <c r="FQ219" s="21">
        <v>1643.7883300000001</v>
      </c>
      <c r="FR219" s="21">
        <v>1555.0624800000001</v>
      </c>
      <c r="FS219" s="21">
        <v>1527.2318600000001</v>
      </c>
      <c r="FT219" s="21">
        <v>1615.5735199999999</v>
      </c>
    </row>
    <row r="220" spans="2:176" x14ac:dyDescent="0.25">
      <c r="B220" s="39" t="s">
        <v>414</v>
      </c>
      <c r="C220" s="21">
        <v>63680.069920000002</v>
      </c>
      <c r="D220" s="21">
        <v>66024.069770000002</v>
      </c>
      <c r="E220" s="21">
        <v>66024.069770000002</v>
      </c>
      <c r="F220" s="21">
        <v>62515.827039999996</v>
      </c>
      <c r="G220" s="21">
        <v>61377.07159</v>
      </c>
      <c r="H220" s="21">
        <v>64852.597540000002</v>
      </c>
      <c r="I220" s="21">
        <v>127626.9259</v>
      </c>
      <c r="J220" s="21">
        <v>132324.83239</v>
      </c>
      <c r="K220" s="21">
        <v>132324.83239</v>
      </c>
      <c r="L220" s="21">
        <v>125293.61894</v>
      </c>
      <c r="M220" s="21">
        <v>123011.27167</v>
      </c>
      <c r="N220" s="21">
        <v>129976.84065</v>
      </c>
      <c r="O220" s="21">
        <v>136231.44446999999</v>
      </c>
      <c r="P220" s="21">
        <v>141246.14134</v>
      </c>
      <c r="Q220" s="21">
        <v>141246.14134</v>
      </c>
      <c r="R220" s="21">
        <v>133740.85675000001</v>
      </c>
      <c r="S220" s="21">
        <v>131304.67267</v>
      </c>
      <c r="T220" s="21">
        <v>138739.83702000001</v>
      </c>
      <c r="U220" s="21">
        <v>779.54254000000003</v>
      </c>
      <c r="V220" s="21">
        <v>808.59523999999999</v>
      </c>
      <c r="W220" s="21">
        <v>808.07984999999996</v>
      </c>
      <c r="X220" s="21">
        <v>764.55668000000003</v>
      </c>
      <c r="Y220" s="21">
        <v>750.77657999999997</v>
      </c>
      <c r="Z220" s="21">
        <v>794.31902000000002</v>
      </c>
      <c r="AA220" s="21">
        <v>1026.86184</v>
      </c>
      <c r="AB220" s="21">
        <v>1071.81781</v>
      </c>
      <c r="AC220" s="21">
        <v>1064.89994</v>
      </c>
      <c r="AD220" s="21">
        <v>1007.12134</v>
      </c>
      <c r="AE220" s="21">
        <v>988.96955000000003</v>
      </c>
      <c r="AF220" s="21">
        <v>1046.28487</v>
      </c>
      <c r="AG220" s="21">
        <v>123096.52528</v>
      </c>
      <c r="AH220" s="21">
        <v>127627.59225</v>
      </c>
      <c r="AI220" s="21">
        <v>127627.59225</v>
      </c>
      <c r="AJ220" s="21">
        <v>120845.97461</v>
      </c>
      <c r="AK220" s="21">
        <v>118644.66042</v>
      </c>
      <c r="AL220" s="21">
        <v>125363.01725999999</v>
      </c>
      <c r="AM220" s="21">
        <v>342.95479</v>
      </c>
      <c r="AN220" s="21">
        <v>343.98187000000001</v>
      </c>
      <c r="AO220" s="21">
        <v>354.80655000000002</v>
      </c>
      <c r="AP220" s="21">
        <v>336.60730000000001</v>
      </c>
      <c r="AQ220" s="21">
        <v>330.3954</v>
      </c>
      <c r="AR220" s="21">
        <v>349.43419</v>
      </c>
      <c r="AS220" s="21">
        <v>417.01181000000003</v>
      </c>
      <c r="AT220" s="21">
        <v>420.97926000000001</v>
      </c>
      <c r="AU220" s="21">
        <v>431.85399999999998</v>
      </c>
      <c r="AV220" s="21">
        <v>409.29138</v>
      </c>
      <c r="AW220" s="21">
        <v>401.73905999999999</v>
      </c>
      <c r="AX220" s="21">
        <v>424.85030999999998</v>
      </c>
      <c r="AY220" s="21">
        <v>734.69721000000004</v>
      </c>
      <c r="AZ220" s="21">
        <v>756.60797000000002</v>
      </c>
      <c r="BA220" s="21">
        <v>761.27945</v>
      </c>
      <c r="BB220" s="21">
        <v>721.09874000000002</v>
      </c>
      <c r="BC220" s="21">
        <v>707.78899999999999</v>
      </c>
      <c r="BD220" s="21">
        <v>748.46772999999996</v>
      </c>
      <c r="BE220" s="21">
        <v>1275.6508100000001</v>
      </c>
      <c r="BF220" s="21">
        <v>1308.1407999999999</v>
      </c>
      <c r="BG220" s="21">
        <v>1322.39716</v>
      </c>
      <c r="BH220" s="21">
        <v>1252.03637</v>
      </c>
      <c r="BI220" s="21">
        <v>1228.93328</v>
      </c>
      <c r="BJ220" s="21">
        <v>1299.51017</v>
      </c>
      <c r="BK220" s="21">
        <v>1611.55853</v>
      </c>
      <c r="BL220" s="21">
        <v>1690.1850199999999</v>
      </c>
      <c r="BM220" s="21">
        <v>1671.02342</v>
      </c>
      <c r="BN220" s="21">
        <v>1581.73064</v>
      </c>
      <c r="BO220" s="21">
        <v>1552.5377800000001</v>
      </c>
      <c r="BP220" s="21">
        <v>1641.6406899999999</v>
      </c>
      <c r="BQ220" s="21">
        <v>2038.01559</v>
      </c>
      <c r="BR220" s="21">
        <v>2101.2836000000002</v>
      </c>
      <c r="BS220" s="21">
        <v>2113.4194299999999</v>
      </c>
      <c r="BT220" s="21">
        <v>2000.2704200000001</v>
      </c>
      <c r="BU220" s="21">
        <v>1963.36159</v>
      </c>
      <c r="BV220" s="21">
        <v>2076.0632000000001</v>
      </c>
      <c r="BW220" s="21">
        <v>9243.27837</v>
      </c>
      <c r="BX220" s="21">
        <v>9587.7807599999996</v>
      </c>
      <c r="BY220" s="21">
        <v>9587.7807599999996</v>
      </c>
      <c r="BZ220" s="21">
        <v>9072.1615500000007</v>
      </c>
      <c r="CA220" s="21">
        <v>8904.7402600000005</v>
      </c>
      <c r="CB220" s="21">
        <v>9415.6114300000008</v>
      </c>
      <c r="CC220" s="21">
        <v>184.80301</v>
      </c>
      <c r="CD220" s="21">
        <v>176.40359000000001</v>
      </c>
      <c r="CE220" s="21">
        <v>190.65710999999999</v>
      </c>
      <c r="CF220" s="21">
        <v>181.25082</v>
      </c>
      <c r="CG220" s="21">
        <v>177.98353</v>
      </c>
      <c r="CH220" s="21">
        <v>188.40003999999999</v>
      </c>
      <c r="CI220" s="21">
        <v>1564.9892199999999</v>
      </c>
      <c r="CJ220" s="21">
        <v>1594.4044200000001</v>
      </c>
      <c r="CK220" s="21">
        <v>1621.66671</v>
      </c>
      <c r="CL220" s="21">
        <v>1536.00964</v>
      </c>
      <c r="CM220" s="21">
        <v>1507.6671799999999</v>
      </c>
      <c r="CN220" s="21">
        <v>1594.32401</v>
      </c>
      <c r="CO220" s="21">
        <v>503.80752000000001</v>
      </c>
      <c r="CP220" s="21">
        <v>514.99021000000005</v>
      </c>
      <c r="CQ220" s="21">
        <v>521.78740000000005</v>
      </c>
      <c r="CR220" s="21">
        <v>494.12259</v>
      </c>
      <c r="CS220" s="21">
        <v>485.21645999999998</v>
      </c>
      <c r="CT220" s="21">
        <v>513.40391999999997</v>
      </c>
      <c r="CU220" s="21">
        <v>701.54476</v>
      </c>
      <c r="CV220" s="21">
        <v>724.68007</v>
      </c>
      <c r="CW220" s="21">
        <v>727.03961000000004</v>
      </c>
      <c r="CX220" s="21">
        <v>688.05841999999996</v>
      </c>
      <c r="CY220" s="21">
        <v>675.65700000000004</v>
      </c>
      <c r="CZ220" s="21">
        <v>714.86014</v>
      </c>
      <c r="DA220" s="21">
        <v>816.70653000000004</v>
      </c>
      <c r="DB220" s="21">
        <v>845.34258</v>
      </c>
      <c r="DC220" s="21">
        <v>846.49186999999995</v>
      </c>
      <c r="DD220" s="21">
        <v>801.00629000000004</v>
      </c>
      <c r="DE220" s="21">
        <v>786.56916999999999</v>
      </c>
      <c r="DF220" s="21">
        <v>832.19790999999998</v>
      </c>
      <c r="DG220" s="21">
        <v>900.1934</v>
      </c>
      <c r="DH220" s="21">
        <v>935.46995000000004</v>
      </c>
      <c r="DI220" s="21">
        <v>933.24824999999998</v>
      </c>
      <c r="DJ220" s="21">
        <v>882.88811999999996</v>
      </c>
      <c r="DK220" s="21">
        <v>866.97528999999997</v>
      </c>
      <c r="DL220" s="21">
        <v>917.24751000000003</v>
      </c>
      <c r="DM220" s="21">
        <v>1000.27928</v>
      </c>
      <c r="DN220" s="21">
        <v>1042.6217799999999</v>
      </c>
      <c r="DO220" s="21">
        <v>1037.2445499999999</v>
      </c>
      <c r="DP220" s="21">
        <v>981.04984999999999</v>
      </c>
      <c r="DQ220" s="21">
        <v>963.36791000000005</v>
      </c>
      <c r="DR220" s="21">
        <v>1019.21146</v>
      </c>
      <c r="DS220" s="21">
        <v>1182.1605999999999</v>
      </c>
      <c r="DT220" s="21">
        <v>1232.4404400000001</v>
      </c>
      <c r="DU220" s="21">
        <v>1225.8378399999999</v>
      </c>
      <c r="DV220" s="21">
        <v>1159.4346800000001</v>
      </c>
      <c r="DW220" s="21">
        <v>1138.5376200000001</v>
      </c>
      <c r="DX220" s="21">
        <v>1204.5316499999999</v>
      </c>
      <c r="DY220" s="21">
        <v>1031.12375</v>
      </c>
      <c r="DZ220" s="21">
        <v>1075.4983500000001</v>
      </c>
      <c r="EA220" s="21">
        <v>1069.27414</v>
      </c>
      <c r="EB220" s="21">
        <v>1011.30134</v>
      </c>
      <c r="EC220" s="21">
        <v>993.07419000000004</v>
      </c>
      <c r="ED220" s="21">
        <v>1050.63563</v>
      </c>
      <c r="EE220" s="21">
        <v>1139.25127</v>
      </c>
      <c r="EF220" s="21">
        <v>1190.8993700000001</v>
      </c>
      <c r="EG220" s="21">
        <v>1181.5673400000001</v>
      </c>
      <c r="EH220" s="21">
        <v>1117.35014</v>
      </c>
      <c r="EI220" s="21">
        <v>1097.2117000000001</v>
      </c>
      <c r="EJ220" s="21">
        <v>1160.7934</v>
      </c>
      <c r="EK220" s="21">
        <v>1227.3184000000001</v>
      </c>
      <c r="EL220" s="21">
        <v>1284.2347400000001</v>
      </c>
      <c r="EM220" s="21">
        <v>1272.95299</v>
      </c>
      <c r="EN220" s="21">
        <v>1203.7242200000001</v>
      </c>
      <c r="EO220" s="21">
        <v>1182.0290600000001</v>
      </c>
      <c r="EP220" s="21">
        <v>1250.51719</v>
      </c>
      <c r="EQ220" s="21">
        <v>1605.95228</v>
      </c>
      <c r="ER220" s="21">
        <v>1680.41398</v>
      </c>
      <c r="ES220" s="21">
        <v>1665.6823999999999</v>
      </c>
      <c r="ET220" s="21">
        <v>1575.07917</v>
      </c>
      <c r="EU220" s="21">
        <v>1546.6909499999999</v>
      </c>
      <c r="EV220" s="21">
        <v>1636.3064400000001</v>
      </c>
      <c r="EW220" s="21">
        <v>848.88801999999998</v>
      </c>
      <c r="EX220" s="21">
        <v>884.40787</v>
      </c>
      <c r="EY220" s="21">
        <v>880.21999000000005</v>
      </c>
      <c r="EZ220" s="21">
        <v>832.56895999999995</v>
      </c>
      <c r="FA220" s="21">
        <v>817.56314999999995</v>
      </c>
      <c r="FB220" s="21">
        <v>864.95522000000005</v>
      </c>
      <c r="FC220" s="21">
        <v>339.67198999999999</v>
      </c>
      <c r="FD220" s="21">
        <v>329.44691999999998</v>
      </c>
      <c r="FE220" s="21">
        <v>350.61304999999999</v>
      </c>
      <c r="FF220" s="21">
        <v>333.38544000000002</v>
      </c>
      <c r="FG220" s="21">
        <v>327.23282</v>
      </c>
      <c r="FH220" s="21">
        <v>346.16133000000002</v>
      </c>
      <c r="FI220" s="21">
        <v>597.13532999999995</v>
      </c>
      <c r="FJ220" s="21">
        <v>614.74445000000003</v>
      </c>
      <c r="FK220" s="21">
        <v>618.69425000000001</v>
      </c>
      <c r="FL220" s="21">
        <v>585.65619000000004</v>
      </c>
      <c r="FM220" s="21">
        <v>575.10037999999997</v>
      </c>
      <c r="FN220" s="21">
        <v>608.48215000000005</v>
      </c>
      <c r="FO220" s="21">
        <v>859.59247000000005</v>
      </c>
      <c r="FP220" s="21">
        <v>897.58130000000006</v>
      </c>
      <c r="FQ220" s="21">
        <v>891.43507</v>
      </c>
      <c r="FR220" s="21">
        <v>843.06757000000005</v>
      </c>
      <c r="FS220" s="21">
        <v>827.87260000000003</v>
      </c>
      <c r="FT220" s="21">
        <v>875.85154999999997</v>
      </c>
    </row>
    <row r="221" spans="2:176" x14ac:dyDescent="0.25">
      <c r="B221" s="39" t="s">
        <v>415</v>
      </c>
      <c r="C221" s="21">
        <v>-48345.22176</v>
      </c>
      <c r="D221" s="21">
        <v>-50124.761149999998</v>
      </c>
      <c r="E221" s="21">
        <v>-50124.761149999998</v>
      </c>
      <c r="F221" s="21">
        <v>-47461.341130000001</v>
      </c>
      <c r="G221" s="21">
        <v>-46596.810279999998</v>
      </c>
      <c r="H221" s="21">
        <v>-49235.392070000002</v>
      </c>
      <c r="I221" s="21">
        <v>-131619.04883000001</v>
      </c>
      <c r="J221" s="21">
        <v>-136463.90409</v>
      </c>
      <c r="K221" s="21">
        <v>-136463.90409</v>
      </c>
      <c r="L221" s="21">
        <v>-129212.75689</v>
      </c>
      <c r="M221" s="21">
        <v>-126859.01863999999</v>
      </c>
      <c r="N221" s="21">
        <v>-134042.46804000001</v>
      </c>
      <c r="O221" s="21">
        <v>-105624.96081</v>
      </c>
      <c r="P221" s="21">
        <v>-109513.02911</v>
      </c>
      <c r="Q221" s="21">
        <v>-109513.02911</v>
      </c>
      <c r="R221" s="21">
        <v>-103693.92183000001</v>
      </c>
      <c r="S221" s="21">
        <v>-101805.06387</v>
      </c>
      <c r="T221" s="21">
        <v>-107569.8045</v>
      </c>
      <c r="U221" s="21">
        <v>-848.29893000000004</v>
      </c>
      <c r="V221" s="21">
        <v>-839.67202999999995</v>
      </c>
      <c r="W221" s="21">
        <v>-872.51361999999995</v>
      </c>
      <c r="X221" s="21">
        <v>-825.13058999999998</v>
      </c>
      <c r="Y221" s="21">
        <v>-799.79773</v>
      </c>
      <c r="Z221" s="21">
        <v>-900.96531000000004</v>
      </c>
      <c r="AA221" s="21">
        <v>-1080.77196</v>
      </c>
      <c r="AB221" s="21">
        <v>-1092.54259</v>
      </c>
      <c r="AC221" s="21">
        <v>-1115.75749</v>
      </c>
      <c r="AD221" s="21">
        <v>-1053.8424199999999</v>
      </c>
      <c r="AE221" s="21">
        <v>-1025.16137</v>
      </c>
      <c r="AF221" s="21">
        <v>-1134.6962799999999</v>
      </c>
      <c r="AG221" s="21">
        <v>-99213.394669999994</v>
      </c>
      <c r="AH221" s="21">
        <v>-102865.34613000001</v>
      </c>
      <c r="AI221" s="21">
        <v>-102865.34613000001</v>
      </c>
      <c r="AJ221" s="21">
        <v>-97399.4948</v>
      </c>
      <c r="AK221" s="21">
        <v>-95625.278560000006</v>
      </c>
      <c r="AL221" s="21">
        <v>-101040.14293</v>
      </c>
      <c r="AM221" s="21">
        <v>-348.62684999999999</v>
      </c>
      <c r="AN221" s="21">
        <v>-309.68914000000001</v>
      </c>
      <c r="AO221" s="21">
        <v>-353.64359999999999</v>
      </c>
      <c r="AP221" s="21">
        <v>-336.23977000000002</v>
      </c>
      <c r="AQ221" s="21">
        <v>-320.28165000000001</v>
      </c>
      <c r="AR221" s="21">
        <v>-389.21521999999999</v>
      </c>
      <c r="AS221" s="21">
        <v>-380.99628000000001</v>
      </c>
      <c r="AT221" s="21">
        <v>-353.10646000000003</v>
      </c>
      <c r="AU221" s="21">
        <v>-388.89611000000002</v>
      </c>
      <c r="AV221" s="21">
        <v>-369.34780999999998</v>
      </c>
      <c r="AW221" s="21">
        <v>-354.94815</v>
      </c>
      <c r="AX221" s="21">
        <v>-414.26454999999999</v>
      </c>
      <c r="AY221" s="21">
        <v>-767.02317000000005</v>
      </c>
      <c r="AZ221" s="21">
        <v>-753.12168999999994</v>
      </c>
      <c r="BA221" s="21">
        <v>-788.11914999999999</v>
      </c>
      <c r="BB221" s="21">
        <v>-747.29561000000001</v>
      </c>
      <c r="BC221" s="21">
        <v>-724.45042000000001</v>
      </c>
      <c r="BD221" s="21">
        <v>-812.89509999999996</v>
      </c>
      <c r="BE221" s="21">
        <v>-1265.2413200000001</v>
      </c>
      <c r="BF221" s="21">
        <v>-1257.95191</v>
      </c>
      <c r="BG221" s="21">
        <v>-1304.3694399999999</v>
      </c>
      <c r="BH221" s="21">
        <v>-1235.91704</v>
      </c>
      <c r="BI221" s="21">
        <v>-1203.39996</v>
      </c>
      <c r="BJ221" s="21">
        <v>-1322.5391</v>
      </c>
      <c r="BK221" s="21">
        <v>-931.33068000000003</v>
      </c>
      <c r="BL221" s="21">
        <v>-937.66795999999999</v>
      </c>
      <c r="BM221" s="21">
        <v>-959.64426000000003</v>
      </c>
      <c r="BN221" s="21">
        <v>-909.06691000000001</v>
      </c>
      <c r="BO221" s="21">
        <v>-883.98177999999996</v>
      </c>
      <c r="BP221" s="21">
        <v>-977.49706000000003</v>
      </c>
      <c r="BQ221" s="21">
        <v>-704.30170999999996</v>
      </c>
      <c r="BR221" s="21">
        <v>-684.61965999999995</v>
      </c>
      <c r="BS221" s="21">
        <v>-723.93853999999999</v>
      </c>
      <c r="BT221" s="21">
        <v>-686.30143999999996</v>
      </c>
      <c r="BU221" s="21">
        <v>-665.33362</v>
      </c>
      <c r="BV221" s="21">
        <v>-746.12635999999998</v>
      </c>
      <c r="BW221" s="21">
        <v>3422.1763000000001</v>
      </c>
      <c r="BX221" s="21">
        <v>3549.7228100000002</v>
      </c>
      <c r="BY221" s="21">
        <v>3549.7228100000002</v>
      </c>
      <c r="BZ221" s="21">
        <v>3358.82303</v>
      </c>
      <c r="CA221" s="21">
        <v>3296.83797</v>
      </c>
      <c r="CB221" s="21">
        <v>3485.9798599999999</v>
      </c>
      <c r="CC221" s="21">
        <v>-317.33665999999999</v>
      </c>
      <c r="CD221" s="21">
        <v>-267.27413999999999</v>
      </c>
      <c r="CE221" s="21">
        <v>-320.21055999999999</v>
      </c>
      <c r="CF221" s="21">
        <v>-303.35903999999999</v>
      </c>
      <c r="CG221" s="21">
        <v>-285.34285999999997</v>
      </c>
      <c r="CH221" s="21">
        <v>-366.73491999999999</v>
      </c>
      <c r="CI221" s="21">
        <v>-1767.94337</v>
      </c>
      <c r="CJ221" s="21">
        <v>-1729.99469</v>
      </c>
      <c r="CK221" s="21">
        <v>-1819.2699500000001</v>
      </c>
      <c r="CL221" s="21">
        <v>-1723.9342099999999</v>
      </c>
      <c r="CM221" s="21">
        <v>-1673.2881</v>
      </c>
      <c r="CN221" s="21">
        <v>-1866.0211999999999</v>
      </c>
      <c r="CO221" s="21">
        <v>-472.81031000000002</v>
      </c>
      <c r="CP221" s="21">
        <v>-434.64199000000002</v>
      </c>
      <c r="CQ221" s="21">
        <v>-480.97629999999998</v>
      </c>
      <c r="CR221" s="21">
        <v>-456.12804999999997</v>
      </c>
      <c r="CS221" s="21">
        <v>-436.30889999999999</v>
      </c>
      <c r="CT221" s="21">
        <v>-522.21689000000003</v>
      </c>
      <c r="CU221" s="21">
        <v>-674.08193000000006</v>
      </c>
      <c r="CV221" s="21">
        <v>-650.64523999999994</v>
      </c>
      <c r="CW221" s="21">
        <v>-691.46277999999995</v>
      </c>
      <c r="CX221" s="21">
        <v>-653.70114999999998</v>
      </c>
      <c r="CY221" s="21">
        <v>-630.49041999999997</v>
      </c>
      <c r="CZ221" s="21">
        <v>-726.87027999999998</v>
      </c>
      <c r="DA221" s="21">
        <v>-850.59513000000004</v>
      </c>
      <c r="DB221" s="21">
        <v>-833.45294999999999</v>
      </c>
      <c r="DC221" s="21">
        <v>-874.30403999999999</v>
      </c>
      <c r="DD221" s="21">
        <v>-826.26072999999997</v>
      </c>
      <c r="DE221" s="21">
        <v>-799.03502000000003</v>
      </c>
      <c r="DF221" s="21">
        <v>-909.69006999999999</v>
      </c>
      <c r="DG221" s="21">
        <v>-1058.8413599999999</v>
      </c>
      <c r="DH221" s="21">
        <v>-1059.42127</v>
      </c>
      <c r="DI221" s="21">
        <v>-1090.2487799999999</v>
      </c>
      <c r="DJ221" s="21">
        <v>-1031.1993500000001</v>
      </c>
      <c r="DK221" s="21">
        <v>-1001.58556</v>
      </c>
      <c r="DL221" s="21">
        <v>-1117.21534</v>
      </c>
      <c r="DM221" s="21">
        <v>-1086.61456</v>
      </c>
      <c r="DN221" s="21">
        <v>-1093.0221200000001</v>
      </c>
      <c r="DO221" s="21">
        <v>-1119.3647000000001</v>
      </c>
      <c r="DP221" s="21">
        <v>-1059.0605</v>
      </c>
      <c r="DQ221" s="21">
        <v>-1029.7516599999999</v>
      </c>
      <c r="DR221" s="21">
        <v>-1142.47118</v>
      </c>
      <c r="DS221" s="21">
        <v>-1200.3026500000001</v>
      </c>
      <c r="DT221" s="21">
        <v>-1205.3552299999999</v>
      </c>
      <c r="DU221" s="21">
        <v>-1237.6593</v>
      </c>
      <c r="DV221" s="21">
        <v>-1169.37862</v>
      </c>
      <c r="DW221" s="21">
        <v>-1136.13591</v>
      </c>
      <c r="DX221" s="21">
        <v>-1265.22243</v>
      </c>
      <c r="DY221" s="21">
        <v>-1107.27278</v>
      </c>
      <c r="DZ221" s="21">
        <v>-1115.7618199999999</v>
      </c>
      <c r="EA221" s="21">
        <v>-1140.92851</v>
      </c>
      <c r="EB221" s="21">
        <v>-1079.3901000000001</v>
      </c>
      <c r="EC221" s="21">
        <v>-1049.8036300000001</v>
      </c>
      <c r="ED221" s="21">
        <v>-1163.09265</v>
      </c>
      <c r="EE221" s="21">
        <v>-1022.37782</v>
      </c>
      <c r="EF221" s="21">
        <v>-1029.45219</v>
      </c>
      <c r="EG221" s="21">
        <v>-1053.33428</v>
      </c>
      <c r="EH221" s="21">
        <v>-996.52601000000004</v>
      </c>
      <c r="EI221" s="21">
        <v>-969.03746999999998</v>
      </c>
      <c r="EJ221" s="21">
        <v>-1074.45381</v>
      </c>
      <c r="EK221" s="21">
        <v>-885.31683999999996</v>
      </c>
      <c r="EL221" s="21">
        <v>-885.19059000000004</v>
      </c>
      <c r="EM221" s="21">
        <v>-911.51766999999995</v>
      </c>
      <c r="EN221" s="21">
        <v>-862.04516999999998</v>
      </c>
      <c r="EO221" s="21">
        <v>-837.03146000000004</v>
      </c>
      <c r="EP221" s="21">
        <v>-934.80804999999998</v>
      </c>
      <c r="EQ221" s="21">
        <v>-1147.77467</v>
      </c>
      <c r="ER221" s="21">
        <v>-1148.1521</v>
      </c>
      <c r="ES221" s="21">
        <v>-1182.9925599999999</v>
      </c>
      <c r="ET221" s="21">
        <v>-1117.63174</v>
      </c>
      <c r="EU221" s="21">
        <v>-1084.9508599999999</v>
      </c>
      <c r="EV221" s="21">
        <v>-1212.9219000000001</v>
      </c>
      <c r="EW221" s="21">
        <v>-990.06326000000001</v>
      </c>
      <c r="EX221" s="21">
        <v>-998.92112999999995</v>
      </c>
      <c r="EY221" s="21">
        <v>-1021.2317</v>
      </c>
      <c r="EZ221" s="21">
        <v>-965.25981999999999</v>
      </c>
      <c r="FA221" s="21">
        <v>-938.98383000000001</v>
      </c>
      <c r="FB221" s="21">
        <v>-1039.8833999999999</v>
      </c>
      <c r="FC221" s="21">
        <v>-503.72680000000003</v>
      </c>
      <c r="FD221" s="21">
        <v>-429.5797</v>
      </c>
      <c r="FE221" s="21">
        <v>-508.30714999999998</v>
      </c>
      <c r="FF221" s="21">
        <v>-483.70368000000002</v>
      </c>
      <c r="FG221" s="21">
        <v>-457.15424000000002</v>
      </c>
      <c r="FH221" s="21">
        <v>-574.54219000000001</v>
      </c>
      <c r="FI221" s="21">
        <v>-551.11833000000001</v>
      </c>
      <c r="FJ221" s="21">
        <v>-521.51066000000003</v>
      </c>
      <c r="FK221" s="21">
        <v>-563.12384999999995</v>
      </c>
      <c r="FL221" s="21">
        <v>-533.30631000000005</v>
      </c>
      <c r="FM221" s="21">
        <v>-512.79336999999998</v>
      </c>
      <c r="FN221" s="21">
        <v>-599.81704999999999</v>
      </c>
      <c r="FO221" s="21">
        <v>-932.27098000000001</v>
      </c>
      <c r="FP221" s="21">
        <v>-943.79485999999997</v>
      </c>
      <c r="FQ221" s="21">
        <v>-961.51279999999997</v>
      </c>
      <c r="FR221" s="21">
        <v>-909.22483999999997</v>
      </c>
      <c r="FS221" s="21">
        <v>-885.07946000000004</v>
      </c>
      <c r="FT221" s="21">
        <v>-976.81727000000001</v>
      </c>
    </row>
    <row r="222" spans="2:176" x14ac:dyDescent="0.25">
      <c r="B222" s="39" t="s">
        <v>416</v>
      </c>
      <c r="C222" s="21">
        <v>-34814.909650000001</v>
      </c>
      <c r="D222" s="21">
        <v>-36096.411749999999</v>
      </c>
      <c r="E222" s="21">
        <v>-36096.411749999999</v>
      </c>
      <c r="F222" s="21">
        <v>-34178.3995</v>
      </c>
      <c r="G222" s="21">
        <v>-33555.82374</v>
      </c>
      <c r="H222" s="21">
        <v>-35455.949200000003</v>
      </c>
      <c r="I222" s="21">
        <v>-124795.72657</v>
      </c>
      <c r="J222" s="21">
        <v>-129389.41751</v>
      </c>
      <c r="K222" s="21">
        <v>-129389.41751</v>
      </c>
      <c r="L222" s="21">
        <v>-122514.18029</v>
      </c>
      <c r="M222" s="21">
        <v>-120282.46325</v>
      </c>
      <c r="N222" s="21">
        <v>-127093.51221</v>
      </c>
      <c r="O222" s="21">
        <v>-105371.04419</v>
      </c>
      <c r="P222" s="21">
        <v>-109249.76579</v>
      </c>
      <c r="Q222" s="21">
        <v>-109249.76579</v>
      </c>
      <c r="R222" s="21">
        <v>-103444.64732</v>
      </c>
      <c r="S222" s="21">
        <v>-101560.33007</v>
      </c>
      <c r="T222" s="21">
        <v>-107311.21258000001</v>
      </c>
      <c r="U222" s="21">
        <v>-821.17619999999999</v>
      </c>
      <c r="V222" s="21">
        <v>-816.91196000000002</v>
      </c>
      <c r="W222" s="21">
        <v>-844.69808</v>
      </c>
      <c r="X222" s="21">
        <v>-798.52724000000001</v>
      </c>
      <c r="Y222" s="21">
        <v>-773.67078000000004</v>
      </c>
      <c r="Z222" s="21">
        <v>-873.31424000000004</v>
      </c>
      <c r="AA222" s="21">
        <v>-1091.3366599999999</v>
      </c>
      <c r="AB222" s="21">
        <v>-1109.1134999999999</v>
      </c>
      <c r="AC222" s="21">
        <v>-1127.0255099999999</v>
      </c>
      <c r="AD222" s="21">
        <v>-1064.2048199999999</v>
      </c>
      <c r="AE222" s="21">
        <v>-1035.3381999999999</v>
      </c>
      <c r="AF222" s="21">
        <v>-1145.43001</v>
      </c>
      <c r="AG222" s="21">
        <v>-97093.699500000002</v>
      </c>
      <c r="AH222" s="21">
        <v>-100667.62698</v>
      </c>
      <c r="AI222" s="21">
        <v>-100667.62698</v>
      </c>
      <c r="AJ222" s="21">
        <v>-95318.553610000003</v>
      </c>
      <c r="AK222" s="21">
        <v>-93582.243520000004</v>
      </c>
      <c r="AL222" s="21">
        <v>-98881.419259999995</v>
      </c>
      <c r="AM222" s="21">
        <v>-300.06108</v>
      </c>
      <c r="AN222" s="21">
        <v>-264.44673</v>
      </c>
      <c r="AO222" s="21">
        <v>-303.57814000000002</v>
      </c>
      <c r="AP222" s="21">
        <v>-288.57085000000001</v>
      </c>
      <c r="AQ222" s="21">
        <v>-273.48916000000003</v>
      </c>
      <c r="AR222" s="21">
        <v>-339.72924999999998</v>
      </c>
      <c r="AS222" s="21">
        <v>-333.39175999999998</v>
      </c>
      <c r="AT222" s="21">
        <v>-307.97602000000001</v>
      </c>
      <c r="AU222" s="21">
        <v>-339.75279</v>
      </c>
      <c r="AV222" s="21">
        <v>-322.62266</v>
      </c>
      <c r="AW222" s="21">
        <v>-309.08195000000001</v>
      </c>
      <c r="AX222" s="21">
        <v>-365.76366999999999</v>
      </c>
      <c r="AY222" s="21">
        <v>-735.65198999999996</v>
      </c>
      <c r="AZ222" s="21">
        <v>-725.44757000000004</v>
      </c>
      <c r="BA222" s="21">
        <v>-755.87067999999999</v>
      </c>
      <c r="BB222" s="21">
        <v>-716.50376000000006</v>
      </c>
      <c r="BC222" s="21">
        <v>-694.22478000000001</v>
      </c>
      <c r="BD222" s="21">
        <v>-780.92178999999999</v>
      </c>
      <c r="BE222" s="21">
        <v>-1389.8498099999999</v>
      </c>
      <c r="BF222" s="21">
        <v>-1392.8065799999999</v>
      </c>
      <c r="BG222" s="21">
        <v>-1433.9641300000001</v>
      </c>
      <c r="BH222" s="21">
        <v>-1358.2239999999999</v>
      </c>
      <c r="BI222" s="21">
        <v>-1323.4585300000001</v>
      </c>
      <c r="BJ222" s="21">
        <v>-1449.41227</v>
      </c>
      <c r="BK222" s="21">
        <v>-1175.86492</v>
      </c>
      <c r="BL222" s="21">
        <v>-1200.99567</v>
      </c>
      <c r="BM222" s="21">
        <v>-1213.6133400000001</v>
      </c>
      <c r="BN222" s="21">
        <v>-1149.0853</v>
      </c>
      <c r="BO222" s="21">
        <v>-1119.5869499999999</v>
      </c>
      <c r="BP222" s="21">
        <v>-1226.5026600000001</v>
      </c>
      <c r="BQ222" s="21">
        <v>-1084.8186599999999</v>
      </c>
      <c r="BR222" s="21">
        <v>-1084.19256</v>
      </c>
      <c r="BS222" s="21">
        <v>-1118.9740300000001</v>
      </c>
      <c r="BT222" s="21">
        <v>-1059.78685</v>
      </c>
      <c r="BU222" s="21">
        <v>-1031.9534000000001</v>
      </c>
      <c r="BV222" s="21">
        <v>-1133.61817</v>
      </c>
      <c r="BW222" s="21">
        <v>5242.1502</v>
      </c>
      <c r="BX222" s="21">
        <v>5437.5282100000004</v>
      </c>
      <c r="BY222" s="21">
        <v>5437.5282100000004</v>
      </c>
      <c r="BZ222" s="21">
        <v>5145.1045400000003</v>
      </c>
      <c r="CA222" s="21">
        <v>5050.1547300000002</v>
      </c>
      <c r="CB222" s="21">
        <v>5339.8856299999998</v>
      </c>
      <c r="CC222" s="21">
        <v>-267.38035000000002</v>
      </c>
      <c r="CD222" s="21">
        <v>-221.44060999999999</v>
      </c>
      <c r="CE222" s="21">
        <v>-268.73200000000003</v>
      </c>
      <c r="CF222" s="21">
        <v>-254.35933</v>
      </c>
      <c r="CG222" s="21">
        <v>-237.22062</v>
      </c>
      <c r="CH222" s="21">
        <v>-315.82359000000002</v>
      </c>
      <c r="CI222" s="21">
        <v>-1749.7245600000001</v>
      </c>
      <c r="CJ222" s="21">
        <v>-1721.73461</v>
      </c>
      <c r="CK222" s="21">
        <v>-1800.97009</v>
      </c>
      <c r="CL222" s="21">
        <v>-1706.05198</v>
      </c>
      <c r="CM222" s="21">
        <v>-1655.7345800000001</v>
      </c>
      <c r="CN222" s="21">
        <v>-1847.41497</v>
      </c>
      <c r="CO222" s="21">
        <v>-404.87493000000001</v>
      </c>
      <c r="CP222" s="21">
        <v>-369.37223</v>
      </c>
      <c r="CQ222" s="21">
        <v>-410.82627000000002</v>
      </c>
      <c r="CR222" s="21">
        <v>-389.49356</v>
      </c>
      <c r="CS222" s="21">
        <v>-370.86765000000003</v>
      </c>
      <c r="CT222" s="21">
        <v>-452.99770000000001</v>
      </c>
      <c r="CU222" s="21">
        <v>-610.72272999999996</v>
      </c>
      <c r="CV222" s="21">
        <v>-590.03653999999995</v>
      </c>
      <c r="CW222" s="21">
        <v>-626.05908999999997</v>
      </c>
      <c r="CX222" s="21">
        <v>-591.55520999999999</v>
      </c>
      <c r="CY222" s="21">
        <v>-569.45735000000002</v>
      </c>
      <c r="CZ222" s="21">
        <v>-662.31298000000004</v>
      </c>
      <c r="DA222" s="21">
        <v>-803.62423999999999</v>
      </c>
      <c r="DB222" s="21">
        <v>-790.62827000000004</v>
      </c>
      <c r="DC222" s="21">
        <v>-825.93798000000004</v>
      </c>
      <c r="DD222" s="21">
        <v>-780.18929000000003</v>
      </c>
      <c r="DE222" s="21">
        <v>-753.78859999999997</v>
      </c>
      <c r="DF222" s="21">
        <v>-861.82077000000004</v>
      </c>
      <c r="DG222" s="21">
        <v>-1066.7231999999999</v>
      </c>
      <c r="DH222" s="21">
        <v>-1074.00713</v>
      </c>
      <c r="DI222" s="21">
        <v>-1098.78943</v>
      </c>
      <c r="DJ222" s="21">
        <v>-1038.9302600000001</v>
      </c>
      <c r="DK222" s="21">
        <v>-1009.17803</v>
      </c>
      <c r="DL222" s="21">
        <v>-1125.2119</v>
      </c>
      <c r="DM222" s="21">
        <v>-1134.99982</v>
      </c>
      <c r="DN222" s="21">
        <v>-1150.03891</v>
      </c>
      <c r="DO222" s="21">
        <v>-1169.91355</v>
      </c>
      <c r="DP222" s="21">
        <v>-1106.5192400000001</v>
      </c>
      <c r="DQ222" s="21">
        <v>-1076.3605399999999</v>
      </c>
      <c r="DR222" s="21">
        <v>-1191.7191399999999</v>
      </c>
      <c r="DS222" s="21">
        <v>-1256.3610000000001</v>
      </c>
      <c r="DT222" s="21">
        <v>-1271.4631300000001</v>
      </c>
      <c r="DU222" s="21">
        <v>-1296.2354600000001</v>
      </c>
      <c r="DV222" s="21">
        <v>-1224.3635200000001</v>
      </c>
      <c r="DW222" s="21">
        <v>-1190.13617</v>
      </c>
      <c r="DX222" s="21">
        <v>-1322.28069</v>
      </c>
      <c r="DY222" s="21">
        <v>-1115.48866</v>
      </c>
      <c r="DZ222" s="21">
        <v>-1130.1510499999999</v>
      </c>
      <c r="EA222" s="21">
        <v>-1149.7742000000001</v>
      </c>
      <c r="EB222" s="21">
        <v>-1087.44865</v>
      </c>
      <c r="EC222" s="21">
        <v>-1057.7178799999999</v>
      </c>
      <c r="ED222" s="21">
        <v>-1171.43173</v>
      </c>
      <c r="EE222" s="21">
        <v>-1093.6498300000001</v>
      </c>
      <c r="EF222" s="21">
        <v>-1110.25604</v>
      </c>
      <c r="EG222" s="21">
        <v>-1127.6162400000001</v>
      </c>
      <c r="EH222" s="21">
        <v>-1066.4332300000001</v>
      </c>
      <c r="EI222" s="21">
        <v>-1037.6928399999999</v>
      </c>
      <c r="EJ222" s="21">
        <v>-1147.0121200000001</v>
      </c>
      <c r="EK222" s="21">
        <v>-994.09217000000001</v>
      </c>
      <c r="EL222" s="21">
        <v>-1005.66104</v>
      </c>
      <c r="EM222" s="21">
        <v>-1024.73893</v>
      </c>
      <c r="EN222" s="21">
        <v>-968.73757000000001</v>
      </c>
      <c r="EO222" s="21">
        <v>-941.81326999999999</v>
      </c>
      <c r="EP222" s="21">
        <v>-1045.56088</v>
      </c>
      <c r="EQ222" s="21">
        <v>-1295.57374</v>
      </c>
      <c r="ER222" s="21">
        <v>-1311.5830599999999</v>
      </c>
      <c r="ES222" s="21">
        <v>-1336.8116600000001</v>
      </c>
      <c r="ET222" s="21">
        <v>-1262.60061</v>
      </c>
      <c r="EU222" s="21">
        <v>-1227.3237099999999</v>
      </c>
      <c r="EV222" s="21">
        <v>-1363.40967</v>
      </c>
      <c r="EW222" s="21">
        <v>-1024.4326699999999</v>
      </c>
      <c r="EX222" s="21">
        <v>-1040.36806</v>
      </c>
      <c r="EY222" s="21">
        <v>-1057.1950200000001</v>
      </c>
      <c r="EZ222" s="21">
        <v>-998.97109</v>
      </c>
      <c r="FA222" s="21">
        <v>-972.09142999999995</v>
      </c>
      <c r="FB222" s="21">
        <v>-1074.86159</v>
      </c>
      <c r="FC222" s="21">
        <v>-428.41647</v>
      </c>
      <c r="FD222" s="21">
        <v>-360.5754</v>
      </c>
      <c r="FE222" s="21">
        <v>-430.75097</v>
      </c>
      <c r="FF222" s="21">
        <v>-409.78406000000001</v>
      </c>
      <c r="FG222" s="21">
        <v>-384.59375</v>
      </c>
      <c r="FH222" s="21">
        <v>-497.79849000000002</v>
      </c>
      <c r="FI222" s="21">
        <v>-482.51666</v>
      </c>
      <c r="FJ222" s="21">
        <v>-455.15737999999999</v>
      </c>
      <c r="FK222" s="21">
        <v>-492.26992000000001</v>
      </c>
      <c r="FL222" s="21">
        <v>-466.01828999999998</v>
      </c>
      <c r="FM222" s="21">
        <v>-446.71030999999999</v>
      </c>
      <c r="FN222" s="21">
        <v>-529.92142999999999</v>
      </c>
      <c r="FO222" s="21">
        <v>-930.51617999999996</v>
      </c>
      <c r="FP222" s="21">
        <v>-946.30768999999998</v>
      </c>
      <c r="FQ222" s="21">
        <v>-959.94302000000005</v>
      </c>
      <c r="FR222" s="21">
        <v>-907.50364000000002</v>
      </c>
      <c r="FS222" s="21">
        <v>-883.38909000000001</v>
      </c>
      <c r="FT222" s="21">
        <v>-975.00878</v>
      </c>
    </row>
    <row r="223" spans="2:176" x14ac:dyDescent="0.25">
      <c r="B223" s="39" t="s">
        <v>417</v>
      </c>
      <c r="C223" s="21">
        <v>42296.789790000003</v>
      </c>
      <c r="D223" s="21">
        <v>43853.692439999999</v>
      </c>
      <c r="E223" s="21">
        <v>43853.692439999999</v>
      </c>
      <c r="F223" s="21">
        <v>41523.490760000001</v>
      </c>
      <c r="G223" s="21">
        <v>40767.12068</v>
      </c>
      <c r="H223" s="21">
        <v>43075.591610000003</v>
      </c>
      <c r="I223" s="21">
        <v>55340.125890000003</v>
      </c>
      <c r="J223" s="21">
        <v>57377.1783</v>
      </c>
      <c r="K223" s="21">
        <v>57377.1783</v>
      </c>
      <c r="L223" s="21">
        <v>54328.384050000001</v>
      </c>
      <c r="M223" s="21">
        <v>53338.73876</v>
      </c>
      <c r="N223" s="21">
        <v>56359.069009999999</v>
      </c>
      <c r="O223" s="21">
        <v>38250.360249999998</v>
      </c>
      <c r="P223" s="21">
        <v>39658.3609</v>
      </c>
      <c r="Q223" s="21">
        <v>39658.3609</v>
      </c>
      <c r="R223" s="21">
        <v>37551.065909999998</v>
      </c>
      <c r="S223" s="21">
        <v>36867.046750000001</v>
      </c>
      <c r="T223" s="21">
        <v>38954.653729999998</v>
      </c>
      <c r="U223" s="21">
        <v>291.18673000000001</v>
      </c>
      <c r="V223" s="21">
        <v>288.38346000000001</v>
      </c>
      <c r="W223" s="21">
        <v>301.08443</v>
      </c>
      <c r="X223" s="21">
        <v>285.58927999999997</v>
      </c>
      <c r="Y223" s="21">
        <v>280.44159999999999</v>
      </c>
      <c r="Z223" s="21">
        <v>296.77028000000001</v>
      </c>
      <c r="AA223" s="21">
        <v>314.29131999999998</v>
      </c>
      <c r="AB223" s="21">
        <v>314.6721</v>
      </c>
      <c r="AC223" s="21">
        <v>325.19175999999999</v>
      </c>
      <c r="AD223" s="21">
        <v>308.24964999999997</v>
      </c>
      <c r="AE223" s="21">
        <v>302.6936</v>
      </c>
      <c r="AF223" s="21">
        <v>320.29899</v>
      </c>
      <c r="AG223" s="21">
        <v>38659.383719999998</v>
      </c>
      <c r="AH223" s="21">
        <v>40082.399160000001</v>
      </c>
      <c r="AI223" s="21">
        <v>40082.399160000001</v>
      </c>
      <c r="AJ223" s="21">
        <v>37952.581460000001</v>
      </c>
      <c r="AK223" s="21">
        <v>37261.242290000002</v>
      </c>
      <c r="AL223" s="21">
        <v>39371.192459999998</v>
      </c>
      <c r="AM223" s="21">
        <v>204.14913000000001</v>
      </c>
      <c r="AN223" s="21">
        <v>195.28658999999999</v>
      </c>
      <c r="AO223" s="21">
        <v>210.70600999999999</v>
      </c>
      <c r="AP223" s="21">
        <v>200.37074999999999</v>
      </c>
      <c r="AQ223" s="21">
        <v>196.67307</v>
      </c>
      <c r="AR223" s="21">
        <v>208.04571999999999</v>
      </c>
      <c r="AS223" s="21">
        <v>198.69457</v>
      </c>
      <c r="AT223" s="21">
        <v>192.05649</v>
      </c>
      <c r="AU223" s="21">
        <v>205.29847000000001</v>
      </c>
      <c r="AV223" s="21">
        <v>195.01606000000001</v>
      </c>
      <c r="AW223" s="21">
        <v>191.41764000000001</v>
      </c>
      <c r="AX223" s="21">
        <v>202.46844999999999</v>
      </c>
      <c r="AY223" s="21">
        <v>267.58418</v>
      </c>
      <c r="AZ223" s="21">
        <v>263.43722000000002</v>
      </c>
      <c r="BA223" s="21">
        <v>276.58778000000001</v>
      </c>
      <c r="BB223" s="21">
        <v>262.63155</v>
      </c>
      <c r="BC223" s="21">
        <v>257.78408999999999</v>
      </c>
      <c r="BD223" s="21">
        <v>272.65613000000002</v>
      </c>
      <c r="BE223" s="21">
        <v>220.10796999999999</v>
      </c>
      <c r="BF223" s="21">
        <v>210.00220999999999</v>
      </c>
      <c r="BG223" s="21">
        <v>227.26696999999999</v>
      </c>
      <c r="BH223" s="21">
        <v>216.03353000000001</v>
      </c>
      <c r="BI223" s="21">
        <v>212.04730000000001</v>
      </c>
      <c r="BJ223" s="21">
        <v>224.30311</v>
      </c>
      <c r="BK223" s="21">
        <v>-444.65355</v>
      </c>
      <c r="BL223" s="21">
        <v>-485.69137999999998</v>
      </c>
      <c r="BM223" s="21">
        <v>-462.20612999999997</v>
      </c>
      <c r="BN223" s="21">
        <v>-436.42343</v>
      </c>
      <c r="BO223" s="21">
        <v>-428.36851999999999</v>
      </c>
      <c r="BP223" s="21">
        <v>-452.85349000000002</v>
      </c>
      <c r="BQ223" s="21">
        <v>-536.71848999999997</v>
      </c>
      <c r="BR223" s="21">
        <v>-572.17403000000002</v>
      </c>
      <c r="BS223" s="21">
        <v>-557.68415000000005</v>
      </c>
      <c r="BT223" s="21">
        <v>-526.77802999999994</v>
      </c>
      <c r="BU223" s="21">
        <v>-517.05781000000002</v>
      </c>
      <c r="BV223" s="21">
        <v>-546.63833999999997</v>
      </c>
      <c r="BW223" s="21">
        <v>7333.7377299999998</v>
      </c>
      <c r="BX223" s="21">
        <v>7607.0704299999998</v>
      </c>
      <c r="BY223" s="21">
        <v>7607.0704299999998</v>
      </c>
      <c r="BZ223" s="21">
        <v>7197.9714199999999</v>
      </c>
      <c r="CA223" s="21">
        <v>7065.1371799999997</v>
      </c>
      <c r="CB223" s="21">
        <v>7470.4690300000002</v>
      </c>
      <c r="CC223" s="21">
        <v>175.40872999999999</v>
      </c>
      <c r="CD223" s="21">
        <v>162.38176000000001</v>
      </c>
      <c r="CE223" s="21">
        <v>180.7869</v>
      </c>
      <c r="CF223" s="21">
        <v>172.03712999999999</v>
      </c>
      <c r="CG223" s="21">
        <v>168.9359</v>
      </c>
      <c r="CH223" s="21">
        <v>178.83256</v>
      </c>
      <c r="CI223" s="21">
        <v>538.16229999999996</v>
      </c>
      <c r="CJ223" s="21">
        <v>523.11243999999999</v>
      </c>
      <c r="CK223" s="21">
        <v>556.25007000000005</v>
      </c>
      <c r="CL223" s="21">
        <v>528.19709999999998</v>
      </c>
      <c r="CM223" s="21">
        <v>518.45097999999996</v>
      </c>
      <c r="CN223" s="21">
        <v>548.37061000000006</v>
      </c>
      <c r="CO223" s="21">
        <v>278.77713999999997</v>
      </c>
      <c r="CP223" s="21">
        <v>273.01884999999999</v>
      </c>
      <c r="CQ223" s="21">
        <v>288.10241000000002</v>
      </c>
      <c r="CR223" s="21">
        <v>273.41829999999999</v>
      </c>
      <c r="CS223" s="21">
        <v>268.48993000000002</v>
      </c>
      <c r="CT223" s="21">
        <v>284.13954000000001</v>
      </c>
      <c r="CU223" s="21">
        <v>299.91489000000001</v>
      </c>
      <c r="CV223" s="21">
        <v>295.94204000000002</v>
      </c>
      <c r="CW223" s="21">
        <v>310.05333999999999</v>
      </c>
      <c r="CX223" s="21">
        <v>294.14969000000002</v>
      </c>
      <c r="CY223" s="21">
        <v>288.84768000000003</v>
      </c>
      <c r="CZ223" s="21">
        <v>305.67066999999997</v>
      </c>
      <c r="DA223" s="21">
        <v>324.41023000000001</v>
      </c>
      <c r="DB223" s="21">
        <v>320.41291999999999</v>
      </c>
      <c r="DC223" s="21">
        <v>335.39010000000002</v>
      </c>
      <c r="DD223" s="21">
        <v>318.17415</v>
      </c>
      <c r="DE223" s="21">
        <v>312.4391</v>
      </c>
      <c r="DF223" s="21">
        <v>330.63495</v>
      </c>
      <c r="DG223" s="21">
        <v>301.73603000000003</v>
      </c>
      <c r="DH223" s="21">
        <v>298.58787999999998</v>
      </c>
      <c r="DI223" s="21">
        <v>311.96647999999999</v>
      </c>
      <c r="DJ223" s="21">
        <v>295.93581</v>
      </c>
      <c r="DK223" s="21">
        <v>290.60160999999999</v>
      </c>
      <c r="DL223" s="21">
        <v>307.52411000000001</v>
      </c>
      <c r="DM223" s="21">
        <v>263.25758000000002</v>
      </c>
      <c r="DN223" s="21">
        <v>259.3775</v>
      </c>
      <c r="DO223" s="21">
        <v>272.15132</v>
      </c>
      <c r="DP223" s="21">
        <v>258.19704000000002</v>
      </c>
      <c r="DQ223" s="21">
        <v>253.54306</v>
      </c>
      <c r="DR223" s="21">
        <v>268.31428</v>
      </c>
      <c r="DS223" s="21">
        <v>296.21622000000002</v>
      </c>
      <c r="DT223" s="21">
        <v>291.06</v>
      </c>
      <c r="DU223" s="21">
        <v>306.15033</v>
      </c>
      <c r="DV223" s="21">
        <v>290.52215000000001</v>
      </c>
      <c r="DW223" s="21">
        <v>285.28548000000001</v>
      </c>
      <c r="DX223" s="21">
        <v>301.90791999999999</v>
      </c>
      <c r="DY223" s="21">
        <v>276.58611000000002</v>
      </c>
      <c r="DZ223" s="21">
        <v>273.76992000000001</v>
      </c>
      <c r="EA223" s="21">
        <v>286.00166000000002</v>
      </c>
      <c r="EB223" s="21">
        <v>271.26933000000002</v>
      </c>
      <c r="EC223" s="21">
        <v>266.37975999999998</v>
      </c>
      <c r="ED223" s="21">
        <v>281.89263999999997</v>
      </c>
      <c r="EE223" s="21">
        <v>163.92957000000001</v>
      </c>
      <c r="EF223" s="21">
        <v>155.76361</v>
      </c>
      <c r="EG223" s="21">
        <v>169.13784000000001</v>
      </c>
      <c r="EH223" s="21">
        <v>160.77852999999999</v>
      </c>
      <c r="EI223" s="21">
        <v>157.88034999999999</v>
      </c>
      <c r="EJ223" s="21">
        <v>167.10865999999999</v>
      </c>
      <c r="EK223" s="21">
        <v>-27.978480000000001</v>
      </c>
      <c r="EL223" s="21">
        <v>-47.10868</v>
      </c>
      <c r="EM223" s="21">
        <v>-30.08005</v>
      </c>
      <c r="EN223" s="21">
        <v>-27.440169999999998</v>
      </c>
      <c r="EO223" s="21">
        <v>-26.946090000000002</v>
      </c>
      <c r="EP223" s="21">
        <v>-28.414870000000001</v>
      </c>
      <c r="EQ223" s="21">
        <v>111.68698999999999</v>
      </c>
      <c r="ER223" s="21">
        <v>95.252849999999995</v>
      </c>
      <c r="ES223" s="21">
        <v>114.58386</v>
      </c>
      <c r="ET223" s="21">
        <v>109.54043</v>
      </c>
      <c r="EU223" s="21">
        <v>107.56556999999999</v>
      </c>
      <c r="EV223" s="21">
        <v>113.90687</v>
      </c>
      <c r="EW223" s="21">
        <v>241.63364000000001</v>
      </c>
      <c r="EX223" s="21">
        <v>238.90107</v>
      </c>
      <c r="EY223" s="21">
        <v>249.82988</v>
      </c>
      <c r="EZ223" s="21">
        <v>236.98875000000001</v>
      </c>
      <c r="FA223" s="21">
        <v>232.71707000000001</v>
      </c>
      <c r="FB223" s="21">
        <v>246.26849000000001</v>
      </c>
      <c r="FC223" s="21">
        <v>279.40026</v>
      </c>
      <c r="FD223" s="21">
        <v>260.22374000000002</v>
      </c>
      <c r="FE223" s="21">
        <v>287.90805999999998</v>
      </c>
      <c r="FF223" s="21">
        <v>274.22924999999998</v>
      </c>
      <c r="FG223" s="21">
        <v>269.16840000000002</v>
      </c>
      <c r="FH223" s="21">
        <v>284.77222</v>
      </c>
      <c r="FI223" s="21">
        <v>286.78462999999999</v>
      </c>
      <c r="FJ223" s="21">
        <v>282.70963999999998</v>
      </c>
      <c r="FK223" s="21">
        <v>296.45407999999998</v>
      </c>
      <c r="FL223" s="21">
        <v>281.27183000000002</v>
      </c>
      <c r="FM223" s="21">
        <v>276.20193</v>
      </c>
      <c r="FN223" s="21">
        <v>292.29059999999998</v>
      </c>
      <c r="FO223" s="21">
        <v>246.88424000000001</v>
      </c>
      <c r="FP223" s="21">
        <v>246.69712000000001</v>
      </c>
      <c r="FQ223" s="21">
        <v>255.39456999999999</v>
      </c>
      <c r="FR223" s="21">
        <v>242.13837000000001</v>
      </c>
      <c r="FS223" s="21">
        <v>237.77392</v>
      </c>
      <c r="FT223" s="21">
        <v>251.60796999999999</v>
      </c>
    </row>
    <row r="224" spans="2:176" x14ac:dyDescent="0.25">
      <c r="B224" s="39" t="s">
        <v>418</v>
      </c>
      <c r="C224" s="21">
        <v>37306.129979999998</v>
      </c>
      <c r="D224" s="21">
        <v>38679.331420000002</v>
      </c>
      <c r="E224" s="21">
        <v>38679.331420000002</v>
      </c>
      <c r="F224" s="21">
        <v>36624.073629999999</v>
      </c>
      <c r="G224" s="21">
        <v>35956.948750000003</v>
      </c>
      <c r="H224" s="21">
        <v>37993.039839999998</v>
      </c>
      <c r="I224" s="21">
        <v>61838.720520000003</v>
      </c>
      <c r="J224" s="21">
        <v>64114.984129999997</v>
      </c>
      <c r="K224" s="21">
        <v>64114.984129999997</v>
      </c>
      <c r="L224" s="21">
        <v>60708.16977</v>
      </c>
      <c r="M224" s="21">
        <v>59602.310369999999</v>
      </c>
      <c r="N224" s="21">
        <v>62977.318200000002</v>
      </c>
      <c r="O224" s="21">
        <v>51017.370519999997</v>
      </c>
      <c r="P224" s="21">
        <v>52895.32645</v>
      </c>
      <c r="Q224" s="21">
        <v>52895.32645</v>
      </c>
      <c r="R224" s="21">
        <v>50084.669280000002</v>
      </c>
      <c r="S224" s="21">
        <v>49172.341690000001</v>
      </c>
      <c r="T224" s="21">
        <v>51956.73949</v>
      </c>
      <c r="U224" s="21">
        <v>336.59766999999999</v>
      </c>
      <c r="V224" s="21">
        <v>330.66374000000002</v>
      </c>
      <c r="W224" s="21">
        <v>347.90813000000003</v>
      </c>
      <c r="X224" s="21">
        <v>330.12722000000002</v>
      </c>
      <c r="Y224" s="21">
        <v>324.17683</v>
      </c>
      <c r="Z224" s="21">
        <v>343.06164000000001</v>
      </c>
      <c r="AA224" s="21">
        <v>528.77332000000001</v>
      </c>
      <c r="AB224" s="21">
        <v>536.36985000000004</v>
      </c>
      <c r="AC224" s="21">
        <v>547.53607</v>
      </c>
      <c r="AD224" s="21">
        <v>518.60833000000002</v>
      </c>
      <c r="AE224" s="21">
        <v>509.26100000000002</v>
      </c>
      <c r="AF224" s="21">
        <v>538.84243000000004</v>
      </c>
      <c r="AG224" s="21">
        <v>48160.261169999998</v>
      </c>
      <c r="AH224" s="21">
        <v>49932.99495</v>
      </c>
      <c r="AI224" s="21">
        <v>49932.99495</v>
      </c>
      <c r="AJ224" s="21">
        <v>47279.756150000001</v>
      </c>
      <c r="AK224" s="21">
        <v>46418.5144</v>
      </c>
      <c r="AL224" s="21">
        <v>49047.003060000003</v>
      </c>
      <c r="AM224" s="21">
        <v>229.46423999999999</v>
      </c>
      <c r="AN224" s="21">
        <v>216.37853000000001</v>
      </c>
      <c r="AO224" s="21">
        <v>236.67742999999999</v>
      </c>
      <c r="AP224" s="21">
        <v>225.21731</v>
      </c>
      <c r="AQ224" s="21">
        <v>221.06109000000001</v>
      </c>
      <c r="AR224" s="21">
        <v>233.85606000000001</v>
      </c>
      <c r="AS224" s="21">
        <v>205.30843999999999</v>
      </c>
      <c r="AT224" s="21">
        <v>194.81586999999999</v>
      </c>
      <c r="AU224" s="21">
        <v>211.93798000000001</v>
      </c>
      <c r="AV224" s="21">
        <v>201.50747999999999</v>
      </c>
      <c r="AW224" s="21">
        <v>197.78927999999999</v>
      </c>
      <c r="AX224" s="21">
        <v>209.22385</v>
      </c>
      <c r="AY224" s="21">
        <v>285.57745</v>
      </c>
      <c r="AZ224" s="21">
        <v>277.2559</v>
      </c>
      <c r="BA224" s="21">
        <v>294.98248000000001</v>
      </c>
      <c r="BB224" s="21">
        <v>280.29180000000002</v>
      </c>
      <c r="BC224" s="21">
        <v>275.11836</v>
      </c>
      <c r="BD224" s="21">
        <v>291.00666999999999</v>
      </c>
      <c r="BE224" s="21">
        <v>457.58231000000001</v>
      </c>
      <c r="BF224" s="21">
        <v>450.97609</v>
      </c>
      <c r="BG224" s="21">
        <v>473.33625000000001</v>
      </c>
      <c r="BH224" s="21">
        <v>449.11178999999998</v>
      </c>
      <c r="BI224" s="21">
        <v>440.82468</v>
      </c>
      <c r="BJ224" s="21">
        <v>466.22588000000002</v>
      </c>
      <c r="BK224" s="21">
        <v>-118.05492</v>
      </c>
      <c r="BL224" s="21">
        <v>-145.12038000000001</v>
      </c>
      <c r="BM224" s="21">
        <v>-123.63309</v>
      </c>
      <c r="BN224" s="21">
        <v>-115.86976</v>
      </c>
      <c r="BO224" s="21">
        <v>-113.7311</v>
      </c>
      <c r="BP224" s="21">
        <v>-120.15402</v>
      </c>
      <c r="BQ224" s="21">
        <v>-302.13425999999998</v>
      </c>
      <c r="BR224" s="21">
        <v>-333.33852000000002</v>
      </c>
      <c r="BS224" s="21">
        <v>-314.56655000000001</v>
      </c>
      <c r="BT224" s="21">
        <v>-296.53843000000001</v>
      </c>
      <c r="BU224" s="21">
        <v>-291.06659000000002</v>
      </c>
      <c r="BV224" s="21">
        <v>-307.66349000000002</v>
      </c>
      <c r="BW224" s="21">
        <v>4644.6490299999996</v>
      </c>
      <c r="BX224" s="21">
        <v>4817.7578199999998</v>
      </c>
      <c r="BY224" s="21">
        <v>4817.7578199999998</v>
      </c>
      <c r="BZ224" s="21">
        <v>4558.6646499999997</v>
      </c>
      <c r="CA224" s="21">
        <v>4474.5372299999999</v>
      </c>
      <c r="CB224" s="21">
        <v>4731.2445600000001</v>
      </c>
      <c r="CC224" s="21">
        <v>220.63758999999999</v>
      </c>
      <c r="CD224" s="21">
        <v>203.45429999999999</v>
      </c>
      <c r="CE224" s="21">
        <v>227.38758999999999</v>
      </c>
      <c r="CF224" s="21">
        <v>216.39649</v>
      </c>
      <c r="CG224" s="21">
        <v>212.49576999999999</v>
      </c>
      <c r="CH224" s="21">
        <v>224.94352000000001</v>
      </c>
      <c r="CI224" s="21">
        <v>656.66341999999997</v>
      </c>
      <c r="CJ224" s="21">
        <v>635.77103</v>
      </c>
      <c r="CK224" s="21">
        <v>678.63486999999998</v>
      </c>
      <c r="CL224" s="21">
        <v>644.50387000000001</v>
      </c>
      <c r="CM224" s="21">
        <v>632.61163999999997</v>
      </c>
      <c r="CN224" s="21">
        <v>669.12545999999998</v>
      </c>
      <c r="CO224" s="21">
        <v>315.81265999999999</v>
      </c>
      <c r="CP224" s="21">
        <v>305.78561000000002</v>
      </c>
      <c r="CQ224" s="21">
        <v>326.20578</v>
      </c>
      <c r="CR224" s="21">
        <v>309.74182999999999</v>
      </c>
      <c r="CS224" s="21">
        <v>304.15879999999999</v>
      </c>
      <c r="CT224" s="21">
        <v>321.90091999999999</v>
      </c>
      <c r="CU224" s="21">
        <v>296.11241000000001</v>
      </c>
      <c r="CV224" s="21">
        <v>285.66338999999999</v>
      </c>
      <c r="CW224" s="21">
        <v>305.77175999999997</v>
      </c>
      <c r="CX224" s="21">
        <v>290.4203</v>
      </c>
      <c r="CY224" s="21">
        <v>285.18549999999999</v>
      </c>
      <c r="CZ224" s="21">
        <v>301.82384999999999</v>
      </c>
      <c r="DA224" s="21">
        <v>351.63884999999999</v>
      </c>
      <c r="DB224" s="21">
        <v>342.54309000000001</v>
      </c>
      <c r="DC224" s="21">
        <v>363.29343</v>
      </c>
      <c r="DD224" s="21">
        <v>344.87930999999998</v>
      </c>
      <c r="DE224" s="21">
        <v>338.66296</v>
      </c>
      <c r="DF224" s="21">
        <v>358.40550999999999</v>
      </c>
      <c r="DG224" s="21">
        <v>416.36955</v>
      </c>
      <c r="DH224" s="21">
        <v>413.82848000000001</v>
      </c>
      <c r="DI224" s="21">
        <v>430.62142</v>
      </c>
      <c r="DJ224" s="21">
        <v>408.36554999999998</v>
      </c>
      <c r="DK224" s="21">
        <v>401.00502999999998</v>
      </c>
      <c r="DL224" s="21">
        <v>424.34305000000001</v>
      </c>
      <c r="DM224" s="21">
        <v>420.8784</v>
      </c>
      <c r="DN224" s="21">
        <v>420.53922</v>
      </c>
      <c r="DO224" s="21">
        <v>435.45821999999998</v>
      </c>
      <c r="DP224" s="21">
        <v>412.78766999999999</v>
      </c>
      <c r="DQ224" s="21">
        <v>405.34751</v>
      </c>
      <c r="DR224" s="21">
        <v>428.92829</v>
      </c>
      <c r="DS224" s="21">
        <v>476.61991999999998</v>
      </c>
      <c r="DT224" s="21">
        <v>475.39679999999998</v>
      </c>
      <c r="DU224" s="21">
        <v>493.048</v>
      </c>
      <c r="DV224" s="21">
        <v>467.45767999999998</v>
      </c>
      <c r="DW224" s="21">
        <v>459.03210000000001</v>
      </c>
      <c r="DX224" s="21">
        <v>485.73745000000002</v>
      </c>
      <c r="DY224" s="21">
        <v>445.74086</v>
      </c>
      <c r="DZ224" s="21">
        <v>447.21845999999999</v>
      </c>
      <c r="EA224" s="21">
        <v>461.28444000000002</v>
      </c>
      <c r="EB224" s="21">
        <v>437.17216000000002</v>
      </c>
      <c r="EC224" s="21">
        <v>429.29252000000002</v>
      </c>
      <c r="ED224" s="21">
        <v>454.25749000000002</v>
      </c>
      <c r="EE224" s="21">
        <v>402.69749999999999</v>
      </c>
      <c r="EF224" s="21">
        <v>403.22161</v>
      </c>
      <c r="EG224" s="21">
        <v>416.69414</v>
      </c>
      <c r="EH224" s="21">
        <v>394.95625999999999</v>
      </c>
      <c r="EI224" s="21">
        <v>387.83751000000001</v>
      </c>
      <c r="EJ224" s="21">
        <v>410.39602000000002</v>
      </c>
      <c r="EK224" s="21">
        <v>152.36964</v>
      </c>
      <c r="EL224" s="21">
        <v>138.60813999999999</v>
      </c>
      <c r="EM224" s="21">
        <v>156.83295000000001</v>
      </c>
      <c r="EN224" s="21">
        <v>149.44084000000001</v>
      </c>
      <c r="EO224" s="21">
        <v>146.74700000000001</v>
      </c>
      <c r="EP224" s="21">
        <v>155.35209</v>
      </c>
      <c r="EQ224" s="21">
        <v>342.40267999999998</v>
      </c>
      <c r="ER224" s="21">
        <v>332.67205999999999</v>
      </c>
      <c r="ES224" s="21">
        <v>353.69421</v>
      </c>
      <c r="ET224" s="21">
        <v>335.82071000000002</v>
      </c>
      <c r="EU224" s="21">
        <v>329.76760999999999</v>
      </c>
      <c r="EV224" s="21">
        <v>348.99650000000003</v>
      </c>
      <c r="EW224" s="21">
        <v>377.52379000000002</v>
      </c>
      <c r="EX224" s="21">
        <v>377.77429999999998</v>
      </c>
      <c r="EY224" s="21">
        <v>390.61451</v>
      </c>
      <c r="EZ224" s="21">
        <v>370.26648</v>
      </c>
      <c r="FA224" s="21">
        <v>363.59273999999999</v>
      </c>
      <c r="FB224" s="21">
        <v>384.73894000000001</v>
      </c>
      <c r="FC224" s="21">
        <v>340.42036000000002</v>
      </c>
      <c r="FD224" s="21">
        <v>314.59766000000002</v>
      </c>
      <c r="FE224" s="21">
        <v>350.68880000000001</v>
      </c>
      <c r="FF224" s="21">
        <v>334.11993999999999</v>
      </c>
      <c r="FG224" s="21">
        <v>327.95377999999999</v>
      </c>
      <c r="FH224" s="21">
        <v>346.97125</v>
      </c>
      <c r="FI224" s="21">
        <v>296.52758</v>
      </c>
      <c r="FJ224" s="21">
        <v>286.95580999999999</v>
      </c>
      <c r="FK224" s="21">
        <v>306.23988000000003</v>
      </c>
      <c r="FL224" s="21">
        <v>290.82747999999998</v>
      </c>
      <c r="FM224" s="21">
        <v>285.58535999999998</v>
      </c>
      <c r="FN224" s="21">
        <v>302.24365</v>
      </c>
      <c r="FO224" s="21">
        <v>410.53309999999999</v>
      </c>
      <c r="FP224" s="21">
        <v>415.59285</v>
      </c>
      <c r="FQ224" s="21">
        <v>425.02208999999999</v>
      </c>
      <c r="FR224" s="21">
        <v>402.64114999999998</v>
      </c>
      <c r="FS224" s="21">
        <v>395.38396999999998</v>
      </c>
      <c r="FT224" s="21">
        <v>418.35734000000002</v>
      </c>
    </row>
    <row r="225" spans="2:176" x14ac:dyDescent="0.25">
      <c r="B225" s="39" t="s">
        <v>419</v>
      </c>
      <c r="C225" s="21">
        <v>19073.172620000001</v>
      </c>
      <c r="D225" s="21">
        <v>19775.237079999999</v>
      </c>
      <c r="E225" s="21">
        <v>19775.237079999999</v>
      </c>
      <c r="F225" s="21">
        <v>18724.463739999999</v>
      </c>
      <c r="G225" s="21">
        <v>18383.388749999998</v>
      </c>
      <c r="H225" s="21">
        <v>19424.3629</v>
      </c>
      <c r="I225" s="21">
        <v>29478.813160000002</v>
      </c>
      <c r="J225" s="21">
        <v>30563.918890000001</v>
      </c>
      <c r="K225" s="21">
        <v>30563.918890000001</v>
      </c>
      <c r="L225" s="21">
        <v>28939.874230000001</v>
      </c>
      <c r="M225" s="21">
        <v>28412.70577</v>
      </c>
      <c r="N225" s="21">
        <v>30021.588110000001</v>
      </c>
      <c r="O225" s="21">
        <v>34691.61565</v>
      </c>
      <c r="P225" s="21">
        <v>35968.618450000002</v>
      </c>
      <c r="Q225" s="21">
        <v>35968.618450000002</v>
      </c>
      <c r="R225" s="21">
        <v>34057.382400000002</v>
      </c>
      <c r="S225" s="21">
        <v>33437.003140000001</v>
      </c>
      <c r="T225" s="21">
        <v>35330.382940000003</v>
      </c>
      <c r="U225" s="21">
        <v>127.00072</v>
      </c>
      <c r="V225" s="21">
        <v>120.47965000000001</v>
      </c>
      <c r="W225" s="21">
        <v>131.02784</v>
      </c>
      <c r="X225" s="21">
        <v>124.55967</v>
      </c>
      <c r="Y225" s="21">
        <v>122.31421</v>
      </c>
      <c r="Z225" s="21">
        <v>129.45999</v>
      </c>
      <c r="AA225" s="21">
        <v>249.48892000000001</v>
      </c>
      <c r="AB225" s="21">
        <v>251.39129</v>
      </c>
      <c r="AC225" s="21">
        <v>258.25171</v>
      </c>
      <c r="AD225" s="21">
        <v>244.69304</v>
      </c>
      <c r="AE225" s="21">
        <v>240.28247999999999</v>
      </c>
      <c r="AF225" s="21">
        <v>254.24726999999999</v>
      </c>
      <c r="AG225" s="21">
        <v>31200.145769999999</v>
      </c>
      <c r="AH225" s="21">
        <v>32348.593710000001</v>
      </c>
      <c r="AI225" s="21">
        <v>32348.593710000001</v>
      </c>
      <c r="AJ225" s="21">
        <v>30629.719359999999</v>
      </c>
      <c r="AK225" s="21">
        <v>30071.77247</v>
      </c>
      <c r="AL225" s="21">
        <v>31774.612679999998</v>
      </c>
      <c r="AM225" s="21">
        <v>111.62634</v>
      </c>
      <c r="AN225" s="21">
        <v>103.83581</v>
      </c>
      <c r="AO225" s="21">
        <v>115.05835</v>
      </c>
      <c r="AP225" s="21">
        <v>109.56041999999999</v>
      </c>
      <c r="AQ225" s="21">
        <v>107.53864</v>
      </c>
      <c r="AR225" s="21">
        <v>113.76891999999999</v>
      </c>
      <c r="AS225" s="21">
        <v>81.838819999999998</v>
      </c>
      <c r="AT225" s="21">
        <v>74.987309999999994</v>
      </c>
      <c r="AU225" s="21">
        <v>84.330950000000001</v>
      </c>
      <c r="AV225" s="21">
        <v>80.323779999999999</v>
      </c>
      <c r="AW225" s="21">
        <v>78.841710000000006</v>
      </c>
      <c r="AX225" s="21">
        <v>83.412300000000002</v>
      </c>
      <c r="AY225" s="21">
        <v>100.22185</v>
      </c>
      <c r="AZ225" s="21">
        <v>92.941869999999994</v>
      </c>
      <c r="BA225" s="21">
        <v>103.27652999999999</v>
      </c>
      <c r="BB225" s="21">
        <v>98.366960000000006</v>
      </c>
      <c r="BC225" s="21">
        <v>96.551479999999998</v>
      </c>
      <c r="BD225" s="21">
        <v>102.14776999999999</v>
      </c>
      <c r="BE225" s="21">
        <v>268.51332000000002</v>
      </c>
      <c r="BF225" s="21">
        <v>265.61948999999998</v>
      </c>
      <c r="BG225" s="21">
        <v>277.81914999999998</v>
      </c>
      <c r="BH225" s="21">
        <v>263.5428</v>
      </c>
      <c r="BI225" s="21">
        <v>258.67989999999998</v>
      </c>
      <c r="BJ225" s="21">
        <v>273.57972000000001</v>
      </c>
      <c r="BK225" s="21">
        <v>412.62652000000003</v>
      </c>
      <c r="BL225" s="21">
        <v>424.97543999999999</v>
      </c>
      <c r="BM225" s="21">
        <v>427.43556999999998</v>
      </c>
      <c r="BN225" s="21">
        <v>404.98942</v>
      </c>
      <c r="BO225" s="21">
        <v>397.51492000000002</v>
      </c>
      <c r="BP225" s="21">
        <v>420.36248999999998</v>
      </c>
      <c r="BQ225" s="21">
        <v>442.79977000000002</v>
      </c>
      <c r="BR225" s="21">
        <v>448.42363999999998</v>
      </c>
      <c r="BS225" s="21">
        <v>458.74435999999997</v>
      </c>
      <c r="BT225" s="21">
        <v>434.59897000000001</v>
      </c>
      <c r="BU225" s="21">
        <v>426.57988</v>
      </c>
      <c r="BV225" s="21">
        <v>451.10333000000003</v>
      </c>
      <c r="BW225" s="21">
        <v>2934.4405700000002</v>
      </c>
      <c r="BX225" s="21">
        <v>3043.8088899999998</v>
      </c>
      <c r="BY225" s="21">
        <v>3043.8088899999998</v>
      </c>
      <c r="BZ225" s="21">
        <v>2880.1165500000002</v>
      </c>
      <c r="CA225" s="21">
        <v>2826.9657299999999</v>
      </c>
      <c r="CB225" s="21">
        <v>2989.1507200000001</v>
      </c>
      <c r="CC225" s="21">
        <v>117.13599000000001</v>
      </c>
      <c r="CD225" s="21">
        <v>107.57219000000001</v>
      </c>
      <c r="CE225" s="21">
        <v>120.70175999999999</v>
      </c>
      <c r="CF225" s="21">
        <v>114.88467</v>
      </c>
      <c r="CG225" s="21">
        <v>112.81349</v>
      </c>
      <c r="CH225" s="21">
        <v>119.42333000000001</v>
      </c>
      <c r="CI225" s="21">
        <v>242.95070000000001</v>
      </c>
      <c r="CJ225" s="21">
        <v>227.25198</v>
      </c>
      <c r="CK225" s="21">
        <v>250.63390999999999</v>
      </c>
      <c r="CL225" s="21">
        <v>238.45211</v>
      </c>
      <c r="CM225" s="21">
        <v>234.05243999999999</v>
      </c>
      <c r="CN225" s="21">
        <v>247.59961999999999</v>
      </c>
      <c r="CO225" s="21">
        <v>142.02883</v>
      </c>
      <c r="CP225" s="21">
        <v>134.80511999999999</v>
      </c>
      <c r="CQ225" s="21">
        <v>146.55662000000001</v>
      </c>
      <c r="CR225" s="21">
        <v>139.29891000000001</v>
      </c>
      <c r="CS225" s="21">
        <v>136.78775999999999</v>
      </c>
      <c r="CT225" s="21">
        <v>144.77955</v>
      </c>
      <c r="CU225" s="21">
        <v>110.66249999999999</v>
      </c>
      <c r="CV225" s="21">
        <v>102.00834</v>
      </c>
      <c r="CW225" s="21">
        <v>114.00725</v>
      </c>
      <c r="CX225" s="21">
        <v>108.53558</v>
      </c>
      <c r="CY225" s="21">
        <v>106.57889</v>
      </c>
      <c r="CZ225" s="21">
        <v>112.81944</v>
      </c>
      <c r="DA225" s="21">
        <v>132.76293999999999</v>
      </c>
      <c r="DB225" s="21">
        <v>124.37358999999999</v>
      </c>
      <c r="DC225" s="21">
        <v>136.88584</v>
      </c>
      <c r="DD225" s="21">
        <v>130.21118000000001</v>
      </c>
      <c r="DE225" s="21">
        <v>127.86378999999999</v>
      </c>
      <c r="DF225" s="21">
        <v>135.34121999999999</v>
      </c>
      <c r="DG225" s="21">
        <v>169.69809000000001</v>
      </c>
      <c r="DH225" s="21">
        <v>164.98541</v>
      </c>
      <c r="DI225" s="21">
        <v>175.29929000000001</v>
      </c>
      <c r="DJ225" s="21">
        <v>166.43622999999999</v>
      </c>
      <c r="DK225" s="21">
        <v>163.43600000000001</v>
      </c>
      <c r="DL225" s="21">
        <v>172.96534</v>
      </c>
      <c r="DM225" s="21">
        <v>202.27134000000001</v>
      </c>
      <c r="DN225" s="21">
        <v>200.51279</v>
      </c>
      <c r="DO225" s="21">
        <v>209.19397000000001</v>
      </c>
      <c r="DP225" s="21">
        <v>198.38323</v>
      </c>
      <c r="DQ225" s="21">
        <v>194.80726999999999</v>
      </c>
      <c r="DR225" s="21">
        <v>206.14734999999999</v>
      </c>
      <c r="DS225" s="21">
        <v>248.38811000000001</v>
      </c>
      <c r="DT225" s="21">
        <v>247.06307000000001</v>
      </c>
      <c r="DU225" s="21">
        <v>256.91627</v>
      </c>
      <c r="DV225" s="21">
        <v>243.61350999999999</v>
      </c>
      <c r="DW225" s="21">
        <v>239.22227000000001</v>
      </c>
      <c r="DX225" s="21">
        <v>253.14222000000001</v>
      </c>
      <c r="DY225" s="21">
        <v>240.59949</v>
      </c>
      <c r="DZ225" s="21">
        <v>241.27473000000001</v>
      </c>
      <c r="EA225" s="21">
        <v>248.98786999999999</v>
      </c>
      <c r="EB225" s="21">
        <v>235.97453999999999</v>
      </c>
      <c r="EC225" s="21">
        <v>231.72108</v>
      </c>
      <c r="ED225" s="21">
        <v>245.19644</v>
      </c>
      <c r="EE225" s="21">
        <v>268.78518000000003</v>
      </c>
      <c r="EF225" s="21">
        <v>271.94357000000002</v>
      </c>
      <c r="EG225" s="21">
        <v>278.29023999999998</v>
      </c>
      <c r="EH225" s="21">
        <v>263.61833999999999</v>
      </c>
      <c r="EI225" s="21">
        <v>258.86667999999997</v>
      </c>
      <c r="EJ225" s="21">
        <v>273.90877999999998</v>
      </c>
      <c r="EK225" s="21">
        <v>285.63693999999998</v>
      </c>
      <c r="EL225" s="21">
        <v>289.90839</v>
      </c>
      <c r="EM225" s="21">
        <v>295.76317</v>
      </c>
      <c r="EN225" s="21">
        <v>280.14614</v>
      </c>
      <c r="EO225" s="21">
        <v>275.09658999999999</v>
      </c>
      <c r="EP225" s="21">
        <v>291.07670000000002</v>
      </c>
      <c r="EQ225" s="21">
        <v>345.46174999999999</v>
      </c>
      <c r="ER225" s="21">
        <v>349.39156000000003</v>
      </c>
      <c r="ES225" s="21">
        <v>357.65089</v>
      </c>
      <c r="ET225" s="21">
        <v>338.82096999999999</v>
      </c>
      <c r="EU225" s="21">
        <v>332.71379000000002</v>
      </c>
      <c r="EV225" s="21">
        <v>352.04579000000001</v>
      </c>
      <c r="EW225" s="21">
        <v>166.94896</v>
      </c>
      <c r="EX225" s="21">
        <v>164.83197000000001</v>
      </c>
      <c r="EY225" s="21">
        <v>172.61554000000001</v>
      </c>
      <c r="EZ225" s="21">
        <v>163.73984999999999</v>
      </c>
      <c r="FA225" s="21">
        <v>160.78833</v>
      </c>
      <c r="FB225" s="21">
        <v>170.14993000000001</v>
      </c>
      <c r="FC225" s="21">
        <v>178.49323999999999</v>
      </c>
      <c r="FD225" s="21">
        <v>164.02547999999999</v>
      </c>
      <c r="FE225" s="21">
        <v>183.83257</v>
      </c>
      <c r="FF225" s="21">
        <v>175.18985000000001</v>
      </c>
      <c r="FG225" s="21">
        <v>171.95686000000001</v>
      </c>
      <c r="FH225" s="21">
        <v>181.93111999999999</v>
      </c>
      <c r="FI225" s="21">
        <v>119.17473</v>
      </c>
      <c r="FJ225" s="21">
        <v>111.4817</v>
      </c>
      <c r="FK225" s="21">
        <v>122.86273</v>
      </c>
      <c r="FL225" s="21">
        <v>116.88415000000001</v>
      </c>
      <c r="FM225" s="21">
        <v>114.77701</v>
      </c>
      <c r="FN225" s="21">
        <v>121.49024</v>
      </c>
      <c r="FO225" s="21">
        <v>212.26403999999999</v>
      </c>
      <c r="FP225" s="21">
        <v>214.36340999999999</v>
      </c>
      <c r="FQ225" s="21">
        <v>219.72955999999999</v>
      </c>
      <c r="FR225" s="21">
        <v>208.18371999999999</v>
      </c>
      <c r="FS225" s="21">
        <v>204.43124</v>
      </c>
      <c r="FT225" s="21">
        <v>216.31155000000001</v>
      </c>
    </row>
    <row r="226" spans="2:176" x14ac:dyDescent="0.25">
      <c r="B226" s="39" t="s">
        <v>420</v>
      </c>
      <c r="C226" s="21">
        <v>-10182.43331</v>
      </c>
      <c r="D226" s="21">
        <v>-10557.238520000001</v>
      </c>
      <c r="E226" s="21">
        <v>-10557.238520000001</v>
      </c>
      <c r="F226" s="21">
        <v>-9996.2710499999994</v>
      </c>
      <c r="G226" s="21">
        <v>-9814.1842300000008</v>
      </c>
      <c r="H226" s="21">
        <v>-10369.92029</v>
      </c>
      <c r="I226" s="21">
        <v>-20768.737079999999</v>
      </c>
      <c r="J226" s="21">
        <v>-21533.22768</v>
      </c>
      <c r="K226" s="21">
        <v>-21533.22768</v>
      </c>
      <c r="L226" s="21">
        <v>-20389.037899999999</v>
      </c>
      <c r="M226" s="21">
        <v>-20017.631399999998</v>
      </c>
      <c r="N226" s="21">
        <v>-21151.13884</v>
      </c>
      <c r="O226" s="21">
        <v>-21158.439979999999</v>
      </c>
      <c r="P226" s="21">
        <v>-21937.28486</v>
      </c>
      <c r="Q226" s="21">
        <v>-21937.28486</v>
      </c>
      <c r="R226" s="21">
        <v>-20771.62069</v>
      </c>
      <c r="S226" s="21">
        <v>-20393.250960000001</v>
      </c>
      <c r="T226" s="21">
        <v>-21548.024590000001</v>
      </c>
      <c r="U226" s="21">
        <v>-204.77334999999999</v>
      </c>
      <c r="V226" s="21">
        <v>-222.33994000000001</v>
      </c>
      <c r="W226" s="21">
        <v>-228.03484</v>
      </c>
      <c r="X226" s="21">
        <v>-210.72793999999999</v>
      </c>
      <c r="Y226" s="21">
        <v>-196.99332000000001</v>
      </c>
      <c r="Z226" s="21">
        <v>-223.89216999999999</v>
      </c>
      <c r="AA226" s="21">
        <v>-233.95122000000001</v>
      </c>
      <c r="AB226" s="21">
        <v>-252.88926000000001</v>
      </c>
      <c r="AC226" s="21">
        <v>-257.07058000000001</v>
      </c>
      <c r="AD226" s="21">
        <v>-238.35328999999999</v>
      </c>
      <c r="AE226" s="21">
        <v>-224.85548</v>
      </c>
      <c r="AF226" s="21">
        <v>-252.38592</v>
      </c>
      <c r="AG226" s="21">
        <v>-18366.925159999999</v>
      </c>
      <c r="AH226" s="21">
        <v>-19042.994350000001</v>
      </c>
      <c r="AI226" s="21">
        <v>-19042.994350000001</v>
      </c>
      <c r="AJ226" s="21">
        <v>-18031.126110000001</v>
      </c>
      <c r="AK226" s="21">
        <v>-17702.67352</v>
      </c>
      <c r="AL226" s="21">
        <v>-18705.102770000001</v>
      </c>
      <c r="AM226" s="21">
        <v>-93.533969999999997</v>
      </c>
      <c r="AN226" s="21">
        <v>-102.80571999999999</v>
      </c>
      <c r="AO226" s="21">
        <v>-111.47413</v>
      </c>
      <c r="AP226" s="21">
        <v>-101.11452</v>
      </c>
      <c r="AQ226" s="21">
        <v>-90.079170000000005</v>
      </c>
      <c r="AR226" s="21">
        <v>-109.45309</v>
      </c>
      <c r="AS226" s="21">
        <v>-115.322</v>
      </c>
      <c r="AT226" s="21">
        <v>-123.36869</v>
      </c>
      <c r="AU226" s="21">
        <v>-130.75516999999999</v>
      </c>
      <c r="AV226" s="21">
        <v>-120.49003</v>
      </c>
      <c r="AW226" s="21">
        <v>-111.14628</v>
      </c>
      <c r="AX226" s="21">
        <v>-128.38274999999999</v>
      </c>
      <c r="AY226" s="21">
        <v>-193.55214000000001</v>
      </c>
      <c r="AZ226" s="21">
        <v>-207.57914</v>
      </c>
      <c r="BA226" s="21">
        <v>-214.21812</v>
      </c>
      <c r="BB226" s="21">
        <v>-198.66968</v>
      </c>
      <c r="BC226" s="21">
        <v>-186.47881000000001</v>
      </c>
      <c r="BD226" s="21">
        <v>-210.33359999999999</v>
      </c>
      <c r="BE226" s="21">
        <v>-150.80960999999999</v>
      </c>
      <c r="BF226" s="21">
        <v>-161.22525999999999</v>
      </c>
      <c r="BG226" s="21">
        <v>-170.85836</v>
      </c>
      <c r="BH226" s="21">
        <v>-157.41638</v>
      </c>
      <c r="BI226" s="21">
        <v>-145.34501</v>
      </c>
      <c r="BJ226" s="21">
        <v>-167.75848999999999</v>
      </c>
      <c r="BK226" s="21">
        <v>-303.64598000000001</v>
      </c>
      <c r="BL226" s="21">
        <v>-325.12723</v>
      </c>
      <c r="BM226" s="21">
        <v>-327.23593</v>
      </c>
      <c r="BN226" s="21">
        <v>-305.93892</v>
      </c>
      <c r="BO226" s="21">
        <v>-292.44292000000002</v>
      </c>
      <c r="BP226" s="21">
        <v>-321.30489</v>
      </c>
      <c r="BQ226" s="21">
        <v>-257.1739</v>
      </c>
      <c r="BR226" s="21">
        <v>-270.88864000000001</v>
      </c>
      <c r="BS226" s="21">
        <v>-279.01423999999997</v>
      </c>
      <c r="BT226" s="21">
        <v>-260.37792000000002</v>
      </c>
      <c r="BU226" s="21">
        <v>-247.7672</v>
      </c>
      <c r="BV226" s="21">
        <v>-273.94902000000002</v>
      </c>
      <c r="BW226" s="21">
        <v>-7030.5350799999997</v>
      </c>
      <c r="BX226" s="21">
        <v>-7292.5672400000003</v>
      </c>
      <c r="BY226" s="21">
        <v>-7292.5672400000003</v>
      </c>
      <c r="BZ226" s="21">
        <v>-6900.3818199999996</v>
      </c>
      <c r="CA226" s="21">
        <v>-6773.0394200000001</v>
      </c>
      <c r="CB226" s="21">
        <v>-7161.6134199999997</v>
      </c>
      <c r="CC226" s="21">
        <v>-85.369029999999995</v>
      </c>
      <c r="CD226" s="21">
        <v>-97.109089999999995</v>
      </c>
      <c r="CE226" s="21">
        <v>-107.05176</v>
      </c>
      <c r="CF226" s="21">
        <v>-95.538470000000004</v>
      </c>
      <c r="CG226" s="21">
        <v>-82.03201</v>
      </c>
      <c r="CH226" s="21">
        <v>-105.08741999999999</v>
      </c>
      <c r="CI226" s="21">
        <v>-404.26738999999998</v>
      </c>
      <c r="CJ226" s="21">
        <v>-428.68464999999998</v>
      </c>
      <c r="CK226" s="21">
        <v>-447.15825999999998</v>
      </c>
      <c r="CL226" s="21">
        <v>-414.72766000000001</v>
      </c>
      <c r="CM226" s="21">
        <v>-389.34645999999998</v>
      </c>
      <c r="CN226" s="21">
        <v>-439.03026</v>
      </c>
      <c r="CO226" s="21">
        <v>-139.51853</v>
      </c>
      <c r="CP226" s="21">
        <v>-153.81855999999999</v>
      </c>
      <c r="CQ226" s="21">
        <v>-161.99556000000001</v>
      </c>
      <c r="CR226" s="21">
        <v>-147.98034999999999</v>
      </c>
      <c r="CS226" s="21">
        <v>-134.40866</v>
      </c>
      <c r="CT226" s="21">
        <v>-159.05903000000001</v>
      </c>
      <c r="CU226" s="21">
        <v>-190.77431999999999</v>
      </c>
      <c r="CV226" s="21">
        <v>-208.05704</v>
      </c>
      <c r="CW226" s="21">
        <v>-214.88218000000001</v>
      </c>
      <c r="CX226" s="21">
        <v>-197.78484</v>
      </c>
      <c r="CY226" s="21">
        <v>-183.37088</v>
      </c>
      <c r="CZ226" s="21">
        <v>-210.98679999999999</v>
      </c>
      <c r="DA226" s="21">
        <v>-217.83846</v>
      </c>
      <c r="DB226" s="21">
        <v>-237.23642000000001</v>
      </c>
      <c r="DC226" s="21">
        <v>-244.22764000000001</v>
      </c>
      <c r="DD226" s="21">
        <v>-225.14694</v>
      </c>
      <c r="DE226" s="21">
        <v>-209.35738000000001</v>
      </c>
      <c r="DF226" s="21">
        <v>-239.79595</v>
      </c>
      <c r="DG226" s="21">
        <v>-221.74995999999999</v>
      </c>
      <c r="DH226" s="21">
        <v>-240.62832</v>
      </c>
      <c r="DI226" s="21">
        <v>-246.44974999999999</v>
      </c>
      <c r="DJ226" s="21">
        <v>-228.00917000000001</v>
      </c>
      <c r="DK226" s="21">
        <v>-213.43108000000001</v>
      </c>
      <c r="DL226" s="21">
        <v>-241.97118</v>
      </c>
      <c r="DM226" s="21">
        <v>-188.95759000000001</v>
      </c>
      <c r="DN226" s="21">
        <v>-205.49057999999999</v>
      </c>
      <c r="DO226" s="21">
        <v>-211.25417999999999</v>
      </c>
      <c r="DP226" s="21">
        <v>-195.21589</v>
      </c>
      <c r="DQ226" s="21">
        <v>-182.02334999999999</v>
      </c>
      <c r="DR226" s="21">
        <v>-207.40011999999999</v>
      </c>
      <c r="DS226" s="21">
        <v>-193.07914</v>
      </c>
      <c r="DT226" s="21">
        <v>-211.00366</v>
      </c>
      <c r="DU226" s="21">
        <v>-218.25671</v>
      </c>
      <c r="DV226" s="21">
        <v>-200.71325999999999</v>
      </c>
      <c r="DW226" s="21">
        <v>-185.47155000000001</v>
      </c>
      <c r="DX226" s="21">
        <v>-214.30251999999999</v>
      </c>
      <c r="DY226" s="21">
        <v>-168.99517</v>
      </c>
      <c r="DZ226" s="21">
        <v>-184.33665999999999</v>
      </c>
      <c r="EA226" s="21">
        <v>-190.36241000000001</v>
      </c>
      <c r="EB226" s="21">
        <v>-175.55839</v>
      </c>
      <c r="EC226" s="21">
        <v>-162.79902000000001</v>
      </c>
      <c r="ED226" s="21">
        <v>-186.89160999999999</v>
      </c>
      <c r="EE226" s="21">
        <v>-273.22302000000002</v>
      </c>
      <c r="EF226" s="21">
        <v>-294.31889000000001</v>
      </c>
      <c r="EG226" s="21">
        <v>-297.60782</v>
      </c>
      <c r="EH226" s="21">
        <v>-277.18365</v>
      </c>
      <c r="EI226" s="21">
        <v>-263.17923000000002</v>
      </c>
      <c r="EJ226" s="21">
        <v>-292.15676999999999</v>
      </c>
      <c r="EK226" s="21">
        <v>-214.18225000000001</v>
      </c>
      <c r="EL226" s="21">
        <v>-231.81759</v>
      </c>
      <c r="EM226" s="21">
        <v>-236.19609</v>
      </c>
      <c r="EN226" s="21">
        <v>-219.08803</v>
      </c>
      <c r="EO226" s="21">
        <v>-206.14287999999999</v>
      </c>
      <c r="EP226" s="21">
        <v>-231.89693</v>
      </c>
      <c r="EQ226" s="21">
        <v>-295.15215999999998</v>
      </c>
      <c r="ER226" s="21">
        <v>-319.23977000000002</v>
      </c>
      <c r="ES226" s="21">
        <v>-324.67806999999999</v>
      </c>
      <c r="ET226" s="21">
        <v>-301.13470999999998</v>
      </c>
      <c r="EU226" s="21">
        <v>-283.74409000000003</v>
      </c>
      <c r="EV226" s="21">
        <v>-318.76375000000002</v>
      </c>
      <c r="EW226" s="21">
        <v>-183.63892999999999</v>
      </c>
      <c r="EX226" s="21">
        <v>-199.15097</v>
      </c>
      <c r="EY226" s="21">
        <v>-203.80265</v>
      </c>
      <c r="EZ226" s="21">
        <v>-188.45658</v>
      </c>
      <c r="FA226" s="21">
        <v>-176.58726999999999</v>
      </c>
      <c r="FB226" s="21">
        <v>-200.09719000000001</v>
      </c>
      <c r="FC226" s="21">
        <v>-135.11618999999999</v>
      </c>
      <c r="FD226" s="21">
        <v>-150.77526</v>
      </c>
      <c r="FE226" s="21">
        <v>-166.16274999999999</v>
      </c>
      <c r="FF226" s="21">
        <v>-149.39863</v>
      </c>
      <c r="FG226" s="21">
        <v>-130.06871000000001</v>
      </c>
      <c r="FH226" s="21">
        <v>-163.15088</v>
      </c>
      <c r="FI226" s="21">
        <v>-165.5317</v>
      </c>
      <c r="FJ226" s="21">
        <v>-180.97788</v>
      </c>
      <c r="FK226" s="21">
        <v>-187.99005</v>
      </c>
      <c r="FL226" s="21">
        <v>-172.72363999999999</v>
      </c>
      <c r="FM226" s="21">
        <v>-159.31865999999999</v>
      </c>
      <c r="FN226" s="21">
        <v>-184.58888999999999</v>
      </c>
      <c r="FO226" s="21">
        <v>-160.19094999999999</v>
      </c>
      <c r="FP226" s="21">
        <v>-173.73525000000001</v>
      </c>
      <c r="FQ226" s="21">
        <v>-177.73517000000001</v>
      </c>
      <c r="FR226" s="21">
        <v>-164.53039000000001</v>
      </c>
      <c r="FS226" s="21">
        <v>-154.17972</v>
      </c>
      <c r="FT226" s="21">
        <v>-174.50417999999999</v>
      </c>
    </row>
    <row r="227" spans="2:176" x14ac:dyDescent="0.25">
      <c r="B227" s="39" t="s">
        <v>421</v>
      </c>
      <c r="C227" s="21">
        <v>38062.074849999997</v>
      </c>
      <c r="D227" s="21">
        <v>39463.101860000002</v>
      </c>
      <c r="E227" s="21">
        <v>39463.101860000002</v>
      </c>
      <c r="F227" s="21">
        <v>37366.197789999998</v>
      </c>
      <c r="G227" s="21">
        <v>36685.554770000002</v>
      </c>
      <c r="H227" s="21">
        <v>38762.903760000001</v>
      </c>
      <c r="I227" s="21">
        <v>82957.228199999998</v>
      </c>
      <c r="J227" s="21">
        <v>86010.857350000006</v>
      </c>
      <c r="K227" s="21">
        <v>86010.857350000006</v>
      </c>
      <c r="L227" s="21">
        <v>81440.583679999996</v>
      </c>
      <c r="M227" s="21">
        <v>79957.062850000002</v>
      </c>
      <c r="N227" s="21">
        <v>84484.667749999993</v>
      </c>
      <c r="O227" s="21">
        <v>74885.353099999993</v>
      </c>
      <c r="P227" s="21">
        <v>77641.892519999994</v>
      </c>
      <c r="Q227" s="21">
        <v>77641.892519999994</v>
      </c>
      <c r="R227" s="21">
        <v>73516.296629999997</v>
      </c>
      <c r="S227" s="21">
        <v>72177.145409999997</v>
      </c>
      <c r="T227" s="21">
        <v>76264.196750000003</v>
      </c>
      <c r="U227" s="21">
        <v>391.00238999999999</v>
      </c>
      <c r="V227" s="21">
        <v>382.37223999999998</v>
      </c>
      <c r="W227" s="21">
        <v>388.52807999999999</v>
      </c>
      <c r="X227" s="21">
        <v>374.0949</v>
      </c>
      <c r="Y227" s="21">
        <v>376.88171</v>
      </c>
      <c r="Z227" s="21">
        <v>385.31639999999999</v>
      </c>
      <c r="AA227" s="21">
        <v>602.23028999999997</v>
      </c>
      <c r="AB227" s="21">
        <v>608.65459999999996</v>
      </c>
      <c r="AC227" s="21">
        <v>609.24027999999998</v>
      </c>
      <c r="AD227" s="21">
        <v>582.17278999999996</v>
      </c>
      <c r="AE227" s="21">
        <v>580.56349999999998</v>
      </c>
      <c r="AF227" s="21">
        <v>601.53984000000003</v>
      </c>
      <c r="AG227" s="21">
        <v>69721.140039999998</v>
      </c>
      <c r="AH227" s="21">
        <v>72287.509439999994</v>
      </c>
      <c r="AI227" s="21">
        <v>72287.509439999994</v>
      </c>
      <c r="AJ227" s="21">
        <v>68446.441529999996</v>
      </c>
      <c r="AK227" s="21">
        <v>67199.630250000002</v>
      </c>
      <c r="AL227" s="21">
        <v>71004.867629999993</v>
      </c>
      <c r="AM227" s="21">
        <v>162.53219999999999</v>
      </c>
      <c r="AN227" s="21">
        <v>141.26408000000001</v>
      </c>
      <c r="AO227" s="21">
        <v>152.51852</v>
      </c>
      <c r="AP227" s="21">
        <v>150.72315</v>
      </c>
      <c r="AQ227" s="21">
        <v>156.70443</v>
      </c>
      <c r="AR227" s="21">
        <v>153.50423000000001</v>
      </c>
      <c r="AS227" s="21">
        <v>175.62831</v>
      </c>
      <c r="AT227" s="21">
        <v>160.14082999999999</v>
      </c>
      <c r="AU227" s="21">
        <v>169.79376999999999</v>
      </c>
      <c r="AV227" s="21">
        <v>165.46858</v>
      </c>
      <c r="AW227" s="21">
        <v>169.22761</v>
      </c>
      <c r="AX227" s="21">
        <v>169.61356000000001</v>
      </c>
      <c r="AY227" s="21">
        <v>352.34393999999998</v>
      </c>
      <c r="AZ227" s="21">
        <v>342.64</v>
      </c>
      <c r="BA227" s="21">
        <v>350.52564000000001</v>
      </c>
      <c r="BB227" s="21">
        <v>337.58082000000002</v>
      </c>
      <c r="BC227" s="21">
        <v>339.51499999999999</v>
      </c>
      <c r="BD227" s="21">
        <v>347.67674</v>
      </c>
      <c r="BE227" s="21">
        <v>700.98762999999997</v>
      </c>
      <c r="BF227" s="21">
        <v>698.45610999999997</v>
      </c>
      <c r="BG227" s="21">
        <v>711.08749999999998</v>
      </c>
      <c r="BH227" s="21">
        <v>679.09148000000005</v>
      </c>
      <c r="BI227" s="21">
        <v>675.35960999999998</v>
      </c>
      <c r="BJ227" s="21">
        <v>701.97600999999997</v>
      </c>
      <c r="BK227" s="21">
        <v>380.19659000000001</v>
      </c>
      <c r="BL227" s="21">
        <v>377.07121999999998</v>
      </c>
      <c r="BM227" s="21">
        <v>380.75373999999999</v>
      </c>
      <c r="BN227" s="21">
        <v>365.65199999999999</v>
      </c>
      <c r="BO227" s="21">
        <v>366.43141000000003</v>
      </c>
      <c r="BP227" s="21">
        <v>377.02517</v>
      </c>
      <c r="BQ227" s="21">
        <v>447.04816</v>
      </c>
      <c r="BR227" s="21">
        <v>439.47460000000001</v>
      </c>
      <c r="BS227" s="21">
        <v>450.12801999999999</v>
      </c>
      <c r="BT227" s="21">
        <v>431.20321000000001</v>
      </c>
      <c r="BU227" s="21">
        <v>430.73856000000001</v>
      </c>
      <c r="BV227" s="21">
        <v>445.14631000000003</v>
      </c>
      <c r="BW227" s="21">
        <v>-6581.6561199999996</v>
      </c>
      <c r="BX227" s="21">
        <v>-6826.9583000000002</v>
      </c>
      <c r="BY227" s="21">
        <v>-6826.9583000000002</v>
      </c>
      <c r="BZ227" s="21">
        <v>-6459.8127699999995</v>
      </c>
      <c r="CA227" s="21">
        <v>-6340.6008099999999</v>
      </c>
      <c r="CB227" s="21">
        <v>-6704.3654999999999</v>
      </c>
      <c r="CC227" s="21">
        <v>131.37757999999999</v>
      </c>
      <c r="CD227" s="21">
        <v>102.07080000000001</v>
      </c>
      <c r="CE227" s="21">
        <v>116.00194999999999</v>
      </c>
      <c r="CF227" s="21">
        <v>117.66459</v>
      </c>
      <c r="CG227" s="21">
        <v>126.80947999999999</v>
      </c>
      <c r="CH227" s="21">
        <v>118.44902</v>
      </c>
      <c r="CI227" s="21">
        <v>810.03358000000003</v>
      </c>
      <c r="CJ227" s="21">
        <v>785.21001000000001</v>
      </c>
      <c r="CK227" s="21">
        <v>809.39588000000003</v>
      </c>
      <c r="CL227" s="21">
        <v>778.01202999999998</v>
      </c>
      <c r="CM227" s="21">
        <v>780.64728000000002</v>
      </c>
      <c r="CN227" s="21">
        <v>801.91192000000001</v>
      </c>
      <c r="CO227" s="21">
        <v>222.25944000000001</v>
      </c>
      <c r="CP227" s="21">
        <v>200.39012</v>
      </c>
      <c r="CQ227" s="21">
        <v>211.54642999999999</v>
      </c>
      <c r="CR227" s="21">
        <v>207.43752000000001</v>
      </c>
      <c r="CS227" s="21">
        <v>214.13959</v>
      </c>
      <c r="CT227" s="21">
        <v>212.03735</v>
      </c>
      <c r="CU227" s="21">
        <v>311.77215999999999</v>
      </c>
      <c r="CV227" s="21">
        <v>295.85942999999997</v>
      </c>
      <c r="CW227" s="21">
        <v>304.81828999999999</v>
      </c>
      <c r="CX227" s="21">
        <v>295.65521000000001</v>
      </c>
      <c r="CY227" s="21">
        <v>300.71695999999997</v>
      </c>
      <c r="CZ227" s="21">
        <v>303.45492999999999</v>
      </c>
      <c r="DA227" s="21">
        <v>392.94459000000001</v>
      </c>
      <c r="DB227" s="21">
        <v>379.32269000000002</v>
      </c>
      <c r="DC227" s="21">
        <v>387.67603000000003</v>
      </c>
      <c r="DD227" s="21">
        <v>374.48426999999998</v>
      </c>
      <c r="DE227" s="21">
        <v>378.97568000000001</v>
      </c>
      <c r="DF227" s="21">
        <v>385.08965999999998</v>
      </c>
      <c r="DG227" s="21">
        <v>492.79262999999997</v>
      </c>
      <c r="DH227" s="21">
        <v>488.47913999999997</v>
      </c>
      <c r="DI227" s="21">
        <v>493.24988999999999</v>
      </c>
      <c r="DJ227" s="21">
        <v>473.32096999999999</v>
      </c>
      <c r="DK227" s="21">
        <v>474.84163000000001</v>
      </c>
      <c r="DL227" s="21">
        <v>488.34280999999999</v>
      </c>
      <c r="DM227" s="21">
        <v>544.15842999999995</v>
      </c>
      <c r="DN227" s="21">
        <v>545.21889999999996</v>
      </c>
      <c r="DO227" s="21">
        <v>547.89133000000004</v>
      </c>
      <c r="DP227" s="21">
        <v>524.29214000000002</v>
      </c>
      <c r="DQ227" s="21">
        <v>524.14718000000005</v>
      </c>
      <c r="DR227" s="21">
        <v>541.66544999999996</v>
      </c>
      <c r="DS227" s="21">
        <v>634.6848</v>
      </c>
      <c r="DT227" s="21">
        <v>635.73639000000003</v>
      </c>
      <c r="DU227" s="21">
        <v>638.86548000000005</v>
      </c>
      <c r="DV227" s="21">
        <v>611.69678999999996</v>
      </c>
      <c r="DW227" s="21">
        <v>611.83110999999997</v>
      </c>
      <c r="DX227" s="21">
        <v>631.57656999999995</v>
      </c>
      <c r="DY227" s="21">
        <v>605.72456999999997</v>
      </c>
      <c r="DZ227" s="21">
        <v>610.75930000000005</v>
      </c>
      <c r="EA227" s="21">
        <v>611.98204999999996</v>
      </c>
      <c r="EB227" s="21">
        <v>584.74477999999999</v>
      </c>
      <c r="EC227" s="21">
        <v>583.43925000000002</v>
      </c>
      <c r="ED227" s="21">
        <v>604.52926000000002</v>
      </c>
      <c r="EE227" s="21">
        <v>517.02999</v>
      </c>
      <c r="EF227" s="21">
        <v>518.79934000000003</v>
      </c>
      <c r="EG227" s="21">
        <v>520.96208999999999</v>
      </c>
      <c r="EH227" s="21">
        <v>498.31860999999998</v>
      </c>
      <c r="EI227" s="21">
        <v>498.01267999999999</v>
      </c>
      <c r="EJ227" s="21">
        <v>514.94758999999999</v>
      </c>
      <c r="EK227" s="21">
        <v>444.32044000000002</v>
      </c>
      <c r="EL227" s="21">
        <v>442.13297999999998</v>
      </c>
      <c r="EM227" s="21">
        <v>445.62123000000003</v>
      </c>
      <c r="EN227" s="21">
        <v>427.20019000000002</v>
      </c>
      <c r="EO227" s="21">
        <v>428.14197000000001</v>
      </c>
      <c r="EP227" s="21">
        <v>440.97253999999998</v>
      </c>
      <c r="EQ227" s="21">
        <v>643.84181999999998</v>
      </c>
      <c r="ER227" s="21">
        <v>644.48900000000003</v>
      </c>
      <c r="ES227" s="21">
        <v>647.83064000000002</v>
      </c>
      <c r="ET227" s="21">
        <v>620.37332000000004</v>
      </c>
      <c r="EU227" s="21">
        <v>620.68490999999995</v>
      </c>
      <c r="EV227" s="21">
        <v>640.49333000000001</v>
      </c>
      <c r="EW227" s="21">
        <v>475.91528</v>
      </c>
      <c r="EX227" s="21">
        <v>476.88850000000002</v>
      </c>
      <c r="EY227" s="21">
        <v>479.23128000000003</v>
      </c>
      <c r="EZ227" s="21">
        <v>458.82450999999998</v>
      </c>
      <c r="FA227" s="21">
        <v>458.69679000000002</v>
      </c>
      <c r="FB227" s="21">
        <v>473.74029000000002</v>
      </c>
      <c r="FC227" s="21">
        <v>210.23285000000001</v>
      </c>
      <c r="FD227" s="21">
        <v>168.68315999999999</v>
      </c>
      <c r="FE227" s="21">
        <v>189.14993999999999</v>
      </c>
      <c r="FF227" s="21">
        <v>190.48660000000001</v>
      </c>
      <c r="FG227" s="21">
        <v>202.80046999999999</v>
      </c>
      <c r="FH227" s="21">
        <v>192.45696000000001</v>
      </c>
      <c r="FI227" s="21">
        <v>254.61291</v>
      </c>
      <c r="FJ227" s="21">
        <v>236.57210000000001</v>
      </c>
      <c r="FK227" s="21">
        <v>246.19732999999999</v>
      </c>
      <c r="FL227" s="21">
        <v>239.88983999999999</v>
      </c>
      <c r="FM227" s="21">
        <v>245.42115000000001</v>
      </c>
      <c r="FN227" s="21">
        <v>245.81207000000001</v>
      </c>
      <c r="FO227" s="21">
        <v>525.42348000000004</v>
      </c>
      <c r="FP227" s="21">
        <v>532.75392999999997</v>
      </c>
      <c r="FQ227" s="21">
        <v>532.48668999999995</v>
      </c>
      <c r="FR227" s="21">
        <v>508.25452999999999</v>
      </c>
      <c r="FS227" s="21">
        <v>506.20330999999999</v>
      </c>
      <c r="FT227" s="21">
        <v>525.62449000000004</v>
      </c>
    </row>
    <row r="228" spans="2:176" x14ac:dyDescent="0.25">
      <c r="B228" s="39" t="s">
        <v>422</v>
      </c>
      <c r="C228" s="21">
        <v>55074.940260000003</v>
      </c>
      <c r="D228" s="21">
        <v>57102.193870000003</v>
      </c>
      <c r="E228" s="21">
        <v>57102.193870000003</v>
      </c>
      <c r="F228" s="21">
        <v>54068.022279999997</v>
      </c>
      <c r="G228" s="21">
        <v>53083.14761</v>
      </c>
      <c r="H228" s="21">
        <v>56089.023450000001</v>
      </c>
      <c r="I228" s="21">
        <v>115384.15513</v>
      </c>
      <c r="J228" s="21">
        <v>119631.40913</v>
      </c>
      <c r="K228" s="21">
        <v>119631.40913</v>
      </c>
      <c r="L228" s="21">
        <v>113274.67352</v>
      </c>
      <c r="M228" s="21">
        <v>111211.26324</v>
      </c>
      <c r="N228" s="21">
        <v>117508.6514</v>
      </c>
      <c r="O228" s="21">
        <v>106697.49675999999</v>
      </c>
      <c r="P228" s="21">
        <v>110625.04525</v>
      </c>
      <c r="Q228" s="21">
        <v>110625.04525</v>
      </c>
      <c r="R228" s="21">
        <v>104746.84963</v>
      </c>
      <c r="S228" s="21">
        <v>102838.81185</v>
      </c>
      <c r="T228" s="21">
        <v>108662.08876</v>
      </c>
      <c r="U228" s="21">
        <v>621.74481000000003</v>
      </c>
      <c r="V228" s="21">
        <v>629.54738999999995</v>
      </c>
      <c r="W228" s="21">
        <v>643.98865000000001</v>
      </c>
      <c r="X228" s="21">
        <v>610.73685999999998</v>
      </c>
      <c r="Y228" s="21">
        <v>599.41497000000004</v>
      </c>
      <c r="Z228" s="21">
        <v>636.35002999999995</v>
      </c>
      <c r="AA228" s="21">
        <v>830.59047999999996</v>
      </c>
      <c r="AB228" s="21">
        <v>853.23334</v>
      </c>
      <c r="AC228" s="21">
        <v>860.99469999999997</v>
      </c>
      <c r="AD228" s="21">
        <v>815.47613999999999</v>
      </c>
      <c r="AE228" s="21">
        <v>800.51571000000001</v>
      </c>
      <c r="AF228" s="21">
        <v>848.90669000000003</v>
      </c>
      <c r="AG228" s="21">
        <v>99275.469509999995</v>
      </c>
      <c r="AH228" s="21">
        <v>102929.70589</v>
      </c>
      <c r="AI228" s="21">
        <v>102929.70589</v>
      </c>
      <c r="AJ228" s="21">
        <v>97460.434729999994</v>
      </c>
      <c r="AK228" s="21">
        <v>95685.108420000004</v>
      </c>
      <c r="AL228" s="21">
        <v>101103.36070999999</v>
      </c>
      <c r="AM228" s="21">
        <v>260.84375999999997</v>
      </c>
      <c r="AN228" s="21">
        <v>246.5975</v>
      </c>
      <c r="AO228" s="21">
        <v>269.30973</v>
      </c>
      <c r="AP228" s="21">
        <v>256.88067000000001</v>
      </c>
      <c r="AQ228" s="21">
        <v>251.86700999999999</v>
      </c>
      <c r="AR228" s="21">
        <v>268.37795999999997</v>
      </c>
      <c r="AS228" s="21">
        <v>295.01992000000001</v>
      </c>
      <c r="AT228" s="21">
        <v>285.85744</v>
      </c>
      <c r="AU228" s="21">
        <v>305.05849000000001</v>
      </c>
      <c r="AV228" s="21">
        <v>290.23755999999997</v>
      </c>
      <c r="AW228" s="21">
        <v>284.67345</v>
      </c>
      <c r="AX228" s="21">
        <v>302.57814999999999</v>
      </c>
      <c r="AY228" s="21">
        <v>572.58109000000002</v>
      </c>
      <c r="AZ228" s="21">
        <v>575.89598000000001</v>
      </c>
      <c r="BA228" s="21">
        <v>592.79327000000001</v>
      </c>
      <c r="BB228" s="21">
        <v>562.79372000000001</v>
      </c>
      <c r="BC228" s="21">
        <v>552.15270999999996</v>
      </c>
      <c r="BD228" s="21">
        <v>585.74171000000001</v>
      </c>
      <c r="BE228" s="21">
        <v>943.06550000000004</v>
      </c>
      <c r="BF228" s="21">
        <v>951.90877999999998</v>
      </c>
      <c r="BG228" s="21">
        <v>977.04972999999995</v>
      </c>
      <c r="BH228" s="21">
        <v>926.4855</v>
      </c>
      <c r="BI228" s="21">
        <v>909.12000999999998</v>
      </c>
      <c r="BJ228" s="21">
        <v>963.31948999999997</v>
      </c>
      <c r="BK228" s="21">
        <v>1002.18186</v>
      </c>
      <c r="BL228" s="21">
        <v>1036.4858400000001</v>
      </c>
      <c r="BM228" s="21">
        <v>1038.59248</v>
      </c>
      <c r="BN228" s="21">
        <v>984.37365999999997</v>
      </c>
      <c r="BO228" s="21">
        <v>965.96676000000002</v>
      </c>
      <c r="BP228" s="21">
        <v>1023.12452</v>
      </c>
      <c r="BQ228" s="21">
        <v>1071.46758</v>
      </c>
      <c r="BR228" s="21">
        <v>1089.19859</v>
      </c>
      <c r="BS228" s="21">
        <v>1110.47783</v>
      </c>
      <c r="BT228" s="21">
        <v>1052.36923</v>
      </c>
      <c r="BU228" s="21">
        <v>1032.7207000000001</v>
      </c>
      <c r="BV228" s="21">
        <v>1093.71117</v>
      </c>
      <c r="BW228" s="21">
        <v>2283.8056099999999</v>
      </c>
      <c r="BX228" s="21">
        <v>2368.9243799999999</v>
      </c>
      <c r="BY228" s="21">
        <v>2368.9243799999999</v>
      </c>
      <c r="BZ228" s="21">
        <v>2241.5264999999999</v>
      </c>
      <c r="CA228" s="21">
        <v>2200.16048</v>
      </c>
      <c r="CB228" s="21">
        <v>2326.3852200000001</v>
      </c>
      <c r="CC228" s="21">
        <v>235.316</v>
      </c>
      <c r="CD228" s="21">
        <v>215.75085000000001</v>
      </c>
      <c r="CE228" s="21">
        <v>242.81082000000001</v>
      </c>
      <c r="CF228" s="21">
        <v>231.90799000000001</v>
      </c>
      <c r="CG228" s="21">
        <v>227.38005999999999</v>
      </c>
      <c r="CH228" s="21">
        <v>243.16925000000001</v>
      </c>
      <c r="CI228" s="21">
        <v>1264.5899099999999</v>
      </c>
      <c r="CJ228" s="21">
        <v>1261.3586700000001</v>
      </c>
      <c r="CK228" s="21">
        <v>1309.49548</v>
      </c>
      <c r="CL228" s="21">
        <v>1242.8387399999999</v>
      </c>
      <c r="CM228" s="21">
        <v>1219.3853099999999</v>
      </c>
      <c r="CN228" s="21">
        <v>1293.3105499999999</v>
      </c>
      <c r="CO228" s="21">
        <v>358.76161000000002</v>
      </c>
      <c r="CP228" s="21">
        <v>348.08818000000002</v>
      </c>
      <c r="CQ228" s="21">
        <v>370.88004999999998</v>
      </c>
      <c r="CR228" s="21">
        <v>352.92617999999999</v>
      </c>
      <c r="CS228" s="21">
        <v>346.24252000000001</v>
      </c>
      <c r="CT228" s="21">
        <v>368.71940000000001</v>
      </c>
      <c r="CU228" s="21">
        <v>526.49895000000004</v>
      </c>
      <c r="CV228" s="21">
        <v>526.40088000000003</v>
      </c>
      <c r="CW228" s="21">
        <v>545.05116999999996</v>
      </c>
      <c r="CX228" s="21">
        <v>517.39541999999994</v>
      </c>
      <c r="CY228" s="21">
        <v>507.72597999999999</v>
      </c>
      <c r="CZ228" s="21">
        <v>539.56178</v>
      </c>
      <c r="DA228" s="21">
        <v>638.88313000000005</v>
      </c>
      <c r="DB228" s="21">
        <v>643.24087999999995</v>
      </c>
      <c r="DC228" s="21">
        <v>661.60946999999999</v>
      </c>
      <c r="DD228" s="21">
        <v>627.69794999999999</v>
      </c>
      <c r="DE228" s="21">
        <v>616.00932</v>
      </c>
      <c r="DF228" s="21">
        <v>654.29822999999999</v>
      </c>
      <c r="DG228" s="21">
        <v>742.31926999999996</v>
      </c>
      <c r="DH228" s="21">
        <v>755.72847000000002</v>
      </c>
      <c r="DI228" s="21">
        <v>769.03958</v>
      </c>
      <c r="DJ228" s="21">
        <v>729.05447000000004</v>
      </c>
      <c r="DK228" s="21">
        <v>715.58906999999999</v>
      </c>
      <c r="DL228" s="21">
        <v>759.34784000000002</v>
      </c>
      <c r="DM228" s="21">
        <v>781.30850999999996</v>
      </c>
      <c r="DN228" s="21">
        <v>799.13442999999995</v>
      </c>
      <c r="DO228" s="21">
        <v>809.65341000000001</v>
      </c>
      <c r="DP228" s="21">
        <v>767.23613999999998</v>
      </c>
      <c r="DQ228" s="21">
        <v>753.12016000000006</v>
      </c>
      <c r="DR228" s="21">
        <v>798.85563999999999</v>
      </c>
      <c r="DS228" s="21">
        <v>898.01589999999999</v>
      </c>
      <c r="DT228" s="21">
        <v>918.09915000000001</v>
      </c>
      <c r="DU228" s="21">
        <v>930.61315999999999</v>
      </c>
      <c r="DV228" s="21">
        <v>881.83718999999996</v>
      </c>
      <c r="DW228" s="21">
        <v>865.56826000000001</v>
      </c>
      <c r="DX228" s="21">
        <v>918.26687000000004</v>
      </c>
      <c r="DY228" s="21">
        <v>848.64811999999995</v>
      </c>
      <c r="DZ228" s="21">
        <v>870.79665999999997</v>
      </c>
      <c r="EA228" s="21">
        <v>879.56898999999999</v>
      </c>
      <c r="EB228" s="21">
        <v>833.27430000000004</v>
      </c>
      <c r="EC228" s="21">
        <v>817.97029999999995</v>
      </c>
      <c r="ED228" s="21">
        <v>867.43268</v>
      </c>
      <c r="EE228" s="21">
        <v>823.02422999999999</v>
      </c>
      <c r="EF228" s="21">
        <v>845.40192999999999</v>
      </c>
      <c r="EG228" s="21">
        <v>853.05444999999997</v>
      </c>
      <c r="EH228" s="21">
        <v>808.08708000000001</v>
      </c>
      <c r="EI228" s="21">
        <v>793.25406999999996</v>
      </c>
      <c r="EJ228" s="21">
        <v>841.15453000000002</v>
      </c>
      <c r="EK228" s="21">
        <v>832.19839999999999</v>
      </c>
      <c r="EL228" s="21">
        <v>855.37711999999999</v>
      </c>
      <c r="EM228" s="21">
        <v>862.54783999999995</v>
      </c>
      <c r="EN228" s="21">
        <v>817.06466999999998</v>
      </c>
      <c r="EO228" s="21">
        <v>802.05638999999996</v>
      </c>
      <c r="EP228" s="21">
        <v>850.47667000000001</v>
      </c>
      <c r="EQ228" s="21">
        <v>1051.64183</v>
      </c>
      <c r="ER228" s="21">
        <v>1079.8441499999999</v>
      </c>
      <c r="ES228" s="21">
        <v>1090.0345199999999</v>
      </c>
      <c r="ET228" s="21">
        <v>1032.5417600000001</v>
      </c>
      <c r="EU228" s="21">
        <v>1013.54386</v>
      </c>
      <c r="EV228" s="21">
        <v>1074.88111</v>
      </c>
      <c r="EW228" s="21">
        <v>692.23955000000001</v>
      </c>
      <c r="EX228" s="21">
        <v>708.37707999999998</v>
      </c>
      <c r="EY228" s="21">
        <v>717.38896</v>
      </c>
      <c r="EZ228" s="21">
        <v>679.73080000000004</v>
      </c>
      <c r="FA228" s="21">
        <v>667.21058000000005</v>
      </c>
      <c r="FB228" s="21">
        <v>707.74761000000001</v>
      </c>
      <c r="FC228" s="21">
        <v>369.31146999999999</v>
      </c>
      <c r="FD228" s="21">
        <v>340.19591000000003</v>
      </c>
      <c r="FE228" s="21">
        <v>380.81053000000003</v>
      </c>
      <c r="FF228" s="21">
        <v>364.03393</v>
      </c>
      <c r="FG228" s="21">
        <v>356.81959999999998</v>
      </c>
      <c r="FH228" s="21">
        <v>381.00196</v>
      </c>
      <c r="FI228" s="21">
        <v>428.11520999999999</v>
      </c>
      <c r="FJ228" s="21">
        <v>423.21073000000001</v>
      </c>
      <c r="FK228" s="21">
        <v>442.91439000000003</v>
      </c>
      <c r="FL228" s="21">
        <v>420.87303000000003</v>
      </c>
      <c r="FM228" s="21">
        <v>412.97133000000002</v>
      </c>
      <c r="FN228" s="21">
        <v>439.19628999999998</v>
      </c>
      <c r="FO228" s="21">
        <v>723.59843000000001</v>
      </c>
      <c r="FP228" s="21">
        <v>744.73667999999998</v>
      </c>
      <c r="FQ228" s="21">
        <v>750.03836999999999</v>
      </c>
      <c r="FR228" s="21">
        <v>710.39895999999999</v>
      </c>
      <c r="FS228" s="21">
        <v>697.36469</v>
      </c>
      <c r="FT228" s="21">
        <v>739.37804000000006</v>
      </c>
    </row>
    <row r="229" spans="2:176" x14ac:dyDescent="0.25">
      <c r="B229" s="39" t="s">
        <v>423</v>
      </c>
      <c r="C229" s="21">
        <v>6191.7393499999998</v>
      </c>
      <c r="D229" s="21">
        <v>6419.6511</v>
      </c>
      <c r="E229" s="21">
        <v>6419.6511</v>
      </c>
      <c r="F229" s="21">
        <v>6078.5377099999996</v>
      </c>
      <c r="G229" s="21">
        <v>5967.8142600000001</v>
      </c>
      <c r="H229" s="21">
        <v>6305.7465400000001</v>
      </c>
      <c r="I229" s="21">
        <v>10966.8318</v>
      </c>
      <c r="J229" s="21">
        <v>11370.517390000001</v>
      </c>
      <c r="K229" s="21">
        <v>11370.517390000001</v>
      </c>
      <c r="L229" s="21">
        <v>10766.33347</v>
      </c>
      <c r="M229" s="21">
        <v>10570.21405</v>
      </c>
      <c r="N229" s="21">
        <v>11168.75721</v>
      </c>
      <c r="O229" s="21">
        <v>10023.75373</v>
      </c>
      <c r="P229" s="21">
        <v>10392.729380000001</v>
      </c>
      <c r="Q229" s="21">
        <v>10392.729380000001</v>
      </c>
      <c r="R229" s="21">
        <v>9840.4991300000002</v>
      </c>
      <c r="S229" s="21">
        <v>9661.2474999999995</v>
      </c>
      <c r="T229" s="21">
        <v>10208.318380000001</v>
      </c>
      <c r="U229" s="21">
        <v>36.092379999999999</v>
      </c>
      <c r="V229" s="21">
        <v>37.544879999999999</v>
      </c>
      <c r="W229" s="21">
        <v>37.423580000000001</v>
      </c>
      <c r="X229" s="21">
        <v>35.399000000000001</v>
      </c>
      <c r="Y229" s="21">
        <v>34.760489999999997</v>
      </c>
      <c r="Z229" s="21">
        <v>36.775570000000002</v>
      </c>
      <c r="AA229" s="21">
        <v>-1.15821</v>
      </c>
      <c r="AB229" s="21">
        <v>-1.8174999999999999</v>
      </c>
      <c r="AC229" s="21">
        <v>-1.2369300000000001</v>
      </c>
      <c r="AD229" s="21">
        <v>-1.13551</v>
      </c>
      <c r="AE229" s="21">
        <v>-1.1155200000000001</v>
      </c>
      <c r="AF229" s="21">
        <v>-1.17682</v>
      </c>
      <c r="AG229" s="21">
        <v>10674.20982</v>
      </c>
      <c r="AH229" s="21">
        <v>11067.117410000001</v>
      </c>
      <c r="AI229" s="21">
        <v>11067.117410000001</v>
      </c>
      <c r="AJ229" s="21">
        <v>10479.05524</v>
      </c>
      <c r="AK229" s="21">
        <v>10288.170169999999</v>
      </c>
      <c r="AL229" s="21">
        <v>10870.746730000001</v>
      </c>
      <c r="AM229" s="21">
        <v>1.3480300000000001</v>
      </c>
      <c r="AN229" s="21">
        <v>0.79630999999999996</v>
      </c>
      <c r="AO229" s="21">
        <v>1.3605700000000001</v>
      </c>
      <c r="AP229" s="21">
        <v>1.3232299999999999</v>
      </c>
      <c r="AQ229" s="21">
        <v>1.29895</v>
      </c>
      <c r="AR229" s="21">
        <v>1.3762099999999999</v>
      </c>
      <c r="AS229" s="21">
        <v>11.502140000000001</v>
      </c>
      <c r="AT229" s="21">
        <v>11.46715</v>
      </c>
      <c r="AU229" s="21">
        <v>11.90343</v>
      </c>
      <c r="AV229" s="21">
        <v>11.289300000000001</v>
      </c>
      <c r="AW229" s="21">
        <v>11.081099999999999</v>
      </c>
      <c r="AX229" s="21">
        <v>11.718769999999999</v>
      </c>
      <c r="AY229" s="21">
        <v>39.113709999999998</v>
      </c>
      <c r="AZ229" s="21">
        <v>40.471310000000003</v>
      </c>
      <c r="BA229" s="21">
        <v>40.542749999999998</v>
      </c>
      <c r="BB229" s="21">
        <v>38.389879999999998</v>
      </c>
      <c r="BC229" s="21">
        <v>37.68141</v>
      </c>
      <c r="BD229" s="21">
        <v>39.845140000000001</v>
      </c>
      <c r="BE229" s="21">
        <v>105.23229000000001</v>
      </c>
      <c r="BF229" s="21">
        <v>108.56295</v>
      </c>
      <c r="BG229" s="21">
        <v>109.13229</v>
      </c>
      <c r="BH229" s="21">
        <v>103.28439</v>
      </c>
      <c r="BI229" s="21">
        <v>101.37869000000001</v>
      </c>
      <c r="BJ229" s="21">
        <v>107.196</v>
      </c>
      <c r="BK229" s="21">
        <v>338.6456</v>
      </c>
      <c r="BL229" s="21">
        <v>357.41424999999998</v>
      </c>
      <c r="BM229" s="21">
        <v>351.28647000000001</v>
      </c>
      <c r="BN229" s="21">
        <v>332.37779999999998</v>
      </c>
      <c r="BO229" s="21">
        <v>326.24342999999999</v>
      </c>
      <c r="BP229" s="21">
        <v>344.95319999999998</v>
      </c>
      <c r="BQ229" s="21">
        <v>391.61277000000001</v>
      </c>
      <c r="BR229" s="21">
        <v>405.74732</v>
      </c>
      <c r="BS229" s="21">
        <v>406.22931999999997</v>
      </c>
      <c r="BT229" s="21">
        <v>384.35998999999998</v>
      </c>
      <c r="BU229" s="21">
        <v>377.26790999999997</v>
      </c>
      <c r="BV229" s="21">
        <v>398.91127999999998</v>
      </c>
      <c r="BW229" s="21">
        <v>255.40477000000001</v>
      </c>
      <c r="BX229" s="21">
        <v>264.92385999999999</v>
      </c>
      <c r="BY229" s="21">
        <v>264.92385999999999</v>
      </c>
      <c r="BZ229" s="21">
        <v>250.67658</v>
      </c>
      <c r="CA229" s="21">
        <v>246.05049</v>
      </c>
      <c r="CB229" s="21">
        <v>260.16658000000001</v>
      </c>
      <c r="CC229" s="21">
        <v>1.67936</v>
      </c>
      <c r="CD229" s="21">
        <v>1.0093000000000001</v>
      </c>
      <c r="CE229" s="21">
        <v>1.69987</v>
      </c>
      <c r="CF229" s="21">
        <v>1.6476299999999999</v>
      </c>
      <c r="CG229" s="21">
        <v>1.6173200000000001</v>
      </c>
      <c r="CH229" s="21">
        <v>1.7152799999999999</v>
      </c>
      <c r="CI229" s="21">
        <v>74.932079999999999</v>
      </c>
      <c r="CJ229" s="21">
        <v>76.571879999999993</v>
      </c>
      <c r="CK229" s="21">
        <v>77.663679999999999</v>
      </c>
      <c r="CL229" s="21">
        <v>73.544799999999995</v>
      </c>
      <c r="CM229" s="21">
        <v>72.188019999999995</v>
      </c>
      <c r="CN229" s="21">
        <v>76.334109999999995</v>
      </c>
      <c r="CO229" s="21">
        <v>2.3130500000000001</v>
      </c>
      <c r="CP229" s="21">
        <v>1.72166</v>
      </c>
      <c r="CQ229" s="21">
        <v>2.3584100000000001</v>
      </c>
      <c r="CR229" s="21">
        <v>2.2690999999999999</v>
      </c>
      <c r="CS229" s="21">
        <v>2.2276400000000001</v>
      </c>
      <c r="CT229" s="21">
        <v>2.3606199999999999</v>
      </c>
      <c r="CU229" s="21">
        <v>33.305019999999999</v>
      </c>
      <c r="CV229" s="21">
        <v>34.539380000000001</v>
      </c>
      <c r="CW229" s="21">
        <v>34.527329999999999</v>
      </c>
      <c r="CX229" s="21">
        <v>32.665260000000004</v>
      </c>
      <c r="CY229" s="21">
        <v>32.075969999999998</v>
      </c>
      <c r="CZ229" s="21">
        <v>33.936</v>
      </c>
      <c r="DA229" s="21">
        <v>38.341439999999999</v>
      </c>
      <c r="DB229" s="21">
        <v>39.821599999999997</v>
      </c>
      <c r="DC229" s="21">
        <v>39.75197</v>
      </c>
      <c r="DD229" s="21">
        <v>37.604900000000001</v>
      </c>
      <c r="DE229" s="21">
        <v>36.926540000000003</v>
      </c>
      <c r="DF229" s="21">
        <v>39.067540000000001</v>
      </c>
      <c r="DG229" s="21">
        <v>38.171230000000001</v>
      </c>
      <c r="DH229" s="21">
        <v>39.713360000000002</v>
      </c>
      <c r="DI229" s="21">
        <v>39.579059999999998</v>
      </c>
      <c r="DJ229" s="21">
        <v>37.437910000000002</v>
      </c>
      <c r="DK229" s="21">
        <v>36.762619999999998</v>
      </c>
      <c r="DL229" s="21">
        <v>38.89378</v>
      </c>
      <c r="DM229" s="21">
        <v>57.976610000000001</v>
      </c>
      <c r="DN229" s="21">
        <v>60.723880000000001</v>
      </c>
      <c r="DO229" s="21">
        <v>60.140509999999999</v>
      </c>
      <c r="DP229" s="21">
        <v>56.862499999999997</v>
      </c>
      <c r="DQ229" s="21">
        <v>55.83717</v>
      </c>
      <c r="DR229" s="21">
        <v>59.071820000000002</v>
      </c>
      <c r="DS229" s="21">
        <v>80.750699999999995</v>
      </c>
      <c r="DT229" s="21">
        <v>84.720280000000002</v>
      </c>
      <c r="DU229" s="21">
        <v>83.772069999999999</v>
      </c>
      <c r="DV229" s="21">
        <v>79.198849999999993</v>
      </c>
      <c r="DW229" s="21">
        <v>77.770849999999996</v>
      </c>
      <c r="DX229" s="21">
        <v>82.275260000000003</v>
      </c>
      <c r="DY229" s="21">
        <v>83.245900000000006</v>
      </c>
      <c r="DZ229" s="21">
        <v>87.47663</v>
      </c>
      <c r="EA229" s="21">
        <v>86.369659999999996</v>
      </c>
      <c r="EB229" s="21">
        <v>81.645989999999998</v>
      </c>
      <c r="EC229" s="21">
        <v>80.173990000000003</v>
      </c>
      <c r="ED229" s="21">
        <v>84.816879999999998</v>
      </c>
      <c r="EE229" s="21">
        <v>38.513620000000003</v>
      </c>
      <c r="EF229" s="21">
        <v>40.174799999999998</v>
      </c>
      <c r="EG229" s="21">
        <v>39.941470000000002</v>
      </c>
      <c r="EH229" s="21">
        <v>37.77364</v>
      </c>
      <c r="EI229" s="21">
        <v>37.092379999999999</v>
      </c>
      <c r="EJ229" s="21">
        <v>39.242089999999997</v>
      </c>
      <c r="EK229" s="21">
        <v>185.03138999999999</v>
      </c>
      <c r="EL229" s="21">
        <v>195.24449999999999</v>
      </c>
      <c r="EM229" s="21">
        <v>192.02072999999999</v>
      </c>
      <c r="EN229" s="21">
        <v>181.47468000000001</v>
      </c>
      <c r="EO229" s="21">
        <v>178.20348999999999</v>
      </c>
      <c r="EP229" s="21">
        <v>188.51867999999999</v>
      </c>
      <c r="EQ229" s="21">
        <v>124.12768</v>
      </c>
      <c r="ER229" s="21">
        <v>130.60889</v>
      </c>
      <c r="ES229" s="21">
        <v>128.79465999999999</v>
      </c>
      <c r="ET229" s="21">
        <v>121.74194</v>
      </c>
      <c r="EU229" s="21">
        <v>119.54716999999999</v>
      </c>
      <c r="EV229" s="21">
        <v>126.46912</v>
      </c>
      <c r="EW229" s="21">
        <v>42.077419999999996</v>
      </c>
      <c r="EX229" s="21">
        <v>43.976590000000002</v>
      </c>
      <c r="EY229" s="21">
        <v>43.641889999999997</v>
      </c>
      <c r="EZ229" s="21">
        <v>41.268900000000002</v>
      </c>
      <c r="FA229" s="21">
        <v>40.524679999999996</v>
      </c>
      <c r="FB229" s="21">
        <v>42.872750000000003</v>
      </c>
      <c r="FC229" s="21">
        <v>1.4738599999999999</v>
      </c>
      <c r="FD229" s="21">
        <v>0.44083</v>
      </c>
      <c r="FE229" s="21">
        <v>1.46086</v>
      </c>
      <c r="FF229" s="21">
        <v>1.4468399999999999</v>
      </c>
      <c r="FG229" s="21">
        <v>1.42041</v>
      </c>
      <c r="FH229" s="21">
        <v>1.5067999999999999</v>
      </c>
      <c r="FI229" s="21">
        <v>17.023489999999999</v>
      </c>
      <c r="FJ229" s="21">
        <v>17.330249999999999</v>
      </c>
      <c r="FK229" s="21">
        <v>17.628679999999999</v>
      </c>
      <c r="FL229" s="21">
        <v>16.696719999999999</v>
      </c>
      <c r="FM229" s="21">
        <v>16.395250000000001</v>
      </c>
      <c r="FN229" s="21">
        <v>17.347809999999999</v>
      </c>
      <c r="FO229" s="21">
        <v>43.802300000000002</v>
      </c>
      <c r="FP229" s="21">
        <v>45.876300000000001</v>
      </c>
      <c r="FQ229" s="21">
        <v>45.436140000000002</v>
      </c>
      <c r="FR229" s="21">
        <v>42.96058</v>
      </c>
      <c r="FS229" s="21">
        <v>42.18591</v>
      </c>
      <c r="FT229" s="21">
        <v>44.629750000000001</v>
      </c>
    </row>
    <row r="230" spans="2:176" x14ac:dyDescent="0.25">
      <c r="B230" s="39" t="s">
        <v>424</v>
      </c>
      <c r="C230" s="21">
        <v>33623.91545</v>
      </c>
      <c r="D230" s="21">
        <v>34861.578240000003</v>
      </c>
      <c r="E230" s="21">
        <v>34861.578240000003</v>
      </c>
      <c r="F230" s="21">
        <v>33009.179880000003</v>
      </c>
      <c r="G230" s="21">
        <v>32407.902010000002</v>
      </c>
      <c r="H230" s="21">
        <v>34243.02547</v>
      </c>
      <c r="I230" s="21">
        <v>70988.260190000001</v>
      </c>
      <c r="J230" s="21">
        <v>73601.315440000006</v>
      </c>
      <c r="K230" s="21">
        <v>73601.315440000006</v>
      </c>
      <c r="L230" s="21">
        <v>69690.435289999994</v>
      </c>
      <c r="M230" s="21">
        <v>68420.955040000001</v>
      </c>
      <c r="N230" s="21">
        <v>72295.322620000006</v>
      </c>
      <c r="O230" s="21">
        <v>60770.69844</v>
      </c>
      <c r="P230" s="21">
        <v>63007.675609999998</v>
      </c>
      <c r="Q230" s="21">
        <v>63007.675609999998</v>
      </c>
      <c r="R230" s="21">
        <v>59659.686549999999</v>
      </c>
      <c r="S230" s="21">
        <v>58572.94326</v>
      </c>
      <c r="T230" s="21">
        <v>61889.65279</v>
      </c>
      <c r="U230" s="21">
        <v>425.99905000000001</v>
      </c>
      <c r="V230" s="21">
        <v>445.90805999999998</v>
      </c>
      <c r="W230" s="21">
        <v>441.27107000000001</v>
      </c>
      <c r="X230" s="21">
        <v>417.43594999999999</v>
      </c>
      <c r="Y230" s="21">
        <v>409.75146000000001</v>
      </c>
      <c r="Z230" s="21">
        <v>433.50520999999998</v>
      </c>
      <c r="AA230" s="21">
        <v>511.75617999999997</v>
      </c>
      <c r="AB230" s="21">
        <v>537.12028999999995</v>
      </c>
      <c r="AC230" s="21">
        <v>530.36719000000005</v>
      </c>
      <c r="AD230" s="21">
        <v>501.58116000000001</v>
      </c>
      <c r="AE230" s="21">
        <v>492.39267999999998</v>
      </c>
      <c r="AF230" s="21">
        <v>520.91912000000002</v>
      </c>
      <c r="AG230" s="21">
        <v>57076.519010000004</v>
      </c>
      <c r="AH230" s="21">
        <v>59177.451829999998</v>
      </c>
      <c r="AI230" s="21">
        <v>59177.451829999998</v>
      </c>
      <c r="AJ230" s="21">
        <v>56032.99972</v>
      </c>
      <c r="AK230" s="21">
        <v>55012.31005</v>
      </c>
      <c r="AL230" s="21">
        <v>58127.42985</v>
      </c>
      <c r="AM230" s="21">
        <v>186.81456</v>
      </c>
      <c r="AN230" s="21">
        <v>191.13119</v>
      </c>
      <c r="AO230" s="21">
        <v>192.97492</v>
      </c>
      <c r="AP230" s="21">
        <v>183.02341999999999</v>
      </c>
      <c r="AQ230" s="21">
        <v>179.49334999999999</v>
      </c>
      <c r="AR230" s="21">
        <v>189.82195999999999</v>
      </c>
      <c r="AS230" s="21">
        <v>203.29911000000001</v>
      </c>
      <c r="AT230" s="21">
        <v>207.40849</v>
      </c>
      <c r="AU230" s="21">
        <v>210.26320000000001</v>
      </c>
      <c r="AV230" s="21">
        <v>199.27266</v>
      </c>
      <c r="AW230" s="21">
        <v>195.47541000000001</v>
      </c>
      <c r="AX230" s="21">
        <v>206.72282999999999</v>
      </c>
      <c r="AY230" s="21">
        <v>399.35840999999999</v>
      </c>
      <c r="AZ230" s="21">
        <v>414.7681</v>
      </c>
      <c r="BA230" s="21">
        <v>413.53273000000002</v>
      </c>
      <c r="BB230" s="21">
        <v>391.65429999999998</v>
      </c>
      <c r="BC230" s="21">
        <v>384.28217000000001</v>
      </c>
      <c r="BD230" s="21">
        <v>406.35714999999999</v>
      </c>
      <c r="BE230" s="21">
        <v>577.50454999999999</v>
      </c>
      <c r="BF230" s="21">
        <v>594.55110999999999</v>
      </c>
      <c r="BG230" s="21">
        <v>598.28238999999996</v>
      </c>
      <c r="BH230" s="21">
        <v>566.47555</v>
      </c>
      <c r="BI230" s="21">
        <v>555.86758999999995</v>
      </c>
      <c r="BJ230" s="21">
        <v>587.79271000000006</v>
      </c>
      <c r="BK230" s="21">
        <v>566.31083999999998</v>
      </c>
      <c r="BL230" s="21">
        <v>594.63655000000006</v>
      </c>
      <c r="BM230" s="21">
        <v>586.79431</v>
      </c>
      <c r="BN230" s="21">
        <v>555.54425000000003</v>
      </c>
      <c r="BO230" s="21">
        <v>545.16139999999996</v>
      </c>
      <c r="BP230" s="21">
        <v>576.45156999999995</v>
      </c>
      <c r="BQ230" s="21">
        <v>550.21518000000003</v>
      </c>
      <c r="BR230" s="21">
        <v>566.94335000000001</v>
      </c>
      <c r="BS230" s="21">
        <v>570.09587999999997</v>
      </c>
      <c r="BT230" s="21">
        <v>539.73289</v>
      </c>
      <c r="BU230" s="21">
        <v>529.64148999999998</v>
      </c>
      <c r="BV230" s="21">
        <v>560.06548999999995</v>
      </c>
      <c r="BW230" s="21">
        <v>-622.49632999999994</v>
      </c>
      <c r="BX230" s="21">
        <v>-645.69713999999999</v>
      </c>
      <c r="BY230" s="21">
        <v>-645.69713999999999</v>
      </c>
      <c r="BZ230" s="21">
        <v>-610.97233000000006</v>
      </c>
      <c r="CA230" s="21">
        <v>-599.69719999999995</v>
      </c>
      <c r="CB230" s="21">
        <v>-634.10225000000003</v>
      </c>
      <c r="CC230" s="21">
        <v>72.90549</v>
      </c>
      <c r="CD230" s="21">
        <v>71.379689999999997</v>
      </c>
      <c r="CE230" s="21">
        <v>74.644319999999993</v>
      </c>
      <c r="CF230" s="21">
        <v>71.040909999999997</v>
      </c>
      <c r="CG230" s="21">
        <v>69.561930000000004</v>
      </c>
      <c r="CH230" s="21">
        <v>73.675929999999994</v>
      </c>
      <c r="CI230" s="21">
        <v>874.08425</v>
      </c>
      <c r="CJ230" s="21">
        <v>898.03841</v>
      </c>
      <c r="CK230" s="21">
        <v>905.19086000000004</v>
      </c>
      <c r="CL230" s="21">
        <v>857.24486999999999</v>
      </c>
      <c r="CM230" s="21">
        <v>841.12707</v>
      </c>
      <c r="CN230" s="21">
        <v>889.46182999999996</v>
      </c>
      <c r="CO230" s="21">
        <v>239.24777</v>
      </c>
      <c r="CP230" s="21">
        <v>247.73087000000001</v>
      </c>
      <c r="CQ230" s="21">
        <v>247.34697</v>
      </c>
      <c r="CR230" s="21">
        <v>234.22662</v>
      </c>
      <c r="CS230" s="21">
        <v>229.82096000000001</v>
      </c>
      <c r="CT230" s="21">
        <v>243.18885</v>
      </c>
      <c r="CU230" s="21">
        <v>361.41583000000003</v>
      </c>
      <c r="CV230" s="21">
        <v>377.14228000000003</v>
      </c>
      <c r="CW230" s="21">
        <v>374.16095000000001</v>
      </c>
      <c r="CX230" s="21">
        <v>354.06513000000001</v>
      </c>
      <c r="CY230" s="21">
        <v>347.51078000000001</v>
      </c>
      <c r="CZ230" s="21">
        <v>367.66081000000003</v>
      </c>
      <c r="DA230" s="21">
        <v>436.74909000000002</v>
      </c>
      <c r="DB230" s="21">
        <v>456.49914999999999</v>
      </c>
      <c r="DC230" s="21">
        <v>452.28174000000001</v>
      </c>
      <c r="DD230" s="21">
        <v>427.91905000000003</v>
      </c>
      <c r="DE230" s="21">
        <v>420.02082999999999</v>
      </c>
      <c r="DF230" s="21">
        <v>444.36984999999999</v>
      </c>
      <c r="DG230" s="21">
        <v>500.42424</v>
      </c>
      <c r="DH230" s="21">
        <v>524.42989999999998</v>
      </c>
      <c r="DI230" s="21">
        <v>518.47288000000003</v>
      </c>
      <c r="DJ230" s="21">
        <v>490.40633000000003</v>
      </c>
      <c r="DK230" s="21">
        <v>481.39517000000001</v>
      </c>
      <c r="DL230" s="21">
        <v>509.30563999999998</v>
      </c>
      <c r="DM230" s="21">
        <v>502.97521999999998</v>
      </c>
      <c r="DN230" s="21">
        <v>527.51432</v>
      </c>
      <c r="DO230" s="21">
        <v>521.20335999999998</v>
      </c>
      <c r="DP230" s="21">
        <v>492.92961000000003</v>
      </c>
      <c r="DQ230" s="21">
        <v>483.88150000000002</v>
      </c>
      <c r="DR230" s="21">
        <v>511.94774000000001</v>
      </c>
      <c r="DS230" s="21">
        <v>563.65026999999998</v>
      </c>
      <c r="DT230" s="21">
        <v>590.91033000000004</v>
      </c>
      <c r="DU230" s="21">
        <v>584.01588000000004</v>
      </c>
      <c r="DV230" s="21">
        <v>552.38583000000006</v>
      </c>
      <c r="DW230" s="21">
        <v>542.24710000000005</v>
      </c>
      <c r="DX230" s="21">
        <v>573.66827000000001</v>
      </c>
      <c r="DY230" s="21">
        <v>527.37441000000001</v>
      </c>
      <c r="DZ230" s="21">
        <v>553.40553999999997</v>
      </c>
      <c r="EA230" s="21">
        <v>546.53958999999998</v>
      </c>
      <c r="EB230" s="21">
        <v>516.86252999999999</v>
      </c>
      <c r="EC230" s="21">
        <v>507.38440000000003</v>
      </c>
      <c r="ED230" s="21">
        <v>536.81197999999995</v>
      </c>
      <c r="EE230" s="21">
        <v>500.09974999999997</v>
      </c>
      <c r="EF230" s="21">
        <v>524.83820000000003</v>
      </c>
      <c r="EG230" s="21">
        <v>518.28258000000005</v>
      </c>
      <c r="EH230" s="21">
        <v>490.13441999999998</v>
      </c>
      <c r="EI230" s="21">
        <v>481.14774999999997</v>
      </c>
      <c r="EJ230" s="21">
        <v>509.05403999999999</v>
      </c>
      <c r="EK230" s="21">
        <v>492.04248000000001</v>
      </c>
      <c r="EL230" s="21">
        <v>516.34627999999998</v>
      </c>
      <c r="EM230" s="21">
        <v>509.91181</v>
      </c>
      <c r="EN230" s="21">
        <v>482.24196999999998</v>
      </c>
      <c r="EO230" s="21">
        <v>473.40269000000001</v>
      </c>
      <c r="EP230" s="21">
        <v>500.84471000000002</v>
      </c>
      <c r="EQ230" s="21">
        <v>614.90419999999995</v>
      </c>
      <c r="ER230" s="21">
        <v>645.01002000000005</v>
      </c>
      <c r="ES230" s="21">
        <v>637.18718999999999</v>
      </c>
      <c r="ET230" s="21">
        <v>602.64215999999999</v>
      </c>
      <c r="EU230" s="21">
        <v>591.59262999999999</v>
      </c>
      <c r="EV230" s="21">
        <v>625.87045999999998</v>
      </c>
      <c r="EW230" s="21">
        <v>457.24671999999998</v>
      </c>
      <c r="EX230" s="21">
        <v>479.71267</v>
      </c>
      <c r="EY230" s="21">
        <v>473.84030000000001</v>
      </c>
      <c r="EZ230" s="21">
        <v>448.14073000000002</v>
      </c>
      <c r="FA230" s="21">
        <v>439.92813999999998</v>
      </c>
      <c r="FB230" s="21">
        <v>465.41710999999998</v>
      </c>
      <c r="FC230" s="21">
        <v>162.24596</v>
      </c>
      <c r="FD230" s="21">
        <v>162.25175999999999</v>
      </c>
      <c r="FE230" s="21">
        <v>166.81979000000001</v>
      </c>
      <c r="FF230" s="21">
        <v>158.64250000000001</v>
      </c>
      <c r="FG230" s="21">
        <v>155.44071</v>
      </c>
      <c r="FH230" s="21">
        <v>164.41716</v>
      </c>
      <c r="FI230" s="21">
        <v>292.18815999999998</v>
      </c>
      <c r="FJ230" s="21">
        <v>304.05212999999998</v>
      </c>
      <c r="FK230" s="21">
        <v>302.34026999999998</v>
      </c>
      <c r="FL230" s="21">
        <v>286.18011000000001</v>
      </c>
      <c r="FM230" s="21">
        <v>280.85212999999999</v>
      </c>
      <c r="FN230" s="21">
        <v>297.15451999999999</v>
      </c>
      <c r="FO230" s="21">
        <v>445.57898</v>
      </c>
      <c r="FP230" s="21">
        <v>467.92065000000002</v>
      </c>
      <c r="FQ230" s="21">
        <v>461.82551000000001</v>
      </c>
      <c r="FR230" s="21">
        <v>436.73228</v>
      </c>
      <c r="FS230" s="21">
        <v>428.73926999999998</v>
      </c>
      <c r="FT230" s="21">
        <v>453.5872</v>
      </c>
    </row>
    <row r="231" spans="2:176" x14ac:dyDescent="0.25">
      <c r="B231" s="39" t="s">
        <v>425</v>
      </c>
      <c r="C231" s="21">
        <v>26361.364140000001</v>
      </c>
      <c r="D231" s="21">
        <v>27331.699659999998</v>
      </c>
      <c r="E231" s="21">
        <v>27331.699659999998</v>
      </c>
      <c r="F231" s="21">
        <v>25879.40753</v>
      </c>
      <c r="G231" s="21">
        <v>25408.001850000001</v>
      </c>
      <c r="H231" s="21">
        <v>26846.750349999998</v>
      </c>
      <c r="I231" s="21">
        <v>43659.664720000001</v>
      </c>
      <c r="J231" s="21">
        <v>45266.763070000001</v>
      </c>
      <c r="K231" s="21">
        <v>45266.763070000001</v>
      </c>
      <c r="L231" s="21">
        <v>42861.467949999998</v>
      </c>
      <c r="M231" s="21">
        <v>42080.7039</v>
      </c>
      <c r="N231" s="21">
        <v>44463.542820000002</v>
      </c>
      <c r="O231" s="21">
        <v>33965.123910000002</v>
      </c>
      <c r="P231" s="21">
        <v>35215.384460000001</v>
      </c>
      <c r="Q231" s="21">
        <v>35215.384460000001</v>
      </c>
      <c r="R231" s="21">
        <v>33344.172400000003</v>
      </c>
      <c r="S231" s="21">
        <v>32736.784769999998</v>
      </c>
      <c r="T231" s="21">
        <v>34590.514499999997</v>
      </c>
      <c r="U231" s="21">
        <v>223.32669999999999</v>
      </c>
      <c r="V231" s="21">
        <v>97.940780000000004</v>
      </c>
      <c r="W231" s="21">
        <v>116.89364999999999</v>
      </c>
      <c r="X231" s="21">
        <v>242.72109</v>
      </c>
      <c r="Y231" s="21">
        <v>249.09278</v>
      </c>
      <c r="Z231" s="21">
        <v>183.13467</v>
      </c>
      <c r="AA231" s="21">
        <v>222.37796</v>
      </c>
      <c r="AB231" s="21">
        <v>110.55098</v>
      </c>
      <c r="AC231" s="21">
        <v>127.24753</v>
      </c>
      <c r="AD231" s="21">
        <v>239.43427</v>
      </c>
      <c r="AE231" s="21">
        <v>245.08781999999999</v>
      </c>
      <c r="AF231" s="21">
        <v>185.84863000000001</v>
      </c>
      <c r="AG231" s="21">
        <v>32728.564600000002</v>
      </c>
      <c r="AH231" s="21">
        <v>33933.272190000003</v>
      </c>
      <c r="AI231" s="21">
        <v>33933.272190000003</v>
      </c>
      <c r="AJ231" s="21">
        <v>32130.1944</v>
      </c>
      <c r="AK231" s="21">
        <v>31544.91505</v>
      </c>
      <c r="AL231" s="21">
        <v>33331.173239999996</v>
      </c>
      <c r="AM231" s="21">
        <v>102.86259</v>
      </c>
      <c r="AN231" s="21">
        <v>-19.28434</v>
      </c>
      <c r="AO231" s="21">
        <v>-0.94959000000000005</v>
      </c>
      <c r="AP231" s="21">
        <v>122.08369999999999</v>
      </c>
      <c r="AQ231" s="21">
        <v>129.82348999999999</v>
      </c>
      <c r="AR231" s="21">
        <v>63.557650000000002</v>
      </c>
      <c r="AS231" s="21">
        <v>110.96984</v>
      </c>
      <c r="AT231" s="21">
        <v>18.161850000000001</v>
      </c>
      <c r="AU231" s="21">
        <v>31.940359999999998</v>
      </c>
      <c r="AV231" s="21">
        <v>125.43311</v>
      </c>
      <c r="AW231" s="21">
        <v>130.91936000000001</v>
      </c>
      <c r="AX231" s="21">
        <v>81.236990000000006</v>
      </c>
      <c r="AY231" s="21">
        <v>205.01186000000001</v>
      </c>
      <c r="AZ231" s="21">
        <v>96.412080000000003</v>
      </c>
      <c r="BA231" s="21">
        <v>112.18281</v>
      </c>
      <c r="BB231" s="21">
        <v>220.98626999999999</v>
      </c>
      <c r="BC231" s="21">
        <v>226.23249999999999</v>
      </c>
      <c r="BD231" s="21">
        <v>170.41135</v>
      </c>
      <c r="BE231" s="21">
        <v>185.25745000000001</v>
      </c>
      <c r="BF231" s="21">
        <v>66.368030000000005</v>
      </c>
      <c r="BG231" s="21">
        <v>84.342619999999997</v>
      </c>
      <c r="BH231" s="21">
        <v>203.11485999999999</v>
      </c>
      <c r="BI231" s="21">
        <v>209.41254000000001</v>
      </c>
      <c r="BJ231" s="21">
        <v>147.49464</v>
      </c>
      <c r="BK231" s="21">
        <v>205.99525</v>
      </c>
      <c r="BL231" s="21">
        <v>109.31516000000001</v>
      </c>
      <c r="BM231" s="21">
        <v>122.60395</v>
      </c>
      <c r="BN231" s="21">
        <v>220.18510000000001</v>
      </c>
      <c r="BO231" s="21">
        <v>224.66665</v>
      </c>
      <c r="BP231" s="21">
        <v>174.86859999999999</v>
      </c>
      <c r="BQ231" s="21">
        <v>143.46646999999999</v>
      </c>
      <c r="BR231" s="21">
        <v>42.539619999999999</v>
      </c>
      <c r="BS231" s="21">
        <v>57.716410000000003</v>
      </c>
      <c r="BT231" s="21">
        <v>158.79213999999999</v>
      </c>
      <c r="BU231" s="21">
        <v>164.42488</v>
      </c>
      <c r="BV231" s="21">
        <v>111.17336</v>
      </c>
      <c r="BW231" s="21">
        <v>1260.9795799999999</v>
      </c>
      <c r="BX231" s="21">
        <v>1307.97703</v>
      </c>
      <c r="BY231" s="21">
        <v>1307.97703</v>
      </c>
      <c r="BZ231" s="21">
        <v>1237.63561</v>
      </c>
      <c r="CA231" s="21">
        <v>1214.7957899999999</v>
      </c>
      <c r="CB231" s="21">
        <v>1284.48947</v>
      </c>
      <c r="CC231" s="21">
        <v>41.719819999999999</v>
      </c>
      <c r="CD231" s="21">
        <v>-118.45817</v>
      </c>
      <c r="CE231" s="21">
        <v>-92.007509999999996</v>
      </c>
      <c r="CF231" s="21">
        <v>68.719009999999997</v>
      </c>
      <c r="CG231" s="21">
        <v>80.363889999999998</v>
      </c>
      <c r="CH231" s="21">
        <v>-10.18135</v>
      </c>
      <c r="CI231" s="21">
        <v>435.7353</v>
      </c>
      <c r="CJ231" s="21">
        <v>211.17461</v>
      </c>
      <c r="CK231" s="21">
        <v>245.67018999999999</v>
      </c>
      <c r="CL231" s="21">
        <v>468.32456000000002</v>
      </c>
      <c r="CM231" s="21">
        <v>479.12473999999997</v>
      </c>
      <c r="CN231" s="21">
        <v>364.42189999999999</v>
      </c>
      <c r="CO231" s="21">
        <v>136.12844000000001</v>
      </c>
      <c r="CP231" s="21">
        <v>-9.9428199999999993</v>
      </c>
      <c r="CQ231" s="21">
        <v>13.076930000000001</v>
      </c>
      <c r="CR231" s="21">
        <v>159.96615</v>
      </c>
      <c r="CS231" s="21">
        <v>169.02294000000001</v>
      </c>
      <c r="CT231" s="21">
        <v>89.410420000000002</v>
      </c>
      <c r="CU231" s="21">
        <v>201.40224000000001</v>
      </c>
      <c r="CV231" s="21">
        <v>63.439439999999998</v>
      </c>
      <c r="CW231" s="21">
        <v>84.84384</v>
      </c>
      <c r="CX231" s="21">
        <v>223.08430999999999</v>
      </c>
      <c r="CY231" s="21">
        <v>230.73931999999999</v>
      </c>
      <c r="CZ231" s="21">
        <v>157.01231000000001</v>
      </c>
      <c r="DA231" s="21">
        <v>236.37013999999999</v>
      </c>
      <c r="DB231" s="21">
        <v>89.687370000000001</v>
      </c>
      <c r="DC231" s="21">
        <v>112.17305</v>
      </c>
      <c r="DD231" s="21">
        <v>259.34642000000002</v>
      </c>
      <c r="DE231" s="21">
        <v>267.27262000000002</v>
      </c>
      <c r="DF231" s="21">
        <v>189.0829</v>
      </c>
      <c r="DG231" s="21">
        <v>246.09786</v>
      </c>
      <c r="DH231" s="21">
        <v>114.42389</v>
      </c>
      <c r="DI231" s="21">
        <v>133.99629999999999</v>
      </c>
      <c r="DJ231" s="21">
        <v>266.56880000000001</v>
      </c>
      <c r="DK231" s="21">
        <v>273.14564999999999</v>
      </c>
      <c r="DL231" s="21">
        <v>203.93943999999999</v>
      </c>
      <c r="DM231" s="21">
        <v>215.07978</v>
      </c>
      <c r="DN231" s="21">
        <v>92.063370000000006</v>
      </c>
      <c r="DO231" s="21">
        <v>110.25067</v>
      </c>
      <c r="DP231" s="21">
        <v>234.43471</v>
      </c>
      <c r="DQ231" s="21">
        <v>240.82056</v>
      </c>
      <c r="DR231" s="21">
        <v>175.67962</v>
      </c>
      <c r="DS231" s="21">
        <v>230.39485999999999</v>
      </c>
      <c r="DT231" s="21">
        <v>86.187430000000006</v>
      </c>
      <c r="DU231" s="21">
        <v>108.27844</v>
      </c>
      <c r="DV231" s="21">
        <v>253.11968999999999</v>
      </c>
      <c r="DW231" s="21">
        <v>261.01414</v>
      </c>
      <c r="DX231" s="21">
        <v>183.82123000000001</v>
      </c>
      <c r="DY231" s="21">
        <v>215.01979</v>
      </c>
      <c r="DZ231" s="21">
        <v>93.667420000000007</v>
      </c>
      <c r="EA231" s="21">
        <v>111.5226</v>
      </c>
      <c r="EB231" s="21">
        <v>234.17151999999999</v>
      </c>
      <c r="EC231" s="21">
        <v>240.47366</v>
      </c>
      <c r="ED231" s="21">
        <v>176.12304</v>
      </c>
      <c r="EE231" s="21">
        <v>217.38022000000001</v>
      </c>
      <c r="EF231" s="21">
        <v>104.42906000000001</v>
      </c>
      <c r="EG231" s="21">
        <v>120.83573</v>
      </c>
      <c r="EH231" s="21">
        <v>235.09223</v>
      </c>
      <c r="EI231" s="21">
        <v>240.74961999999999</v>
      </c>
      <c r="EJ231" s="21">
        <v>181.16323</v>
      </c>
      <c r="EK231" s="21">
        <v>201.94746000000001</v>
      </c>
      <c r="EL231" s="21">
        <v>89.397549999999995</v>
      </c>
      <c r="EM231" s="21">
        <v>106.13936</v>
      </c>
      <c r="EN231" s="21">
        <v>219.68092999999999</v>
      </c>
      <c r="EO231" s="21">
        <v>225.49073000000001</v>
      </c>
      <c r="EP231" s="21">
        <v>165.85160999999999</v>
      </c>
      <c r="EQ231" s="21">
        <v>241.79644999999999</v>
      </c>
      <c r="ER231" s="21">
        <v>94.085250000000002</v>
      </c>
      <c r="ES231" s="21">
        <v>116.63647</v>
      </c>
      <c r="ET231" s="21">
        <v>265.07206000000002</v>
      </c>
      <c r="EU231" s="21">
        <v>273.11471</v>
      </c>
      <c r="EV231" s="21">
        <v>194.05407</v>
      </c>
      <c r="EW231" s="21">
        <v>205.32619</v>
      </c>
      <c r="EX231" s="21">
        <v>99.995130000000003</v>
      </c>
      <c r="EY231" s="21">
        <v>115.80631</v>
      </c>
      <c r="EZ231" s="21">
        <v>221.37799000000001</v>
      </c>
      <c r="FA231" s="21">
        <v>226.52087</v>
      </c>
      <c r="FB231" s="21">
        <v>171.45568</v>
      </c>
      <c r="FC231" s="21">
        <v>74.582239999999999</v>
      </c>
      <c r="FD231" s="21">
        <v>-150.58600999999999</v>
      </c>
      <c r="FE231" s="21">
        <v>-116.0419</v>
      </c>
      <c r="FF231" s="21">
        <v>111.25554</v>
      </c>
      <c r="FG231" s="21">
        <v>127.22678999999999</v>
      </c>
      <c r="FH231" s="21">
        <v>1.85164</v>
      </c>
      <c r="FI231" s="21">
        <v>164.38514000000001</v>
      </c>
      <c r="FJ231" s="21">
        <v>28.790769999999998</v>
      </c>
      <c r="FK231" s="21">
        <v>50.002270000000003</v>
      </c>
      <c r="FL231" s="21">
        <v>186.03849</v>
      </c>
      <c r="FM231" s="21">
        <v>193.87995000000001</v>
      </c>
      <c r="FN231" s="21">
        <v>121.04985000000001</v>
      </c>
      <c r="FO231" s="21">
        <v>184.06352999999999</v>
      </c>
      <c r="FP231" s="21">
        <v>92.011150000000001</v>
      </c>
      <c r="FQ231" s="21">
        <v>105.55107</v>
      </c>
      <c r="FR231" s="21">
        <v>198.29820000000001</v>
      </c>
      <c r="FS231" s="21">
        <v>202.75220999999999</v>
      </c>
      <c r="FT231" s="21">
        <v>154.57995</v>
      </c>
    </row>
    <row r="232" spans="2:176" x14ac:dyDescent="0.25">
      <c r="B232" s="39" t="s">
        <v>426</v>
      </c>
      <c r="C232" s="21">
        <v>-17052.239369999999</v>
      </c>
      <c r="D232" s="21">
        <v>-17679.915300000001</v>
      </c>
      <c r="E232" s="21">
        <v>-17679.915300000001</v>
      </c>
      <c r="F232" s="21">
        <v>-16740.478589999999</v>
      </c>
      <c r="G232" s="21">
        <v>-16435.542829999999</v>
      </c>
      <c r="H232" s="21">
        <v>-17366.218639999999</v>
      </c>
      <c r="I232" s="21">
        <v>-69154.922430000006</v>
      </c>
      <c r="J232" s="21">
        <v>-71700.493100000007</v>
      </c>
      <c r="K232" s="21">
        <v>-71700.493100000007</v>
      </c>
      <c r="L232" s="21">
        <v>-67890.61507</v>
      </c>
      <c r="M232" s="21">
        <v>-66653.920329999994</v>
      </c>
      <c r="N232" s="21">
        <v>-70428.228759999998</v>
      </c>
      <c r="O232" s="21">
        <v>-76451.572889999996</v>
      </c>
      <c r="P232" s="21">
        <v>-79265.765050000002</v>
      </c>
      <c r="Q232" s="21">
        <v>-79265.765050000002</v>
      </c>
      <c r="R232" s="21">
        <v>-75053.882729999998</v>
      </c>
      <c r="S232" s="21">
        <v>-73686.723299999998</v>
      </c>
      <c r="T232" s="21">
        <v>-77859.254910000003</v>
      </c>
      <c r="U232" s="21">
        <v>-543.21938999999998</v>
      </c>
      <c r="V232" s="21">
        <v>-684.35089000000005</v>
      </c>
      <c r="W232" s="21">
        <v>-668.17141000000004</v>
      </c>
      <c r="X232" s="21">
        <v>-510.11640999999997</v>
      </c>
      <c r="Y232" s="21">
        <v>-489.50346999999999</v>
      </c>
      <c r="Z232" s="21">
        <v>-596.80606999999998</v>
      </c>
      <c r="AA232" s="21">
        <v>-832.80868999999996</v>
      </c>
      <c r="AB232" s="21">
        <v>-979.60271</v>
      </c>
      <c r="AC232" s="21">
        <v>-958.11071000000004</v>
      </c>
      <c r="AD232" s="21">
        <v>-796.48339999999996</v>
      </c>
      <c r="AE232" s="21">
        <v>-771.58811000000003</v>
      </c>
      <c r="AF232" s="21">
        <v>-888.08290999999997</v>
      </c>
      <c r="AG232" s="21">
        <v>-67009.302750000003</v>
      </c>
      <c r="AH232" s="21">
        <v>-69475.851970000003</v>
      </c>
      <c r="AI232" s="21">
        <v>-69475.851970000003</v>
      </c>
      <c r="AJ232" s="21">
        <v>-65784.184250000006</v>
      </c>
      <c r="AK232" s="21">
        <v>-64585.868300000002</v>
      </c>
      <c r="AL232" s="21">
        <v>-68243.099130000002</v>
      </c>
      <c r="AM232" s="21">
        <v>-197.62759</v>
      </c>
      <c r="AN232" s="21">
        <v>-307.75362000000001</v>
      </c>
      <c r="AO232" s="21">
        <v>-303.39132000000001</v>
      </c>
      <c r="AP232" s="21">
        <v>-173.67086</v>
      </c>
      <c r="AQ232" s="21">
        <v>-159.79107999999999</v>
      </c>
      <c r="AR232" s="21">
        <v>-241.81213</v>
      </c>
      <c r="AS232" s="21">
        <v>-251.73648</v>
      </c>
      <c r="AT232" s="21">
        <v>-337.99703</v>
      </c>
      <c r="AU232" s="21">
        <v>-337.05574000000001</v>
      </c>
      <c r="AV232" s="21">
        <v>-231.22402</v>
      </c>
      <c r="AW232" s="21">
        <v>-218.63661999999999</v>
      </c>
      <c r="AX232" s="21">
        <v>-287.62846000000002</v>
      </c>
      <c r="AY232" s="21">
        <v>-510.12178</v>
      </c>
      <c r="AZ232" s="21">
        <v>-629.09056999999996</v>
      </c>
      <c r="BA232" s="21">
        <v>-620.73249999999996</v>
      </c>
      <c r="BB232" s="21">
        <v>-481.74572999999998</v>
      </c>
      <c r="BC232" s="21">
        <v>-462.92613</v>
      </c>
      <c r="BD232" s="21">
        <v>-557.24600999999996</v>
      </c>
      <c r="BE232" s="21">
        <v>-997.85911999999996</v>
      </c>
      <c r="BF232" s="21">
        <v>-1134.3312900000001</v>
      </c>
      <c r="BG232" s="21">
        <v>-1133.10961</v>
      </c>
      <c r="BH232" s="21">
        <v>-959.05957999999998</v>
      </c>
      <c r="BI232" s="21">
        <v>-930.70063000000005</v>
      </c>
      <c r="BJ232" s="21">
        <v>-1056.6875299999999</v>
      </c>
      <c r="BK232" s="21">
        <v>-1130.8013000000001</v>
      </c>
      <c r="BL232" s="21">
        <v>-1280.43</v>
      </c>
      <c r="BM232" s="21">
        <v>-1255.61238</v>
      </c>
      <c r="BN232" s="21">
        <v>-1092.72685</v>
      </c>
      <c r="BO232" s="21">
        <v>-1063.5085899999999</v>
      </c>
      <c r="BP232" s="21">
        <v>-1185.9045000000001</v>
      </c>
      <c r="BQ232" s="21">
        <v>-1225.86986</v>
      </c>
      <c r="BR232" s="21">
        <v>-1355.2445600000001</v>
      </c>
      <c r="BS232" s="21">
        <v>-1354.2163</v>
      </c>
      <c r="BT232" s="21">
        <v>-1186.04648</v>
      </c>
      <c r="BU232" s="21">
        <v>-1155.1005</v>
      </c>
      <c r="BV232" s="21">
        <v>-1282.74019</v>
      </c>
      <c r="BW232" s="21">
        <v>1883.7471700000001</v>
      </c>
      <c r="BX232" s="21">
        <v>1953.95553</v>
      </c>
      <c r="BY232" s="21">
        <v>1953.95553</v>
      </c>
      <c r="BZ232" s="21">
        <v>1848.87418</v>
      </c>
      <c r="CA232" s="21">
        <v>1814.75431</v>
      </c>
      <c r="CB232" s="21">
        <v>1918.8680400000001</v>
      </c>
      <c r="CC232" s="21">
        <v>-139.63391999999999</v>
      </c>
      <c r="CD232" s="21">
        <v>-277.28401000000002</v>
      </c>
      <c r="CE232" s="21">
        <v>-268.72982000000002</v>
      </c>
      <c r="CF232" s="21">
        <v>-110.17682000000001</v>
      </c>
      <c r="CG232" s="21">
        <v>-94.425139999999999</v>
      </c>
      <c r="CH232" s="21">
        <v>-194.04272</v>
      </c>
      <c r="CI232" s="21">
        <v>-1146.33674</v>
      </c>
      <c r="CJ232" s="21">
        <v>-1379.47326</v>
      </c>
      <c r="CK232" s="21">
        <v>-1377.1226200000001</v>
      </c>
      <c r="CL232" s="21">
        <v>-1086.1821299999999</v>
      </c>
      <c r="CM232" s="21">
        <v>-1045.4525599999999</v>
      </c>
      <c r="CN232" s="21">
        <v>-1245.44172</v>
      </c>
      <c r="CO232" s="21">
        <v>-287.64756</v>
      </c>
      <c r="CP232" s="21">
        <v>-426.70981</v>
      </c>
      <c r="CQ232" s="21">
        <v>-415.46624000000003</v>
      </c>
      <c r="CR232" s="21">
        <v>-256.70843000000002</v>
      </c>
      <c r="CS232" s="21">
        <v>-239.35572999999999</v>
      </c>
      <c r="CT232" s="21">
        <v>-341.37194</v>
      </c>
      <c r="CU232" s="21">
        <v>-441.14006999999998</v>
      </c>
      <c r="CV232" s="21">
        <v>-585.46101999999996</v>
      </c>
      <c r="CW232" s="21">
        <v>-570.90761999999995</v>
      </c>
      <c r="CX232" s="21">
        <v>-408.16840999999999</v>
      </c>
      <c r="CY232" s="21">
        <v>-388.37894999999997</v>
      </c>
      <c r="CZ232" s="21">
        <v>-496.60379999999998</v>
      </c>
      <c r="DA232" s="21">
        <v>-545.79795000000001</v>
      </c>
      <c r="DB232" s="21">
        <v>-704.71825999999999</v>
      </c>
      <c r="DC232" s="21">
        <v>-687.60119999999995</v>
      </c>
      <c r="DD232" s="21">
        <v>-508.95209</v>
      </c>
      <c r="DE232" s="21">
        <v>-486.37022999999999</v>
      </c>
      <c r="DF232" s="21">
        <v>-606.67253000000005</v>
      </c>
      <c r="DG232" s="21">
        <v>-673.57898</v>
      </c>
      <c r="DH232" s="21">
        <v>-828.28868</v>
      </c>
      <c r="DI232" s="21">
        <v>-809.25553000000002</v>
      </c>
      <c r="DJ232" s="21">
        <v>-636.54722000000004</v>
      </c>
      <c r="DK232" s="21">
        <v>-612.99887000000001</v>
      </c>
      <c r="DL232" s="21">
        <v>-731.89409000000001</v>
      </c>
      <c r="DM232" s="21">
        <v>-757.13996999999995</v>
      </c>
      <c r="DN232" s="21">
        <v>-908.31191000000001</v>
      </c>
      <c r="DO232" s="21">
        <v>-888.19875000000002</v>
      </c>
      <c r="DP232" s="21">
        <v>-720.17211999999995</v>
      </c>
      <c r="DQ232" s="21">
        <v>-695.95663000000002</v>
      </c>
      <c r="DR232" s="21">
        <v>-813.69512999999995</v>
      </c>
      <c r="DS232" s="21">
        <v>-873.50402999999994</v>
      </c>
      <c r="DT232" s="21">
        <v>-1048.9667300000001</v>
      </c>
      <c r="DU232" s="21">
        <v>-1025.2650100000001</v>
      </c>
      <c r="DV232" s="21">
        <v>-830.79163000000005</v>
      </c>
      <c r="DW232" s="21">
        <v>-802.60149000000001</v>
      </c>
      <c r="DX232" s="21">
        <v>-939.58221000000003</v>
      </c>
      <c r="DY232" s="21">
        <v>-814.04277999999999</v>
      </c>
      <c r="DZ232" s="21">
        <v>-967.18029999999999</v>
      </c>
      <c r="EA232" s="21">
        <v>-945.97604000000001</v>
      </c>
      <c r="EB232" s="21">
        <v>-776.19259999999997</v>
      </c>
      <c r="EC232" s="21">
        <v>-751.06916999999999</v>
      </c>
      <c r="ED232" s="21">
        <v>-871.14481000000001</v>
      </c>
      <c r="EE232" s="21">
        <v>-869.38572999999997</v>
      </c>
      <c r="EF232" s="21">
        <v>-1019.10477</v>
      </c>
      <c r="EG232" s="21">
        <v>-997.06845999999996</v>
      </c>
      <c r="EH232" s="21">
        <v>-831.83087999999998</v>
      </c>
      <c r="EI232" s="21">
        <v>-806.38413000000003</v>
      </c>
      <c r="EJ232" s="21">
        <v>-924.90718000000004</v>
      </c>
      <c r="EK232" s="21">
        <v>-830.29114000000004</v>
      </c>
      <c r="EL232" s="21">
        <v>-976.77868999999998</v>
      </c>
      <c r="EM232" s="21">
        <v>-955.33578</v>
      </c>
      <c r="EN232" s="21">
        <v>-793.73419000000001</v>
      </c>
      <c r="EO232" s="21">
        <v>-769.09232999999995</v>
      </c>
      <c r="EP232" s="21">
        <v>-884.71482000000003</v>
      </c>
      <c r="EQ232" s="21">
        <v>-1096.06088</v>
      </c>
      <c r="ER232" s="21">
        <v>-1287.57907</v>
      </c>
      <c r="ES232" s="21">
        <v>-1259.18427</v>
      </c>
      <c r="ET232" s="21">
        <v>-1048.3854100000001</v>
      </c>
      <c r="EU232" s="21">
        <v>-1015.91192</v>
      </c>
      <c r="EV232" s="21">
        <v>-1167.5804499999999</v>
      </c>
      <c r="EW232" s="21">
        <v>-660.07597999999996</v>
      </c>
      <c r="EX232" s="21">
        <v>-791.03549999999996</v>
      </c>
      <c r="EY232" s="21">
        <v>-773.25427999999999</v>
      </c>
      <c r="EZ232" s="21">
        <v>-628.30939000000001</v>
      </c>
      <c r="FA232" s="21">
        <v>-607.30561</v>
      </c>
      <c r="FB232" s="21">
        <v>-709.26031</v>
      </c>
      <c r="FC232" s="21">
        <v>-249.64693</v>
      </c>
      <c r="FD232" s="21">
        <v>-444.09685000000002</v>
      </c>
      <c r="FE232" s="21">
        <v>-435.86489</v>
      </c>
      <c r="FF232" s="21">
        <v>-208.42975000000001</v>
      </c>
      <c r="FG232" s="21">
        <v>-185.31021000000001</v>
      </c>
      <c r="FH232" s="21">
        <v>-327.19162</v>
      </c>
      <c r="FI232" s="21">
        <v>-356.73924</v>
      </c>
      <c r="FJ232" s="21">
        <v>-492.63884999999999</v>
      </c>
      <c r="FK232" s="21">
        <v>-480.10037999999997</v>
      </c>
      <c r="FL232" s="21">
        <v>-326.07409999999999</v>
      </c>
      <c r="FM232" s="21">
        <v>-308.27381000000003</v>
      </c>
      <c r="FN232" s="21">
        <v>-408.92403999999999</v>
      </c>
      <c r="FO232" s="21">
        <v>-704.55605000000003</v>
      </c>
      <c r="FP232" s="21">
        <v>-826.61752999999999</v>
      </c>
      <c r="FQ232" s="21">
        <v>-808.53539000000001</v>
      </c>
      <c r="FR232" s="21">
        <v>-674.08736999999996</v>
      </c>
      <c r="FS232" s="21">
        <v>-653.44991000000005</v>
      </c>
      <c r="FT232" s="21">
        <v>-749.83713999999998</v>
      </c>
    </row>
    <row r="233" spans="2:176" x14ac:dyDescent="0.25">
      <c r="B233" s="39" t="s">
        <v>427</v>
      </c>
      <c r="C233" s="21">
        <v>-9238.6779800000004</v>
      </c>
      <c r="D233" s="21">
        <v>-9578.7445000000007</v>
      </c>
      <c r="E233" s="21">
        <v>-9578.7445000000007</v>
      </c>
      <c r="F233" s="21">
        <v>-9069.7701099999995</v>
      </c>
      <c r="G233" s="21">
        <v>-8904.5599500000008</v>
      </c>
      <c r="H233" s="21">
        <v>-9408.7878000000001</v>
      </c>
      <c r="I233" s="21">
        <v>-50697.312519999999</v>
      </c>
      <c r="J233" s="21">
        <v>-52563.464449999999</v>
      </c>
      <c r="K233" s="21">
        <v>-52563.464449999999</v>
      </c>
      <c r="L233" s="21">
        <v>-49770.451739999997</v>
      </c>
      <c r="M233" s="21">
        <v>-48863.833700000003</v>
      </c>
      <c r="N233" s="21">
        <v>-51630.770420000001</v>
      </c>
      <c r="O233" s="21">
        <v>-56831.48979</v>
      </c>
      <c r="P233" s="21">
        <v>-58923.464189999999</v>
      </c>
      <c r="Q233" s="21">
        <v>-58923.464189999999</v>
      </c>
      <c r="R233" s="21">
        <v>-55792.494639999997</v>
      </c>
      <c r="S233" s="21">
        <v>-54776.19498</v>
      </c>
      <c r="T233" s="21">
        <v>-57877.912559999997</v>
      </c>
      <c r="U233" s="21">
        <v>-384.45800000000003</v>
      </c>
      <c r="V233" s="21">
        <v>-405.27122000000003</v>
      </c>
      <c r="W233" s="21">
        <v>-398.90498000000002</v>
      </c>
      <c r="X233" s="21">
        <v>-377.06650999999999</v>
      </c>
      <c r="Y233" s="21">
        <v>-370.27116999999998</v>
      </c>
      <c r="Z233" s="21">
        <v>-391.71350000000001</v>
      </c>
      <c r="AA233" s="21">
        <v>-614.79972999999995</v>
      </c>
      <c r="AB233" s="21">
        <v>-649.20766000000003</v>
      </c>
      <c r="AC233" s="21">
        <v>-638.00818000000004</v>
      </c>
      <c r="AD233" s="21">
        <v>-602.98008000000004</v>
      </c>
      <c r="AE233" s="21">
        <v>-592.11305000000004</v>
      </c>
      <c r="AF233" s="21">
        <v>-626.39059999999995</v>
      </c>
      <c r="AG233" s="21">
        <v>-48446.843150000001</v>
      </c>
      <c r="AH233" s="21">
        <v>-50230.125740000003</v>
      </c>
      <c r="AI233" s="21">
        <v>-50230.125740000003</v>
      </c>
      <c r="AJ233" s="21">
        <v>-47561.098610000001</v>
      </c>
      <c r="AK233" s="21">
        <v>-46694.731970000001</v>
      </c>
      <c r="AL233" s="21">
        <v>-49338.861680000002</v>
      </c>
      <c r="AM233" s="21">
        <v>-117.4717</v>
      </c>
      <c r="AN233" s="21">
        <v>-121.5681</v>
      </c>
      <c r="AO233" s="21">
        <v>-121.73098</v>
      </c>
      <c r="AP233" s="21">
        <v>-115.29731</v>
      </c>
      <c r="AQ233" s="21">
        <v>-113.16938</v>
      </c>
      <c r="AR233" s="21">
        <v>-119.67556999999999</v>
      </c>
      <c r="AS233" s="21">
        <v>-165.67733999999999</v>
      </c>
      <c r="AT233" s="21">
        <v>-170.72366</v>
      </c>
      <c r="AU233" s="21">
        <v>-171.76770999999999</v>
      </c>
      <c r="AV233" s="21">
        <v>-162.60988</v>
      </c>
      <c r="AW233" s="21">
        <v>-159.60921999999999</v>
      </c>
      <c r="AX233" s="21">
        <v>-168.77563000000001</v>
      </c>
      <c r="AY233" s="21">
        <v>-353.59555999999998</v>
      </c>
      <c r="AZ233" s="21">
        <v>-369.64057000000003</v>
      </c>
      <c r="BA233" s="21">
        <v>-366.70528999999999</v>
      </c>
      <c r="BB233" s="21">
        <v>-347.05068999999997</v>
      </c>
      <c r="BC233" s="21">
        <v>-340.64476000000002</v>
      </c>
      <c r="BD233" s="21">
        <v>-360.19663000000003</v>
      </c>
      <c r="BE233" s="21">
        <v>-725.69051999999999</v>
      </c>
      <c r="BF233" s="21">
        <v>-751.35098000000005</v>
      </c>
      <c r="BG233" s="21">
        <v>-752.70759999999996</v>
      </c>
      <c r="BH233" s="21">
        <v>-712.25653999999997</v>
      </c>
      <c r="BI233" s="21">
        <v>-699.11347999999998</v>
      </c>
      <c r="BJ233" s="21">
        <v>-739.22695999999996</v>
      </c>
      <c r="BK233" s="21">
        <v>-813.51819</v>
      </c>
      <c r="BL233" s="21">
        <v>-858.57912999999996</v>
      </c>
      <c r="BM233" s="21">
        <v>-843.84555999999998</v>
      </c>
      <c r="BN233" s="21">
        <v>-798.46081000000004</v>
      </c>
      <c r="BO233" s="21">
        <v>-783.72400000000005</v>
      </c>
      <c r="BP233" s="21">
        <v>-828.67765999999995</v>
      </c>
      <c r="BQ233" s="21">
        <v>-926.56606999999997</v>
      </c>
      <c r="BR233" s="21">
        <v>-959.96768999999995</v>
      </c>
      <c r="BS233" s="21">
        <v>-961.11019999999996</v>
      </c>
      <c r="BT233" s="21">
        <v>-909.40536999999995</v>
      </c>
      <c r="BU233" s="21">
        <v>-892.62491999999997</v>
      </c>
      <c r="BV233" s="21">
        <v>-943.84158000000002</v>
      </c>
      <c r="BW233" s="21">
        <v>-1452.05746</v>
      </c>
      <c r="BX233" s="21">
        <v>-1506.1764900000001</v>
      </c>
      <c r="BY233" s="21">
        <v>-1506.1764900000001</v>
      </c>
      <c r="BZ233" s="21">
        <v>-1425.17615</v>
      </c>
      <c r="CA233" s="21">
        <v>-1398.87538</v>
      </c>
      <c r="CB233" s="21">
        <v>-1479.1298300000001</v>
      </c>
      <c r="CC233" s="21">
        <v>-39.206249999999997</v>
      </c>
      <c r="CD233" s="21">
        <v>-39.592880000000001</v>
      </c>
      <c r="CE233" s="21">
        <v>-40.530679999999997</v>
      </c>
      <c r="CF233" s="21">
        <v>-38.451979999999999</v>
      </c>
      <c r="CG233" s="21">
        <v>-37.759569999999997</v>
      </c>
      <c r="CH233" s="21">
        <v>-39.964280000000002</v>
      </c>
      <c r="CI233" s="21">
        <v>-824.20221000000004</v>
      </c>
      <c r="CJ233" s="21">
        <v>-852.16450999999995</v>
      </c>
      <c r="CK233" s="21">
        <v>-854.77283999999997</v>
      </c>
      <c r="CL233" s="21">
        <v>-808.93967999999995</v>
      </c>
      <c r="CM233" s="21">
        <v>-794.0127</v>
      </c>
      <c r="CN233" s="21">
        <v>-839.58862999999997</v>
      </c>
      <c r="CO233" s="21">
        <v>-189.35766000000001</v>
      </c>
      <c r="CP233" s="21">
        <v>-198.60551000000001</v>
      </c>
      <c r="CQ233" s="21">
        <v>-196.38408999999999</v>
      </c>
      <c r="CR233" s="21">
        <v>-185.71682999999999</v>
      </c>
      <c r="CS233" s="21">
        <v>-182.37021999999999</v>
      </c>
      <c r="CT233" s="21">
        <v>-192.94162</v>
      </c>
      <c r="CU233" s="21">
        <v>-291.89598000000001</v>
      </c>
      <c r="CV233" s="21">
        <v>-307.17070999999999</v>
      </c>
      <c r="CW233" s="21">
        <v>-302.81702000000001</v>
      </c>
      <c r="CX233" s="21">
        <v>-286.28390999999999</v>
      </c>
      <c r="CY233" s="21">
        <v>-281.12477999999999</v>
      </c>
      <c r="CZ233" s="21">
        <v>-297.40989000000002</v>
      </c>
      <c r="DA233" s="21">
        <v>-376.8777</v>
      </c>
      <c r="DB233" s="21">
        <v>-396.99203</v>
      </c>
      <c r="DC233" s="21">
        <v>-391.01373000000001</v>
      </c>
      <c r="DD233" s="21">
        <v>-369.63184999999999</v>
      </c>
      <c r="DE233" s="21">
        <v>-362.97059000000002</v>
      </c>
      <c r="DF233" s="21">
        <v>-383.99299999999999</v>
      </c>
      <c r="DG233" s="21">
        <v>-496.55531999999999</v>
      </c>
      <c r="DH233" s="21">
        <v>-523.83054000000004</v>
      </c>
      <c r="DI233" s="21">
        <v>-515.24942999999996</v>
      </c>
      <c r="DJ233" s="21">
        <v>-487.00878</v>
      </c>
      <c r="DK233" s="21">
        <v>-478.23199</v>
      </c>
      <c r="DL233" s="21">
        <v>-505.92248999999998</v>
      </c>
      <c r="DM233" s="21">
        <v>-556.10970999999995</v>
      </c>
      <c r="DN233" s="21">
        <v>-586.98694999999998</v>
      </c>
      <c r="DO233" s="21">
        <v>-577.08064000000002</v>
      </c>
      <c r="DP233" s="21">
        <v>-545.41831000000002</v>
      </c>
      <c r="DQ233" s="21">
        <v>-535.58875</v>
      </c>
      <c r="DR233" s="21">
        <v>-566.59713999999997</v>
      </c>
      <c r="DS233" s="21">
        <v>-631.74458000000004</v>
      </c>
      <c r="DT233" s="21">
        <v>-666.77035999999998</v>
      </c>
      <c r="DU233" s="21">
        <v>-655.56002999999998</v>
      </c>
      <c r="DV233" s="21">
        <v>-619.59905000000003</v>
      </c>
      <c r="DW233" s="21">
        <v>-608.43263000000002</v>
      </c>
      <c r="DX233" s="21">
        <v>-643.65849000000003</v>
      </c>
      <c r="DY233" s="21">
        <v>-587.38490000000002</v>
      </c>
      <c r="DZ233" s="21">
        <v>-620.11087999999995</v>
      </c>
      <c r="EA233" s="21">
        <v>-609.54528000000005</v>
      </c>
      <c r="EB233" s="21">
        <v>-576.09225000000004</v>
      </c>
      <c r="EC233" s="21">
        <v>-565.70984999999996</v>
      </c>
      <c r="ED233" s="21">
        <v>-598.46103000000005</v>
      </c>
      <c r="EE233" s="21">
        <v>-642.50600999999995</v>
      </c>
      <c r="EF233" s="21">
        <v>-678.54665</v>
      </c>
      <c r="EG233" s="21">
        <v>-666.76796000000002</v>
      </c>
      <c r="EH233" s="21">
        <v>-630.15372000000002</v>
      </c>
      <c r="EI233" s="21">
        <v>-618.79693999999995</v>
      </c>
      <c r="EJ233" s="21">
        <v>-654.61904000000004</v>
      </c>
      <c r="EK233" s="21">
        <v>-601.94375000000002</v>
      </c>
      <c r="EL233" s="21">
        <v>-635.62936000000002</v>
      </c>
      <c r="EM233" s="21">
        <v>-624.66249000000005</v>
      </c>
      <c r="EN233" s="21">
        <v>-590.37123999999994</v>
      </c>
      <c r="EO233" s="21">
        <v>-579.73146999999994</v>
      </c>
      <c r="EP233" s="21">
        <v>-613.29272000000003</v>
      </c>
      <c r="EQ233" s="21">
        <v>-820.67038000000002</v>
      </c>
      <c r="ER233" s="21">
        <v>-866.67480999999998</v>
      </c>
      <c r="ES233" s="21">
        <v>-851.65418</v>
      </c>
      <c r="ET233" s="21">
        <v>-804.89283</v>
      </c>
      <c r="EU233" s="21">
        <v>-790.38688000000002</v>
      </c>
      <c r="EV233" s="21">
        <v>-836.14211999999998</v>
      </c>
      <c r="EW233" s="21">
        <v>-491.30696999999998</v>
      </c>
      <c r="EX233" s="21">
        <v>-518.59835999999996</v>
      </c>
      <c r="EY233" s="21">
        <v>-509.83377999999999</v>
      </c>
      <c r="EZ233" s="21">
        <v>-481.86142999999998</v>
      </c>
      <c r="FA233" s="21">
        <v>-473.17729000000003</v>
      </c>
      <c r="FB233" s="21">
        <v>-500.5718</v>
      </c>
      <c r="FC233" s="21">
        <v>-87.480069999999998</v>
      </c>
      <c r="FD233" s="21">
        <v>-89.22184</v>
      </c>
      <c r="FE233" s="21">
        <v>-90.505020000000002</v>
      </c>
      <c r="FF233" s="21">
        <v>-85.860680000000002</v>
      </c>
      <c r="FG233" s="21">
        <v>-84.275810000000007</v>
      </c>
      <c r="FH233" s="21">
        <v>-89.137460000000004</v>
      </c>
      <c r="FI233" s="21">
        <v>-235.10731999999999</v>
      </c>
      <c r="FJ233" s="21">
        <v>-247.12216000000001</v>
      </c>
      <c r="FK233" s="21">
        <v>-243.87611999999999</v>
      </c>
      <c r="FL233" s="21">
        <v>-230.58699999999999</v>
      </c>
      <c r="FM233" s="21">
        <v>-226.43168</v>
      </c>
      <c r="FN233" s="21">
        <v>-239.55153000000001</v>
      </c>
      <c r="FO233" s="21">
        <v>-513.73433</v>
      </c>
      <c r="FP233" s="21">
        <v>-542.51747999999998</v>
      </c>
      <c r="FQ233" s="21">
        <v>-533.12748999999997</v>
      </c>
      <c r="FR233" s="21">
        <v>-503.85766999999998</v>
      </c>
      <c r="FS233" s="21">
        <v>-494.77704999999997</v>
      </c>
      <c r="FT233" s="21">
        <v>-523.41980999999998</v>
      </c>
    </row>
    <row r="234" spans="2:176" x14ac:dyDescent="0.25">
      <c r="B234" s="39" t="s">
        <v>428</v>
      </c>
      <c r="C234" s="21">
        <v>7017.3578500000003</v>
      </c>
      <c r="D234" s="21">
        <v>7275.6597899999997</v>
      </c>
      <c r="E234" s="21">
        <v>7275.6597899999997</v>
      </c>
      <c r="F234" s="21">
        <v>6889.0616799999998</v>
      </c>
      <c r="G234" s="21">
        <v>6763.5741600000001</v>
      </c>
      <c r="H234" s="21">
        <v>7146.5669699999999</v>
      </c>
      <c r="I234" s="21">
        <v>-2395.1403500000001</v>
      </c>
      <c r="J234" s="21">
        <v>-2483.3047000000001</v>
      </c>
      <c r="K234" s="21">
        <v>-2483.3047000000001</v>
      </c>
      <c r="L234" s="21">
        <v>-2351.3517999999999</v>
      </c>
      <c r="M234" s="21">
        <v>-2308.5196000000001</v>
      </c>
      <c r="N234" s="21">
        <v>-2439.2405699999999</v>
      </c>
      <c r="O234" s="21">
        <v>-9511.3618800000004</v>
      </c>
      <c r="P234" s="21">
        <v>-9861.4763299999995</v>
      </c>
      <c r="Q234" s="21">
        <v>-9861.4763299999995</v>
      </c>
      <c r="R234" s="21">
        <v>-9337.4748500000005</v>
      </c>
      <c r="S234" s="21">
        <v>-9167.38616</v>
      </c>
      <c r="T234" s="21">
        <v>-9686.4920000000002</v>
      </c>
      <c r="U234" s="21">
        <v>-27.96547</v>
      </c>
      <c r="V234" s="21">
        <v>-51.465870000000002</v>
      </c>
      <c r="W234" s="21">
        <v>-38.356229999999996</v>
      </c>
      <c r="X234" s="21">
        <v>-26.588819999999998</v>
      </c>
      <c r="Y234" s="21">
        <v>-26.620450000000002</v>
      </c>
      <c r="Z234" s="21">
        <v>-29.218129999999999</v>
      </c>
      <c r="AA234" s="21">
        <v>-101.82051</v>
      </c>
      <c r="AB234" s="21">
        <v>-127.43656</v>
      </c>
      <c r="AC234" s="21">
        <v>-114.00447</v>
      </c>
      <c r="AD234" s="21">
        <v>-99.108400000000003</v>
      </c>
      <c r="AE234" s="21">
        <v>-97.779750000000007</v>
      </c>
      <c r="AF234" s="21">
        <v>-104.39954</v>
      </c>
      <c r="AG234" s="21">
        <v>-5253.6180700000004</v>
      </c>
      <c r="AH234" s="21">
        <v>-5446.9987899999996</v>
      </c>
      <c r="AI234" s="21">
        <v>-5446.9987899999996</v>
      </c>
      <c r="AJ234" s="21">
        <v>-5157.5671499999999</v>
      </c>
      <c r="AK234" s="21">
        <v>-5063.6175999999996</v>
      </c>
      <c r="AL234" s="21">
        <v>-5350.3493399999998</v>
      </c>
      <c r="AM234" s="21">
        <v>9.0455000000000005</v>
      </c>
      <c r="AN234" s="21">
        <v>-10.953519999999999</v>
      </c>
      <c r="AO234" s="21">
        <v>0.59907999999999995</v>
      </c>
      <c r="AP234" s="21">
        <v>9.6645699999999994</v>
      </c>
      <c r="AQ234" s="21">
        <v>9.0303599999999999</v>
      </c>
      <c r="AR234" s="21">
        <v>8.5215300000000003</v>
      </c>
      <c r="AS234" s="21">
        <v>8.4127399999999994</v>
      </c>
      <c r="AT234" s="21">
        <v>-6.7827200000000003</v>
      </c>
      <c r="AU234" s="21">
        <v>1.9368399999999999</v>
      </c>
      <c r="AV234" s="21">
        <v>8.8736499999999996</v>
      </c>
      <c r="AW234" s="21">
        <v>8.3568999999999996</v>
      </c>
      <c r="AX234" s="21">
        <v>8.0291099999999993</v>
      </c>
      <c r="AY234" s="21">
        <v>-26.595369999999999</v>
      </c>
      <c r="AZ234" s="21">
        <v>-46.963380000000001</v>
      </c>
      <c r="BA234" s="21">
        <v>-35.793849999999999</v>
      </c>
      <c r="BB234" s="21">
        <v>-25.367909999999998</v>
      </c>
      <c r="BC234" s="21">
        <v>-25.32441</v>
      </c>
      <c r="BD234" s="21">
        <v>-27.739470000000001</v>
      </c>
      <c r="BE234" s="21">
        <v>-157.91057000000001</v>
      </c>
      <c r="BF234" s="21">
        <v>-183.97264999999999</v>
      </c>
      <c r="BG234" s="21">
        <v>-172.61474000000001</v>
      </c>
      <c r="BH234" s="21">
        <v>-154.19453999999999</v>
      </c>
      <c r="BI234" s="21">
        <v>-151.80318</v>
      </c>
      <c r="BJ234" s="21">
        <v>-161.55198999999999</v>
      </c>
      <c r="BK234" s="21">
        <v>-293.82411999999999</v>
      </c>
      <c r="BL234" s="21">
        <v>-327.86847</v>
      </c>
      <c r="BM234" s="21">
        <v>-312.21231</v>
      </c>
      <c r="BN234" s="21">
        <v>-287.71785999999997</v>
      </c>
      <c r="BO234" s="21">
        <v>-282.79867000000002</v>
      </c>
      <c r="BP234" s="21">
        <v>-299.87398000000002</v>
      </c>
      <c r="BQ234" s="21">
        <v>-318.21327000000002</v>
      </c>
      <c r="BR234" s="21">
        <v>-347.09066000000001</v>
      </c>
      <c r="BS234" s="21">
        <v>-337.51463000000001</v>
      </c>
      <c r="BT234" s="21">
        <v>-311.65093000000002</v>
      </c>
      <c r="BU234" s="21">
        <v>-306.28672999999998</v>
      </c>
      <c r="BV234" s="21">
        <v>-324.73412000000002</v>
      </c>
      <c r="BW234" s="21">
        <v>1292.46461</v>
      </c>
      <c r="BX234" s="21">
        <v>1340.63552</v>
      </c>
      <c r="BY234" s="21">
        <v>1340.63552</v>
      </c>
      <c r="BZ234" s="21">
        <v>1268.5377699999999</v>
      </c>
      <c r="CA234" s="21">
        <v>1245.1276700000001</v>
      </c>
      <c r="CB234" s="21">
        <v>1316.56151</v>
      </c>
      <c r="CC234" s="21">
        <v>64.411540000000002</v>
      </c>
      <c r="CD234" s="21">
        <v>42.411859999999997</v>
      </c>
      <c r="CE234" s="21">
        <v>55.886519999999997</v>
      </c>
      <c r="CF234" s="21">
        <v>64.161829999999995</v>
      </c>
      <c r="CG234" s="21">
        <v>62.410649999999997</v>
      </c>
      <c r="CH234" s="21">
        <v>64.727620000000002</v>
      </c>
      <c r="CI234" s="21">
        <v>-85.922809999999998</v>
      </c>
      <c r="CJ234" s="21">
        <v>-127.71526</v>
      </c>
      <c r="CK234" s="21">
        <v>-105.90688</v>
      </c>
      <c r="CL234" s="21">
        <v>-82.821889999999996</v>
      </c>
      <c r="CM234" s="21">
        <v>-82.172610000000006</v>
      </c>
      <c r="CN234" s="21">
        <v>-88.872079999999997</v>
      </c>
      <c r="CO234" s="21">
        <v>22.87642</v>
      </c>
      <c r="CP234" s="21">
        <v>-0.20563999999999999</v>
      </c>
      <c r="CQ234" s="21">
        <v>13.276619999999999</v>
      </c>
      <c r="CR234" s="21">
        <v>23.38035</v>
      </c>
      <c r="CS234" s="21">
        <v>22.408460000000002</v>
      </c>
      <c r="CT234" s="21">
        <v>22.469519999999999</v>
      </c>
      <c r="CU234" s="21">
        <v>1.2955700000000001</v>
      </c>
      <c r="CV234" s="21">
        <v>-22.30498</v>
      </c>
      <c r="CW234" s="21">
        <v>-8.7145700000000001</v>
      </c>
      <c r="CX234" s="21">
        <v>2.1764399999999999</v>
      </c>
      <c r="CY234" s="21">
        <v>1.58264</v>
      </c>
      <c r="CZ234" s="21">
        <v>0.54174999999999995</v>
      </c>
      <c r="DA234" s="21">
        <v>-15.889390000000001</v>
      </c>
      <c r="DB234" s="21">
        <v>-42.123139999999999</v>
      </c>
      <c r="DC234" s="21">
        <v>-27.26</v>
      </c>
      <c r="DD234" s="21">
        <v>-14.608790000000001</v>
      </c>
      <c r="DE234" s="21">
        <v>-14.946020000000001</v>
      </c>
      <c r="DF234" s="21">
        <v>-17.018380000000001</v>
      </c>
      <c r="DG234" s="21">
        <v>-58.07891</v>
      </c>
      <c r="DH234" s="21">
        <v>-84.478909999999999</v>
      </c>
      <c r="DI234" s="21">
        <v>-70.164320000000004</v>
      </c>
      <c r="DJ234" s="21">
        <v>-56.070039999999999</v>
      </c>
      <c r="DK234" s="21">
        <v>-55.597929999999998</v>
      </c>
      <c r="DL234" s="21">
        <v>-59.948300000000003</v>
      </c>
      <c r="DM234" s="21">
        <v>-89.703410000000005</v>
      </c>
      <c r="DN234" s="21">
        <v>-116.30071</v>
      </c>
      <c r="DO234" s="21">
        <v>-102.30692000000001</v>
      </c>
      <c r="DP234" s="21">
        <v>-87.141940000000005</v>
      </c>
      <c r="DQ234" s="21">
        <v>-86.059529999999995</v>
      </c>
      <c r="DR234" s="21">
        <v>-92.129279999999994</v>
      </c>
      <c r="DS234" s="21">
        <v>-104.50162</v>
      </c>
      <c r="DT234" s="21">
        <v>-135.38145</v>
      </c>
      <c r="DU234" s="21">
        <v>-119.02769000000001</v>
      </c>
      <c r="DV234" s="21">
        <v>-101.53125</v>
      </c>
      <c r="DW234" s="21">
        <v>-100.29657</v>
      </c>
      <c r="DX234" s="21">
        <v>-107.28012</v>
      </c>
      <c r="DY234" s="21">
        <v>-97.715400000000002</v>
      </c>
      <c r="DZ234" s="21">
        <v>-124.48309999999999</v>
      </c>
      <c r="EA234" s="21">
        <v>-110.51098</v>
      </c>
      <c r="EB234" s="21">
        <v>-95.006910000000005</v>
      </c>
      <c r="EC234" s="21">
        <v>-93.778620000000004</v>
      </c>
      <c r="ED234" s="21">
        <v>-100.28348</v>
      </c>
      <c r="EE234" s="21">
        <v>-136.43253999999999</v>
      </c>
      <c r="EF234" s="21">
        <v>-164.12754000000001</v>
      </c>
      <c r="EG234" s="21">
        <v>-150.13197</v>
      </c>
      <c r="EH234" s="21">
        <v>-133.02978999999999</v>
      </c>
      <c r="EI234" s="21">
        <v>-131.08700999999999</v>
      </c>
      <c r="EJ234" s="21">
        <v>-139.68445</v>
      </c>
      <c r="EK234" s="21">
        <v>-150.96581</v>
      </c>
      <c r="EL234" s="21">
        <v>-179.27637999999999</v>
      </c>
      <c r="EM234" s="21">
        <v>-165.1</v>
      </c>
      <c r="EN234" s="21">
        <v>-147.29906</v>
      </c>
      <c r="EO234" s="21">
        <v>-145.10785000000001</v>
      </c>
      <c r="EP234" s="21">
        <v>-154.46673000000001</v>
      </c>
      <c r="EQ234" s="21">
        <v>-179.2319</v>
      </c>
      <c r="ER234" s="21">
        <v>-215.08241000000001</v>
      </c>
      <c r="ES234" s="21">
        <v>-196.86169000000001</v>
      </c>
      <c r="ET234" s="21">
        <v>-174.79831999999999</v>
      </c>
      <c r="EU234" s="21">
        <v>-172.26098999999999</v>
      </c>
      <c r="EV234" s="21">
        <v>-183.4367</v>
      </c>
      <c r="EW234" s="21">
        <v>-75.556569999999994</v>
      </c>
      <c r="EX234" s="21">
        <v>-98.49588</v>
      </c>
      <c r="EY234" s="21">
        <v>-86.29598</v>
      </c>
      <c r="EZ234" s="21">
        <v>-73.396289999999993</v>
      </c>
      <c r="FA234" s="21">
        <v>-72.506190000000004</v>
      </c>
      <c r="FB234" s="21">
        <v>-77.588740000000001</v>
      </c>
      <c r="FC234" s="21">
        <v>70.236040000000003</v>
      </c>
      <c r="FD234" s="21">
        <v>37.046169999999996</v>
      </c>
      <c r="FE234" s="21">
        <v>57.084780000000002</v>
      </c>
      <c r="FF234" s="21">
        <v>70.353750000000005</v>
      </c>
      <c r="FG234" s="21">
        <v>68.230509999999995</v>
      </c>
      <c r="FH234" s="21">
        <v>70.302940000000007</v>
      </c>
      <c r="FI234" s="21">
        <v>13.844429999999999</v>
      </c>
      <c r="FJ234" s="21">
        <v>-8.3638399999999997</v>
      </c>
      <c r="FK234" s="21">
        <v>4.5315300000000001</v>
      </c>
      <c r="FL234" s="21">
        <v>14.458209999999999</v>
      </c>
      <c r="FM234" s="21">
        <v>13.670109999999999</v>
      </c>
      <c r="FN234" s="21">
        <v>13.33039</v>
      </c>
      <c r="FO234" s="21">
        <v>-87.251559999999998</v>
      </c>
      <c r="FP234" s="21">
        <v>-108.51117000000001</v>
      </c>
      <c r="FQ234" s="21">
        <v>-97.512860000000003</v>
      </c>
      <c r="FR234" s="21">
        <v>-84.945419999999999</v>
      </c>
      <c r="FS234" s="21">
        <v>-83.794340000000005</v>
      </c>
      <c r="FT234" s="21">
        <v>-89.439760000000007</v>
      </c>
    </row>
    <row r="235" spans="2:176" x14ac:dyDescent="0.25">
      <c r="B235" s="39" t="s">
        <v>429</v>
      </c>
      <c r="C235" s="21">
        <v>-6419.3333599999996</v>
      </c>
      <c r="D235" s="21">
        <v>-6655.6226200000001</v>
      </c>
      <c r="E235" s="21">
        <v>-6655.6226200000001</v>
      </c>
      <c r="F235" s="21">
        <v>-6301.9706900000001</v>
      </c>
      <c r="G235" s="21">
        <v>-6187.17731</v>
      </c>
      <c r="H235" s="21">
        <v>-6537.5311899999997</v>
      </c>
      <c r="I235" s="21">
        <v>-11663.2976</v>
      </c>
      <c r="J235" s="21">
        <v>-12092.61987</v>
      </c>
      <c r="K235" s="21">
        <v>-12092.61987</v>
      </c>
      <c r="L235" s="21">
        <v>-11450.06632</v>
      </c>
      <c r="M235" s="21">
        <v>-11241.492029999999</v>
      </c>
      <c r="N235" s="21">
        <v>-11878.0466</v>
      </c>
      <c r="O235" s="21">
        <v>-21694.50949</v>
      </c>
      <c r="P235" s="21">
        <v>-22493.087149999999</v>
      </c>
      <c r="Q235" s="21">
        <v>-22493.087149999999</v>
      </c>
      <c r="R235" s="21">
        <v>-21297.889749999998</v>
      </c>
      <c r="S235" s="21">
        <v>-20909.933659999999</v>
      </c>
      <c r="T235" s="21">
        <v>-22093.96459</v>
      </c>
      <c r="U235" s="21">
        <v>-122.90035</v>
      </c>
      <c r="V235" s="21">
        <v>-122.46464</v>
      </c>
      <c r="W235" s="21">
        <v>-127.11614</v>
      </c>
      <c r="X235" s="21">
        <v>-120.53854</v>
      </c>
      <c r="Y235" s="21">
        <v>-118.10630999999999</v>
      </c>
      <c r="Z235" s="21">
        <v>-125.25346999999999</v>
      </c>
      <c r="AA235" s="21">
        <v>-155.15205</v>
      </c>
      <c r="AB235" s="21">
        <v>-157.31195</v>
      </c>
      <c r="AC235" s="21">
        <v>-160.64160999999999</v>
      </c>
      <c r="AD235" s="21">
        <v>-152.17013</v>
      </c>
      <c r="AE235" s="21">
        <v>-149.18107000000001</v>
      </c>
      <c r="AF235" s="21">
        <v>-158.10818</v>
      </c>
      <c r="AG235" s="21">
        <v>-17591.232209999998</v>
      </c>
      <c r="AH235" s="21">
        <v>-18238.748869999999</v>
      </c>
      <c r="AI235" s="21">
        <v>-18238.748869999999</v>
      </c>
      <c r="AJ235" s="21">
        <v>-17269.615010000001</v>
      </c>
      <c r="AK235" s="21">
        <v>-16955.034</v>
      </c>
      <c r="AL235" s="21">
        <v>-17915.127519999998</v>
      </c>
      <c r="AM235" s="21">
        <v>-80.816640000000007</v>
      </c>
      <c r="AN235" s="21">
        <v>-77.505390000000006</v>
      </c>
      <c r="AO235" s="21">
        <v>-83.420439999999999</v>
      </c>
      <c r="AP235" s="21">
        <v>-79.321960000000004</v>
      </c>
      <c r="AQ235" s="21">
        <v>-77.605639999999994</v>
      </c>
      <c r="AR235" s="21">
        <v>-82.358879999999999</v>
      </c>
      <c r="AS235" s="21">
        <v>-75.797290000000004</v>
      </c>
      <c r="AT235" s="21">
        <v>-73.214309999999998</v>
      </c>
      <c r="AU235" s="21">
        <v>-78.310990000000004</v>
      </c>
      <c r="AV235" s="21">
        <v>-74.394880000000001</v>
      </c>
      <c r="AW235" s="21">
        <v>-72.825159999999997</v>
      </c>
      <c r="AX235" s="21">
        <v>-77.237740000000002</v>
      </c>
      <c r="AY235" s="21">
        <v>-117.06058</v>
      </c>
      <c r="AZ235" s="21">
        <v>-116.15852</v>
      </c>
      <c r="BA235" s="21">
        <v>-121.04961</v>
      </c>
      <c r="BB235" s="21">
        <v>-114.89496</v>
      </c>
      <c r="BC235" s="21">
        <v>-112.54013999999999</v>
      </c>
      <c r="BD235" s="21">
        <v>-119.27547</v>
      </c>
      <c r="BE235" s="21">
        <v>-207.16433000000001</v>
      </c>
      <c r="BF235" s="21">
        <v>-207.85650999999999</v>
      </c>
      <c r="BG235" s="21">
        <v>-214.49823000000001</v>
      </c>
      <c r="BH235" s="21">
        <v>-203.33049</v>
      </c>
      <c r="BI235" s="21">
        <v>-199.32517000000001</v>
      </c>
      <c r="BJ235" s="21">
        <v>-211.06108</v>
      </c>
      <c r="BK235" s="21">
        <v>-516.06964000000005</v>
      </c>
      <c r="BL235" s="21">
        <v>-539.40976000000001</v>
      </c>
      <c r="BM235" s="21">
        <v>-535.02743999999996</v>
      </c>
      <c r="BN235" s="21">
        <v>-506.51877999999999</v>
      </c>
      <c r="BO235" s="21">
        <v>-496.95537000000002</v>
      </c>
      <c r="BP235" s="21">
        <v>-525.70896000000005</v>
      </c>
      <c r="BQ235" s="21">
        <v>-638.37741000000005</v>
      </c>
      <c r="BR235" s="21">
        <v>-656.32285999999999</v>
      </c>
      <c r="BS235" s="21">
        <v>-661.90931</v>
      </c>
      <c r="BT235" s="21">
        <v>-626.55524000000003</v>
      </c>
      <c r="BU235" s="21">
        <v>-614.77886999999998</v>
      </c>
      <c r="BV235" s="21">
        <v>-650.30183</v>
      </c>
      <c r="BW235" s="21">
        <v>5650.7393300000003</v>
      </c>
      <c r="BX235" s="21">
        <v>5861.3456999999999</v>
      </c>
      <c r="BY235" s="21">
        <v>5861.3456999999999</v>
      </c>
      <c r="BZ235" s="21">
        <v>5546.1296400000001</v>
      </c>
      <c r="CA235" s="21">
        <v>5443.7791500000003</v>
      </c>
      <c r="CB235" s="21">
        <v>5756.09256</v>
      </c>
      <c r="CC235" s="21">
        <v>-70.798950000000005</v>
      </c>
      <c r="CD235" s="21">
        <v>-65.969570000000004</v>
      </c>
      <c r="CE235" s="21">
        <v>-72.987449999999995</v>
      </c>
      <c r="CF235" s="21">
        <v>-69.438900000000004</v>
      </c>
      <c r="CG235" s="21">
        <v>-67.871449999999996</v>
      </c>
      <c r="CH235" s="21">
        <v>-72.179029999999997</v>
      </c>
      <c r="CI235" s="21">
        <v>-229.13739000000001</v>
      </c>
      <c r="CJ235" s="21">
        <v>-224.16548</v>
      </c>
      <c r="CK235" s="21">
        <v>-236.91594000000001</v>
      </c>
      <c r="CL235" s="21">
        <v>-224.8965</v>
      </c>
      <c r="CM235" s="21">
        <v>-220.25614999999999</v>
      </c>
      <c r="CN235" s="21">
        <v>-233.47782000000001</v>
      </c>
      <c r="CO235" s="21">
        <v>-96.154089999999997</v>
      </c>
      <c r="CP235" s="21">
        <v>-93.293279999999996</v>
      </c>
      <c r="CQ235" s="21">
        <v>-99.314660000000003</v>
      </c>
      <c r="CR235" s="21">
        <v>-94.306579999999997</v>
      </c>
      <c r="CS235" s="21">
        <v>-92.314449999999994</v>
      </c>
      <c r="CT235" s="21">
        <v>-98.008499999999998</v>
      </c>
      <c r="CU235" s="21">
        <v>-128.61359999999999</v>
      </c>
      <c r="CV235" s="21">
        <v>-127.86427999999999</v>
      </c>
      <c r="CW235" s="21">
        <v>-133.01095000000001</v>
      </c>
      <c r="CX235" s="21">
        <v>-126.14203000000001</v>
      </c>
      <c r="CY235" s="21">
        <v>-123.58264</v>
      </c>
      <c r="CZ235" s="21">
        <v>-131.07737</v>
      </c>
      <c r="DA235" s="21">
        <v>-137.61642000000001</v>
      </c>
      <c r="DB235" s="21">
        <v>-136.83399</v>
      </c>
      <c r="DC235" s="21">
        <v>-142.32112000000001</v>
      </c>
      <c r="DD235" s="21">
        <v>-134.97183999999999</v>
      </c>
      <c r="DE235" s="21">
        <v>-132.23069000000001</v>
      </c>
      <c r="DF235" s="21">
        <v>-140.25266999999999</v>
      </c>
      <c r="DG235" s="21">
        <v>-130.08257</v>
      </c>
      <c r="DH235" s="21">
        <v>-129.69651999999999</v>
      </c>
      <c r="DI235" s="21">
        <v>-134.54463999999999</v>
      </c>
      <c r="DJ235" s="21">
        <v>-127.58274</v>
      </c>
      <c r="DK235" s="21">
        <v>-125.01047</v>
      </c>
      <c r="DL235" s="21">
        <v>-132.57321999999999</v>
      </c>
      <c r="DM235" s="21">
        <v>-157.08167</v>
      </c>
      <c r="DN235" s="21">
        <v>-158.85397</v>
      </c>
      <c r="DO235" s="21">
        <v>-162.61716000000001</v>
      </c>
      <c r="DP235" s="21">
        <v>-154.06274999999999</v>
      </c>
      <c r="DQ235" s="21">
        <v>-151.02664999999999</v>
      </c>
      <c r="DR235" s="21">
        <v>-160.07804999999999</v>
      </c>
      <c r="DS235" s="21">
        <v>-195.61546000000001</v>
      </c>
      <c r="DT235" s="21">
        <v>-198.40662</v>
      </c>
      <c r="DU235" s="21">
        <v>-202.53183000000001</v>
      </c>
      <c r="DV235" s="21">
        <v>-191.85586000000001</v>
      </c>
      <c r="DW235" s="21">
        <v>-188.09315000000001</v>
      </c>
      <c r="DX235" s="21">
        <v>-199.34296000000001</v>
      </c>
      <c r="DY235" s="21">
        <v>-183.61266000000001</v>
      </c>
      <c r="DZ235" s="21">
        <v>-187.04678000000001</v>
      </c>
      <c r="EA235" s="21">
        <v>-190.16175999999999</v>
      </c>
      <c r="EB235" s="21">
        <v>-180.08368999999999</v>
      </c>
      <c r="EC235" s="21">
        <v>-176.58086</v>
      </c>
      <c r="ED235" s="21">
        <v>-187.10814999999999</v>
      </c>
      <c r="EE235" s="21">
        <v>-222.53022000000001</v>
      </c>
      <c r="EF235" s="21">
        <v>-228.69989000000001</v>
      </c>
      <c r="EG235" s="21">
        <v>-230.58364</v>
      </c>
      <c r="EH235" s="21">
        <v>-218.25301999999999</v>
      </c>
      <c r="EI235" s="21">
        <v>-214.07781</v>
      </c>
      <c r="EJ235" s="21">
        <v>-226.75613000000001</v>
      </c>
      <c r="EK235" s="21">
        <v>-311.92995000000002</v>
      </c>
      <c r="EL235" s="21">
        <v>-323.39442000000003</v>
      </c>
      <c r="EM235" s="21">
        <v>-323.36741000000001</v>
      </c>
      <c r="EN235" s="21">
        <v>-305.93405000000001</v>
      </c>
      <c r="EO235" s="21">
        <v>-300.18725000000001</v>
      </c>
      <c r="EP235" s="21">
        <v>-317.83846999999997</v>
      </c>
      <c r="EQ235" s="21">
        <v>-354.86626000000001</v>
      </c>
      <c r="ER235" s="21">
        <v>-366.74675000000002</v>
      </c>
      <c r="ES235" s="21">
        <v>-367.81594999999999</v>
      </c>
      <c r="ET235" s="21">
        <v>-348.04516999999998</v>
      </c>
      <c r="EU235" s="21">
        <v>-341.459</v>
      </c>
      <c r="EV235" s="21">
        <v>-361.59345000000002</v>
      </c>
      <c r="EW235" s="21">
        <v>-124.36653</v>
      </c>
      <c r="EX235" s="21">
        <v>-125.15571</v>
      </c>
      <c r="EY235" s="21">
        <v>-128.708</v>
      </c>
      <c r="EZ235" s="21">
        <v>-121.9764</v>
      </c>
      <c r="FA235" s="21">
        <v>-119.55457</v>
      </c>
      <c r="FB235" s="21">
        <v>-126.74120000000001</v>
      </c>
      <c r="FC235" s="21">
        <v>-116.98604</v>
      </c>
      <c r="FD235" s="21">
        <v>-110.07049000000001</v>
      </c>
      <c r="FE235" s="21">
        <v>-120.60715</v>
      </c>
      <c r="FF235" s="21">
        <v>-114.82286999999999</v>
      </c>
      <c r="FG235" s="21">
        <v>-112.24808</v>
      </c>
      <c r="FH235" s="21">
        <v>-119.23096</v>
      </c>
      <c r="FI235" s="21">
        <v>-110.62506999999999</v>
      </c>
      <c r="FJ235" s="21">
        <v>-109.07986</v>
      </c>
      <c r="FK235" s="21">
        <v>-114.35086</v>
      </c>
      <c r="FL235" s="21">
        <v>-108.49928</v>
      </c>
      <c r="FM235" s="21">
        <v>-106.2741</v>
      </c>
      <c r="FN235" s="21">
        <v>-112.74912999999999</v>
      </c>
      <c r="FO235" s="21">
        <v>-144.26833999999999</v>
      </c>
      <c r="FP235" s="21">
        <v>-147.08528000000001</v>
      </c>
      <c r="FQ235" s="21">
        <v>-149.41033999999999</v>
      </c>
      <c r="FR235" s="21">
        <v>-141.49552</v>
      </c>
      <c r="FS235" s="21">
        <v>-138.75322</v>
      </c>
      <c r="FT235" s="21">
        <v>-147.01384999999999</v>
      </c>
    </row>
    <row r="236" spans="2:176" x14ac:dyDescent="0.25">
      <c r="B236" s="39" t="s">
        <v>430</v>
      </c>
      <c r="C236" s="21">
        <v>-19029.205829999999</v>
      </c>
      <c r="D236" s="21">
        <v>-19729.65192</v>
      </c>
      <c r="E236" s="21">
        <v>-19729.65192</v>
      </c>
      <c r="F236" s="21">
        <v>-18681.300790000001</v>
      </c>
      <c r="G236" s="21">
        <v>-18341.012030000002</v>
      </c>
      <c r="H236" s="21">
        <v>-19379.58656</v>
      </c>
      <c r="I236" s="21">
        <v>-39151.997499999998</v>
      </c>
      <c r="J236" s="21">
        <v>-40593.170059999997</v>
      </c>
      <c r="K236" s="21">
        <v>-40593.170059999997</v>
      </c>
      <c r="L236" s="21">
        <v>-38436.211020000002</v>
      </c>
      <c r="M236" s="21">
        <v>-37736.057399999998</v>
      </c>
      <c r="N236" s="21">
        <v>-39872.87874</v>
      </c>
      <c r="O236" s="21">
        <v>-53234.880469999996</v>
      </c>
      <c r="P236" s="21">
        <v>-55194.463230000001</v>
      </c>
      <c r="Q236" s="21">
        <v>-55194.463230000001</v>
      </c>
      <c r="R236" s="21">
        <v>-52261.638650000001</v>
      </c>
      <c r="S236" s="21">
        <v>-51309.656020000002</v>
      </c>
      <c r="T236" s="21">
        <v>-54215.079859999998</v>
      </c>
      <c r="U236" s="21">
        <v>-283.44907000000001</v>
      </c>
      <c r="V236" s="21">
        <v>-270.06436000000002</v>
      </c>
      <c r="W236" s="21">
        <v>-272.08278000000001</v>
      </c>
      <c r="X236" s="21">
        <v>-281.82925999999998</v>
      </c>
      <c r="Y236" s="21">
        <v>-276.44186999999999</v>
      </c>
      <c r="Z236" s="21">
        <v>-259.00511</v>
      </c>
      <c r="AA236" s="21">
        <v>-489.96010000000001</v>
      </c>
      <c r="AB236" s="21">
        <v>-490.98138999999998</v>
      </c>
      <c r="AC236" s="21">
        <v>-488.06999000000002</v>
      </c>
      <c r="AD236" s="21">
        <v>-483.97856000000002</v>
      </c>
      <c r="AE236" s="21">
        <v>-474.97933999999998</v>
      </c>
      <c r="AF236" s="21">
        <v>-471.91244</v>
      </c>
      <c r="AG236" s="21">
        <v>-47119.319929999998</v>
      </c>
      <c r="AH236" s="21">
        <v>-48853.737650000003</v>
      </c>
      <c r="AI236" s="21">
        <v>-48853.737650000003</v>
      </c>
      <c r="AJ236" s="21">
        <v>-46257.846250000002</v>
      </c>
      <c r="AK236" s="21">
        <v>-45415.21948</v>
      </c>
      <c r="AL236" s="21">
        <v>-47986.895689999998</v>
      </c>
      <c r="AM236" s="21">
        <v>-159.10310999999999</v>
      </c>
      <c r="AN236" s="21">
        <v>-139.28583</v>
      </c>
      <c r="AO236" s="21">
        <v>-144.57498000000001</v>
      </c>
      <c r="AP236" s="21">
        <v>-159.65027000000001</v>
      </c>
      <c r="AQ236" s="21">
        <v>-156.41407000000001</v>
      </c>
      <c r="AR236" s="21">
        <v>-134.47454999999999</v>
      </c>
      <c r="AS236" s="21">
        <v>-163.79957999999999</v>
      </c>
      <c r="AT236" s="21">
        <v>-149.11982</v>
      </c>
      <c r="AU236" s="21">
        <v>-154.21153000000001</v>
      </c>
      <c r="AV236" s="21">
        <v>-163.46808999999999</v>
      </c>
      <c r="AW236" s="21">
        <v>-160.22461999999999</v>
      </c>
      <c r="AX236" s="21">
        <v>-145.63184000000001</v>
      </c>
      <c r="AY236" s="21">
        <v>-260.78111000000001</v>
      </c>
      <c r="AZ236" s="21">
        <v>-248.16305</v>
      </c>
      <c r="BA236" s="21">
        <v>-251.53834000000001</v>
      </c>
      <c r="BB236" s="21">
        <v>-259.21668</v>
      </c>
      <c r="BC236" s="21">
        <v>-254.16128</v>
      </c>
      <c r="BD236" s="21">
        <v>-239.99981</v>
      </c>
      <c r="BE236" s="21">
        <v>-583.62441000000001</v>
      </c>
      <c r="BF236" s="21">
        <v>-578.53386</v>
      </c>
      <c r="BG236" s="21">
        <v>-585.15665000000001</v>
      </c>
      <c r="BH236" s="21">
        <v>-576.30177000000003</v>
      </c>
      <c r="BI236" s="21">
        <v>-565.37595999999996</v>
      </c>
      <c r="BJ236" s="21">
        <v>-567.07754</v>
      </c>
      <c r="BK236" s="21">
        <v>-825.31227999999999</v>
      </c>
      <c r="BL236" s="21">
        <v>-848.99887999999999</v>
      </c>
      <c r="BM236" s="21">
        <v>-838.86398999999994</v>
      </c>
      <c r="BN236" s="21">
        <v>-812.99275999999998</v>
      </c>
      <c r="BO236" s="21">
        <v>-797.74247000000003</v>
      </c>
      <c r="BP236" s="21">
        <v>-817.38306999999998</v>
      </c>
      <c r="BQ236" s="21">
        <v>-979.69286</v>
      </c>
      <c r="BR236" s="21">
        <v>-993.56249000000003</v>
      </c>
      <c r="BS236" s="21">
        <v>-999.13184999999999</v>
      </c>
      <c r="BT236" s="21">
        <v>-964.44075999999995</v>
      </c>
      <c r="BU236" s="21">
        <v>-946.39733000000001</v>
      </c>
      <c r="BV236" s="21">
        <v>-974.77284999999995</v>
      </c>
      <c r="BW236" s="21">
        <v>510.43637000000001</v>
      </c>
      <c r="BX236" s="21">
        <v>529.46063000000004</v>
      </c>
      <c r="BY236" s="21">
        <v>529.46063000000004</v>
      </c>
      <c r="BZ236" s="21">
        <v>500.98687999999999</v>
      </c>
      <c r="CA236" s="21">
        <v>491.74146999999999</v>
      </c>
      <c r="CB236" s="21">
        <v>519.95302000000004</v>
      </c>
      <c r="CC236" s="21">
        <v>-129.24207999999999</v>
      </c>
      <c r="CD236" s="21">
        <v>-101.29974</v>
      </c>
      <c r="CE236" s="21">
        <v>-107.93143999999999</v>
      </c>
      <c r="CF236" s="21">
        <v>-131.07476</v>
      </c>
      <c r="CG236" s="21">
        <v>-128.33806000000001</v>
      </c>
      <c r="CH236" s="21">
        <v>-96.456909999999993</v>
      </c>
      <c r="CI236" s="21">
        <v>-552.09308999999996</v>
      </c>
      <c r="CJ236" s="21">
        <v>-520.59325000000001</v>
      </c>
      <c r="CK236" s="21">
        <v>-533.32641000000001</v>
      </c>
      <c r="CL236" s="21">
        <v>-548.49919999999997</v>
      </c>
      <c r="CM236" s="21">
        <v>-537.81282999999996</v>
      </c>
      <c r="CN236" s="21">
        <v>-509.43608</v>
      </c>
      <c r="CO236" s="21">
        <v>-216.42267000000001</v>
      </c>
      <c r="CP236" s="21">
        <v>-196.07330999999999</v>
      </c>
      <c r="CQ236" s="21">
        <v>-200.38798</v>
      </c>
      <c r="CR236" s="21">
        <v>-216.46796000000001</v>
      </c>
      <c r="CS236" s="21">
        <v>-212.22029000000001</v>
      </c>
      <c r="CT236" s="21">
        <v>-187.61969999999999</v>
      </c>
      <c r="CU236" s="21">
        <v>-268.23439999999999</v>
      </c>
      <c r="CV236" s="21">
        <v>-251.23182</v>
      </c>
      <c r="CW236" s="21">
        <v>-254.23115999999999</v>
      </c>
      <c r="CX236" s="21">
        <v>-267.21201000000002</v>
      </c>
      <c r="CY236" s="21">
        <v>-262.06353999999999</v>
      </c>
      <c r="CZ236" s="21">
        <v>-240.84645</v>
      </c>
      <c r="DA236" s="21">
        <v>-303.98088000000001</v>
      </c>
      <c r="DB236" s="21">
        <v>-286.64821000000001</v>
      </c>
      <c r="DC236" s="21">
        <v>-289.48775000000001</v>
      </c>
      <c r="DD236" s="21">
        <v>-302.58796999999998</v>
      </c>
      <c r="DE236" s="21">
        <v>-296.77645000000001</v>
      </c>
      <c r="DF236" s="21">
        <v>-274.83773000000002</v>
      </c>
      <c r="DG236" s="21">
        <v>-333.36255</v>
      </c>
      <c r="DH236" s="21">
        <v>-321.46550999999999</v>
      </c>
      <c r="DI236" s="21">
        <v>-322.84321</v>
      </c>
      <c r="DJ236" s="21">
        <v>-331.02629999999999</v>
      </c>
      <c r="DK236" s="21">
        <v>-324.73268000000002</v>
      </c>
      <c r="DL236" s="21">
        <v>-308.36023</v>
      </c>
      <c r="DM236" s="21">
        <v>-416.34568999999999</v>
      </c>
      <c r="DN236" s="21">
        <v>-411.72849000000002</v>
      </c>
      <c r="DO236" s="21">
        <v>-410.84823</v>
      </c>
      <c r="DP236" s="21">
        <v>-412.04888999999997</v>
      </c>
      <c r="DQ236" s="21">
        <v>-404.31589000000002</v>
      </c>
      <c r="DR236" s="21">
        <v>-395.30435999999997</v>
      </c>
      <c r="DS236" s="21">
        <v>-517.24468999999999</v>
      </c>
      <c r="DT236" s="21">
        <v>-512.9692</v>
      </c>
      <c r="DU236" s="21">
        <v>-511.25243</v>
      </c>
      <c r="DV236" s="21">
        <v>-511.68365</v>
      </c>
      <c r="DW236" s="21">
        <v>-502.10908999999998</v>
      </c>
      <c r="DX236" s="21">
        <v>-492.70382999999998</v>
      </c>
      <c r="DY236" s="21">
        <v>-492.34658000000002</v>
      </c>
      <c r="DZ236" s="21">
        <v>-492.55135999999999</v>
      </c>
      <c r="EA236" s="21">
        <v>-490.00187</v>
      </c>
      <c r="EB236" s="21">
        <v>-486.54732000000001</v>
      </c>
      <c r="EC236" s="21">
        <v>-477.47446000000002</v>
      </c>
      <c r="ED236" s="21">
        <v>-473.09944999999999</v>
      </c>
      <c r="EE236" s="21">
        <v>-537.42388000000005</v>
      </c>
      <c r="EF236" s="21">
        <v>-542.05125999999996</v>
      </c>
      <c r="EG236" s="21">
        <v>-538.10347999999999</v>
      </c>
      <c r="EH236" s="21">
        <v>-530.53187000000003</v>
      </c>
      <c r="EI236" s="21">
        <v>-520.68471999999997</v>
      </c>
      <c r="EJ236" s="21">
        <v>-520.80578000000003</v>
      </c>
      <c r="EK236" s="21">
        <v>-571.87392</v>
      </c>
      <c r="EL236" s="21">
        <v>-578.62883999999997</v>
      </c>
      <c r="EM236" s="21">
        <v>-573.86405999999999</v>
      </c>
      <c r="EN236" s="21">
        <v>-564.36126999999999</v>
      </c>
      <c r="EO236" s="21">
        <v>-553.90980999999999</v>
      </c>
      <c r="EP236" s="21">
        <v>-556.04516999999998</v>
      </c>
      <c r="EQ236" s="21">
        <v>-733.92013999999995</v>
      </c>
      <c r="ER236" s="21">
        <v>-741.41125999999997</v>
      </c>
      <c r="ES236" s="21">
        <v>-735.48022000000003</v>
      </c>
      <c r="ET236" s="21">
        <v>-724.30921000000001</v>
      </c>
      <c r="EU236" s="21">
        <v>-710.89322000000004</v>
      </c>
      <c r="EV236" s="21">
        <v>-712.57844</v>
      </c>
      <c r="EW236" s="21">
        <v>-334.25306</v>
      </c>
      <c r="EX236" s="21">
        <v>-328.24126999999999</v>
      </c>
      <c r="EY236" s="21">
        <v>-328.05500000000001</v>
      </c>
      <c r="EZ236" s="21">
        <v>-331.05556999999999</v>
      </c>
      <c r="FA236" s="21">
        <v>-324.82932</v>
      </c>
      <c r="FB236" s="21">
        <v>-315.20650000000001</v>
      </c>
      <c r="FC236" s="21">
        <v>-208.38083</v>
      </c>
      <c r="FD236" s="21">
        <v>-169.52968999999999</v>
      </c>
      <c r="FE236" s="21">
        <v>-179.25912</v>
      </c>
      <c r="FF236" s="21">
        <v>-210.81891999999999</v>
      </c>
      <c r="FG236" s="21">
        <v>-206.40550999999999</v>
      </c>
      <c r="FH236" s="21">
        <v>-162.57139000000001</v>
      </c>
      <c r="FI236" s="21">
        <v>-237.03163000000001</v>
      </c>
      <c r="FJ236" s="21">
        <v>-219.65889999999999</v>
      </c>
      <c r="FK236" s="21">
        <v>-223.03532999999999</v>
      </c>
      <c r="FL236" s="21">
        <v>-236.49161000000001</v>
      </c>
      <c r="FM236" s="21">
        <v>-231.90626</v>
      </c>
      <c r="FN236" s="21">
        <v>-210.42858000000001</v>
      </c>
      <c r="FO236" s="21">
        <v>-422.74198000000001</v>
      </c>
      <c r="FP236" s="21">
        <v>-425.40415999999999</v>
      </c>
      <c r="FQ236" s="21">
        <v>-422.51477</v>
      </c>
      <c r="FR236" s="21">
        <v>-417.47868</v>
      </c>
      <c r="FS236" s="21">
        <v>-409.72415000000001</v>
      </c>
      <c r="FT236" s="21">
        <v>-408.73844000000003</v>
      </c>
    </row>
    <row r="237" spans="2:176" x14ac:dyDescent="0.25">
      <c r="B237" s="39" t="s">
        <v>431</v>
      </c>
      <c r="C237" s="21">
        <v>37673.741970000003</v>
      </c>
      <c r="D237" s="21">
        <v>39060.474829999999</v>
      </c>
      <c r="E237" s="21">
        <v>39060.474829999999</v>
      </c>
      <c r="F237" s="21">
        <v>36984.964679999997</v>
      </c>
      <c r="G237" s="21">
        <v>36311.266000000003</v>
      </c>
      <c r="H237" s="21">
        <v>38367.420590000002</v>
      </c>
      <c r="I237" s="21">
        <v>78234.05962</v>
      </c>
      <c r="J237" s="21">
        <v>81113.830430000002</v>
      </c>
      <c r="K237" s="21">
        <v>81113.830430000002</v>
      </c>
      <c r="L237" s="21">
        <v>76803.765230000005</v>
      </c>
      <c r="M237" s="21">
        <v>75404.708629999994</v>
      </c>
      <c r="N237" s="21">
        <v>79674.534419999996</v>
      </c>
      <c r="O237" s="21">
        <v>66640.270919999995</v>
      </c>
      <c r="P237" s="21">
        <v>69093.307799999995</v>
      </c>
      <c r="Q237" s="21">
        <v>69093.307799999995</v>
      </c>
      <c r="R237" s="21">
        <v>65421.951309999997</v>
      </c>
      <c r="S237" s="21">
        <v>64230.244299999998</v>
      </c>
      <c r="T237" s="21">
        <v>67867.300109999996</v>
      </c>
      <c r="U237" s="21">
        <v>419.12173000000001</v>
      </c>
      <c r="V237" s="21">
        <v>449.82019000000003</v>
      </c>
      <c r="W237" s="21">
        <v>455.80520999999999</v>
      </c>
      <c r="X237" s="21">
        <v>406.33294999999998</v>
      </c>
      <c r="Y237" s="21">
        <v>400.05646999999999</v>
      </c>
      <c r="Z237" s="21">
        <v>457.08186000000001</v>
      </c>
      <c r="AA237" s="21">
        <v>416.56027999999998</v>
      </c>
      <c r="AB237" s="21">
        <v>447.04028</v>
      </c>
      <c r="AC237" s="21">
        <v>451.72269</v>
      </c>
      <c r="AD237" s="21">
        <v>404.29046</v>
      </c>
      <c r="AE237" s="21">
        <v>397.95794000000001</v>
      </c>
      <c r="AF237" s="21">
        <v>452.02278999999999</v>
      </c>
      <c r="AG237" s="21">
        <v>61842.199829999998</v>
      </c>
      <c r="AH237" s="21">
        <v>64118.55287</v>
      </c>
      <c r="AI237" s="21">
        <v>64118.55287</v>
      </c>
      <c r="AJ237" s="21">
        <v>60711.550499999998</v>
      </c>
      <c r="AK237" s="21">
        <v>59605.636980000003</v>
      </c>
      <c r="AL237" s="21">
        <v>62980.857889999999</v>
      </c>
      <c r="AM237" s="21">
        <v>157.90096</v>
      </c>
      <c r="AN237" s="21">
        <v>170.48867000000001</v>
      </c>
      <c r="AO237" s="21">
        <v>182.91258999999999</v>
      </c>
      <c r="AP237" s="21">
        <v>150.66565</v>
      </c>
      <c r="AQ237" s="21">
        <v>148.84953999999999</v>
      </c>
      <c r="AR237" s="21">
        <v>188.54503</v>
      </c>
      <c r="AS237" s="21">
        <v>186.57417000000001</v>
      </c>
      <c r="AT237" s="21">
        <v>197.46054000000001</v>
      </c>
      <c r="AU237" s="21">
        <v>208.22591</v>
      </c>
      <c r="AV237" s="21">
        <v>179.77331000000001</v>
      </c>
      <c r="AW237" s="21">
        <v>177.20719</v>
      </c>
      <c r="AX237" s="21">
        <v>211.37470999999999</v>
      </c>
      <c r="AY237" s="21">
        <v>394.10654</v>
      </c>
      <c r="AZ237" s="21">
        <v>418.23701</v>
      </c>
      <c r="BA237" s="21">
        <v>426.62554</v>
      </c>
      <c r="BB237" s="21">
        <v>382.77186</v>
      </c>
      <c r="BC237" s="21">
        <v>376.60694000000001</v>
      </c>
      <c r="BD237" s="21">
        <v>427.25997999999998</v>
      </c>
      <c r="BE237" s="21">
        <v>464.66014000000001</v>
      </c>
      <c r="BF237" s="21">
        <v>487.01994999999999</v>
      </c>
      <c r="BG237" s="21">
        <v>501.08184</v>
      </c>
      <c r="BH237" s="21">
        <v>451.72996000000001</v>
      </c>
      <c r="BI237" s="21">
        <v>444.36291999999997</v>
      </c>
      <c r="BJ237" s="21">
        <v>500.99133</v>
      </c>
      <c r="BK237" s="21">
        <v>594.61401999999998</v>
      </c>
      <c r="BL237" s="21">
        <v>632.98819000000003</v>
      </c>
      <c r="BM237" s="21">
        <v>633.19108000000006</v>
      </c>
      <c r="BN237" s="21">
        <v>579.92277000000001</v>
      </c>
      <c r="BO237" s="21">
        <v>570.04828999999995</v>
      </c>
      <c r="BP237" s="21">
        <v>629.29686000000004</v>
      </c>
      <c r="BQ237" s="21">
        <v>725.41997000000003</v>
      </c>
      <c r="BR237" s="21">
        <v>756.90985000000001</v>
      </c>
      <c r="BS237" s="21">
        <v>768.81772999999998</v>
      </c>
      <c r="BT237" s="21">
        <v>708.35420999999997</v>
      </c>
      <c r="BU237" s="21">
        <v>696.11153999999999</v>
      </c>
      <c r="BV237" s="21">
        <v>762.48009000000002</v>
      </c>
      <c r="BW237" s="21">
        <v>1338.9388899999999</v>
      </c>
      <c r="BX237" s="21">
        <v>1388.8419200000001</v>
      </c>
      <c r="BY237" s="21">
        <v>1388.8419200000001</v>
      </c>
      <c r="BZ237" s="21">
        <v>1314.1516899999999</v>
      </c>
      <c r="CA237" s="21">
        <v>1289.8998099999999</v>
      </c>
      <c r="CB237" s="21">
        <v>1363.9022600000001</v>
      </c>
      <c r="CC237" s="21">
        <v>97.282120000000006</v>
      </c>
      <c r="CD237" s="21">
        <v>110.48496</v>
      </c>
      <c r="CE237" s="21">
        <v>125.55381</v>
      </c>
      <c r="CF237" s="21">
        <v>90.062020000000004</v>
      </c>
      <c r="CG237" s="21">
        <v>89.679670000000002</v>
      </c>
      <c r="CH237" s="21">
        <v>134.47134</v>
      </c>
      <c r="CI237" s="21">
        <v>867.73455999999999</v>
      </c>
      <c r="CJ237" s="21">
        <v>910.14256999999998</v>
      </c>
      <c r="CK237" s="21">
        <v>937.11870999999996</v>
      </c>
      <c r="CL237" s="21">
        <v>843.43681000000004</v>
      </c>
      <c r="CM237" s="21">
        <v>829.74726999999996</v>
      </c>
      <c r="CN237" s="21">
        <v>937.21633999999995</v>
      </c>
      <c r="CO237" s="21">
        <v>207.77659</v>
      </c>
      <c r="CP237" s="21">
        <v>226.47364999999999</v>
      </c>
      <c r="CQ237" s="21">
        <v>238.35834</v>
      </c>
      <c r="CR237" s="21">
        <v>198.58260999999999</v>
      </c>
      <c r="CS237" s="21">
        <v>196.15374</v>
      </c>
      <c r="CT237" s="21">
        <v>244.76755</v>
      </c>
      <c r="CU237" s="21">
        <v>345.53201000000001</v>
      </c>
      <c r="CV237" s="21">
        <v>372.63511999999997</v>
      </c>
      <c r="CW237" s="21">
        <v>381.33942000000002</v>
      </c>
      <c r="CX237" s="21">
        <v>333.78865000000002</v>
      </c>
      <c r="CY237" s="21">
        <v>328.91001</v>
      </c>
      <c r="CZ237" s="21">
        <v>384.73682000000002</v>
      </c>
      <c r="DA237" s="21">
        <v>425.72967999999997</v>
      </c>
      <c r="DB237" s="21">
        <v>458.19571999999999</v>
      </c>
      <c r="DC237" s="21">
        <v>466.33917000000002</v>
      </c>
      <c r="DD237" s="21">
        <v>412.05027999999999</v>
      </c>
      <c r="DE237" s="21">
        <v>405.85314</v>
      </c>
      <c r="DF237" s="21">
        <v>468.91525000000001</v>
      </c>
      <c r="DG237" s="21">
        <v>486.94292000000002</v>
      </c>
      <c r="DH237" s="21">
        <v>521.88705000000004</v>
      </c>
      <c r="DI237" s="21">
        <v>527.18883000000005</v>
      </c>
      <c r="DJ237" s="21">
        <v>472.54615999999999</v>
      </c>
      <c r="DK237" s="21">
        <v>465.13535000000002</v>
      </c>
      <c r="DL237" s="21">
        <v>527.72170000000006</v>
      </c>
      <c r="DM237" s="21">
        <v>451.34246000000002</v>
      </c>
      <c r="DN237" s="21">
        <v>483.61237</v>
      </c>
      <c r="DO237" s="21">
        <v>488.53604000000001</v>
      </c>
      <c r="DP237" s="21">
        <v>438.05333999999999</v>
      </c>
      <c r="DQ237" s="21">
        <v>431.18241999999998</v>
      </c>
      <c r="DR237" s="21">
        <v>489.06338</v>
      </c>
      <c r="DS237" s="21">
        <v>481.08501999999999</v>
      </c>
      <c r="DT237" s="21">
        <v>516.81623000000002</v>
      </c>
      <c r="DU237" s="21">
        <v>523.48848999999996</v>
      </c>
      <c r="DV237" s="21">
        <v>466.41131000000001</v>
      </c>
      <c r="DW237" s="21">
        <v>459.22248000000002</v>
      </c>
      <c r="DX237" s="21">
        <v>524.81458999999995</v>
      </c>
      <c r="DY237" s="21">
        <v>400.89989000000003</v>
      </c>
      <c r="DZ237" s="21">
        <v>430.21026000000001</v>
      </c>
      <c r="EA237" s="21">
        <v>435.93907000000002</v>
      </c>
      <c r="EB237" s="21">
        <v>388.62862999999999</v>
      </c>
      <c r="EC237" s="21">
        <v>382.63941</v>
      </c>
      <c r="ED237" s="21">
        <v>437.31576000000001</v>
      </c>
      <c r="EE237" s="21">
        <v>459.43043</v>
      </c>
      <c r="EF237" s="21">
        <v>491.82332000000002</v>
      </c>
      <c r="EG237" s="21">
        <v>495.49317000000002</v>
      </c>
      <c r="EH237" s="21">
        <v>446.30657000000002</v>
      </c>
      <c r="EI237" s="21">
        <v>439.21798000000001</v>
      </c>
      <c r="EJ237" s="21">
        <v>495.19956999999999</v>
      </c>
      <c r="EK237" s="21">
        <v>488.08393000000001</v>
      </c>
      <c r="EL237" s="21">
        <v>522.26657999999998</v>
      </c>
      <c r="EM237" s="21">
        <v>525.21627999999998</v>
      </c>
      <c r="EN237" s="21">
        <v>474.3777</v>
      </c>
      <c r="EO237" s="21">
        <v>466.77908000000002</v>
      </c>
      <c r="EP237" s="21">
        <v>524.27331000000004</v>
      </c>
      <c r="EQ237" s="21">
        <v>627.94465000000002</v>
      </c>
      <c r="ER237" s="21">
        <v>672.52650000000006</v>
      </c>
      <c r="ES237" s="21">
        <v>676.63879999999995</v>
      </c>
      <c r="ET237" s="21">
        <v>610.28719000000001</v>
      </c>
      <c r="EU237" s="21">
        <v>600.54286999999999</v>
      </c>
      <c r="EV237" s="21">
        <v>675.44293000000005</v>
      </c>
      <c r="EW237" s="21">
        <v>425.99948000000001</v>
      </c>
      <c r="EX237" s="21">
        <v>456.26555000000002</v>
      </c>
      <c r="EY237" s="21">
        <v>459.95359000000002</v>
      </c>
      <c r="EZ237" s="21">
        <v>413.81238999999999</v>
      </c>
      <c r="FA237" s="21">
        <v>407.24471999999997</v>
      </c>
      <c r="FB237" s="21">
        <v>459.65809999999999</v>
      </c>
      <c r="FC237" s="21">
        <v>178.52493000000001</v>
      </c>
      <c r="FD237" s="21">
        <v>196.90496999999999</v>
      </c>
      <c r="FE237" s="21">
        <v>219.61613</v>
      </c>
      <c r="FF237" s="21">
        <v>167.45168000000001</v>
      </c>
      <c r="FG237" s="21">
        <v>166.10228000000001</v>
      </c>
      <c r="FH237" s="21">
        <v>231.70296999999999</v>
      </c>
      <c r="FI237" s="21">
        <v>268.97489000000002</v>
      </c>
      <c r="FJ237" s="21">
        <v>290.94609000000003</v>
      </c>
      <c r="FK237" s="21">
        <v>300.70031999999998</v>
      </c>
      <c r="FL237" s="21">
        <v>258.85289999999998</v>
      </c>
      <c r="FM237" s="21">
        <v>255.27237</v>
      </c>
      <c r="FN237" s="21">
        <v>305.33085999999997</v>
      </c>
      <c r="FO237" s="21">
        <v>334.25288</v>
      </c>
      <c r="FP237" s="21">
        <v>358.38206000000002</v>
      </c>
      <c r="FQ237" s="21">
        <v>362.26677999999998</v>
      </c>
      <c r="FR237" s="21">
        <v>324.27685000000002</v>
      </c>
      <c r="FS237" s="21">
        <v>319.21244999999999</v>
      </c>
      <c r="FT237" s="21">
        <v>362.80279000000002</v>
      </c>
    </row>
    <row r="238" spans="2:176" x14ac:dyDescent="0.25">
      <c r="B238" s="39" t="s">
        <v>432</v>
      </c>
      <c r="C238" s="21">
        <v>52023.388460000002</v>
      </c>
      <c r="D238" s="21">
        <v>53938.317490000001</v>
      </c>
      <c r="E238" s="21">
        <v>53938.317490000001</v>
      </c>
      <c r="F238" s="21">
        <v>51072.261050000001</v>
      </c>
      <c r="G238" s="21">
        <v>50141.955589999998</v>
      </c>
      <c r="H238" s="21">
        <v>52981.284070000002</v>
      </c>
      <c r="I238" s="21">
        <v>124527.34388</v>
      </c>
      <c r="J238" s="21">
        <v>129111.15575000001</v>
      </c>
      <c r="K238" s="21">
        <v>129111.15575000001</v>
      </c>
      <c r="L238" s="21">
        <v>122250.70424000001</v>
      </c>
      <c r="M238" s="21">
        <v>120023.78668</v>
      </c>
      <c r="N238" s="21">
        <v>126820.18797</v>
      </c>
      <c r="O238" s="21">
        <v>137916.49038</v>
      </c>
      <c r="P238" s="21">
        <v>142993.21401</v>
      </c>
      <c r="Q238" s="21">
        <v>142993.21401</v>
      </c>
      <c r="R238" s="21">
        <v>135395.09659</v>
      </c>
      <c r="S238" s="21">
        <v>132928.77937</v>
      </c>
      <c r="T238" s="21">
        <v>140455.90922</v>
      </c>
      <c r="U238" s="21">
        <v>644.12211000000002</v>
      </c>
      <c r="V238" s="21">
        <v>677.29048</v>
      </c>
      <c r="W238" s="21">
        <v>668.16618000000005</v>
      </c>
      <c r="X238" s="21">
        <v>631.73964999999998</v>
      </c>
      <c r="Y238" s="21">
        <v>620.35329999999999</v>
      </c>
      <c r="Z238" s="21">
        <v>656.29629</v>
      </c>
      <c r="AA238" s="21">
        <v>980.87606000000005</v>
      </c>
      <c r="AB238" s="21">
        <v>1034.0855100000001</v>
      </c>
      <c r="AC238" s="21">
        <v>1017.7476</v>
      </c>
      <c r="AD238" s="21">
        <v>962.01960999999994</v>
      </c>
      <c r="AE238" s="21">
        <v>944.68069000000003</v>
      </c>
      <c r="AF238" s="21">
        <v>999.38634999999999</v>
      </c>
      <c r="AG238" s="21">
        <v>122252.52382</v>
      </c>
      <c r="AH238" s="21">
        <v>126752.52389</v>
      </c>
      <c r="AI238" s="21">
        <v>126752.52389</v>
      </c>
      <c r="AJ238" s="21">
        <v>120017.40386999999</v>
      </c>
      <c r="AK238" s="21">
        <v>117831.18281</v>
      </c>
      <c r="AL238" s="21">
        <v>124503.47577999999</v>
      </c>
      <c r="AM238" s="21">
        <v>260.75650999999999</v>
      </c>
      <c r="AN238" s="21">
        <v>269.10773</v>
      </c>
      <c r="AO238" s="21">
        <v>270.13535000000002</v>
      </c>
      <c r="AP238" s="21">
        <v>255.93038999999999</v>
      </c>
      <c r="AQ238" s="21">
        <v>251.20737</v>
      </c>
      <c r="AR238" s="21">
        <v>265.65600999999998</v>
      </c>
      <c r="AS238" s="21">
        <v>274.92282999999998</v>
      </c>
      <c r="AT238" s="21">
        <v>282.08873999999997</v>
      </c>
      <c r="AU238" s="21">
        <v>284.91189000000003</v>
      </c>
      <c r="AV238" s="21">
        <v>269.83301999999998</v>
      </c>
      <c r="AW238" s="21">
        <v>264.85406</v>
      </c>
      <c r="AX238" s="21">
        <v>280.07673</v>
      </c>
      <c r="AY238" s="21">
        <v>594.44275000000005</v>
      </c>
      <c r="AZ238" s="21">
        <v>619.94608000000005</v>
      </c>
      <c r="BA238" s="21">
        <v>616.34013000000004</v>
      </c>
      <c r="BB238" s="21">
        <v>583.44027000000006</v>
      </c>
      <c r="BC238" s="21">
        <v>572.67138999999997</v>
      </c>
      <c r="BD238" s="21">
        <v>605.55507</v>
      </c>
      <c r="BE238" s="21">
        <v>1171.4956400000001</v>
      </c>
      <c r="BF238" s="21">
        <v>1211.2447099999999</v>
      </c>
      <c r="BG238" s="21">
        <v>1214.94793</v>
      </c>
      <c r="BH238" s="21">
        <v>1149.8092999999999</v>
      </c>
      <c r="BI238" s="21">
        <v>1128.5925500000001</v>
      </c>
      <c r="BJ238" s="21">
        <v>1193.36518</v>
      </c>
      <c r="BK238" s="21">
        <v>1926.97324</v>
      </c>
      <c r="BL238" s="21">
        <v>2033.2032200000001</v>
      </c>
      <c r="BM238" s="21">
        <v>1998.75676</v>
      </c>
      <c r="BN238" s="21">
        <v>1891.3073999999999</v>
      </c>
      <c r="BO238" s="21">
        <v>1856.4008699999999</v>
      </c>
      <c r="BP238" s="21">
        <v>1962.8864000000001</v>
      </c>
      <c r="BQ238" s="21">
        <v>2338.9479799999999</v>
      </c>
      <c r="BR238" s="21">
        <v>2422.9505600000002</v>
      </c>
      <c r="BS238" s="21">
        <v>2426.1131799999998</v>
      </c>
      <c r="BT238" s="21">
        <v>2295.6293599999999</v>
      </c>
      <c r="BU238" s="21">
        <v>2253.2705700000001</v>
      </c>
      <c r="BV238" s="21">
        <v>2382.56007</v>
      </c>
      <c r="BW238" s="21">
        <v>5917.1073500000002</v>
      </c>
      <c r="BX238" s="21">
        <v>6137.6414000000004</v>
      </c>
      <c r="BY238" s="21">
        <v>6137.6414000000004</v>
      </c>
      <c r="BZ238" s="21">
        <v>5807.5664999999999</v>
      </c>
      <c r="CA238" s="21">
        <v>5700.3913499999999</v>
      </c>
      <c r="CB238" s="21">
        <v>6027.4267799999998</v>
      </c>
      <c r="CC238" s="21">
        <v>95.707359999999994</v>
      </c>
      <c r="CD238" s="21">
        <v>96.158609999999996</v>
      </c>
      <c r="CE238" s="21">
        <v>98.893770000000004</v>
      </c>
      <c r="CF238" s="21">
        <v>93.867990000000006</v>
      </c>
      <c r="CG238" s="21">
        <v>92.175600000000003</v>
      </c>
      <c r="CH238" s="21">
        <v>97.564139999999995</v>
      </c>
      <c r="CI238" s="21">
        <v>1352.3181999999999</v>
      </c>
      <c r="CJ238" s="21">
        <v>1395.1001000000001</v>
      </c>
      <c r="CK238" s="21">
        <v>1402.1813500000001</v>
      </c>
      <c r="CL238" s="21">
        <v>1327.2767899999999</v>
      </c>
      <c r="CM238" s="21">
        <v>1302.7858900000001</v>
      </c>
      <c r="CN238" s="21">
        <v>1377.59602</v>
      </c>
      <c r="CO238" s="21">
        <v>320.85640999999998</v>
      </c>
      <c r="CP238" s="21">
        <v>334.69776000000002</v>
      </c>
      <c r="CQ238" s="21">
        <v>332.59303</v>
      </c>
      <c r="CR238" s="21">
        <v>314.68862000000001</v>
      </c>
      <c r="CS238" s="21">
        <v>309.01643000000001</v>
      </c>
      <c r="CT238" s="21">
        <v>326.94916999999998</v>
      </c>
      <c r="CU238" s="21">
        <v>508.82673999999997</v>
      </c>
      <c r="CV238" s="21">
        <v>533.73946000000001</v>
      </c>
      <c r="CW238" s="21">
        <v>527.70312000000001</v>
      </c>
      <c r="CX238" s="21">
        <v>499.0453</v>
      </c>
      <c r="CY238" s="21">
        <v>490.05045999999999</v>
      </c>
      <c r="CZ238" s="21">
        <v>518.45686999999998</v>
      </c>
      <c r="DA238" s="21">
        <v>643.05583999999999</v>
      </c>
      <c r="DB238" s="21">
        <v>675.46968000000004</v>
      </c>
      <c r="DC238" s="21">
        <v>666.99641999999994</v>
      </c>
      <c r="DD238" s="21">
        <v>630.69394999999997</v>
      </c>
      <c r="DE238" s="21">
        <v>619.32636000000002</v>
      </c>
      <c r="DF238" s="21">
        <v>655.21696999999995</v>
      </c>
      <c r="DG238" s="21">
        <v>805.95914000000005</v>
      </c>
      <c r="DH238" s="21">
        <v>848.34630000000004</v>
      </c>
      <c r="DI238" s="21">
        <v>836.12265000000002</v>
      </c>
      <c r="DJ238" s="21">
        <v>790.46546000000001</v>
      </c>
      <c r="DK238" s="21">
        <v>776.21837000000005</v>
      </c>
      <c r="DL238" s="21">
        <v>821.18335999999999</v>
      </c>
      <c r="DM238" s="21">
        <v>896.36667</v>
      </c>
      <c r="DN238" s="21">
        <v>944.36581000000001</v>
      </c>
      <c r="DO238" s="21">
        <v>930.00496999999996</v>
      </c>
      <c r="DP238" s="21">
        <v>879.13490999999999</v>
      </c>
      <c r="DQ238" s="21">
        <v>863.28977999999995</v>
      </c>
      <c r="DR238" s="21">
        <v>913.29017999999996</v>
      </c>
      <c r="DS238" s="21">
        <v>1042.4091100000001</v>
      </c>
      <c r="DT238" s="21">
        <v>1098.20379</v>
      </c>
      <c r="DU238" s="21">
        <v>1081.51757</v>
      </c>
      <c r="DV238" s="21">
        <v>1022.36984</v>
      </c>
      <c r="DW238" s="21">
        <v>1003.94309</v>
      </c>
      <c r="DX238" s="21">
        <v>1062.0890999999999</v>
      </c>
      <c r="DY238" s="21">
        <v>992.58348000000001</v>
      </c>
      <c r="DZ238" s="21">
        <v>1046.2544399999999</v>
      </c>
      <c r="EA238" s="21">
        <v>1029.8797500000001</v>
      </c>
      <c r="EB238" s="21">
        <v>973.50199999999995</v>
      </c>
      <c r="EC238" s="21">
        <v>955.95609999999999</v>
      </c>
      <c r="ED238" s="21">
        <v>1011.31823</v>
      </c>
      <c r="EE238" s="21">
        <v>1118.9525599999999</v>
      </c>
      <c r="EF238" s="21">
        <v>1180.25343</v>
      </c>
      <c r="EG238" s="21">
        <v>1161.0698199999999</v>
      </c>
      <c r="EH238" s="21">
        <v>1097.44166</v>
      </c>
      <c r="EI238" s="21">
        <v>1077.66203</v>
      </c>
      <c r="EJ238" s="21">
        <v>1140.0641000000001</v>
      </c>
      <c r="EK238" s="21">
        <v>1306.0835400000001</v>
      </c>
      <c r="EL238" s="21">
        <v>1378.3225299999999</v>
      </c>
      <c r="EM238" s="21">
        <v>1355.29547</v>
      </c>
      <c r="EN238" s="21">
        <v>1280.97514</v>
      </c>
      <c r="EO238" s="21">
        <v>1257.88768</v>
      </c>
      <c r="EP238" s="21">
        <v>1330.7179699999999</v>
      </c>
      <c r="EQ238" s="21">
        <v>1601.06304</v>
      </c>
      <c r="ER238" s="21">
        <v>1689.2942700000001</v>
      </c>
      <c r="ES238" s="21">
        <v>1661.36581</v>
      </c>
      <c r="ET238" s="21">
        <v>1570.2839300000001</v>
      </c>
      <c r="EU238" s="21">
        <v>1541.9821300000001</v>
      </c>
      <c r="EV238" s="21">
        <v>1631.2638199999999</v>
      </c>
      <c r="EW238" s="21">
        <v>784.06290999999999</v>
      </c>
      <c r="EX238" s="21">
        <v>826.04324999999994</v>
      </c>
      <c r="EY238" s="21">
        <v>813.48226</v>
      </c>
      <c r="EZ238" s="21">
        <v>768.99008000000003</v>
      </c>
      <c r="FA238" s="21">
        <v>755.13016000000005</v>
      </c>
      <c r="FB238" s="21">
        <v>798.86513000000002</v>
      </c>
      <c r="FC238" s="21">
        <v>226.92278999999999</v>
      </c>
      <c r="FD238" s="21">
        <v>231.14349999999999</v>
      </c>
      <c r="FE238" s="21">
        <v>234.72809000000001</v>
      </c>
      <c r="FF238" s="21">
        <v>222.72307000000001</v>
      </c>
      <c r="FG238" s="21">
        <v>218.61282</v>
      </c>
      <c r="FH238" s="21">
        <v>231.22486000000001</v>
      </c>
      <c r="FI238" s="21">
        <v>396.07141999999999</v>
      </c>
      <c r="FJ238" s="21">
        <v>414.55844000000002</v>
      </c>
      <c r="FK238" s="21">
        <v>410.67797999999999</v>
      </c>
      <c r="FL238" s="21">
        <v>388.45762999999999</v>
      </c>
      <c r="FM238" s="21">
        <v>381.45593000000002</v>
      </c>
      <c r="FN238" s="21">
        <v>403.57720999999998</v>
      </c>
      <c r="FO238" s="21">
        <v>854.78772000000004</v>
      </c>
      <c r="FP238" s="21">
        <v>901.38417000000004</v>
      </c>
      <c r="FQ238" s="21">
        <v>886.93224999999995</v>
      </c>
      <c r="FR238" s="21">
        <v>838.35518999999999</v>
      </c>
      <c r="FS238" s="21">
        <v>823.24514999999997</v>
      </c>
      <c r="FT238" s="21">
        <v>870.91715999999997</v>
      </c>
    </row>
    <row r="239" spans="2:176" x14ac:dyDescent="0.25">
      <c r="B239" s="39" t="s">
        <v>433</v>
      </c>
      <c r="C239" s="21">
        <v>-30365.334569999999</v>
      </c>
      <c r="D239" s="21">
        <v>-31483.052240000001</v>
      </c>
      <c r="E239" s="21">
        <v>-31483.052240000001</v>
      </c>
      <c r="F239" s="21">
        <v>-29810.174609999998</v>
      </c>
      <c r="G239" s="21">
        <v>-29267.168140000002</v>
      </c>
      <c r="H239" s="21">
        <v>-30924.445029999999</v>
      </c>
      <c r="I239" s="21">
        <v>-48281.412620000003</v>
      </c>
      <c r="J239" s="21">
        <v>-50058.636039999998</v>
      </c>
      <c r="K239" s="21">
        <v>-50058.636039999998</v>
      </c>
      <c r="L239" s="21">
        <v>-47398.719920000003</v>
      </c>
      <c r="M239" s="21">
        <v>-46535.305330000003</v>
      </c>
      <c r="N239" s="21">
        <v>-49170.388070000001</v>
      </c>
      <c r="O239" s="21">
        <v>-29971.251120000001</v>
      </c>
      <c r="P239" s="21">
        <v>-31074.496709999999</v>
      </c>
      <c r="Q239" s="21">
        <v>-31074.496709999999</v>
      </c>
      <c r="R239" s="21">
        <v>-29423.315729999998</v>
      </c>
      <c r="S239" s="21">
        <v>-28887.349269999999</v>
      </c>
      <c r="T239" s="21">
        <v>-30523.103620000002</v>
      </c>
      <c r="U239" s="21">
        <v>-403.26902000000001</v>
      </c>
      <c r="V239" s="21">
        <v>-395.17687000000001</v>
      </c>
      <c r="W239" s="21">
        <v>-416.71852000000001</v>
      </c>
      <c r="X239" s="21">
        <v>-394.65071</v>
      </c>
      <c r="Y239" s="21">
        <v>-388.26904000000002</v>
      </c>
      <c r="Z239" s="21">
        <v>-410.93619000000001</v>
      </c>
      <c r="AA239" s="21">
        <v>-354.51479999999998</v>
      </c>
      <c r="AB239" s="21">
        <v>-346.52163999999999</v>
      </c>
      <c r="AC239" s="21">
        <v>-366.31247000000002</v>
      </c>
      <c r="AD239" s="21">
        <v>-346.92</v>
      </c>
      <c r="AE239" s="21">
        <v>-341.33683000000002</v>
      </c>
      <c r="AF239" s="21">
        <v>-361.25207999999998</v>
      </c>
      <c r="AG239" s="21">
        <v>-31874.945220000001</v>
      </c>
      <c r="AH239" s="21">
        <v>-33048.231879999999</v>
      </c>
      <c r="AI239" s="21">
        <v>-33048.231879999999</v>
      </c>
      <c r="AJ239" s="21">
        <v>-31292.18158</v>
      </c>
      <c r="AK239" s="21">
        <v>-30722.167359999999</v>
      </c>
      <c r="AL239" s="21">
        <v>-32461.836739999999</v>
      </c>
      <c r="AM239" s="21">
        <v>-224.12898000000001</v>
      </c>
      <c r="AN239" s="21">
        <v>-204.93915000000001</v>
      </c>
      <c r="AO239" s="21">
        <v>-230.76799</v>
      </c>
      <c r="AP239" s="21">
        <v>-219.16922</v>
      </c>
      <c r="AQ239" s="21">
        <v>-215.79686000000001</v>
      </c>
      <c r="AR239" s="21">
        <v>-228.37316999999999</v>
      </c>
      <c r="AS239" s="21">
        <v>-242.45712</v>
      </c>
      <c r="AT239" s="21">
        <v>-228.95848000000001</v>
      </c>
      <c r="AU239" s="21">
        <v>-250.19162</v>
      </c>
      <c r="AV239" s="21">
        <v>-237.33331999999999</v>
      </c>
      <c r="AW239" s="21">
        <v>-233.47551999999999</v>
      </c>
      <c r="AX239" s="21">
        <v>-247.02731</v>
      </c>
      <c r="AY239" s="21">
        <v>-375.39594</v>
      </c>
      <c r="AZ239" s="21">
        <v>-366.11153999999999</v>
      </c>
      <c r="BA239" s="21">
        <v>-387.81765999999999</v>
      </c>
      <c r="BB239" s="21">
        <v>-367.68990000000002</v>
      </c>
      <c r="BC239" s="21">
        <v>-361.52787999999998</v>
      </c>
      <c r="BD239" s="21">
        <v>-382.45357000000001</v>
      </c>
      <c r="BE239" s="21">
        <v>-336.50423999999998</v>
      </c>
      <c r="BF239" s="21">
        <v>-319.67239999999998</v>
      </c>
      <c r="BG239" s="21">
        <v>-347.35966000000002</v>
      </c>
      <c r="BH239" s="21">
        <v>-329.45744000000002</v>
      </c>
      <c r="BI239" s="21">
        <v>-324.04948999999999</v>
      </c>
      <c r="BJ239" s="21">
        <v>-342.84357999999997</v>
      </c>
      <c r="BK239" s="21">
        <v>-28.485969999999998</v>
      </c>
      <c r="BL239" s="21">
        <v>-4.7241499999999998</v>
      </c>
      <c r="BM239" s="21">
        <v>-28.070499999999999</v>
      </c>
      <c r="BN239" s="21">
        <v>-27.26699</v>
      </c>
      <c r="BO239" s="21">
        <v>-27.341560000000001</v>
      </c>
      <c r="BP239" s="21">
        <v>-29.074639999999999</v>
      </c>
      <c r="BQ239" s="21">
        <v>192.09374</v>
      </c>
      <c r="BR239" s="21">
        <v>224.20500999999999</v>
      </c>
      <c r="BS239" s="21">
        <v>200.73015000000001</v>
      </c>
      <c r="BT239" s="21">
        <v>189.22979000000001</v>
      </c>
      <c r="BU239" s="21">
        <v>185.16355999999999</v>
      </c>
      <c r="BV239" s="21">
        <v>195.6131</v>
      </c>
      <c r="BW239" s="21">
        <v>5338.0072300000002</v>
      </c>
      <c r="BX239" s="21">
        <v>5536.9578899999997</v>
      </c>
      <c r="BY239" s="21">
        <v>5536.9578899999997</v>
      </c>
      <c r="BZ239" s="21">
        <v>5239.1870200000003</v>
      </c>
      <c r="CA239" s="21">
        <v>5142.5009700000001</v>
      </c>
      <c r="CB239" s="21">
        <v>5437.5298400000001</v>
      </c>
      <c r="CC239" s="21">
        <v>-250.38998000000001</v>
      </c>
      <c r="CD239" s="21">
        <v>-227.67939999999999</v>
      </c>
      <c r="CE239" s="21">
        <v>-257.81900000000002</v>
      </c>
      <c r="CF239" s="21">
        <v>-244.55549999999999</v>
      </c>
      <c r="CG239" s="21">
        <v>-241.01209</v>
      </c>
      <c r="CH239" s="21">
        <v>-255.19353000000001</v>
      </c>
      <c r="CI239" s="21">
        <v>-767.57470999999998</v>
      </c>
      <c r="CJ239" s="21">
        <v>-739.89876000000004</v>
      </c>
      <c r="CK239" s="21">
        <v>-792.99392999999998</v>
      </c>
      <c r="CL239" s="21">
        <v>-751.80426999999997</v>
      </c>
      <c r="CM239" s="21">
        <v>-739.23023000000001</v>
      </c>
      <c r="CN239" s="21">
        <v>-782.01011000000005</v>
      </c>
      <c r="CO239" s="21">
        <v>-313.89301999999998</v>
      </c>
      <c r="CP239" s="21">
        <v>-296.95071999999999</v>
      </c>
      <c r="CQ239" s="21">
        <v>-323.78021999999999</v>
      </c>
      <c r="CR239" s="21">
        <v>-306.88664</v>
      </c>
      <c r="CS239" s="21">
        <v>-302.15514999999999</v>
      </c>
      <c r="CT239" s="21">
        <v>-319.88641000000001</v>
      </c>
      <c r="CU239" s="21">
        <v>-396.39224000000002</v>
      </c>
      <c r="CV239" s="21">
        <v>-385.19367</v>
      </c>
      <c r="CW239" s="21">
        <v>-409.43214999999998</v>
      </c>
      <c r="CX239" s="21">
        <v>-387.8372</v>
      </c>
      <c r="CY239" s="21">
        <v>-381.64517999999998</v>
      </c>
      <c r="CZ239" s="21">
        <v>-403.93407999999999</v>
      </c>
      <c r="DA239" s="21">
        <v>-440.69526999999999</v>
      </c>
      <c r="DB239" s="21">
        <v>-429.76560999999998</v>
      </c>
      <c r="DC239" s="21">
        <v>-455.27478000000002</v>
      </c>
      <c r="DD239" s="21">
        <v>-431.21692000000002</v>
      </c>
      <c r="DE239" s="21">
        <v>-424.30833000000001</v>
      </c>
      <c r="DF239" s="21">
        <v>-449.07663000000002</v>
      </c>
      <c r="DG239" s="21">
        <v>-425.90102999999999</v>
      </c>
      <c r="DH239" s="21">
        <v>-417.59561000000002</v>
      </c>
      <c r="DI239" s="21">
        <v>-440.10169999999999</v>
      </c>
      <c r="DJ239" s="21">
        <v>-416.79235</v>
      </c>
      <c r="DK239" s="21">
        <v>-410.05002999999999</v>
      </c>
      <c r="DL239" s="21">
        <v>-433.99970000000002</v>
      </c>
      <c r="DM239" s="21">
        <v>-384.92428999999998</v>
      </c>
      <c r="DN239" s="21">
        <v>-376.62979999999999</v>
      </c>
      <c r="DO239" s="21">
        <v>-397.76468999999997</v>
      </c>
      <c r="DP239" s="21">
        <v>-376.66271999999998</v>
      </c>
      <c r="DQ239" s="21">
        <v>-370.58312000000001</v>
      </c>
      <c r="DR239" s="21">
        <v>-392.24518</v>
      </c>
      <c r="DS239" s="21">
        <v>-417.86687999999998</v>
      </c>
      <c r="DT239" s="21">
        <v>-406.36905999999999</v>
      </c>
      <c r="DU239" s="21">
        <v>-431.61838</v>
      </c>
      <c r="DV239" s="21">
        <v>-408.84061000000003</v>
      </c>
      <c r="DW239" s="21">
        <v>-402.32769000000002</v>
      </c>
      <c r="DX239" s="21">
        <v>-425.81670000000003</v>
      </c>
      <c r="DY239" s="21">
        <v>-330.92362000000003</v>
      </c>
      <c r="DZ239" s="21">
        <v>-319.92498999999998</v>
      </c>
      <c r="EA239" s="21">
        <v>-341.73851000000002</v>
      </c>
      <c r="EB239" s="21">
        <v>-323.70702</v>
      </c>
      <c r="EC239" s="21">
        <v>-318.5763</v>
      </c>
      <c r="ED239" s="21">
        <v>-337.2269</v>
      </c>
      <c r="EE239" s="21">
        <v>-323.53500000000003</v>
      </c>
      <c r="EF239" s="21">
        <v>-314.0292</v>
      </c>
      <c r="EG239" s="21">
        <v>-334.1798</v>
      </c>
      <c r="EH239" s="21">
        <v>-316.51177999999999</v>
      </c>
      <c r="EI239" s="21">
        <v>-311.46854000000002</v>
      </c>
      <c r="EJ239" s="21">
        <v>-329.69470000000001</v>
      </c>
      <c r="EK239" s="21">
        <v>-189.55911</v>
      </c>
      <c r="EL239" s="21">
        <v>-172.49397999999999</v>
      </c>
      <c r="EM239" s="21">
        <v>-195.07560000000001</v>
      </c>
      <c r="EN239" s="21">
        <v>-185.12329</v>
      </c>
      <c r="EO239" s="21">
        <v>-182.44997000000001</v>
      </c>
      <c r="EP239" s="21">
        <v>-193.19617</v>
      </c>
      <c r="EQ239" s="21">
        <v>-280.83262999999999</v>
      </c>
      <c r="ER239" s="21">
        <v>-260.39416999999997</v>
      </c>
      <c r="ES239" s="21">
        <v>-289.32332000000002</v>
      </c>
      <c r="ET239" s="21">
        <v>-274.41125</v>
      </c>
      <c r="EU239" s="21">
        <v>-270.34816000000001</v>
      </c>
      <c r="EV239" s="21">
        <v>-286.20434999999998</v>
      </c>
      <c r="EW239" s="21">
        <v>-351.91750000000002</v>
      </c>
      <c r="EX239" s="21">
        <v>-345.56054999999998</v>
      </c>
      <c r="EY239" s="21">
        <v>-363.7054</v>
      </c>
      <c r="EZ239" s="21">
        <v>-344.42147999999997</v>
      </c>
      <c r="FA239" s="21">
        <v>-338.83702</v>
      </c>
      <c r="FB239" s="21">
        <v>-358.60500000000002</v>
      </c>
      <c r="FC239" s="21">
        <v>-368.15911999999997</v>
      </c>
      <c r="FD239" s="21">
        <v>-333.21755000000002</v>
      </c>
      <c r="FE239" s="21">
        <v>-378.79212999999999</v>
      </c>
      <c r="FF239" s="21">
        <v>-359.88252999999997</v>
      </c>
      <c r="FG239" s="21">
        <v>-354.45625999999999</v>
      </c>
      <c r="FH239" s="21">
        <v>-375.13988999999998</v>
      </c>
      <c r="FI239" s="21">
        <v>-351.96033999999997</v>
      </c>
      <c r="FJ239" s="21">
        <v>-339.2199</v>
      </c>
      <c r="FK239" s="21">
        <v>-363.36248999999998</v>
      </c>
      <c r="FL239" s="21">
        <v>-344.28595000000001</v>
      </c>
      <c r="FM239" s="21">
        <v>-338.83710000000002</v>
      </c>
      <c r="FN239" s="21">
        <v>-358.66613999999998</v>
      </c>
      <c r="FO239" s="21">
        <v>-267.66611</v>
      </c>
      <c r="FP239" s="21">
        <v>-259.97384</v>
      </c>
      <c r="FQ239" s="21">
        <v>-276.44182999999998</v>
      </c>
      <c r="FR239" s="21">
        <v>-261.87067000000002</v>
      </c>
      <c r="FS239" s="21">
        <v>-257.69421</v>
      </c>
      <c r="FT239" s="21">
        <v>-272.76191</v>
      </c>
    </row>
    <row r="240" spans="2:176" x14ac:dyDescent="0.25">
      <c r="B240" s="39" t="s">
        <v>434</v>
      </c>
      <c r="C240" s="21">
        <v>-61969.12833</v>
      </c>
      <c r="D240" s="21">
        <v>-64250.150139999998</v>
      </c>
      <c r="E240" s="21">
        <v>-64250.150139999998</v>
      </c>
      <c r="F240" s="21">
        <v>-60836.166060000003</v>
      </c>
      <c r="G240" s="21">
        <v>-59728.006439999997</v>
      </c>
      <c r="H240" s="21">
        <v>-63110.152750000001</v>
      </c>
      <c r="I240" s="21">
        <v>-125855.93588999999</v>
      </c>
      <c r="J240" s="21">
        <v>-130488.6528</v>
      </c>
      <c r="K240" s="21">
        <v>-130488.6528</v>
      </c>
      <c r="L240" s="21">
        <v>-123555.00659999999</v>
      </c>
      <c r="M240" s="21">
        <v>-121304.32987</v>
      </c>
      <c r="N240" s="21">
        <v>-128173.24249999999</v>
      </c>
      <c r="O240" s="21">
        <v>-120856.5191</v>
      </c>
      <c r="P240" s="21">
        <v>-125305.26301</v>
      </c>
      <c r="Q240" s="21">
        <v>-125305.26301</v>
      </c>
      <c r="R240" s="21">
        <v>-118647.01626999999</v>
      </c>
      <c r="S240" s="21">
        <v>-116485.77714999999</v>
      </c>
      <c r="T240" s="21">
        <v>-123081.81733000001</v>
      </c>
      <c r="U240" s="21">
        <v>-864.15062</v>
      </c>
      <c r="V240" s="21">
        <v>-878.60797000000002</v>
      </c>
      <c r="W240" s="21">
        <v>-894.79003</v>
      </c>
      <c r="X240" s="21">
        <v>-847.53725999999995</v>
      </c>
      <c r="Y240" s="21">
        <v>-832.26264000000003</v>
      </c>
      <c r="Z240" s="21">
        <v>-880.61262999999997</v>
      </c>
      <c r="AA240" s="21">
        <v>-1080.1569500000001</v>
      </c>
      <c r="AB240" s="21">
        <v>-1110.7005300000001</v>
      </c>
      <c r="AC240" s="21">
        <v>-1119.2412400000001</v>
      </c>
      <c r="AD240" s="21">
        <v>-1059.39103</v>
      </c>
      <c r="AE240" s="21">
        <v>-1040.2981199999999</v>
      </c>
      <c r="AF240" s="21">
        <v>-1100.6647599999999</v>
      </c>
      <c r="AG240" s="21">
        <v>-111527.13309</v>
      </c>
      <c r="AH240" s="21">
        <v>-115632.34165</v>
      </c>
      <c r="AI240" s="21">
        <v>-115632.34165</v>
      </c>
      <c r="AJ240" s="21">
        <v>-109488.10345</v>
      </c>
      <c r="AK240" s="21">
        <v>-107493.68272</v>
      </c>
      <c r="AL240" s="21">
        <v>-113580.60578</v>
      </c>
      <c r="AM240" s="21">
        <v>-445.51125999999999</v>
      </c>
      <c r="AN240" s="21">
        <v>-432.68671999999998</v>
      </c>
      <c r="AO240" s="21">
        <v>-460.14206999999999</v>
      </c>
      <c r="AP240" s="21">
        <v>-437.26528999999999</v>
      </c>
      <c r="AQ240" s="21">
        <v>-429.19547</v>
      </c>
      <c r="AR240" s="21">
        <v>-453.98995000000002</v>
      </c>
      <c r="AS240" s="21">
        <v>-455.04617999999999</v>
      </c>
      <c r="AT240" s="21">
        <v>-446.32085999999998</v>
      </c>
      <c r="AU240" s="21">
        <v>-470.50668999999999</v>
      </c>
      <c r="AV240" s="21">
        <v>-446.62135000000001</v>
      </c>
      <c r="AW240" s="21">
        <v>-438.38</v>
      </c>
      <c r="AX240" s="21">
        <v>-463.66181</v>
      </c>
      <c r="AY240" s="21">
        <v>-804.24964</v>
      </c>
      <c r="AZ240" s="21">
        <v>-812.26571000000001</v>
      </c>
      <c r="BA240" s="21">
        <v>-832.45416999999998</v>
      </c>
      <c r="BB240" s="21">
        <v>-789.36356000000001</v>
      </c>
      <c r="BC240" s="21">
        <v>-774.79354000000001</v>
      </c>
      <c r="BD240" s="21">
        <v>-819.39800000000002</v>
      </c>
      <c r="BE240" s="21">
        <v>-1314.91652</v>
      </c>
      <c r="BF240" s="21">
        <v>-1330.7217000000001</v>
      </c>
      <c r="BG240" s="21">
        <v>-1362.10013</v>
      </c>
      <c r="BH240" s="21">
        <v>-1290.57492</v>
      </c>
      <c r="BI240" s="21">
        <v>-1266.7604200000001</v>
      </c>
      <c r="BJ240" s="21">
        <v>-1339.59501</v>
      </c>
      <c r="BK240" s="21">
        <v>-1279.7564400000001</v>
      </c>
      <c r="BL240" s="21">
        <v>-1323.95216</v>
      </c>
      <c r="BM240" s="21">
        <v>-1325.93148</v>
      </c>
      <c r="BN240" s="21">
        <v>-1256.0695499999999</v>
      </c>
      <c r="BO240" s="21">
        <v>-1232.88696</v>
      </c>
      <c r="BP240" s="21">
        <v>-1303.73405</v>
      </c>
      <c r="BQ240" s="21">
        <v>-1358.0349900000001</v>
      </c>
      <c r="BR240" s="21">
        <v>-1380.71588</v>
      </c>
      <c r="BS240" s="21">
        <v>-1407.1569099999999</v>
      </c>
      <c r="BT240" s="21">
        <v>-1332.8832299999999</v>
      </c>
      <c r="BU240" s="21">
        <v>-1308.2887800000001</v>
      </c>
      <c r="BV240" s="21">
        <v>-1383.48767</v>
      </c>
      <c r="BW240" s="21">
        <v>6975.2515800000001</v>
      </c>
      <c r="BX240" s="21">
        <v>7235.2232899999999</v>
      </c>
      <c r="BY240" s="21">
        <v>7235.2232899999999</v>
      </c>
      <c r="BZ240" s="21">
        <v>6846.12176</v>
      </c>
      <c r="CA240" s="21">
        <v>6719.7807000000003</v>
      </c>
      <c r="CB240" s="21">
        <v>7105.2992100000001</v>
      </c>
      <c r="CC240" s="21">
        <v>-339.45587999999998</v>
      </c>
      <c r="CD240" s="21">
        <v>-316.65210000000002</v>
      </c>
      <c r="CE240" s="21">
        <v>-349.9255</v>
      </c>
      <c r="CF240" s="21">
        <v>-332.92944</v>
      </c>
      <c r="CG240" s="21">
        <v>-326.92966999999999</v>
      </c>
      <c r="CH240" s="21">
        <v>-346.07859000000002</v>
      </c>
      <c r="CI240" s="21">
        <v>-1723.9730099999999</v>
      </c>
      <c r="CJ240" s="21">
        <v>-1724.2410299999999</v>
      </c>
      <c r="CK240" s="21">
        <v>-1784.6233</v>
      </c>
      <c r="CL240" s="21">
        <v>-1692.0489</v>
      </c>
      <c r="CM240" s="21">
        <v>-1660.82662</v>
      </c>
      <c r="CN240" s="21">
        <v>-1756.4402399999999</v>
      </c>
      <c r="CO240" s="21">
        <v>-570.00102000000004</v>
      </c>
      <c r="CP240" s="21">
        <v>-563.06434999999999</v>
      </c>
      <c r="CQ240" s="21">
        <v>-589.27305999999999</v>
      </c>
      <c r="CR240" s="21">
        <v>-559.04250000000002</v>
      </c>
      <c r="CS240" s="21">
        <v>-548.96745999999996</v>
      </c>
      <c r="CT240" s="21">
        <v>-580.94907999999998</v>
      </c>
      <c r="CU240" s="21">
        <v>-780.38877000000002</v>
      </c>
      <c r="CV240" s="21">
        <v>-786.83699000000001</v>
      </c>
      <c r="CW240" s="21">
        <v>-807.67434000000003</v>
      </c>
      <c r="CX240" s="21">
        <v>-765.38566000000003</v>
      </c>
      <c r="CY240" s="21">
        <v>-751.59168999999997</v>
      </c>
      <c r="CZ240" s="21">
        <v>-795.28886999999997</v>
      </c>
      <c r="DA240" s="21">
        <v>-909.76396</v>
      </c>
      <c r="DB240" s="21">
        <v>-921.14759000000004</v>
      </c>
      <c r="DC240" s="21">
        <v>-941.79696000000001</v>
      </c>
      <c r="DD240" s="21">
        <v>-892.27364</v>
      </c>
      <c r="DE240" s="21">
        <v>-876.19281999999998</v>
      </c>
      <c r="DF240" s="21">
        <v>-927.11455999999998</v>
      </c>
      <c r="DG240" s="21">
        <v>-998.83694000000003</v>
      </c>
      <c r="DH240" s="21">
        <v>-1019.44415</v>
      </c>
      <c r="DI240" s="21">
        <v>-1034.4646499999999</v>
      </c>
      <c r="DJ240" s="21">
        <v>-979.63427999999999</v>
      </c>
      <c r="DK240" s="21">
        <v>-961.97891000000004</v>
      </c>
      <c r="DL240" s="21">
        <v>-1017.84601</v>
      </c>
      <c r="DM240" s="21">
        <v>-1077.5026600000001</v>
      </c>
      <c r="DN240" s="21">
        <v>-1105.5057899999999</v>
      </c>
      <c r="DO240" s="21">
        <v>-1116.3531700000001</v>
      </c>
      <c r="DP240" s="21">
        <v>-1056.78773</v>
      </c>
      <c r="DQ240" s="21">
        <v>-1037.7417700000001</v>
      </c>
      <c r="DR240" s="21">
        <v>-1097.9797699999999</v>
      </c>
      <c r="DS240" s="21">
        <v>-1252.44128</v>
      </c>
      <c r="DT240" s="21">
        <v>-1284.8427899999999</v>
      </c>
      <c r="DU240" s="21">
        <v>-1297.53835</v>
      </c>
      <c r="DV240" s="21">
        <v>-1228.3631499999999</v>
      </c>
      <c r="DW240" s="21">
        <v>-1206.2249899999999</v>
      </c>
      <c r="DX240" s="21">
        <v>-1276.2395100000001</v>
      </c>
      <c r="DY240" s="21">
        <v>-1126.0148200000001</v>
      </c>
      <c r="DZ240" s="21">
        <v>-1157.40148</v>
      </c>
      <c r="EA240" s="21">
        <v>-1166.7385899999999</v>
      </c>
      <c r="EB240" s="21">
        <v>-1104.3672799999999</v>
      </c>
      <c r="EC240" s="21">
        <v>-1084.46379</v>
      </c>
      <c r="ED240" s="21">
        <v>-1147.4030600000001</v>
      </c>
      <c r="EE240" s="21">
        <v>-1098.65526</v>
      </c>
      <c r="EF240" s="21">
        <v>-1130.6365499999999</v>
      </c>
      <c r="EG240" s="21">
        <v>-1138.4690700000001</v>
      </c>
      <c r="EH240" s="21">
        <v>-1077.5337199999999</v>
      </c>
      <c r="EI240" s="21">
        <v>-1058.11382</v>
      </c>
      <c r="EJ240" s="21">
        <v>-1119.5168000000001</v>
      </c>
      <c r="EK240" s="21">
        <v>-1084.3589899999999</v>
      </c>
      <c r="EL240" s="21">
        <v>-1115.83897</v>
      </c>
      <c r="EM240" s="21">
        <v>-1123.57926</v>
      </c>
      <c r="EN240" s="21">
        <v>-1063.5122699999999</v>
      </c>
      <c r="EO240" s="21">
        <v>-1044.34509</v>
      </c>
      <c r="EP240" s="21">
        <v>-1104.9479899999999</v>
      </c>
      <c r="EQ240" s="21">
        <v>-1399.1793399999999</v>
      </c>
      <c r="ER240" s="21">
        <v>-1439.17885</v>
      </c>
      <c r="ES240" s="21">
        <v>-1449.7860599999999</v>
      </c>
      <c r="ET240" s="21">
        <v>-1372.2802300000001</v>
      </c>
      <c r="EU240" s="21">
        <v>-1347.54827</v>
      </c>
      <c r="EV240" s="21">
        <v>-1425.74594</v>
      </c>
      <c r="EW240" s="21">
        <v>-930.03418999999997</v>
      </c>
      <c r="EX240" s="21">
        <v>-953.79598999999996</v>
      </c>
      <c r="EY240" s="21">
        <v>-963.51649999999995</v>
      </c>
      <c r="EZ240" s="21">
        <v>-912.15431999999998</v>
      </c>
      <c r="FA240" s="21">
        <v>-895.71502999999996</v>
      </c>
      <c r="FB240" s="21">
        <v>-947.70671000000004</v>
      </c>
      <c r="FC240" s="21">
        <v>-574.68539999999996</v>
      </c>
      <c r="FD240" s="21">
        <v>-542.68119000000002</v>
      </c>
      <c r="FE240" s="21">
        <v>-592.51337999999998</v>
      </c>
      <c r="FF240" s="21">
        <v>-564.04861000000005</v>
      </c>
      <c r="FG240" s="21">
        <v>-553.63841000000002</v>
      </c>
      <c r="FH240" s="21">
        <v>-585.71182999999996</v>
      </c>
      <c r="FI240" s="21">
        <v>-658.04312000000004</v>
      </c>
      <c r="FJ240" s="21">
        <v>-658.51928999999996</v>
      </c>
      <c r="FK240" s="21">
        <v>-680.73653000000002</v>
      </c>
      <c r="FL240" s="21">
        <v>-645.39206000000001</v>
      </c>
      <c r="FM240" s="21">
        <v>-633.76071000000002</v>
      </c>
      <c r="FN240" s="21">
        <v>-670.63489000000004</v>
      </c>
      <c r="FO240" s="21">
        <v>-930.57330999999999</v>
      </c>
      <c r="FP240" s="21">
        <v>-958.49162000000001</v>
      </c>
      <c r="FQ240" s="21">
        <v>-964.29408000000001</v>
      </c>
      <c r="FR240" s="21">
        <v>-912.68313000000001</v>
      </c>
      <c r="FS240" s="21">
        <v>-896.23425999999995</v>
      </c>
      <c r="FT240" s="21">
        <v>-948.23683000000005</v>
      </c>
    </row>
    <row r="241" spans="2:176" x14ac:dyDescent="0.25">
      <c r="B241" s="39" t="s">
        <v>435</v>
      </c>
      <c r="C241" s="21">
        <v>-7568.5689700000003</v>
      </c>
      <c r="D241" s="21">
        <v>-7847.1604399999997</v>
      </c>
      <c r="E241" s="21">
        <v>-7847.1604399999997</v>
      </c>
      <c r="F241" s="21">
        <v>-7430.1951799999997</v>
      </c>
      <c r="G241" s="21">
        <v>-7294.8506500000003</v>
      </c>
      <c r="H241" s="21">
        <v>-7707.92742</v>
      </c>
      <c r="I241" s="21">
        <v>-25268.45292</v>
      </c>
      <c r="J241" s="21">
        <v>-26198.57663</v>
      </c>
      <c r="K241" s="21">
        <v>-26198.57663</v>
      </c>
      <c r="L241" s="21">
        <v>-24806.488829999998</v>
      </c>
      <c r="M241" s="21">
        <v>-24354.614079999999</v>
      </c>
      <c r="N241" s="21">
        <v>-25733.705139999998</v>
      </c>
      <c r="O241" s="21">
        <v>-24452.71557</v>
      </c>
      <c r="P241" s="21">
        <v>-25352.82315</v>
      </c>
      <c r="Q241" s="21">
        <v>-25352.82315</v>
      </c>
      <c r="R241" s="21">
        <v>-24005.67022</v>
      </c>
      <c r="S241" s="21">
        <v>-23568.39</v>
      </c>
      <c r="T241" s="21">
        <v>-24902.956770000001</v>
      </c>
      <c r="U241" s="21">
        <v>-204.84186</v>
      </c>
      <c r="V241" s="21">
        <v>-205.94901999999999</v>
      </c>
      <c r="W241" s="21">
        <v>-209.35766000000001</v>
      </c>
      <c r="X241" s="21">
        <v>-172.5847</v>
      </c>
      <c r="Y241" s="21">
        <v>-186.02724000000001</v>
      </c>
      <c r="Z241" s="21">
        <v>-210.58946</v>
      </c>
      <c r="AA241" s="21">
        <v>-274.65647999999999</v>
      </c>
      <c r="AB241" s="21">
        <v>-280.92901999999998</v>
      </c>
      <c r="AC241" s="21">
        <v>-282.19945000000001</v>
      </c>
      <c r="AD241" s="21">
        <v>-243.90872999999999</v>
      </c>
      <c r="AE241" s="21">
        <v>-254.88914</v>
      </c>
      <c r="AF241" s="21">
        <v>-281.52726999999999</v>
      </c>
      <c r="AG241" s="21">
        <v>-22299.78687</v>
      </c>
      <c r="AH241" s="21">
        <v>-23120.620989999999</v>
      </c>
      <c r="AI241" s="21">
        <v>-23120.620989999999</v>
      </c>
      <c r="AJ241" s="21">
        <v>-21892.084050000001</v>
      </c>
      <c r="AK241" s="21">
        <v>-21493.300759999998</v>
      </c>
      <c r="AL241" s="21">
        <v>-22710.377570000001</v>
      </c>
      <c r="AM241" s="21">
        <v>-96.309070000000006</v>
      </c>
      <c r="AN241" s="21">
        <v>-90.632350000000002</v>
      </c>
      <c r="AO241" s="21">
        <v>-96.832400000000007</v>
      </c>
      <c r="AP241" s="21">
        <v>-68.25412</v>
      </c>
      <c r="AQ241" s="21">
        <v>-82.257630000000006</v>
      </c>
      <c r="AR241" s="21">
        <v>-99.825609999999998</v>
      </c>
      <c r="AS241" s="21">
        <v>-96.691389999999998</v>
      </c>
      <c r="AT241" s="21">
        <v>-92.506630000000001</v>
      </c>
      <c r="AU241" s="21">
        <v>-97.915679999999995</v>
      </c>
      <c r="AV241" s="21">
        <v>-74.332939999999994</v>
      </c>
      <c r="AW241" s="21">
        <v>-84.810969999999998</v>
      </c>
      <c r="AX241" s="21">
        <v>-99.810789999999997</v>
      </c>
      <c r="AY241" s="21">
        <v>-191.75058999999999</v>
      </c>
      <c r="AZ241" s="21">
        <v>-191.63706999999999</v>
      </c>
      <c r="BA241" s="21">
        <v>-196.05124000000001</v>
      </c>
      <c r="BB241" s="21">
        <v>-163.65418</v>
      </c>
      <c r="BC241" s="21">
        <v>-174.81816000000001</v>
      </c>
      <c r="BD241" s="21">
        <v>-196.92655999999999</v>
      </c>
      <c r="BE241" s="21">
        <v>-451.94787000000002</v>
      </c>
      <c r="BF241" s="21">
        <v>-458.72483999999997</v>
      </c>
      <c r="BG241" s="21">
        <v>-465.76261</v>
      </c>
      <c r="BH241" s="21">
        <v>-417.15616999999997</v>
      </c>
      <c r="BI241" s="21">
        <v>-424.67905999999999</v>
      </c>
      <c r="BJ241" s="21">
        <v>-462.07252</v>
      </c>
      <c r="BK241" s="21">
        <v>-263.10349000000002</v>
      </c>
      <c r="BL241" s="21">
        <v>-269.39098999999999</v>
      </c>
      <c r="BM241" s="21">
        <v>-270.36689999999999</v>
      </c>
      <c r="BN241" s="21">
        <v>-235.89972</v>
      </c>
      <c r="BO241" s="21">
        <v>-244.62129999999999</v>
      </c>
      <c r="BP241" s="21">
        <v>-269.46868000000001</v>
      </c>
      <c r="BQ241" s="21">
        <v>-266.28397000000001</v>
      </c>
      <c r="BR241" s="21">
        <v>-267.69923</v>
      </c>
      <c r="BS241" s="21">
        <v>-273.64803999999998</v>
      </c>
      <c r="BT241" s="21">
        <v>-238.94737000000001</v>
      </c>
      <c r="BU241" s="21">
        <v>-247.52614</v>
      </c>
      <c r="BV241" s="21">
        <v>-272.69227999999998</v>
      </c>
      <c r="BW241" s="21">
        <v>4821.5953099999997</v>
      </c>
      <c r="BX241" s="21">
        <v>5001.2989900000002</v>
      </c>
      <c r="BY241" s="21">
        <v>5001.2989900000002</v>
      </c>
      <c r="BZ241" s="21">
        <v>4732.3352000000004</v>
      </c>
      <c r="CA241" s="21">
        <v>4645.0028000000002</v>
      </c>
      <c r="CB241" s="21">
        <v>4911.4898499999999</v>
      </c>
      <c r="CC241" s="21">
        <v>-66.17277</v>
      </c>
      <c r="CD241" s="21">
        <v>-57.233130000000003</v>
      </c>
      <c r="CE241" s="21">
        <v>-64.833039999999997</v>
      </c>
      <c r="CF241" s="21">
        <v>-31.293749999999999</v>
      </c>
      <c r="CG241" s="21">
        <v>-50.346319999999999</v>
      </c>
      <c r="CH241" s="21">
        <v>-69.59308</v>
      </c>
      <c r="CI241" s="21">
        <v>-417.72989999999999</v>
      </c>
      <c r="CJ241" s="21">
        <v>-413.97485999999998</v>
      </c>
      <c r="CK241" s="21">
        <v>-427.49988000000002</v>
      </c>
      <c r="CL241" s="21">
        <v>-359.42460999999997</v>
      </c>
      <c r="CM241" s="21">
        <v>-382.28955999999999</v>
      </c>
      <c r="CN241" s="21">
        <v>-428.80171000000001</v>
      </c>
      <c r="CO241" s="21">
        <v>-113.11275999999999</v>
      </c>
      <c r="CP241" s="21">
        <v>-107.53067</v>
      </c>
      <c r="CQ241" s="21">
        <v>-113.66656</v>
      </c>
      <c r="CR241" s="21">
        <v>-79.142899999999997</v>
      </c>
      <c r="CS241" s="21">
        <v>-95.870059999999995</v>
      </c>
      <c r="CT241" s="21">
        <v>-117.27332</v>
      </c>
      <c r="CU241" s="21">
        <v>-177.95731000000001</v>
      </c>
      <c r="CV241" s="21">
        <v>-176.59295</v>
      </c>
      <c r="CW241" s="21">
        <v>-181.20119</v>
      </c>
      <c r="CX241" s="21">
        <v>-143.96033</v>
      </c>
      <c r="CY241" s="21">
        <v>-159.45587</v>
      </c>
      <c r="CZ241" s="21">
        <v>-183.35410999999999</v>
      </c>
      <c r="DA241" s="21">
        <v>-212.09388999999999</v>
      </c>
      <c r="DB241" s="21">
        <v>-211.93024</v>
      </c>
      <c r="DC241" s="21">
        <v>-216.39999</v>
      </c>
      <c r="DD241" s="21">
        <v>-175.10012</v>
      </c>
      <c r="DE241" s="21">
        <v>-191.50846999999999</v>
      </c>
      <c r="DF241" s="21">
        <v>-218.29236</v>
      </c>
      <c r="DG241" s="21">
        <v>-248.51333</v>
      </c>
      <c r="DH241" s="21">
        <v>-251.60892000000001</v>
      </c>
      <c r="DI241" s="21">
        <v>-254.48518000000001</v>
      </c>
      <c r="DJ241" s="21">
        <v>-213.61831000000001</v>
      </c>
      <c r="DK241" s="21">
        <v>-227.19443000000001</v>
      </c>
      <c r="DL241" s="21">
        <v>-255.18171000000001</v>
      </c>
      <c r="DM241" s="21">
        <v>-315.85104000000001</v>
      </c>
      <c r="DN241" s="21">
        <v>-323.64429000000001</v>
      </c>
      <c r="DO241" s="21">
        <v>-324.56222000000002</v>
      </c>
      <c r="DP241" s="21">
        <v>-281.62617999999998</v>
      </c>
      <c r="DQ241" s="21">
        <v>-292.62898999999999</v>
      </c>
      <c r="DR241" s="21">
        <v>-323.58237000000003</v>
      </c>
      <c r="DS241" s="21">
        <v>-382.06905</v>
      </c>
      <c r="DT241" s="21">
        <v>-392.10710999999998</v>
      </c>
      <c r="DU241" s="21">
        <v>-392.91613000000001</v>
      </c>
      <c r="DV241" s="21">
        <v>-342.29842000000002</v>
      </c>
      <c r="DW241" s="21">
        <v>-355.48336999999998</v>
      </c>
      <c r="DX241" s="21">
        <v>-391.43727999999999</v>
      </c>
      <c r="DY241" s="21">
        <v>-314.83424000000002</v>
      </c>
      <c r="DZ241" s="21">
        <v>-322.72034000000002</v>
      </c>
      <c r="EA241" s="21">
        <v>-323.54761000000002</v>
      </c>
      <c r="EB241" s="21">
        <v>-280.86797000000001</v>
      </c>
      <c r="EC241" s="21">
        <v>-291.74982999999997</v>
      </c>
      <c r="ED241" s="21">
        <v>-322.52560999999997</v>
      </c>
      <c r="EE241" s="21">
        <v>-269.28577000000001</v>
      </c>
      <c r="EF241" s="21">
        <v>-275.17070000000001</v>
      </c>
      <c r="EG241" s="21">
        <v>-276.46955000000003</v>
      </c>
      <c r="EH241" s="21">
        <v>-237.85957999999999</v>
      </c>
      <c r="EI241" s="21">
        <v>-248.56683000000001</v>
      </c>
      <c r="EJ241" s="21">
        <v>-276.01150999999999</v>
      </c>
      <c r="EK241" s="21">
        <v>-252.59105</v>
      </c>
      <c r="EL241" s="21">
        <v>-257.67336</v>
      </c>
      <c r="EM241" s="21">
        <v>-259.2439</v>
      </c>
      <c r="EN241" s="21">
        <v>-221.91274000000001</v>
      </c>
      <c r="EO241" s="21">
        <v>-232.88706999999999</v>
      </c>
      <c r="EP241" s="21">
        <v>-259.05131</v>
      </c>
      <c r="EQ241" s="21">
        <v>-335.93914999999998</v>
      </c>
      <c r="ER241" s="21">
        <v>-342.97507000000002</v>
      </c>
      <c r="ES241" s="21">
        <v>-344.94308000000001</v>
      </c>
      <c r="ET241" s="21">
        <v>-296.11975000000001</v>
      </c>
      <c r="EU241" s="21">
        <v>-310.73021999999997</v>
      </c>
      <c r="EV241" s="21">
        <v>-344.50240000000002</v>
      </c>
      <c r="EW241" s="21">
        <v>-253.69226</v>
      </c>
      <c r="EX241" s="21">
        <v>-259.29966000000002</v>
      </c>
      <c r="EY241" s="21">
        <v>-260.57454000000001</v>
      </c>
      <c r="EZ241" s="21">
        <v>-224.93603999999999</v>
      </c>
      <c r="FA241" s="21">
        <v>-234.99464</v>
      </c>
      <c r="FB241" s="21">
        <v>-260.06661000000003</v>
      </c>
      <c r="FC241" s="21">
        <v>-120.04833000000001</v>
      </c>
      <c r="FD241" s="21">
        <v>-107.69929999999999</v>
      </c>
      <c r="FE241" s="21">
        <v>-119.01624</v>
      </c>
      <c r="FF241" s="21">
        <v>-70.470060000000004</v>
      </c>
      <c r="FG241" s="21">
        <v>-96.762079999999997</v>
      </c>
      <c r="FH241" s="21">
        <v>-125.39085</v>
      </c>
      <c r="FI241" s="21">
        <v>-140.28909999999999</v>
      </c>
      <c r="FJ241" s="21">
        <v>-137.03677999999999</v>
      </c>
      <c r="FK241" s="21">
        <v>-142.14940999999999</v>
      </c>
      <c r="FL241" s="21">
        <v>-107.88238</v>
      </c>
      <c r="FM241" s="21">
        <v>-123.07768</v>
      </c>
      <c r="FN241" s="21">
        <v>-144.89465999999999</v>
      </c>
      <c r="FO241" s="21">
        <v>-244.71859000000001</v>
      </c>
      <c r="FP241" s="21">
        <v>-250.98976999999999</v>
      </c>
      <c r="FQ241" s="21">
        <v>-251.57701</v>
      </c>
      <c r="FR241" s="21">
        <v>-218.79909000000001</v>
      </c>
      <c r="FS241" s="21">
        <v>-227.13792000000001</v>
      </c>
      <c r="FT241" s="21">
        <v>-250.72730999999999</v>
      </c>
    </row>
    <row r="242" spans="2:176" x14ac:dyDescent="0.25">
      <c r="B242" s="39" t="s">
        <v>436</v>
      </c>
      <c r="C242" s="21">
        <v>17491.784940000001</v>
      </c>
      <c r="D242" s="21">
        <v>18135.640090000001</v>
      </c>
      <c r="E242" s="21">
        <v>18135.640090000001</v>
      </c>
      <c r="F242" s="21">
        <v>17171.988079999999</v>
      </c>
      <c r="G242" s="21">
        <v>16859.192169999998</v>
      </c>
      <c r="H242" s="21">
        <v>17813.857459999999</v>
      </c>
      <c r="I242" s="21">
        <v>22897.582289999998</v>
      </c>
      <c r="J242" s="21">
        <v>23740.435000000001</v>
      </c>
      <c r="K242" s="21">
        <v>23740.435000000001</v>
      </c>
      <c r="L242" s="21">
        <v>22478.963039999999</v>
      </c>
      <c r="M242" s="21">
        <v>22069.48648</v>
      </c>
      <c r="N242" s="21">
        <v>23319.18115</v>
      </c>
      <c r="O242" s="21">
        <v>21726.652669999999</v>
      </c>
      <c r="P242" s="21">
        <v>22526.413530000002</v>
      </c>
      <c r="Q242" s="21">
        <v>22526.413530000002</v>
      </c>
      <c r="R242" s="21">
        <v>21329.445299999999</v>
      </c>
      <c r="S242" s="21">
        <v>20940.914400000001</v>
      </c>
      <c r="T242" s="21">
        <v>22126.699619999999</v>
      </c>
      <c r="U242" s="21">
        <v>48.534019999999998</v>
      </c>
      <c r="V242" s="21">
        <v>50.926119999999997</v>
      </c>
      <c r="W242" s="21">
        <v>52.976109999999998</v>
      </c>
      <c r="X242" s="21">
        <v>75.998689999999996</v>
      </c>
      <c r="Y242" s="21">
        <v>58.031170000000003</v>
      </c>
      <c r="Z242" s="21">
        <v>47.610289999999999</v>
      </c>
      <c r="AA242" s="21">
        <v>61.884889999999999</v>
      </c>
      <c r="AB242" s="21">
        <v>65.027919999999995</v>
      </c>
      <c r="AC242" s="21">
        <v>66.533429999999996</v>
      </c>
      <c r="AD242" s="21">
        <v>86.267099999999999</v>
      </c>
      <c r="AE242" s="21">
        <v>69.276480000000006</v>
      </c>
      <c r="AF242" s="21">
        <v>61.395890000000001</v>
      </c>
      <c r="AG242" s="21">
        <v>20558.91432</v>
      </c>
      <c r="AH242" s="21">
        <v>21315.668559999998</v>
      </c>
      <c r="AI242" s="21">
        <v>21315.668559999998</v>
      </c>
      <c r="AJ242" s="21">
        <v>20183.039550000001</v>
      </c>
      <c r="AK242" s="21">
        <v>19815.38798</v>
      </c>
      <c r="AL242" s="21">
        <v>20937.451519999999</v>
      </c>
      <c r="AM242" s="21">
        <v>20.667300000000001</v>
      </c>
      <c r="AN242" s="21">
        <v>21.284140000000001</v>
      </c>
      <c r="AO242" s="21">
        <v>23.89584</v>
      </c>
      <c r="AP242" s="21">
        <v>46.57873</v>
      </c>
      <c r="AQ242" s="21">
        <v>30.44359</v>
      </c>
      <c r="AR242" s="21">
        <v>19.38278</v>
      </c>
      <c r="AS242" s="21">
        <v>29.6158</v>
      </c>
      <c r="AT242" s="21">
        <v>30.481619999999999</v>
      </c>
      <c r="AU242" s="21">
        <v>32.638330000000003</v>
      </c>
      <c r="AV242" s="21">
        <v>49.659059999999997</v>
      </c>
      <c r="AW242" s="21">
        <v>36.879669999999997</v>
      </c>
      <c r="AX242" s="21">
        <v>28.88983</v>
      </c>
      <c r="AY242" s="21">
        <v>48.671109999999999</v>
      </c>
      <c r="AZ242" s="21">
        <v>50.740200000000002</v>
      </c>
      <c r="BA242" s="21">
        <v>52.788829999999997</v>
      </c>
      <c r="BB242" s="21">
        <v>72.361819999999994</v>
      </c>
      <c r="BC242" s="21">
        <v>56.816020000000002</v>
      </c>
      <c r="BD242" s="21">
        <v>48.021439999999998</v>
      </c>
      <c r="BE242" s="21">
        <v>44.896369999999997</v>
      </c>
      <c r="BF242" s="21">
        <v>46.24606</v>
      </c>
      <c r="BG242" s="21">
        <v>49.058860000000003</v>
      </c>
      <c r="BH242" s="21">
        <v>70.582160000000002</v>
      </c>
      <c r="BI242" s="21">
        <v>54.00656</v>
      </c>
      <c r="BJ242" s="21">
        <v>44.077390000000001</v>
      </c>
      <c r="BK242" s="21">
        <v>47.358159999999998</v>
      </c>
      <c r="BL242" s="21">
        <v>49.739449999999998</v>
      </c>
      <c r="BM242" s="21">
        <v>51.187620000000003</v>
      </c>
      <c r="BN242" s="21">
        <v>68.87285</v>
      </c>
      <c r="BO242" s="21">
        <v>54.49335</v>
      </c>
      <c r="BP242" s="21">
        <v>46.815440000000002</v>
      </c>
      <c r="BQ242" s="21">
        <v>99.688749999999999</v>
      </c>
      <c r="BR242" s="21">
        <v>103.12524000000001</v>
      </c>
      <c r="BS242" s="21">
        <v>105.50174</v>
      </c>
      <c r="BT242" s="21">
        <v>120.31473</v>
      </c>
      <c r="BU242" s="21">
        <v>105.06804</v>
      </c>
      <c r="BV242" s="21">
        <v>100.14061</v>
      </c>
      <c r="BW242" s="21">
        <v>4657.87165</v>
      </c>
      <c r="BX242" s="21">
        <v>4831.4732599999998</v>
      </c>
      <c r="BY242" s="21">
        <v>4831.4732599999998</v>
      </c>
      <c r="BZ242" s="21">
        <v>4571.6424900000002</v>
      </c>
      <c r="CA242" s="21">
        <v>4487.2755800000004</v>
      </c>
      <c r="CB242" s="21">
        <v>4744.71371</v>
      </c>
      <c r="CC242" s="21">
        <v>33.05283</v>
      </c>
      <c r="CD242" s="21">
        <v>34.47871</v>
      </c>
      <c r="CE242" s="21">
        <v>37.419499999999999</v>
      </c>
      <c r="CF242" s="21">
        <v>66.055049999999994</v>
      </c>
      <c r="CG242" s="21">
        <v>45.230429999999998</v>
      </c>
      <c r="CH242" s="21">
        <v>31.568850000000001</v>
      </c>
      <c r="CI242" s="21">
        <v>87.246719999999996</v>
      </c>
      <c r="CJ242" s="21">
        <v>89.79598</v>
      </c>
      <c r="CK242" s="21">
        <v>95.192509999999999</v>
      </c>
      <c r="CL242" s="21">
        <v>136.29409000000001</v>
      </c>
      <c r="CM242" s="21">
        <v>104.22848</v>
      </c>
      <c r="CN242" s="21">
        <v>85.682599999999994</v>
      </c>
      <c r="CO242" s="21">
        <v>33.996099999999998</v>
      </c>
      <c r="CP242" s="21">
        <v>35.586889999999997</v>
      </c>
      <c r="CQ242" s="21">
        <v>38.302840000000003</v>
      </c>
      <c r="CR242" s="21">
        <v>65.183449999999993</v>
      </c>
      <c r="CS242" s="21">
        <v>45.82911</v>
      </c>
      <c r="CT242" s="21">
        <v>32.667900000000003</v>
      </c>
      <c r="CU242" s="21">
        <v>53.645029999999998</v>
      </c>
      <c r="CV242" s="21">
        <v>56.27373</v>
      </c>
      <c r="CW242" s="21">
        <v>58.478920000000002</v>
      </c>
      <c r="CX242" s="21">
        <v>83.261349999999993</v>
      </c>
      <c r="CY242" s="21">
        <v>63.62968</v>
      </c>
      <c r="CZ242" s="21">
        <v>52.66713</v>
      </c>
      <c r="DA242" s="21">
        <v>56.073059999999998</v>
      </c>
      <c r="DB242" s="21">
        <v>58.808199999999999</v>
      </c>
      <c r="DC242" s="21">
        <v>61.182949999999998</v>
      </c>
      <c r="DD242" s="21">
        <v>87.994560000000007</v>
      </c>
      <c r="DE242" s="21">
        <v>66.797079999999994</v>
      </c>
      <c r="DF242" s="21">
        <v>54.985669999999999</v>
      </c>
      <c r="DG242" s="21">
        <v>42.537390000000002</v>
      </c>
      <c r="DH242" s="21">
        <v>44.595280000000002</v>
      </c>
      <c r="DI242" s="21">
        <v>46.915880000000001</v>
      </c>
      <c r="DJ242" s="21">
        <v>71.927300000000002</v>
      </c>
      <c r="DK242" s="21">
        <v>53.153370000000002</v>
      </c>
      <c r="DL242" s="21">
        <v>41.404899999999998</v>
      </c>
      <c r="DM242" s="21">
        <v>38.591540000000002</v>
      </c>
      <c r="DN242" s="21">
        <v>40.521189999999997</v>
      </c>
      <c r="DO242" s="21">
        <v>42.711649999999999</v>
      </c>
      <c r="DP242" s="21">
        <v>66.112279999999998</v>
      </c>
      <c r="DQ242" s="21">
        <v>48.779559999999996</v>
      </c>
      <c r="DR242" s="21">
        <v>37.584499999999998</v>
      </c>
      <c r="DS242" s="21">
        <v>53.598579999999998</v>
      </c>
      <c r="DT242" s="21">
        <v>56.19943</v>
      </c>
      <c r="DU242" s="21">
        <v>58.547069999999998</v>
      </c>
      <c r="DV242" s="21">
        <v>85.128739999999993</v>
      </c>
      <c r="DW242" s="21">
        <v>64.163309999999996</v>
      </c>
      <c r="DX242" s="21">
        <v>52.490720000000003</v>
      </c>
      <c r="DY242" s="21">
        <v>58.849240000000002</v>
      </c>
      <c r="DZ242" s="21">
        <v>61.974139999999998</v>
      </c>
      <c r="EA242" s="21">
        <v>63.707500000000003</v>
      </c>
      <c r="EB242" s="21">
        <v>85.747439999999997</v>
      </c>
      <c r="EC242" s="21">
        <v>68.192059999999998</v>
      </c>
      <c r="ED242" s="21">
        <v>58.243400000000001</v>
      </c>
      <c r="EE242" s="21">
        <v>46.97016</v>
      </c>
      <c r="EF242" s="21">
        <v>49.426119999999997</v>
      </c>
      <c r="EG242" s="21">
        <v>51.215359999999997</v>
      </c>
      <c r="EH242" s="21">
        <v>72.414500000000004</v>
      </c>
      <c r="EI242" s="21">
        <v>56.059310000000004</v>
      </c>
      <c r="EJ242" s="21">
        <v>46.246290000000002</v>
      </c>
      <c r="EK242" s="21">
        <v>60.308190000000003</v>
      </c>
      <c r="EL242" s="21">
        <v>63.474820000000001</v>
      </c>
      <c r="EM242" s="21">
        <v>64.941149999999993</v>
      </c>
      <c r="EN242" s="21">
        <v>85.06814</v>
      </c>
      <c r="EO242" s="21">
        <v>68.505809999999997</v>
      </c>
      <c r="EP242" s="21">
        <v>59.785649999999997</v>
      </c>
      <c r="EQ242" s="21">
        <v>81.13964</v>
      </c>
      <c r="ER242" s="21">
        <v>85.333349999999996</v>
      </c>
      <c r="ES242" s="21">
        <v>87.204790000000003</v>
      </c>
      <c r="ET242" s="21">
        <v>113.07017999999999</v>
      </c>
      <c r="EU242" s="21">
        <v>91.011189999999999</v>
      </c>
      <c r="EV242" s="21">
        <v>80.488860000000003</v>
      </c>
      <c r="EW242" s="21">
        <v>31.66009</v>
      </c>
      <c r="EX242" s="21">
        <v>33.114840000000001</v>
      </c>
      <c r="EY242" s="21">
        <v>35.055190000000003</v>
      </c>
      <c r="EZ242" s="21">
        <v>55.018979999999999</v>
      </c>
      <c r="FA242" s="21">
        <v>39.864339999999999</v>
      </c>
      <c r="FB242" s="21">
        <v>30.702010000000001</v>
      </c>
      <c r="FC242" s="21">
        <v>42.468490000000003</v>
      </c>
      <c r="FD242" s="21">
        <v>43.97598</v>
      </c>
      <c r="FE242" s="21">
        <v>48.455379999999998</v>
      </c>
      <c r="FF242" s="21">
        <v>89.068759999999997</v>
      </c>
      <c r="FG242" s="21">
        <v>59.815109999999997</v>
      </c>
      <c r="FH242" s="21">
        <v>40.248489999999997</v>
      </c>
      <c r="FI242" s="21">
        <v>43.597740000000002</v>
      </c>
      <c r="FJ242" s="21">
        <v>45.705280000000002</v>
      </c>
      <c r="FK242" s="21">
        <v>48.019010000000002</v>
      </c>
      <c r="FL242" s="21">
        <v>72.526319999999998</v>
      </c>
      <c r="FM242" s="21">
        <v>54.047020000000003</v>
      </c>
      <c r="FN242" s="21">
        <v>42.51211</v>
      </c>
      <c r="FO242" s="21">
        <v>54.815959999999997</v>
      </c>
      <c r="FP242" s="21">
        <v>57.71743</v>
      </c>
      <c r="FQ242" s="21">
        <v>58.840490000000003</v>
      </c>
      <c r="FR242" s="21">
        <v>75.069890000000001</v>
      </c>
      <c r="FS242" s="21">
        <v>61.381749999999997</v>
      </c>
      <c r="FT242" s="21">
        <v>54.484499999999997</v>
      </c>
    </row>
    <row r="243" spans="2:176" x14ac:dyDescent="0.25">
      <c r="B243" s="39" t="s">
        <v>437</v>
      </c>
      <c r="C243" s="21">
        <v>-81053.683789999995</v>
      </c>
      <c r="D243" s="21">
        <v>-84037.189050000001</v>
      </c>
      <c r="E243" s="21">
        <v>-84037.189050000001</v>
      </c>
      <c r="F243" s="21">
        <v>-79571.804539999997</v>
      </c>
      <c r="G243" s="21">
        <v>-78122.366370000003</v>
      </c>
      <c r="H243" s="21">
        <v>-82546.108080000005</v>
      </c>
      <c r="I243" s="21">
        <v>-208819.88248</v>
      </c>
      <c r="J243" s="21">
        <v>-216506.47584999999</v>
      </c>
      <c r="K243" s="21">
        <v>-216506.47584999999</v>
      </c>
      <c r="L243" s="21">
        <v>-205002.18585000001</v>
      </c>
      <c r="M243" s="21">
        <v>-201267.86814000001</v>
      </c>
      <c r="N243" s="21">
        <v>-212664.75235</v>
      </c>
      <c r="O243" s="21">
        <v>-203958.4566</v>
      </c>
      <c r="P243" s="21">
        <v>-211466.19344999999</v>
      </c>
      <c r="Q243" s="21">
        <v>-211466.19344999999</v>
      </c>
      <c r="R243" s="21">
        <v>-200229.68143</v>
      </c>
      <c r="S243" s="21">
        <v>-196582.35649000001</v>
      </c>
      <c r="T243" s="21">
        <v>-207713.88821</v>
      </c>
      <c r="U243" s="21">
        <v>-1346.3082199999999</v>
      </c>
      <c r="V243" s="21">
        <v>-1378.4656299999999</v>
      </c>
      <c r="W243" s="21">
        <v>-1394.5978299999999</v>
      </c>
      <c r="X243" s="21">
        <v>-1320.42695</v>
      </c>
      <c r="Y243" s="21">
        <v>-1296.3741299999999</v>
      </c>
      <c r="Z243" s="21">
        <v>-1371.9078199999999</v>
      </c>
      <c r="AA243" s="21">
        <v>-1842.9818299999999</v>
      </c>
      <c r="AB243" s="21">
        <v>-1908.7903100000001</v>
      </c>
      <c r="AC243" s="21">
        <v>-1910.4563800000001</v>
      </c>
      <c r="AD243" s="21">
        <v>-1807.55215</v>
      </c>
      <c r="AE243" s="21">
        <v>-1774.7344700000001</v>
      </c>
      <c r="AF243" s="21">
        <v>-1877.90444</v>
      </c>
      <c r="AG243" s="21">
        <v>-185597.23250000001</v>
      </c>
      <c r="AH243" s="21">
        <v>-192428.89155</v>
      </c>
      <c r="AI243" s="21">
        <v>-192428.89155</v>
      </c>
      <c r="AJ243" s="21">
        <v>-182203.99314000001</v>
      </c>
      <c r="AK243" s="21">
        <v>-178884.98944</v>
      </c>
      <c r="AL243" s="21">
        <v>-189014.50719</v>
      </c>
      <c r="AM243" s="21">
        <v>-598.39702</v>
      </c>
      <c r="AN243" s="21">
        <v>-582.78508999999997</v>
      </c>
      <c r="AO243" s="21">
        <v>-618.12067999999999</v>
      </c>
      <c r="AP243" s="21">
        <v>-587.32261000000005</v>
      </c>
      <c r="AQ243" s="21">
        <v>-576.23361999999997</v>
      </c>
      <c r="AR243" s="21">
        <v>-609.78009999999995</v>
      </c>
      <c r="AS243" s="21">
        <v>-636.05274999999995</v>
      </c>
      <c r="AT243" s="21">
        <v>-626.49977999999999</v>
      </c>
      <c r="AU243" s="21">
        <v>-657.80408</v>
      </c>
      <c r="AV243" s="21">
        <v>-624.27775999999994</v>
      </c>
      <c r="AW243" s="21">
        <v>-612.56354999999996</v>
      </c>
      <c r="AX243" s="21">
        <v>-648.08371999999997</v>
      </c>
      <c r="AY243" s="21">
        <v>-1223.5433499999999</v>
      </c>
      <c r="AZ243" s="21">
        <v>-1242.9735000000001</v>
      </c>
      <c r="BA243" s="21">
        <v>-1266.86455</v>
      </c>
      <c r="BB243" s="21">
        <v>-1200.8976700000001</v>
      </c>
      <c r="BC243" s="21">
        <v>-1178.50101</v>
      </c>
      <c r="BD243" s="21">
        <v>-1246.5540800000001</v>
      </c>
      <c r="BE243" s="21">
        <v>-2209.2822200000001</v>
      </c>
      <c r="BF243" s="21">
        <v>-2248.9041299999999</v>
      </c>
      <c r="BG243" s="21">
        <v>-2289.3240500000002</v>
      </c>
      <c r="BH243" s="21">
        <v>-2168.3855699999999</v>
      </c>
      <c r="BI243" s="21">
        <v>-2128.1250599999998</v>
      </c>
      <c r="BJ243" s="21">
        <v>-2250.6792999999998</v>
      </c>
      <c r="BK243" s="21">
        <v>-2594.6634899999999</v>
      </c>
      <c r="BL243" s="21">
        <v>-2705.65103</v>
      </c>
      <c r="BM243" s="21">
        <v>-2689.5395899999999</v>
      </c>
      <c r="BN243" s="21">
        <v>-2546.6403300000002</v>
      </c>
      <c r="BO243" s="21">
        <v>-2499.4286099999999</v>
      </c>
      <c r="BP243" s="21">
        <v>-2643.1678000000002</v>
      </c>
      <c r="BQ243" s="21">
        <v>-2896.6448799999998</v>
      </c>
      <c r="BR243" s="21">
        <v>-2968.9995100000001</v>
      </c>
      <c r="BS243" s="21">
        <v>-3002.8285700000001</v>
      </c>
      <c r="BT243" s="21">
        <v>-2842.9981899999998</v>
      </c>
      <c r="BU243" s="21">
        <v>-2790.32933</v>
      </c>
      <c r="BV243" s="21">
        <v>-2950.8078099999998</v>
      </c>
      <c r="BW243" s="21">
        <v>2876.71711</v>
      </c>
      <c r="BX243" s="21">
        <v>2983.9340400000001</v>
      </c>
      <c r="BY243" s="21">
        <v>2983.9340400000001</v>
      </c>
      <c r="BZ243" s="21">
        <v>2823.4616900000001</v>
      </c>
      <c r="CA243" s="21">
        <v>2771.3564000000001</v>
      </c>
      <c r="CB243" s="21">
        <v>2930.35106</v>
      </c>
      <c r="CC243" s="21">
        <v>-433.55261000000002</v>
      </c>
      <c r="CD243" s="21">
        <v>-403.62338</v>
      </c>
      <c r="CE243" s="21">
        <v>-446.85043999999999</v>
      </c>
      <c r="CF243" s="21">
        <v>-425.21877999999998</v>
      </c>
      <c r="CG243" s="21">
        <v>-417.24207000000001</v>
      </c>
      <c r="CH243" s="21">
        <v>-442.01981999999998</v>
      </c>
      <c r="CI243" s="21">
        <v>-2793.50281</v>
      </c>
      <c r="CJ243" s="21">
        <v>-2815.0208499999999</v>
      </c>
      <c r="CK243" s="21">
        <v>-2892.9934600000001</v>
      </c>
      <c r="CL243" s="21">
        <v>-2741.7759799999999</v>
      </c>
      <c r="CM243" s="21">
        <v>-2690.7011499999999</v>
      </c>
      <c r="CN243" s="21">
        <v>-2846.0047100000002</v>
      </c>
      <c r="CO243" s="21">
        <v>-809.03191000000004</v>
      </c>
      <c r="CP243" s="21">
        <v>-804.22177999999997</v>
      </c>
      <c r="CQ243" s="21">
        <v>-836.65410999999995</v>
      </c>
      <c r="CR243" s="21">
        <v>-793.47964000000002</v>
      </c>
      <c r="CS243" s="21">
        <v>-778.89013999999997</v>
      </c>
      <c r="CT243" s="21">
        <v>-824.54812000000004</v>
      </c>
      <c r="CU243" s="21">
        <v>-1093.25243</v>
      </c>
      <c r="CV243" s="21">
        <v>-1106.5025700000001</v>
      </c>
      <c r="CW243" s="21">
        <v>-1131.7017599999999</v>
      </c>
      <c r="CX243" s="21">
        <v>-1072.2361000000001</v>
      </c>
      <c r="CY243" s="21">
        <v>-1052.6297099999999</v>
      </c>
      <c r="CZ243" s="21">
        <v>-1114.10772</v>
      </c>
      <c r="DA243" s="21">
        <v>-1360.0856900000001</v>
      </c>
      <c r="DB243" s="21">
        <v>-1385.5884799999999</v>
      </c>
      <c r="DC243" s="21">
        <v>-1408.4546600000001</v>
      </c>
      <c r="DD243" s="21">
        <v>-1333.9396899999999</v>
      </c>
      <c r="DE243" s="21">
        <v>-1309.59485</v>
      </c>
      <c r="DF243" s="21">
        <v>-1385.9838999999999</v>
      </c>
      <c r="DG243" s="21">
        <v>-1674.1982700000001</v>
      </c>
      <c r="DH243" s="21">
        <v>-1723.3752899999999</v>
      </c>
      <c r="DI243" s="21">
        <v>-1734.7786799999999</v>
      </c>
      <c r="DJ243" s="21">
        <v>-1642.01352</v>
      </c>
      <c r="DK243" s="21">
        <v>-1612.15266</v>
      </c>
      <c r="DL243" s="21">
        <v>-1705.98576</v>
      </c>
      <c r="DM243" s="21">
        <v>-1788.3630000000001</v>
      </c>
      <c r="DN243" s="21">
        <v>-1847.8634</v>
      </c>
      <c r="DO243" s="21">
        <v>-1853.58809</v>
      </c>
      <c r="DP243" s="21">
        <v>-1753.9834499999999</v>
      </c>
      <c r="DQ243" s="21">
        <v>-1722.11823</v>
      </c>
      <c r="DR243" s="21">
        <v>-1822.28269</v>
      </c>
      <c r="DS243" s="21">
        <v>-2035.76944</v>
      </c>
      <c r="DT243" s="21">
        <v>-2102.2050899999999</v>
      </c>
      <c r="DU243" s="21">
        <v>-2109.8725899999999</v>
      </c>
      <c r="DV243" s="21">
        <v>-1996.63372</v>
      </c>
      <c r="DW243" s="21">
        <v>-1960.3505399999999</v>
      </c>
      <c r="DX243" s="21">
        <v>-2074.3831399999999</v>
      </c>
      <c r="DY243" s="21">
        <v>-1941.0748100000001</v>
      </c>
      <c r="DZ243" s="21">
        <v>-2010.2593099999999</v>
      </c>
      <c r="EA243" s="21">
        <v>-2012.1421600000001</v>
      </c>
      <c r="EB243" s="21">
        <v>-1903.7594300000001</v>
      </c>
      <c r="EC243" s="21">
        <v>-1869.19739</v>
      </c>
      <c r="ED243" s="21">
        <v>-1977.86661</v>
      </c>
      <c r="EE243" s="21">
        <v>-1897.1112000000001</v>
      </c>
      <c r="EF243" s="21">
        <v>-1966.56393</v>
      </c>
      <c r="EG243" s="21">
        <v>-1966.67751</v>
      </c>
      <c r="EH243" s="21">
        <v>-1860.64095</v>
      </c>
      <c r="EI243" s="21">
        <v>-1826.8712499999999</v>
      </c>
      <c r="EJ243" s="21">
        <v>-1933.06006</v>
      </c>
      <c r="EK243" s="21">
        <v>-1986.08853</v>
      </c>
      <c r="EL243" s="21">
        <v>-2061.21792</v>
      </c>
      <c r="EM243" s="21">
        <v>-2058.96974</v>
      </c>
      <c r="EN243" s="21">
        <v>-1947.9077</v>
      </c>
      <c r="EO243" s="21">
        <v>-1912.5737300000001</v>
      </c>
      <c r="EP243" s="21">
        <v>-2023.7080800000001</v>
      </c>
      <c r="EQ243" s="21">
        <v>-2509.0278899999998</v>
      </c>
      <c r="ER243" s="21">
        <v>-2602.00299</v>
      </c>
      <c r="ES243" s="21">
        <v>-2601.0285600000002</v>
      </c>
      <c r="ET243" s="21">
        <v>-2460.79403</v>
      </c>
      <c r="EU243" s="21">
        <v>-2416.13778</v>
      </c>
      <c r="EV243" s="21">
        <v>-2556.5589199999999</v>
      </c>
      <c r="EW243" s="21">
        <v>-1592.7031500000001</v>
      </c>
      <c r="EX243" s="21">
        <v>-1646.4188899999999</v>
      </c>
      <c r="EY243" s="21">
        <v>-1650.8002200000001</v>
      </c>
      <c r="EZ243" s="21">
        <v>-1562.08491</v>
      </c>
      <c r="FA243" s="21">
        <v>-1533.71353</v>
      </c>
      <c r="FB243" s="21">
        <v>-1622.90218</v>
      </c>
      <c r="FC243" s="21">
        <v>-734.59810000000004</v>
      </c>
      <c r="FD243" s="21">
        <v>-692.56677999999999</v>
      </c>
      <c r="FE243" s="21">
        <v>-757.27503000000002</v>
      </c>
      <c r="FF243" s="21">
        <v>-721.00383999999997</v>
      </c>
      <c r="FG243" s="21">
        <v>-707.24539000000004</v>
      </c>
      <c r="FH243" s="21">
        <v>-748.70452</v>
      </c>
      <c r="FI243" s="21">
        <v>-915.08099000000004</v>
      </c>
      <c r="FJ243" s="21">
        <v>-919.41918999999996</v>
      </c>
      <c r="FK243" s="21">
        <v>-946.83322999999996</v>
      </c>
      <c r="FL243" s="21">
        <v>-897.48990000000003</v>
      </c>
      <c r="FM243" s="21">
        <v>-881.04861000000005</v>
      </c>
      <c r="FN243" s="21">
        <v>-932.57547999999997</v>
      </c>
      <c r="FO243" s="21">
        <v>-1633.05412</v>
      </c>
      <c r="FP243" s="21">
        <v>-1694.4977699999999</v>
      </c>
      <c r="FQ243" s="21">
        <v>-1692.9697799999999</v>
      </c>
      <c r="FR243" s="21">
        <v>-1601.6600699999999</v>
      </c>
      <c r="FS243" s="21">
        <v>-1572.6065900000001</v>
      </c>
      <c r="FT243" s="21">
        <v>-1663.9875999999999</v>
      </c>
    </row>
    <row r="244" spans="2:176" x14ac:dyDescent="0.25">
      <c r="B244" s="39" t="s">
        <v>438</v>
      </c>
      <c r="C244" s="21">
        <v>-68140.787930000006</v>
      </c>
      <c r="D244" s="21">
        <v>-70648.982369999998</v>
      </c>
      <c r="E244" s="21">
        <v>-70648.982369999998</v>
      </c>
      <c r="F244" s="21">
        <v>-66894.991139999998</v>
      </c>
      <c r="G244" s="21">
        <v>-65676.467139999993</v>
      </c>
      <c r="H244" s="21">
        <v>-69395.449810000006</v>
      </c>
      <c r="I244" s="21">
        <v>-170526.02027000001</v>
      </c>
      <c r="J244" s="21">
        <v>-176803.02875999999</v>
      </c>
      <c r="K244" s="21">
        <v>-176803.02875999999</v>
      </c>
      <c r="L244" s="21">
        <v>-167408.42147999999</v>
      </c>
      <c r="M244" s="21">
        <v>-164358.91140000001</v>
      </c>
      <c r="N244" s="21">
        <v>-173665.80921000001</v>
      </c>
      <c r="O244" s="21">
        <v>-152564.33025999999</v>
      </c>
      <c r="P244" s="21">
        <v>-158180.24275</v>
      </c>
      <c r="Q244" s="21">
        <v>-158180.24275</v>
      </c>
      <c r="R244" s="21">
        <v>-149775.14418999999</v>
      </c>
      <c r="S244" s="21">
        <v>-147046.88425</v>
      </c>
      <c r="T244" s="21">
        <v>-155373.4558</v>
      </c>
      <c r="U244" s="21">
        <v>-1059.0220300000001</v>
      </c>
      <c r="V244" s="21">
        <v>-1084.7177899999999</v>
      </c>
      <c r="W244" s="21">
        <v>-1097.0274400000001</v>
      </c>
      <c r="X244" s="21">
        <v>-1038.6637000000001</v>
      </c>
      <c r="Y244" s="21">
        <v>-1019.68828</v>
      </c>
      <c r="Z244" s="21">
        <v>-1079.15735</v>
      </c>
      <c r="AA244" s="21">
        <v>-1426.95676</v>
      </c>
      <c r="AB244" s="21">
        <v>-1477.6877099999999</v>
      </c>
      <c r="AC244" s="21">
        <v>-1479.1829399999999</v>
      </c>
      <c r="AD244" s="21">
        <v>-1399.5249699999999</v>
      </c>
      <c r="AE244" s="21">
        <v>-1374.05998</v>
      </c>
      <c r="AF244" s="21">
        <v>-1453.9977699999999</v>
      </c>
      <c r="AG244" s="21">
        <v>-141647.74948</v>
      </c>
      <c r="AH244" s="21">
        <v>-146861.66951000001</v>
      </c>
      <c r="AI244" s="21">
        <v>-146861.66951000001</v>
      </c>
      <c r="AJ244" s="21">
        <v>-139058.03026</v>
      </c>
      <c r="AK244" s="21">
        <v>-136524.96768</v>
      </c>
      <c r="AL244" s="21">
        <v>-144255.81244000001</v>
      </c>
      <c r="AM244" s="21">
        <v>-468.82017000000002</v>
      </c>
      <c r="AN244" s="21">
        <v>-456.91645</v>
      </c>
      <c r="AO244" s="21">
        <v>-484.28892999999999</v>
      </c>
      <c r="AP244" s="21">
        <v>-460.14407</v>
      </c>
      <c r="AQ244" s="21">
        <v>-451.40192000000002</v>
      </c>
      <c r="AR244" s="21">
        <v>-477.73719999999997</v>
      </c>
      <c r="AS244" s="21">
        <v>-499.15075000000002</v>
      </c>
      <c r="AT244" s="21">
        <v>-491.93497000000002</v>
      </c>
      <c r="AU244" s="21">
        <v>-516.23465999999996</v>
      </c>
      <c r="AV244" s="21">
        <v>-489.91036000000003</v>
      </c>
      <c r="AW244" s="21">
        <v>-480.67529999999999</v>
      </c>
      <c r="AX244" s="21">
        <v>-508.59111000000001</v>
      </c>
      <c r="AY244" s="21">
        <v>-960.85860000000002</v>
      </c>
      <c r="AZ244" s="21">
        <v>-976.46146999999996</v>
      </c>
      <c r="BA244" s="21">
        <v>-994.89648</v>
      </c>
      <c r="BB244" s="21">
        <v>-943.07500000000005</v>
      </c>
      <c r="BC244" s="21">
        <v>-925.43669999999997</v>
      </c>
      <c r="BD244" s="21">
        <v>-978.92780000000005</v>
      </c>
      <c r="BE244" s="21">
        <v>-1687.70245</v>
      </c>
      <c r="BF244" s="21">
        <v>-1717.3518899999999</v>
      </c>
      <c r="BG244" s="21">
        <v>-1748.8061</v>
      </c>
      <c r="BH244" s="21">
        <v>-1656.46118</v>
      </c>
      <c r="BI244" s="21">
        <v>-1625.6460500000001</v>
      </c>
      <c r="BJ244" s="21">
        <v>-1719.3302100000001</v>
      </c>
      <c r="BK244" s="21">
        <v>-1525.25188</v>
      </c>
      <c r="BL244" s="21">
        <v>-1583.3252</v>
      </c>
      <c r="BM244" s="21">
        <v>-1580.5882200000001</v>
      </c>
      <c r="BN244" s="21">
        <v>-1497.02224</v>
      </c>
      <c r="BO244" s="21">
        <v>-1469.1807799999999</v>
      </c>
      <c r="BP244" s="21">
        <v>-1553.8033800000001</v>
      </c>
      <c r="BQ244" s="21">
        <v>-1569.7688000000001</v>
      </c>
      <c r="BR244" s="21">
        <v>-1600.2567899999999</v>
      </c>
      <c r="BS244" s="21">
        <v>-1626.78504</v>
      </c>
      <c r="BT244" s="21">
        <v>-1540.6966600000001</v>
      </c>
      <c r="BU244" s="21">
        <v>-1512.0555199999999</v>
      </c>
      <c r="BV244" s="21">
        <v>-1599.1694199999999</v>
      </c>
      <c r="BW244" s="21">
        <v>-127.02766</v>
      </c>
      <c r="BX244" s="21">
        <v>-131.76205999999999</v>
      </c>
      <c r="BY244" s="21">
        <v>-131.76205999999999</v>
      </c>
      <c r="BZ244" s="21">
        <v>-124.67606000000001</v>
      </c>
      <c r="CA244" s="21">
        <v>-122.37523</v>
      </c>
      <c r="CB244" s="21">
        <v>-129.39599000000001</v>
      </c>
      <c r="CC244" s="21">
        <v>-336.41143</v>
      </c>
      <c r="CD244" s="21">
        <v>-313.18101000000001</v>
      </c>
      <c r="CE244" s="21">
        <v>-346.72447</v>
      </c>
      <c r="CF244" s="21">
        <v>-329.94508999999999</v>
      </c>
      <c r="CG244" s="21">
        <v>-323.68522000000002</v>
      </c>
      <c r="CH244" s="21">
        <v>-342.98218000000003</v>
      </c>
      <c r="CI244" s="21">
        <v>-2197.2236699999999</v>
      </c>
      <c r="CJ244" s="21">
        <v>-2214.9342999999999</v>
      </c>
      <c r="CK244" s="21">
        <v>-2275.5180399999999</v>
      </c>
      <c r="CL244" s="21">
        <v>-2156.5384800000002</v>
      </c>
      <c r="CM244" s="21">
        <v>-2116.26152</v>
      </c>
      <c r="CN244" s="21">
        <v>-2238.5156999999999</v>
      </c>
      <c r="CO244" s="21">
        <v>-636.72499000000005</v>
      </c>
      <c r="CP244" s="21">
        <v>-633.47397000000001</v>
      </c>
      <c r="CQ244" s="21">
        <v>-658.49126999999999</v>
      </c>
      <c r="CR244" s="21">
        <v>-624.48524999999995</v>
      </c>
      <c r="CS244" s="21">
        <v>-612.94104000000004</v>
      </c>
      <c r="CT244" s="21">
        <v>-648.93427999999994</v>
      </c>
      <c r="CU244" s="21">
        <v>-856.80345</v>
      </c>
      <c r="CV244" s="21">
        <v>-867.51062999999999</v>
      </c>
      <c r="CW244" s="21">
        <v>-886.95191</v>
      </c>
      <c r="CX244" s="21">
        <v>-840.33275000000003</v>
      </c>
      <c r="CY244" s="21">
        <v>-824.90527999999995</v>
      </c>
      <c r="CZ244" s="21">
        <v>-873.14701000000002</v>
      </c>
      <c r="DA244" s="21">
        <v>-1068.5310300000001</v>
      </c>
      <c r="DB244" s="21">
        <v>-1088.9969900000001</v>
      </c>
      <c r="DC244" s="21">
        <v>-1106.5526500000001</v>
      </c>
      <c r="DD244" s="21">
        <v>-1047.9900399999999</v>
      </c>
      <c r="DE244" s="21">
        <v>-1028.7980399999999</v>
      </c>
      <c r="DF244" s="21">
        <v>-1088.87589</v>
      </c>
      <c r="DG244" s="21">
        <v>-1316.49064</v>
      </c>
      <c r="DH244" s="21">
        <v>-1355.5414000000001</v>
      </c>
      <c r="DI244" s="21">
        <v>-1364.1466600000001</v>
      </c>
      <c r="DJ244" s="21">
        <v>-1291.18265</v>
      </c>
      <c r="DK244" s="21">
        <v>-1267.6437900000001</v>
      </c>
      <c r="DL244" s="21">
        <v>-1341.4849099999999</v>
      </c>
      <c r="DM244" s="21">
        <v>-1387.442</v>
      </c>
      <c r="DN244" s="21">
        <v>-1433.45397</v>
      </c>
      <c r="DO244" s="21">
        <v>-1438.0317500000001</v>
      </c>
      <c r="DP244" s="21">
        <v>-1360.7699600000001</v>
      </c>
      <c r="DQ244" s="21">
        <v>-1335.9904799999999</v>
      </c>
      <c r="DR244" s="21">
        <v>-1413.7587699999999</v>
      </c>
      <c r="DS244" s="21">
        <v>-1571.9853599999999</v>
      </c>
      <c r="DT244" s="21">
        <v>-1622.92263</v>
      </c>
      <c r="DU244" s="21">
        <v>-1629.17986</v>
      </c>
      <c r="DV244" s="21">
        <v>-1541.76568</v>
      </c>
      <c r="DW244" s="21">
        <v>-1513.6792600000001</v>
      </c>
      <c r="DX244" s="21">
        <v>-1601.8047200000001</v>
      </c>
      <c r="DY244" s="21">
        <v>-1508.7634800000001</v>
      </c>
      <c r="DZ244" s="21">
        <v>-1562.4406899999999</v>
      </c>
      <c r="EA244" s="21">
        <v>-1563.9930199999999</v>
      </c>
      <c r="EB244" s="21">
        <v>-1479.75909</v>
      </c>
      <c r="EC244" s="21">
        <v>-1452.8375699999999</v>
      </c>
      <c r="ED244" s="21">
        <v>-1537.36213</v>
      </c>
      <c r="EE244" s="21">
        <v>-1366.95353</v>
      </c>
      <c r="EF244" s="21">
        <v>-1414.5127600000001</v>
      </c>
      <c r="EG244" s="21">
        <v>-1416.9273800000001</v>
      </c>
      <c r="EH244" s="21">
        <v>-1340.6753100000001</v>
      </c>
      <c r="EI244" s="21">
        <v>-1316.2754299999999</v>
      </c>
      <c r="EJ244" s="21">
        <v>-1392.87042</v>
      </c>
      <c r="EK244" s="21">
        <v>-1331.0847000000001</v>
      </c>
      <c r="EL244" s="21">
        <v>-1376.8747499999999</v>
      </c>
      <c r="EM244" s="21">
        <v>-1379.6446800000001</v>
      </c>
      <c r="EN244" s="21">
        <v>-1305.4960100000001</v>
      </c>
      <c r="EO244" s="21">
        <v>-1281.7383600000001</v>
      </c>
      <c r="EP244" s="21">
        <v>-1356.3228300000001</v>
      </c>
      <c r="EQ244" s="21">
        <v>-1718.0571199999999</v>
      </c>
      <c r="ER244" s="21">
        <v>-1776.5473400000001</v>
      </c>
      <c r="ES244" s="21">
        <v>-1780.7348999999999</v>
      </c>
      <c r="ET244" s="21">
        <v>-1685.0292999999999</v>
      </c>
      <c r="EU244" s="21">
        <v>-1654.3524</v>
      </c>
      <c r="EV244" s="21">
        <v>-1750.6324300000001</v>
      </c>
      <c r="EW244" s="21">
        <v>-1244.70344</v>
      </c>
      <c r="EX244" s="21">
        <v>-1286.7755999999999</v>
      </c>
      <c r="EY244" s="21">
        <v>-1290.10868</v>
      </c>
      <c r="EZ244" s="21">
        <v>-1220.7753299999999</v>
      </c>
      <c r="FA244" s="21">
        <v>-1198.55438</v>
      </c>
      <c r="FB244" s="21">
        <v>-1268.30403</v>
      </c>
      <c r="FC244" s="21">
        <v>-570.84207000000004</v>
      </c>
      <c r="FD244" s="21">
        <v>-538.27891999999997</v>
      </c>
      <c r="FE244" s="21">
        <v>-588.46298999999999</v>
      </c>
      <c r="FF244" s="21">
        <v>-560.27869999999996</v>
      </c>
      <c r="FG244" s="21">
        <v>-549.48622999999998</v>
      </c>
      <c r="FH244" s="21">
        <v>-581.80439000000001</v>
      </c>
      <c r="FI244" s="21">
        <v>-718.16512</v>
      </c>
      <c r="FJ244" s="21">
        <v>-721.95060000000001</v>
      </c>
      <c r="FK244" s="21">
        <v>-743.10337000000004</v>
      </c>
      <c r="FL244" s="21">
        <v>-704.35964999999999</v>
      </c>
      <c r="FM244" s="21">
        <v>-691.39858000000004</v>
      </c>
      <c r="FN244" s="21">
        <v>-731.89349000000004</v>
      </c>
      <c r="FO244" s="21">
        <v>-1270.90995</v>
      </c>
      <c r="FP244" s="21">
        <v>-1318.6714199999999</v>
      </c>
      <c r="FQ244" s="21">
        <v>-1317.5324700000001</v>
      </c>
      <c r="FR244" s="21">
        <v>-1246.47795</v>
      </c>
      <c r="FS244" s="21">
        <v>-1223.8248799999999</v>
      </c>
      <c r="FT244" s="21">
        <v>-1294.98433</v>
      </c>
    </row>
    <row r="245" spans="2:176" x14ac:dyDescent="0.25">
      <c r="B245" s="39" t="s">
        <v>439</v>
      </c>
      <c r="C245" s="21">
        <v>13777.235339999999</v>
      </c>
      <c r="D245" s="21">
        <v>14284.361629999999</v>
      </c>
      <c r="E245" s="21">
        <v>14284.361629999999</v>
      </c>
      <c r="F245" s="21">
        <v>13525.35044</v>
      </c>
      <c r="G245" s="21">
        <v>13278.97976</v>
      </c>
      <c r="H245" s="21">
        <v>14030.91265</v>
      </c>
      <c r="I245" s="21">
        <v>34349.208480000001</v>
      </c>
      <c r="J245" s="21">
        <v>35613.591899999999</v>
      </c>
      <c r="K245" s="21">
        <v>35613.591899999999</v>
      </c>
      <c r="L245" s="21">
        <v>33721.227769999998</v>
      </c>
      <c r="M245" s="21">
        <v>33106.962229999997</v>
      </c>
      <c r="N245" s="21">
        <v>34981.658969999997</v>
      </c>
      <c r="O245" s="21">
        <v>47600.239529999999</v>
      </c>
      <c r="P245" s="21">
        <v>49352.410430000004</v>
      </c>
      <c r="Q245" s="21">
        <v>49352.410430000004</v>
      </c>
      <c r="R245" s="21">
        <v>46730.010390000003</v>
      </c>
      <c r="S245" s="21">
        <v>45878.790280000001</v>
      </c>
      <c r="T245" s="21">
        <v>48476.6898</v>
      </c>
      <c r="U245" s="21">
        <v>160.68709000000001</v>
      </c>
      <c r="V245" s="21">
        <v>166.11051</v>
      </c>
      <c r="W245" s="21">
        <v>166.54176000000001</v>
      </c>
      <c r="X245" s="21">
        <v>157.59979000000001</v>
      </c>
      <c r="Y245" s="21">
        <v>154.49955</v>
      </c>
      <c r="Z245" s="21">
        <v>163.73510999999999</v>
      </c>
      <c r="AA245" s="21">
        <v>281.67282999999998</v>
      </c>
      <c r="AB245" s="21">
        <v>294.51702</v>
      </c>
      <c r="AC245" s="21">
        <v>292.14708999999999</v>
      </c>
      <c r="AD245" s="21">
        <v>276.25945000000002</v>
      </c>
      <c r="AE245" s="21">
        <v>271.03352999999998</v>
      </c>
      <c r="AF245" s="21">
        <v>286.99653999999998</v>
      </c>
      <c r="AG245" s="21">
        <v>40610.240879999998</v>
      </c>
      <c r="AH245" s="21">
        <v>42105.065540000003</v>
      </c>
      <c r="AI245" s="21">
        <v>42105.065540000003</v>
      </c>
      <c r="AJ245" s="21">
        <v>39867.77147</v>
      </c>
      <c r="AK245" s="21">
        <v>39141.545449999998</v>
      </c>
      <c r="AL245" s="21">
        <v>41357.969420000001</v>
      </c>
      <c r="AM245" s="21">
        <v>54.519170000000003</v>
      </c>
      <c r="AN245" s="21">
        <v>53.407539999999997</v>
      </c>
      <c r="AO245" s="21">
        <v>56.328539999999997</v>
      </c>
      <c r="AP245" s="21">
        <v>53.511510000000001</v>
      </c>
      <c r="AQ245" s="21">
        <v>52.273339999999997</v>
      </c>
      <c r="AR245" s="21">
        <v>55.555340000000001</v>
      </c>
      <c r="AS245" s="21">
        <v>56.19641</v>
      </c>
      <c r="AT245" s="21">
        <v>55.489559999999997</v>
      </c>
      <c r="AU245" s="21">
        <v>58.121639999999999</v>
      </c>
      <c r="AV245" s="21">
        <v>55.1571</v>
      </c>
      <c r="AW245" s="21">
        <v>53.943759999999997</v>
      </c>
      <c r="AX245" s="21">
        <v>57.259189999999997</v>
      </c>
      <c r="AY245" s="21">
        <v>145.83471</v>
      </c>
      <c r="AZ245" s="21">
        <v>149.56943000000001</v>
      </c>
      <c r="BA245" s="21">
        <v>151.07836</v>
      </c>
      <c r="BB245" s="21">
        <v>143.13676000000001</v>
      </c>
      <c r="BC245" s="21">
        <v>140.26212000000001</v>
      </c>
      <c r="BD245" s="21">
        <v>148.57044999999999</v>
      </c>
      <c r="BE245" s="21">
        <v>257.77386000000001</v>
      </c>
      <c r="BF245" s="21">
        <v>263.75205</v>
      </c>
      <c r="BG245" s="21">
        <v>267.18923000000001</v>
      </c>
      <c r="BH245" s="21">
        <v>253.00344000000001</v>
      </c>
      <c r="BI245" s="21">
        <v>248.08278999999999</v>
      </c>
      <c r="BJ245" s="21">
        <v>262.59733</v>
      </c>
      <c r="BK245" s="21">
        <v>933.37743</v>
      </c>
      <c r="BL245" s="21">
        <v>983.37469999999996</v>
      </c>
      <c r="BM245" s="21">
        <v>968.10969999999998</v>
      </c>
      <c r="BN245" s="21">
        <v>916.10294999999996</v>
      </c>
      <c r="BO245" s="21">
        <v>898.97933</v>
      </c>
      <c r="BP245" s="21">
        <v>950.77287999999999</v>
      </c>
      <c r="BQ245" s="21">
        <v>1230.7264600000001</v>
      </c>
      <c r="BR245" s="21">
        <v>1273.6404299999999</v>
      </c>
      <c r="BS245" s="21">
        <v>1276.56782</v>
      </c>
      <c r="BT245" s="21">
        <v>1207.93389</v>
      </c>
      <c r="BU245" s="21">
        <v>1185.4284299999999</v>
      </c>
      <c r="BV245" s="21">
        <v>1253.67309</v>
      </c>
      <c r="BW245" s="21">
        <v>3859.3026199999999</v>
      </c>
      <c r="BX245" s="21">
        <v>4003.1410900000001</v>
      </c>
      <c r="BY245" s="21">
        <v>4003.1410900000001</v>
      </c>
      <c r="BZ245" s="21">
        <v>3787.8570199999999</v>
      </c>
      <c r="CA245" s="21">
        <v>3717.9543899999999</v>
      </c>
      <c r="CB245" s="21">
        <v>3931.25603</v>
      </c>
      <c r="CC245" s="21">
        <v>39.81521</v>
      </c>
      <c r="CD245" s="21">
        <v>37.496450000000003</v>
      </c>
      <c r="CE245" s="21">
        <v>41.055100000000003</v>
      </c>
      <c r="CF245" s="21">
        <v>39.051909999999999</v>
      </c>
      <c r="CG245" s="21">
        <v>38.032859999999999</v>
      </c>
      <c r="CH245" s="21">
        <v>40.59178</v>
      </c>
      <c r="CI245" s="21">
        <v>345.08641999999998</v>
      </c>
      <c r="CJ245" s="21">
        <v>350.96821999999997</v>
      </c>
      <c r="CK245" s="21">
        <v>357.55894999999998</v>
      </c>
      <c r="CL245" s="21">
        <v>338.69896</v>
      </c>
      <c r="CM245" s="21">
        <v>331.96174999999999</v>
      </c>
      <c r="CN245" s="21">
        <v>351.55585000000002</v>
      </c>
      <c r="CO245" s="21">
        <v>61.503579999999999</v>
      </c>
      <c r="CP245" s="21">
        <v>60.700200000000002</v>
      </c>
      <c r="CQ245" s="21">
        <v>63.571449999999999</v>
      </c>
      <c r="CR245" s="21">
        <v>60.323239999999998</v>
      </c>
      <c r="CS245" s="21">
        <v>58.944110000000002</v>
      </c>
      <c r="CT245" s="21">
        <v>62.686770000000003</v>
      </c>
      <c r="CU245" s="21">
        <v>115.87184999999999</v>
      </c>
      <c r="CV245" s="21">
        <v>118.34797</v>
      </c>
      <c r="CW245" s="21">
        <v>120.00603</v>
      </c>
      <c r="CX245" s="21">
        <v>113.64624999999999</v>
      </c>
      <c r="CY245" s="21">
        <v>111.31225999999999</v>
      </c>
      <c r="CZ245" s="21">
        <v>118.07776</v>
      </c>
      <c r="DA245" s="21">
        <v>156.01972000000001</v>
      </c>
      <c r="DB245" s="21">
        <v>160.54642000000001</v>
      </c>
      <c r="DC245" s="21">
        <v>161.65921</v>
      </c>
      <c r="DD245" s="21">
        <v>153.02243999999999</v>
      </c>
      <c r="DE245" s="21">
        <v>149.95607000000001</v>
      </c>
      <c r="DF245" s="21">
        <v>158.98330999999999</v>
      </c>
      <c r="DG245" s="21">
        <v>207.49272999999999</v>
      </c>
      <c r="DH245" s="21">
        <v>215.45283000000001</v>
      </c>
      <c r="DI245" s="21">
        <v>215.10983999999999</v>
      </c>
      <c r="DJ245" s="21">
        <v>203.50573</v>
      </c>
      <c r="DK245" s="21">
        <v>199.56491</v>
      </c>
      <c r="DL245" s="21">
        <v>211.42339000000001</v>
      </c>
      <c r="DM245" s="21">
        <v>210.22927999999999</v>
      </c>
      <c r="DN245" s="21">
        <v>218.65051</v>
      </c>
      <c r="DO245" s="21">
        <v>217.97649999999999</v>
      </c>
      <c r="DP245" s="21">
        <v>206.18952999999999</v>
      </c>
      <c r="DQ245" s="21">
        <v>202.21377000000001</v>
      </c>
      <c r="DR245" s="21">
        <v>214.20994999999999</v>
      </c>
      <c r="DS245" s="21">
        <v>237.52776</v>
      </c>
      <c r="DT245" s="21">
        <v>246.90112999999999</v>
      </c>
      <c r="DU245" s="21">
        <v>246.26658</v>
      </c>
      <c r="DV245" s="21">
        <v>232.96350000000001</v>
      </c>
      <c r="DW245" s="21">
        <v>228.45959999999999</v>
      </c>
      <c r="DX245" s="21">
        <v>242.02565999999999</v>
      </c>
      <c r="DY245" s="21">
        <v>272.07598999999999</v>
      </c>
      <c r="DZ245" s="21">
        <v>284.16001999999997</v>
      </c>
      <c r="EA245" s="21">
        <v>282.17439999999999</v>
      </c>
      <c r="EB245" s="21">
        <v>266.84726000000001</v>
      </c>
      <c r="EC245" s="21">
        <v>261.78025000000002</v>
      </c>
      <c r="ED245" s="21">
        <v>277.22095999999999</v>
      </c>
      <c r="EE245" s="21">
        <v>385.57272</v>
      </c>
      <c r="EF245" s="21">
        <v>404.51134999999999</v>
      </c>
      <c r="EG245" s="21">
        <v>399.99414000000002</v>
      </c>
      <c r="EH245" s="21">
        <v>378.16196000000002</v>
      </c>
      <c r="EI245" s="21">
        <v>371.10377999999997</v>
      </c>
      <c r="EJ245" s="21">
        <v>392.85345000000001</v>
      </c>
      <c r="EK245" s="21">
        <v>541.27777000000003</v>
      </c>
      <c r="EL245" s="21">
        <v>569.32843000000003</v>
      </c>
      <c r="EM245" s="21">
        <v>561.60437999999999</v>
      </c>
      <c r="EN245" s="21">
        <v>530.87364000000002</v>
      </c>
      <c r="EO245" s="21">
        <v>521.07097999999996</v>
      </c>
      <c r="EP245" s="21">
        <v>551.49000999999998</v>
      </c>
      <c r="EQ245" s="21">
        <v>636.74256000000003</v>
      </c>
      <c r="ER245" s="21">
        <v>669.27436999999998</v>
      </c>
      <c r="ES245" s="21">
        <v>660.62892999999997</v>
      </c>
      <c r="ET245" s="21">
        <v>624.50364999999999</v>
      </c>
      <c r="EU245" s="21">
        <v>612.93300999999997</v>
      </c>
      <c r="EV245" s="21">
        <v>648.75822000000005</v>
      </c>
      <c r="EW245" s="21">
        <v>197.11384000000001</v>
      </c>
      <c r="EX245" s="21">
        <v>205.25039000000001</v>
      </c>
      <c r="EY245" s="21">
        <v>204.38943</v>
      </c>
      <c r="EZ245" s="21">
        <v>193.32597000000001</v>
      </c>
      <c r="FA245" s="21">
        <v>189.61798999999999</v>
      </c>
      <c r="FB245" s="21">
        <v>200.8443</v>
      </c>
      <c r="FC245" s="21">
        <v>71.352170000000001</v>
      </c>
      <c r="FD245" s="21">
        <v>68.319109999999995</v>
      </c>
      <c r="FE245" s="21">
        <v>73.606719999999996</v>
      </c>
      <c r="FF245" s="21">
        <v>70.034080000000003</v>
      </c>
      <c r="FG245" s="21">
        <v>68.289360000000002</v>
      </c>
      <c r="FH245" s="21">
        <v>72.718059999999994</v>
      </c>
      <c r="FI245" s="21">
        <v>82.290890000000005</v>
      </c>
      <c r="FJ245" s="21">
        <v>82.941800000000001</v>
      </c>
      <c r="FK245" s="21">
        <v>85.15652</v>
      </c>
      <c r="FL245" s="21">
        <v>80.710809999999995</v>
      </c>
      <c r="FM245" s="21">
        <v>78.986689999999996</v>
      </c>
      <c r="FN245" s="21">
        <v>83.863919999999993</v>
      </c>
      <c r="FO245" s="21">
        <v>249.59692000000001</v>
      </c>
      <c r="FP245" s="21">
        <v>261.24031000000002</v>
      </c>
      <c r="FQ245" s="21">
        <v>258.88927000000001</v>
      </c>
      <c r="FR245" s="21">
        <v>244.79991000000001</v>
      </c>
      <c r="FS245" s="21">
        <v>240.19517999999999</v>
      </c>
      <c r="FT245" s="21">
        <v>254.31339</v>
      </c>
    </row>
    <row r="246" spans="2:176" x14ac:dyDescent="0.25">
      <c r="B246" s="39" t="s">
        <v>440</v>
      </c>
      <c r="C246" s="21">
        <v>27806.260050000001</v>
      </c>
      <c r="D246" s="21">
        <v>28829.780739999998</v>
      </c>
      <c r="E246" s="21">
        <v>28829.780739999998</v>
      </c>
      <c r="F246" s="21">
        <v>27297.886859999999</v>
      </c>
      <c r="G246" s="21">
        <v>26800.642899999999</v>
      </c>
      <c r="H246" s="21">
        <v>28318.250810000001</v>
      </c>
      <c r="I246" s="21">
        <v>70887.228600000002</v>
      </c>
      <c r="J246" s="21">
        <v>73496.564899999998</v>
      </c>
      <c r="K246" s="21">
        <v>73496.564899999998</v>
      </c>
      <c r="L246" s="21">
        <v>69591.250790000006</v>
      </c>
      <c r="M246" s="21">
        <v>68323.577279999998</v>
      </c>
      <c r="N246" s="21">
        <v>72192.430789999999</v>
      </c>
      <c r="O246" s="21">
        <v>66841.708599999998</v>
      </c>
      <c r="P246" s="21">
        <v>69302.160430000004</v>
      </c>
      <c r="Q246" s="21">
        <v>69302.160430000004</v>
      </c>
      <c r="R246" s="21">
        <v>65619.706300000005</v>
      </c>
      <c r="S246" s="21">
        <v>64424.397040000003</v>
      </c>
      <c r="T246" s="21">
        <v>68072.446809999994</v>
      </c>
      <c r="U246" s="21">
        <v>379.63916999999998</v>
      </c>
      <c r="V246" s="21">
        <v>362.41601000000003</v>
      </c>
      <c r="W246" s="21">
        <v>394.97591</v>
      </c>
      <c r="X246" s="21">
        <v>379.98025999999999</v>
      </c>
      <c r="Y246" s="21">
        <v>357.92986000000002</v>
      </c>
      <c r="Z246" s="21">
        <v>461.06015000000002</v>
      </c>
      <c r="AA246" s="21">
        <v>545.88922000000002</v>
      </c>
      <c r="AB246" s="21">
        <v>544.16444999999999</v>
      </c>
      <c r="AC246" s="21">
        <v>569.57902999999999</v>
      </c>
      <c r="AD246" s="21">
        <v>542.28948000000003</v>
      </c>
      <c r="AE246" s="21">
        <v>518.33123000000001</v>
      </c>
      <c r="AF246" s="21">
        <v>624.61</v>
      </c>
      <c r="AG246" s="21">
        <v>60528.975310000002</v>
      </c>
      <c r="AH246" s="21">
        <v>62756.98979</v>
      </c>
      <c r="AI246" s="21">
        <v>62756.98979</v>
      </c>
      <c r="AJ246" s="21">
        <v>59422.33541</v>
      </c>
      <c r="AK246" s="21">
        <v>58339.906060000001</v>
      </c>
      <c r="AL246" s="21">
        <v>61643.453860000001</v>
      </c>
      <c r="AM246" s="21">
        <v>143.75361000000001</v>
      </c>
      <c r="AN246" s="21">
        <v>112.74242</v>
      </c>
      <c r="AO246" s="21">
        <v>149.04678999999999</v>
      </c>
      <c r="AP246" s="21">
        <v>148.48142999999999</v>
      </c>
      <c r="AQ246" s="21">
        <v>131.75095999999999</v>
      </c>
      <c r="AR246" s="21">
        <v>214.79336000000001</v>
      </c>
      <c r="AS246" s="21">
        <v>147.66867999999999</v>
      </c>
      <c r="AT246" s="21">
        <v>124.33033</v>
      </c>
      <c r="AU246" s="21">
        <v>152.82053999999999</v>
      </c>
      <c r="AV246" s="21">
        <v>150.80301</v>
      </c>
      <c r="AW246" s="21">
        <v>137.14501000000001</v>
      </c>
      <c r="AX246" s="21">
        <v>202.98921999999999</v>
      </c>
      <c r="AY246" s="21">
        <v>340.63619</v>
      </c>
      <c r="AZ246" s="21">
        <v>321.84287</v>
      </c>
      <c r="BA246" s="21">
        <v>353.01564999999999</v>
      </c>
      <c r="BB246" s="21">
        <v>341.25060999999999</v>
      </c>
      <c r="BC246" s="21">
        <v>321.91660000000002</v>
      </c>
      <c r="BD246" s="21">
        <v>410.62344000000002</v>
      </c>
      <c r="BE246" s="21">
        <v>486.84329000000002</v>
      </c>
      <c r="BF246" s="21">
        <v>467.30047000000002</v>
      </c>
      <c r="BG246" s="21">
        <v>504.53426000000002</v>
      </c>
      <c r="BH246" s="21">
        <v>485.37207000000001</v>
      </c>
      <c r="BI246" s="21">
        <v>462.38605999999999</v>
      </c>
      <c r="BJ246" s="21">
        <v>564.16922</v>
      </c>
      <c r="BK246" s="21">
        <v>748.84456999999998</v>
      </c>
      <c r="BL246" s="21">
        <v>759.57578000000001</v>
      </c>
      <c r="BM246" s="21">
        <v>777.1807</v>
      </c>
      <c r="BN246" s="21">
        <v>741.30709000000002</v>
      </c>
      <c r="BO246" s="21">
        <v>715.56947000000002</v>
      </c>
      <c r="BP246" s="21">
        <v>821.1721</v>
      </c>
      <c r="BQ246" s="21">
        <v>877.41218000000003</v>
      </c>
      <c r="BR246" s="21">
        <v>878.65984000000003</v>
      </c>
      <c r="BS246" s="21">
        <v>910.22555999999997</v>
      </c>
      <c r="BT246" s="21">
        <v>867.67822000000001</v>
      </c>
      <c r="BU246" s="21">
        <v>839.66283999999996</v>
      </c>
      <c r="BV246" s="21">
        <v>951.89512000000002</v>
      </c>
      <c r="BW246" s="21">
        <v>4255.56351</v>
      </c>
      <c r="BX246" s="21">
        <v>4414.1708600000002</v>
      </c>
      <c r="BY246" s="21">
        <v>4414.1708600000002</v>
      </c>
      <c r="BZ246" s="21">
        <v>4176.7821100000001</v>
      </c>
      <c r="CA246" s="21">
        <v>4099.7021000000004</v>
      </c>
      <c r="CB246" s="21">
        <v>4334.9048700000003</v>
      </c>
      <c r="CC246" s="21">
        <v>106.91668</v>
      </c>
      <c r="CD246" s="21">
        <v>67.679169999999999</v>
      </c>
      <c r="CE246" s="21">
        <v>112.56607</v>
      </c>
      <c r="CF246" s="21">
        <v>114.42645</v>
      </c>
      <c r="CG246" s="21">
        <v>94.385980000000004</v>
      </c>
      <c r="CH246" s="21">
        <v>196.13958</v>
      </c>
      <c r="CI246" s="21">
        <v>807.25148999999999</v>
      </c>
      <c r="CJ246" s="21">
        <v>766.76792</v>
      </c>
      <c r="CK246" s="21">
        <v>838.16962999999998</v>
      </c>
      <c r="CL246" s="21">
        <v>806.77723000000003</v>
      </c>
      <c r="CM246" s="21">
        <v>764.75878999999998</v>
      </c>
      <c r="CN246" s="21">
        <v>953.73828000000003</v>
      </c>
      <c r="CO246" s="21">
        <v>178.36286999999999</v>
      </c>
      <c r="CP246" s="21">
        <v>143.81666000000001</v>
      </c>
      <c r="CQ246" s="21">
        <v>184.66353000000001</v>
      </c>
      <c r="CR246" s="21">
        <v>183.71386000000001</v>
      </c>
      <c r="CS246" s="21">
        <v>163.74437</v>
      </c>
      <c r="CT246" s="21">
        <v>263.27866999999998</v>
      </c>
      <c r="CU246" s="21">
        <v>277.60392000000002</v>
      </c>
      <c r="CV246" s="21">
        <v>251.99367000000001</v>
      </c>
      <c r="CW246" s="21">
        <v>290.01015000000001</v>
      </c>
      <c r="CX246" s="21">
        <v>280.50078000000002</v>
      </c>
      <c r="CY246" s="21">
        <v>258.86811</v>
      </c>
      <c r="CZ246" s="21">
        <v>363.67800999999997</v>
      </c>
      <c r="DA246" s="21">
        <v>369.89816000000002</v>
      </c>
      <c r="DB246" s="21">
        <v>347.14983000000001</v>
      </c>
      <c r="DC246" s="21">
        <v>386.31130000000002</v>
      </c>
      <c r="DD246" s="21">
        <v>371.65857999999997</v>
      </c>
      <c r="DE246" s="21">
        <v>347.02427</v>
      </c>
      <c r="DF246" s="21">
        <v>463.86833999999999</v>
      </c>
      <c r="DG246" s="21">
        <v>484.70855</v>
      </c>
      <c r="DH246" s="21">
        <v>471.06162999999998</v>
      </c>
      <c r="DI246" s="21">
        <v>503.40543000000002</v>
      </c>
      <c r="DJ246" s="21">
        <v>483.52411999999998</v>
      </c>
      <c r="DK246" s="21">
        <v>458.77528000000001</v>
      </c>
      <c r="DL246" s="21">
        <v>571.86017000000004</v>
      </c>
      <c r="DM246" s="21">
        <v>453.40742999999998</v>
      </c>
      <c r="DN246" s="21">
        <v>440.51515000000001</v>
      </c>
      <c r="DO246" s="21">
        <v>470.26247999999998</v>
      </c>
      <c r="DP246" s="21">
        <v>452.54871000000003</v>
      </c>
      <c r="DQ246" s="21">
        <v>429.55545999999998</v>
      </c>
      <c r="DR246" s="21">
        <v>534.01747</v>
      </c>
      <c r="DS246" s="21">
        <v>484.75286999999997</v>
      </c>
      <c r="DT246" s="21">
        <v>469.88664</v>
      </c>
      <c r="DU246" s="21">
        <v>505.81909000000002</v>
      </c>
      <c r="DV246" s="21">
        <v>484.19736</v>
      </c>
      <c r="DW246" s="21">
        <v>457.68614000000002</v>
      </c>
      <c r="DX246" s="21">
        <v>579.73314000000005</v>
      </c>
      <c r="DY246" s="21">
        <v>541.16822999999999</v>
      </c>
      <c r="DZ246" s="21">
        <v>533.96897000000001</v>
      </c>
      <c r="EA246" s="21">
        <v>561.38265000000001</v>
      </c>
      <c r="EB246" s="21">
        <v>538.58002999999997</v>
      </c>
      <c r="EC246" s="21">
        <v>514.14540999999997</v>
      </c>
      <c r="ED246" s="21">
        <v>622.66845000000001</v>
      </c>
      <c r="EE246" s="21">
        <v>539.51201000000003</v>
      </c>
      <c r="EF246" s="21">
        <v>534.66817000000003</v>
      </c>
      <c r="EG246" s="21">
        <v>559.69592999999998</v>
      </c>
      <c r="EH246" s="21">
        <v>536.49830999999995</v>
      </c>
      <c r="EI246" s="21">
        <v>512.97789</v>
      </c>
      <c r="EJ246" s="21">
        <v>616.61833999999999</v>
      </c>
      <c r="EK246" s="21">
        <v>571.94136000000003</v>
      </c>
      <c r="EL246" s="21">
        <v>569.86405000000002</v>
      </c>
      <c r="EM246" s="21">
        <v>594.04510000000005</v>
      </c>
      <c r="EN246" s="21">
        <v>567.93620999999996</v>
      </c>
      <c r="EO246" s="21">
        <v>543.89477999999997</v>
      </c>
      <c r="EP246" s="21">
        <v>649.43368999999996</v>
      </c>
      <c r="EQ246" s="21">
        <v>726.26286000000005</v>
      </c>
      <c r="ER246" s="21">
        <v>724.44059000000004</v>
      </c>
      <c r="ES246" s="21">
        <v>756.71405000000004</v>
      </c>
      <c r="ET246" s="21">
        <v>721.33145000000002</v>
      </c>
      <c r="EU246" s="21">
        <v>689.97644000000003</v>
      </c>
      <c r="EV246" s="21">
        <v>828.36684000000002</v>
      </c>
      <c r="EW246" s="21">
        <v>440.92295000000001</v>
      </c>
      <c r="EX246" s="21">
        <v>433.71017999999998</v>
      </c>
      <c r="EY246" s="21">
        <v>459.05552</v>
      </c>
      <c r="EZ246" s="21">
        <v>438.90489000000002</v>
      </c>
      <c r="FA246" s="21">
        <v>418.00621000000001</v>
      </c>
      <c r="FB246" s="21">
        <v>512.66247999999996</v>
      </c>
      <c r="FC246" s="21">
        <v>185.40021999999999</v>
      </c>
      <c r="FD246" s="21">
        <v>127.04768</v>
      </c>
      <c r="FE246" s="21">
        <v>192.49521999999999</v>
      </c>
      <c r="FF246" s="21">
        <v>195.28004000000001</v>
      </c>
      <c r="FG246" s="21">
        <v>166.40303</v>
      </c>
      <c r="FH246" s="21">
        <v>311.92185999999998</v>
      </c>
      <c r="FI246" s="21">
        <v>214.52222</v>
      </c>
      <c r="FJ246" s="21">
        <v>184.94072</v>
      </c>
      <c r="FK246" s="21">
        <v>222.74705</v>
      </c>
      <c r="FL246" s="21">
        <v>218.39125999999999</v>
      </c>
      <c r="FM246" s="21">
        <v>198.73792</v>
      </c>
      <c r="FN246" s="21">
        <v>295.74337000000003</v>
      </c>
      <c r="FO246" s="21">
        <v>487.63983999999999</v>
      </c>
      <c r="FP246" s="21">
        <v>486.58294000000001</v>
      </c>
      <c r="FQ246" s="21">
        <v>506.38923</v>
      </c>
      <c r="FR246" s="21">
        <v>484.01267000000001</v>
      </c>
      <c r="FS246" s="21">
        <v>463.95406000000003</v>
      </c>
      <c r="FT246" s="21">
        <v>551.88759000000005</v>
      </c>
    </row>
    <row r="247" spans="2:176" x14ac:dyDescent="0.25">
      <c r="B247" s="39" t="s">
        <v>441</v>
      </c>
      <c r="C247" s="21">
        <v>14050.733249999999</v>
      </c>
      <c r="D247" s="21">
        <v>14567.926719999999</v>
      </c>
      <c r="E247" s="21">
        <v>14567.926719999999</v>
      </c>
      <c r="F247" s="21">
        <v>13793.84807</v>
      </c>
      <c r="G247" s="21">
        <v>13542.586579999999</v>
      </c>
      <c r="H247" s="21">
        <v>14309.44642</v>
      </c>
      <c r="I247" s="21">
        <v>41349.92353</v>
      </c>
      <c r="J247" s="21">
        <v>42872.001040000003</v>
      </c>
      <c r="K247" s="21">
        <v>42872.001040000003</v>
      </c>
      <c r="L247" s="21">
        <v>40593.954019999997</v>
      </c>
      <c r="M247" s="21">
        <v>39854.49497</v>
      </c>
      <c r="N247" s="21">
        <v>42111.273800000003</v>
      </c>
      <c r="O247" s="21">
        <v>27829.317920000001</v>
      </c>
      <c r="P247" s="21">
        <v>28853.718669999998</v>
      </c>
      <c r="Q247" s="21">
        <v>28853.718669999998</v>
      </c>
      <c r="R247" s="21">
        <v>27320.541420000001</v>
      </c>
      <c r="S247" s="21">
        <v>26822.878479999999</v>
      </c>
      <c r="T247" s="21">
        <v>28341.731589999999</v>
      </c>
      <c r="U247" s="21">
        <v>112.66580999999999</v>
      </c>
      <c r="V247" s="21">
        <v>91.389089999999996</v>
      </c>
      <c r="W247" s="21">
        <v>119.264</v>
      </c>
      <c r="X247" s="21">
        <v>118.48948</v>
      </c>
      <c r="Y247" s="21">
        <v>101.52163</v>
      </c>
      <c r="Z247" s="21">
        <v>189.35486</v>
      </c>
      <c r="AA247" s="21">
        <v>185.40594999999999</v>
      </c>
      <c r="AB247" s="21">
        <v>173.1403</v>
      </c>
      <c r="AC247" s="21">
        <v>196.64554000000001</v>
      </c>
      <c r="AD247" s="21">
        <v>189.04193000000001</v>
      </c>
      <c r="AE247" s="21">
        <v>171.80938</v>
      </c>
      <c r="AF247" s="21">
        <v>257.49005</v>
      </c>
      <c r="AG247" s="21">
        <v>27425.65105</v>
      </c>
      <c r="AH247" s="21">
        <v>28435.163400000001</v>
      </c>
      <c r="AI247" s="21">
        <v>28435.163400000001</v>
      </c>
      <c r="AJ247" s="21">
        <v>26924.23302</v>
      </c>
      <c r="AK247" s="21">
        <v>26433.784780000002</v>
      </c>
      <c r="AL247" s="21">
        <v>27930.620780000001</v>
      </c>
      <c r="AM247" s="21">
        <v>21.3855</v>
      </c>
      <c r="AN247" s="21">
        <v>-4.7629299999999999</v>
      </c>
      <c r="AO247" s="21">
        <v>23.367730000000002</v>
      </c>
      <c r="AP247" s="21">
        <v>28.699960000000001</v>
      </c>
      <c r="AQ247" s="21">
        <v>14.50286</v>
      </c>
      <c r="AR247" s="21">
        <v>90.532719999999998</v>
      </c>
      <c r="AS247" s="21">
        <v>5.9398499999999999</v>
      </c>
      <c r="AT247" s="21">
        <v>-14.596869999999999</v>
      </c>
      <c r="AU247" s="21">
        <v>6.7588999999999997</v>
      </c>
      <c r="AV247" s="21">
        <v>11.95773</v>
      </c>
      <c r="AW247" s="21">
        <v>1.1205400000000001</v>
      </c>
      <c r="AX247" s="21">
        <v>58.889319999999998</v>
      </c>
      <c r="AY247" s="21">
        <v>86.208200000000005</v>
      </c>
      <c r="AZ247" s="21">
        <v>64.877359999999996</v>
      </c>
      <c r="BA247" s="21">
        <v>90.248720000000006</v>
      </c>
      <c r="BB247" s="21">
        <v>91.825630000000004</v>
      </c>
      <c r="BC247" s="21">
        <v>77.411649999999995</v>
      </c>
      <c r="BD247" s="21">
        <v>151.75006999999999</v>
      </c>
      <c r="BE247" s="21">
        <v>212.46151</v>
      </c>
      <c r="BF247" s="21">
        <v>193.25275999999999</v>
      </c>
      <c r="BG247" s="21">
        <v>221.14482000000001</v>
      </c>
      <c r="BH247" s="21">
        <v>216.39576</v>
      </c>
      <c r="BI247" s="21">
        <v>198.71557000000001</v>
      </c>
      <c r="BJ247" s="21">
        <v>284.98088000000001</v>
      </c>
      <c r="BK247" s="21">
        <v>39.631239999999998</v>
      </c>
      <c r="BL247" s="21">
        <v>19.22146</v>
      </c>
      <c r="BM247" s="21">
        <v>42.509929999999997</v>
      </c>
      <c r="BN247" s="21">
        <v>45.463149999999999</v>
      </c>
      <c r="BO247" s="21">
        <v>32.900669999999998</v>
      </c>
      <c r="BP247" s="21">
        <v>98.798019999999994</v>
      </c>
      <c r="BQ247" s="21">
        <v>24.520019999999999</v>
      </c>
      <c r="BR247" s="21">
        <v>2.9672399999999999</v>
      </c>
      <c r="BS247" s="21">
        <v>26.489619999999999</v>
      </c>
      <c r="BT247" s="21">
        <v>30.837479999999999</v>
      </c>
      <c r="BU247" s="21">
        <v>18.615279999999998</v>
      </c>
      <c r="BV247" s="21">
        <v>83.074619999999996</v>
      </c>
      <c r="BW247" s="21">
        <v>5172.4493899999998</v>
      </c>
      <c r="BX247" s="21">
        <v>5365.2296100000003</v>
      </c>
      <c r="BY247" s="21">
        <v>5365.2296100000003</v>
      </c>
      <c r="BZ247" s="21">
        <v>5076.6940699999996</v>
      </c>
      <c r="CA247" s="21">
        <v>4983.0067399999998</v>
      </c>
      <c r="CB247" s="21">
        <v>5268.8853099999997</v>
      </c>
      <c r="CC247" s="21">
        <v>14.63181</v>
      </c>
      <c r="CD247" s="21">
        <v>-16.601299999999998</v>
      </c>
      <c r="CE247" s="21">
        <v>18.32554</v>
      </c>
      <c r="CF247" s="21">
        <v>24.412410000000001</v>
      </c>
      <c r="CG247" s="21">
        <v>6.4129199999999997</v>
      </c>
      <c r="CH247" s="21">
        <v>102.60131</v>
      </c>
      <c r="CI247" s="21">
        <v>280.29728999999998</v>
      </c>
      <c r="CJ247" s="21">
        <v>240.41598999999999</v>
      </c>
      <c r="CK247" s="21">
        <v>293.90323999999998</v>
      </c>
      <c r="CL247" s="21">
        <v>290.21249999999998</v>
      </c>
      <c r="CM247" s="21">
        <v>258.38787000000002</v>
      </c>
      <c r="CN247" s="21">
        <v>417.55538999999999</v>
      </c>
      <c r="CO247" s="21">
        <v>14.275460000000001</v>
      </c>
      <c r="CP247" s="21">
        <v>-17.146599999999999</v>
      </c>
      <c r="CQ247" s="21">
        <v>15.83531</v>
      </c>
      <c r="CR247" s="21">
        <v>23.2133</v>
      </c>
      <c r="CS247" s="21">
        <v>6.5368599999999999</v>
      </c>
      <c r="CT247" s="21">
        <v>96.489990000000006</v>
      </c>
      <c r="CU247" s="21">
        <v>28.325839999999999</v>
      </c>
      <c r="CV247" s="21">
        <v>0.63590999999999998</v>
      </c>
      <c r="CW247" s="21">
        <v>32.771909999999998</v>
      </c>
      <c r="CX247" s="21">
        <v>36.395679999999999</v>
      </c>
      <c r="CY247" s="21">
        <v>19.55377</v>
      </c>
      <c r="CZ247" s="21">
        <v>110.05441</v>
      </c>
      <c r="DA247" s="21">
        <v>85.354529999999997</v>
      </c>
      <c r="DB247" s="21">
        <v>59.339149999999997</v>
      </c>
      <c r="DC247" s="21">
        <v>92.583730000000003</v>
      </c>
      <c r="DD247" s="21">
        <v>92.994010000000003</v>
      </c>
      <c r="DE247" s="21">
        <v>73.805030000000002</v>
      </c>
      <c r="DF247" s="21">
        <v>174.33296000000001</v>
      </c>
      <c r="DG247" s="21">
        <v>193.06880000000001</v>
      </c>
      <c r="DH247" s="21">
        <v>174.50713999999999</v>
      </c>
      <c r="DI247" s="21">
        <v>202.16918000000001</v>
      </c>
      <c r="DJ247" s="21">
        <v>197.86317</v>
      </c>
      <c r="DK247" s="21">
        <v>178.65986000000001</v>
      </c>
      <c r="DL247" s="21">
        <v>275.02978999999999</v>
      </c>
      <c r="DM247" s="21">
        <v>180.28542999999999</v>
      </c>
      <c r="DN247" s="21">
        <v>162.63912999999999</v>
      </c>
      <c r="DO247" s="21">
        <v>188.08188999999999</v>
      </c>
      <c r="DP247" s="21">
        <v>185.05622</v>
      </c>
      <c r="DQ247" s="21">
        <v>167.26062999999999</v>
      </c>
      <c r="DR247" s="21">
        <v>255.98976999999999</v>
      </c>
      <c r="DS247" s="21">
        <v>182.0103</v>
      </c>
      <c r="DT247" s="21">
        <v>162.56997000000001</v>
      </c>
      <c r="DU247" s="21">
        <v>193.18064000000001</v>
      </c>
      <c r="DV247" s="21">
        <v>187.67686</v>
      </c>
      <c r="DW247" s="21">
        <v>166.93006</v>
      </c>
      <c r="DX247" s="21">
        <v>271.63736999999998</v>
      </c>
      <c r="DY247" s="21">
        <v>218.67549</v>
      </c>
      <c r="DZ247" s="21">
        <v>203.70678000000001</v>
      </c>
      <c r="EA247" s="21">
        <v>227.94099</v>
      </c>
      <c r="EB247" s="21">
        <v>222.66066000000001</v>
      </c>
      <c r="EC247" s="21">
        <v>204.30183</v>
      </c>
      <c r="ED247" s="21">
        <v>294.29455999999999</v>
      </c>
      <c r="EE247" s="21">
        <v>115.02573</v>
      </c>
      <c r="EF247" s="21">
        <v>95.810919999999996</v>
      </c>
      <c r="EG247" s="21">
        <v>120.30763</v>
      </c>
      <c r="EH247" s="21">
        <v>120.51437</v>
      </c>
      <c r="EI247" s="21">
        <v>104.86963</v>
      </c>
      <c r="EJ247" s="21">
        <v>184.21780999999999</v>
      </c>
      <c r="EK247" s="21">
        <v>106.47069999999999</v>
      </c>
      <c r="EL247" s="21">
        <v>87.588130000000007</v>
      </c>
      <c r="EM247" s="21">
        <v>112.16713</v>
      </c>
      <c r="EN247" s="21">
        <v>111.71512</v>
      </c>
      <c r="EO247" s="21">
        <v>96.270740000000004</v>
      </c>
      <c r="EP247" s="21">
        <v>175.28192000000001</v>
      </c>
      <c r="EQ247" s="21">
        <v>136.00145000000001</v>
      </c>
      <c r="ER247" s="21">
        <v>113.28882</v>
      </c>
      <c r="ES247" s="21">
        <v>145.68744000000001</v>
      </c>
      <c r="ET247" s="21">
        <v>142.80752000000001</v>
      </c>
      <c r="EU247" s="21">
        <v>122.35584</v>
      </c>
      <c r="EV247" s="21">
        <v>227.11982</v>
      </c>
      <c r="EW247" s="21">
        <v>186.12038999999999</v>
      </c>
      <c r="EX247" s="21">
        <v>173.85933</v>
      </c>
      <c r="EY247" s="21">
        <v>195.75873999999999</v>
      </c>
      <c r="EZ247" s="21">
        <v>189.29427000000001</v>
      </c>
      <c r="FA247" s="21">
        <v>173.21080000000001</v>
      </c>
      <c r="FB247" s="21">
        <v>253.28536</v>
      </c>
      <c r="FC247" s="21">
        <v>30.612459999999999</v>
      </c>
      <c r="FD247" s="21">
        <v>-16.406099999999999</v>
      </c>
      <c r="FE247" s="21">
        <v>34.201419999999999</v>
      </c>
      <c r="FF247" s="21">
        <v>43.940420000000003</v>
      </c>
      <c r="FG247" s="21">
        <v>18.43084</v>
      </c>
      <c r="FH247" s="21">
        <v>154.98361</v>
      </c>
      <c r="FI247" s="21">
        <v>9.4094999999999995</v>
      </c>
      <c r="FJ247" s="21">
        <v>-20.088280000000001</v>
      </c>
      <c r="FK247" s="21">
        <v>11.301589999999999</v>
      </c>
      <c r="FL247" s="21">
        <v>17.594570000000001</v>
      </c>
      <c r="FM247" s="21">
        <v>1.9384399999999999</v>
      </c>
      <c r="FN247" s="21">
        <v>87.12697</v>
      </c>
      <c r="FO247" s="21">
        <v>191.70196000000001</v>
      </c>
      <c r="FP247" s="21">
        <v>181.93598</v>
      </c>
      <c r="FQ247" s="21">
        <v>200.25765999999999</v>
      </c>
      <c r="FR247" s="21">
        <v>194.01920000000001</v>
      </c>
      <c r="FS247" s="21">
        <v>179.48178999999999</v>
      </c>
      <c r="FT247" s="21">
        <v>250.51603</v>
      </c>
    </row>
    <row r="248" spans="2:176" x14ac:dyDescent="0.25">
      <c r="B248" s="39" t="s">
        <v>442</v>
      </c>
      <c r="C248" s="21">
        <v>384.64245</v>
      </c>
      <c r="D248" s="21">
        <v>398.80074999999999</v>
      </c>
      <c r="E248" s="21">
        <v>398.80074999999999</v>
      </c>
      <c r="F248" s="21">
        <v>377.61014999999998</v>
      </c>
      <c r="G248" s="21">
        <v>370.73180000000002</v>
      </c>
      <c r="H248" s="21">
        <v>391.72478999999998</v>
      </c>
      <c r="I248" s="21">
        <v>13912.71047</v>
      </c>
      <c r="J248" s="21">
        <v>14424.832909999999</v>
      </c>
      <c r="K248" s="21">
        <v>14424.832909999999</v>
      </c>
      <c r="L248" s="21">
        <v>13658.354869999999</v>
      </c>
      <c r="M248" s="21">
        <v>13409.554410000001</v>
      </c>
      <c r="N248" s="21">
        <v>14168.87651</v>
      </c>
      <c r="O248" s="21">
        <v>-1966.4043799999999</v>
      </c>
      <c r="P248" s="21">
        <v>-2038.7879700000001</v>
      </c>
      <c r="Q248" s="21">
        <v>-2038.7879700000001</v>
      </c>
      <c r="R248" s="21">
        <v>-1930.45451</v>
      </c>
      <c r="S248" s="21">
        <v>-1895.2899199999999</v>
      </c>
      <c r="T248" s="21">
        <v>-2002.6112499999999</v>
      </c>
      <c r="U248" s="21">
        <v>-55.119639999999997</v>
      </c>
      <c r="V248" s="21">
        <v>-51.904910000000001</v>
      </c>
      <c r="W248" s="21">
        <v>-57.250729999999997</v>
      </c>
      <c r="X248" s="21">
        <v>-54.80742</v>
      </c>
      <c r="Y248" s="21">
        <v>-53.55791</v>
      </c>
      <c r="Z248" s="21">
        <v>-56.940739999999998</v>
      </c>
      <c r="AA248" s="21">
        <v>-37.420909999999999</v>
      </c>
      <c r="AB248" s="21">
        <v>-33.825600000000001</v>
      </c>
      <c r="AC248" s="21">
        <v>-38.934019999999997</v>
      </c>
      <c r="AD248" s="21">
        <v>-37.374510000000001</v>
      </c>
      <c r="AE248" s="21">
        <v>-36.459780000000002</v>
      </c>
      <c r="AF248" s="21">
        <v>-38.880420000000001</v>
      </c>
      <c r="AG248" s="21">
        <v>856.13369999999998</v>
      </c>
      <c r="AH248" s="21">
        <v>887.64718000000005</v>
      </c>
      <c r="AI248" s="21">
        <v>887.64718000000005</v>
      </c>
      <c r="AJ248" s="21">
        <v>840.48117000000002</v>
      </c>
      <c r="AK248" s="21">
        <v>825.17107999999996</v>
      </c>
      <c r="AL248" s="21">
        <v>871.89711</v>
      </c>
      <c r="AM248" s="21">
        <v>-82.679929999999999</v>
      </c>
      <c r="AN248" s="21">
        <v>-80.596639999999994</v>
      </c>
      <c r="AO248" s="21">
        <v>-85.841909999999999</v>
      </c>
      <c r="AP248" s="21">
        <v>-81.835809999999995</v>
      </c>
      <c r="AQ248" s="21">
        <v>-80.075280000000006</v>
      </c>
      <c r="AR248" s="21">
        <v>-84.983930000000001</v>
      </c>
      <c r="AS248" s="21">
        <v>-79.595659999999995</v>
      </c>
      <c r="AT248" s="21">
        <v>-78.024029999999996</v>
      </c>
      <c r="AU248" s="21">
        <v>-82.633110000000002</v>
      </c>
      <c r="AV248" s="21">
        <v>-78.647769999999994</v>
      </c>
      <c r="AW248" s="21">
        <v>-76.999290000000002</v>
      </c>
      <c r="AX248" s="21">
        <v>-81.673659999999998</v>
      </c>
      <c r="AY248" s="21">
        <v>-61.722670000000001</v>
      </c>
      <c r="AZ248" s="21">
        <v>-59.14228</v>
      </c>
      <c r="BA248" s="21">
        <v>-64.090710000000001</v>
      </c>
      <c r="BB248" s="21">
        <v>-61.221910000000001</v>
      </c>
      <c r="BC248" s="21">
        <v>-59.857320000000001</v>
      </c>
      <c r="BD248" s="21">
        <v>-63.580849999999998</v>
      </c>
      <c r="BE248" s="21">
        <v>-34.484439999999999</v>
      </c>
      <c r="BF248" s="21">
        <v>-29.837350000000001</v>
      </c>
      <c r="BG248" s="21">
        <v>-35.85127</v>
      </c>
      <c r="BH248" s="21">
        <v>-34.527740000000001</v>
      </c>
      <c r="BI248" s="21">
        <v>-33.636569999999999</v>
      </c>
      <c r="BJ248" s="21">
        <v>-35.89866</v>
      </c>
      <c r="BK248" s="21">
        <v>-418.02492000000001</v>
      </c>
      <c r="BL248" s="21">
        <v>-436.73453999999998</v>
      </c>
      <c r="BM248" s="21">
        <v>-433.72086000000002</v>
      </c>
      <c r="BN248" s="21">
        <v>-410.87027999999998</v>
      </c>
      <c r="BO248" s="21">
        <v>-403.07574</v>
      </c>
      <c r="BP248" s="21">
        <v>-426.44727</v>
      </c>
      <c r="BQ248" s="21">
        <v>-556.91165999999998</v>
      </c>
      <c r="BR248" s="21">
        <v>-572.76107999999999</v>
      </c>
      <c r="BS248" s="21">
        <v>-577.81674999999996</v>
      </c>
      <c r="BT248" s="21">
        <v>-547.15850999999998</v>
      </c>
      <c r="BU248" s="21">
        <v>-536.84670000000006</v>
      </c>
      <c r="BV248" s="21">
        <v>-567.93904999999995</v>
      </c>
      <c r="BW248" s="21">
        <v>3600.6484999999998</v>
      </c>
      <c r="BX248" s="21">
        <v>3734.8467799999999</v>
      </c>
      <c r="BY248" s="21">
        <v>3734.8467799999999</v>
      </c>
      <c r="BZ248" s="21">
        <v>3533.99125</v>
      </c>
      <c r="CA248" s="21">
        <v>3468.7735699999998</v>
      </c>
      <c r="CB248" s="21">
        <v>3667.7795299999998</v>
      </c>
      <c r="CC248" s="21">
        <v>-59.047179999999997</v>
      </c>
      <c r="CD248" s="21">
        <v>-54.999690000000001</v>
      </c>
      <c r="CE248" s="21">
        <v>-61.437139999999999</v>
      </c>
      <c r="CF248" s="21">
        <v>-58.72383</v>
      </c>
      <c r="CG248" s="21">
        <v>-57.341169999999998</v>
      </c>
      <c r="CH248" s="21">
        <v>-61.147329999999997</v>
      </c>
      <c r="CI248" s="21">
        <v>-58.672759999999997</v>
      </c>
      <c r="CJ248" s="21">
        <v>-49.501640000000002</v>
      </c>
      <c r="CK248" s="21">
        <v>-61.040010000000002</v>
      </c>
      <c r="CL248" s="21">
        <v>-58.878590000000003</v>
      </c>
      <c r="CM248" s="21">
        <v>-57.30059</v>
      </c>
      <c r="CN248" s="21">
        <v>-61.252890000000001</v>
      </c>
      <c r="CO248" s="21">
        <v>-107.90431</v>
      </c>
      <c r="CP248" s="21">
        <v>-107.0956</v>
      </c>
      <c r="CQ248" s="21">
        <v>-112.10299000000001</v>
      </c>
      <c r="CR248" s="21">
        <v>-106.63471</v>
      </c>
      <c r="CS248" s="21">
        <v>-104.41274</v>
      </c>
      <c r="CT248" s="21">
        <v>-110.85912999999999</v>
      </c>
      <c r="CU248" s="21">
        <v>-110.81097</v>
      </c>
      <c r="CV248" s="21">
        <v>-110.31717</v>
      </c>
      <c r="CW248" s="21">
        <v>-115.07711</v>
      </c>
      <c r="CX248" s="21">
        <v>-109.48689</v>
      </c>
      <c r="CY248" s="21">
        <v>-107.23229000000001</v>
      </c>
      <c r="CZ248" s="21">
        <v>-113.75915000000001</v>
      </c>
      <c r="DA248" s="21">
        <v>-85.423519999999996</v>
      </c>
      <c r="DB248" s="21">
        <v>-82.973560000000006</v>
      </c>
      <c r="DC248" s="21">
        <v>-88.726759999999999</v>
      </c>
      <c r="DD248" s="21">
        <v>-84.649649999999994</v>
      </c>
      <c r="DE248" s="21">
        <v>-82.821960000000004</v>
      </c>
      <c r="DF248" s="21">
        <v>-87.951830000000001</v>
      </c>
      <c r="DG248" s="21">
        <v>-17.015460000000001</v>
      </c>
      <c r="DH248" s="21">
        <v>-11.261189999999999</v>
      </c>
      <c r="DI248" s="21">
        <v>-17.696110000000001</v>
      </c>
      <c r="DJ248" s="21">
        <v>-17.483820000000001</v>
      </c>
      <c r="DK248" s="21">
        <v>-16.88824</v>
      </c>
      <c r="DL248" s="21">
        <v>-18.15936</v>
      </c>
      <c r="DM248" s="21">
        <v>-34.020479999999999</v>
      </c>
      <c r="DN248" s="21">
        <v>-29.800820000000002</v>
      </c>
      <c r="DO248" s="21">
        <v>-35.404960000000003</v>
      </c>
      <c r="DP248" s="21">
        <v>-34.075479999999999</v>
      </c>
      <c r="DQ248" s="21">
        <v>-33.194740000000003</v>
      </c>
      <c r="DR248" s="21">
        <v>-35.47457</v>
      </c>
      <c r="DS248" s="21">
        <v>-60.23657</v>
      </c>
      <c r="DT248" s="21">
        <v>-56.469700000000003</v>
      </c>
      <c r="DU248" s="21">
        <v>-62.579529999999998</v>
      </c>
      <c r="DV248" s="21">
        <v>-59.935569999999998</v>
      </c>
      <c r="DW248" s="21">
        <v>-58.558100000000003</v>
      </c>
      <c r="DX248" s="21">
        <v>-62.271160000000002</v>
      </c>
      <c r="DY248" s="21">
        <v>-52.350099999999998</v>
      </c>
      <c r="DZ248" s="21">
        <v>-49.296500000000002</v>
      </c>
      <c r="EA248" s="21">
        <v>-54.430540000000001</v>
      </c>
      <c r="EB248" s="21">
        <v>-52.044199999999996</v>
      </c>
      <c r="EC248" s="21">
        <v>-50.841889999999999</v>
      </c>
      <c r="ED248" s="21">
        <v>-54.139679999999998</v>
      </c>
      <c r="EE248" s="21">
        <v>-128.03844000000001</v>
      </c>
      <c r="EF248" s="21">
        <v>-129.79367999999999</v>
      </c>
      <c r="EG248" s="21">
        <v>-132.98715000000001</v>
      </c>
      <c r="EH248" s="21">
        <v>-126.23365</v>
      </c>
      <c r="EI248" s="21">
        <v>-123.71028</v>
      </c>
      <c r="EJ248" s="21">
        <v>-131.20298</v>
      </c>
      <c r="EK248" s="21">
        <v>-219.02137999999999</v>
      </c>
      <c r="EL248" s="21">
        <v>-226.09842</v>
      </c>
      <c r="EM248" s="21">
        <v>-227.35946999999999</v>
      </c>
      <c r="EN248" s="21">
        <v>-215.49148</v>
      </c>
      <c r="EO248" s="21">
        <v>-211.36821</v>
      </c>
      <c r="EP248" s="21">
        <v>-223.83876000000001</v>
      </c>
      <c r="EQ248" s="21">
        <v>-244.00494</v>
      </c>
      <c r="ER248" s="21">
        <v>-250.79004</v>
      </c>
      <c r="ES248" s="21">
        <v>-253.32452000000001</v>
      </c>
      <c r="ET248" s="21">
        <v>-240.19386</v>
      </c>
      <c r="EU248" s="21">
        <v>-235.56009</v>
      </c>
      <c r="EV248" s="21">
        <v>-249.52029999999999</v>
      </c>
      <c r="EW248" s="21">
        <v>-8.4344999999999999</v>
      </c>
      <c r="EX248" s="21">
        <v>-3.4674200000000002</v>
      </c>
      <c r="EY248" s="21">
        <v>-8.8018099999999997</v>
      </c>
      <c r="EZ248" s="21">
        <v>-8.9035600000000006</v>
      </c>
      <c r="FA248" s="21">
        <v>-8.5226600000000001</v>
      </c>
      <c r="FB248" s="21">
        <v>-9.2695000000000007</v>
      </c>
      <c r="FC248" s="21">
        <v>-101.56896999999999</v>
      </c>
      <c r="FD248" s="21">
        <v>-95.909199999999998</v>
      </c>
      <c r="FE248" s="21">
        <v>-105.48748999999999</v>
      </c>
      <c r="FF248" s="21">
        <v>-100.92586</v>
      </c>
      <c r="FG248" s="21">
        <v>-98.612970000000004</v>
      </c>
      <c r="FH248" s="21">
        <v>-104.83017</v>
      </c>
      <c r="FI248" s="21">
        <v>-114.59594</v>
      </c>
      <c r="FJ248" s="21">
        <v>-114.52862</v>
      </c>
      <c r="FK248" s="21">
        <v>-118.99051</v>
      </c>
      <c r="FL248" s="21">
        <v>-113.17592999999999</v>
      </c>
      <c r="FM248" s="21">
        <v>-110.85929</v>
      </c>
      <c r="FN248" s="21">
        <v>-117.5814</v>
      </c>
      <c r="FO248" s="21">
        <v>-32.147069999999999</v>
      </c>
      <c r="FP248" s="21">
        <v>-29.281970000000001</v>
      </c>
      <c r="FQ248" s="21">
        <v>-33.390569999999997</v>
      </c>
      <c r="FR248" s="21">
        <v>-32.089799999999997</v>
      </c>
      <c r="FS248" s="21">
        <v>-31.313849999999999</v>
      </c>
      <c r="FT248" s="21">
        <v>-33.330489999999998</v>
      </c>
    </row>
    <row r="249" spans="2:176" x14ac:dyDescent="0.25">
      <c r="B249" s="39" t="s">
        <v>443</v>
      </c>
      <c r="C249" s="21">
        <v>37144.198709999997</v>
      </c>
      <c r="D249" s="21">
        <v>38511.439610000001</v>
      </c>
      <c r="E249" s="21">
        <v>38511.439610000001</v>
      </c>
      <c r="F249" s="21">
        <v>36465.102890000002</v>
      </c>
      <c r="G249" s="21">
        <v>35800.873740000003</v>
      </c>
      <c r="H249" s="21">
        <v>37828.126960000001</v>
      </c>
      <c r="I249" s="21">
        <v>93663.563510000007</v>
      </c>
      <c r="J249" s="21">
        <v>97111.289449999997</v>
      </c>
      <c r="K249" s="21">
        <v>97111.289449999997</v>
      </c>
      <c r="L249" s="21">
        <v>91951.183120000002</v>
      </c>
      <c r="M249" s="21">
        <v>90276.201319999993</v>
      </c>
      <c r="N249" s="21">
        <v>95388.132110000006</v>
      </c>
      <c r="O249" s="21">
        <v>80434.964129999993</v>
      </c>
      <c r="P249" s="21">
        <v>83395.785440000007</v>
      </c>
      <c r="Q249" s="21">
        <v>83395.785440000007</v>
      </c>
      <c r="R249" s="21">
        <v>78964.449489999999</v>
      </c>
      <c r="S249" s="21">
        <v>77526.056320000003</v>
      </c>
      <c r="T249" s="21">
        <v>81915.991259999995</v>
      </c>
      <c r="U249" s="21">
        <v>548.97167000000002</v>
      </c>
      <c r="V249" s="21">
        <v>562.43776000000003</v>
      </c>
      <c r="W249" s="21">
        <v>567.58245999999997</v>
      </c>
      <c r="X249" s="21">
        <v>537.28889000000004</v>
      </c>
      <c r="Y249" s="21">
        <v>527.80386999999996</v>
      </c>
      <c r="Z249" s="21">
        <v>558.06836999999996</v>
      </c>
      <c r="AA249" s="21">
        <v>650.77193999999997</v>
      </c>
      <c r="AB249" s="21">
        <v>671.84777999999994</v>
      </c>
      <c r="AC249" s="21">
        <v>673.44006999999999</v>
      </c>
      <c r="AD249" s="21">
        <v>637.24275999999998</v>
      </c>
      <c r="AE249" s="21">
        <v>625.94839999999999</v>
      </c>
      <c r="AF249" s="21">
        <v>661.87260000000003</v>
      </c>
      <c r="AG249" s="21">
        <v>73783.374020000003</v>
      </c>
      <c r="AH249" s="21">
        <v>76499.270409999997</v>
      </c>
      <c r="AI249" s="21">
        <v>76499.270409999997</v>
      </c>
      <c r="AJ249" s="21">
        <v>72434.406440000006</v>
      </c>
      <c r="AK249" s="21">
        <v>71114.950930000006</v>
      </c>
      <c r="AL249" s="21">
        <v>75141.896729999993</v>
      </c>
      <c r="AM249" s="21">
        <v>166.947</v>
      </c>
      <c r="AN249" s="21">
        <v>157.54660000000001</v>
      </c>
      <c r="AO249" s="21">
        <v>171.12075999999999</v>
      </c>
      <c r="AP249" s="21">
        <v>162.83874</v>
      </c>
      <c r="AQ249" s="21">
        <v>160.02663999999999</v>
      </c>
      <c r="AR249" s="21">
        <v>168.90667999999999</v>
      </c>
      <c r="AS249" s="21">
        <v>234.29924</v>
      </c>
      <c r="AT249" s="21">
        <v>229.91394</v>
      </c>
      <c r="AU249" s="21">
        <v>241.46904000000001</v>
      </c>
      <c r="AV249" s="21">
        <v>229.16479000000001</v>
      </c>
      <c r="AW249" s="21">
        <v>225.08651</v>
      </c>
      <c r="AX249" s="21">
        <v>237.77627000000001</v>
      </c>
      <c r="AY249" s="21">
        <v>511.55313999999998</v>
      </c>
      <c r="AZ249" s="21">
        <v>520.57907</v>
      </c>
      <c r="BA249" s="21">
        <v>528.76742000000002</v>
      </c>
      <c r="BB249" s="21">
        <v>501.13004999999998</v>
      </c>
      <c r="BC249" s="21">
        <v>492.05939999999998</v>
      </c>
      <c r="BD249" s="21">
        <v>520.01023999999995</v>
      </c>
      <c r="BE249" s="21">
        <v>736.43012999999996</v>
      </c>
      <c r="BF249" s="21">
        <v>746.79519000000005</v>
      </c>
      <c r="BG249" s="21">
        <v>761.91119000000003</v>
      </c>
      <c r="BH249" s="21">
        <v>721.76801999999998</v>
      </c>
      <c r="BI249" s="21">
        <v>708.64373000000001</v>
      </c>
      <c r="BJ249" s="21">
        <v>748.99771999999996</v>
      </c>
      <c r="BK249" s="21">
        <v>753.23375999999996</v>
      </c>
      <c r="BL249" s="21">
        <v>781.32371000000001</v>
      </c>
      <c r="BM249" s="21">
        <v>779.65549999999996</v>
      </c>
      <c r="BN249" s="21">
        <v>738.42102999999997</v>
      </c>
      <c r="BO249" s="21">
        <v>724.95861000000002</v>
      </c>
      <c r="BP249" s="21">
        <v>766.27778999999998</v>
      </c>
      <c r="BQ249" s="21">
        <v>814.61328000000003</v>
      </c>
      <c r="BR249" s="21">
        <v>830.54895999999997</v>
      </c>
      <c r="BS249" s="21">
        <v>843.33429000000001</v>
      </c>
      <c r="BT249" s="21">
        <v>798.6549</v>
      </c>
      <c r="BU249" s="21">
        <v>784.08389999999997</v>
      </c>
      <c r="BV249" s="21">
        <v>828.80975000000001</v>
      </c>
      <c r="BW249" s="21">
        <v>6369.9591799999998</v>
      </c>
      <c r="BX249" s="21">
        <v>6607.37129</v>
      </c>
      <c r="BY249" s="21">
        <v>6607.37129</v>
      </c>
      <c r="BZ249" s="21">
        <v>6252.0348800000002</v>
      </c>
      <c r="CA249" s="21">
        <v>6136.6573399999997</v>
      </c>
      <c r="CB249" s="21">
        <v>6488.7216500000004</v>
      </c>
      <c r="CC249" s="21">
        <v>139.98661999999999</v>
      </c>
      <c r="CD249" s="21">
        <v>126.38848</v>
      </c>
      <c r="CE249" s="21">
        <v>142.73088999999999</v>
      </c>
      <c r="CF249" s="21">
        <v>135.97407000000001</v>
      </c>
      <c r="CG249" s="21">
        <v>133.76238000000001</v>
      </c>
      <c r="CH249" s="21">
        <v>141.15004999999999</v>
      </c>
      <c r="CI249" s="21">
        <v>1147.0195100000001</v>
      </c>
      <c r="CJ249" s="21">
        <v>1156.9820500000001</v>
      </c>
      <c r="CK249" s="21">
        <v>1185.95426</v>
      </c>
      <c r="CL249" s="21">
        <v>1123.81584</v>
      </c>
      <c r="CM249" s="21">
        <v>1103.4542799999999</v>
      </c>
      <c r="CN249" s="21">
        <v>1166.1704500000001</v>
      </c>
      <c r="CO249" s="21">
        <v>254.95097999999999</v>
      </c>
      <c r="CP249" s="21">
        <v>249.23966999999999</v>
      </c>
      <c r="CQ249" s="21">
        <v>262.17977000000002</v>
      </c>
      <c r="CR249" s="21">
        <v>248.792</v>
      </c>
      <c r="CS249" s="21">
        <v>244.52956</v>
      </c>
      <c r="CT249" s="21">
        <v>258.37392</v>
      </c>
      <c r="CU249" s="21">
        <v>439.11747000000003</v>
      </c>
      <c r="CV249" s="21">
        <v>444.62211000000002</v>
      </c>
      <c r="CW249" s="21">
        <v>453.37004999999999</v>
      </c>
      <c r="CX249" s="21">
        <v>429.45902999999998</v>
      </c>
      <c r="CY249" s="21">
        <v>421.93844000000001</v>
      </c>
      <c r="CZ249" s="21">
        <v>446.03433000000001</v>
      </c>
      <c r="DA249" s="21">
        <v>551.62482</v>
      </c>
      <c r="DB249" s="21">
        <v>562.30534999999998</v>
      </c>
      <c r="DC249" s="21">
        <v>569.97104999999999</v>
      </c>
      <c r="DD249" s="21">
        <v>539.70911999999998</v>
      </c>
      <c r="DE249" s="21">
        <v>530.21937000000003</v>
      </c>
      <c r="DF249" s="21">
        <v>560.55915000000005</v>
      </c>
      <c r="DG249" s="21">
        <v>659.81318999999996</v>
      </c>
      <c r="DH249" s="21">
        <v>678.82456999999999</v>
      </c>
      <c r="DI249" s="21">
        <v>682.50985000000003</v>
      </c>
      <c r="DJ249" s="21">
        <v>645.92652999999996</v>
      </c>
      <c r="DK249" s="21">
        <v>634.49257999999998</v>
      </c>
      <c r="DL249" s="21">
        <v>670.93358000000001</v>
      </c>
      <c r="DM249" s="21">
        <v>650.02679999999998</v>
      </c>
      <c r="DN249" s="21">
        <v>669.86617999999999</v>
      </c>
      <c r="DO249" s="21">
        <v>672.54278999999997</v>
      </c>
      <c r="DP249" s="21">
        <v>636.40965000000006</v>
      </c>
      <c r="DQ249" s="21">
        <v>625.13724000000002</v>
      </c>
      <c r="DR249" s="21">
        <v>661.04723000000001</v>
      </c>
      <c r="DS249" s="21">
        <v>715.29515000000004</v>
      </c>
      <c r="DT249" s="21">
        <v>735.92862000000002</v>
      </c>
      <c r="DU249" s="21">
        <v>739.89422000000002</v>
      </c>
      <c r="DV249" s="21">
        <v>700.24829</v>
      </c>
      <c r="DW249" s="21">
        <v>687.86311999999998</v>
      </c>
      <c r="DX249" s="21">
        <v>727.33171000000004</v>
      </c>
      <c r="DY249" s="21">
        <v>667.92696999999998</v>
      </c>
      <c r="DZ249" s="21">
        <v>689.07329000000004</v>
      </c>
      <c r="EA249" s="21">
        <v>691.14985000000001</v>
      </c>
      <c r="EB249" s="21">
        <v>653.97519</v>
      </c>
      <c r="EC249" s="21">
        <v>642.38459999999998</v>
      </c>
      <c r="ED249" s="21">
        <v>679.29827999999998</v>
      </c>
      <c r="EE249" s="21">
        <v>644.95519000000002</v>
      </c>
      <c r="EF249" s="21">
        <v>665.88342</v>
      </c>
      <c r="EG249" s="21">
        <v>667.43830000000003</v>
      </c>
      <c r="EH249" s="21">
        <v>631.51156000000003</v>
      </c>
      <c r="EI249" s="21">
        <v>620.31413999999995</v>
      </c>
      <c r="EJ249" s="21">
        <v>655.96789000000001</v>
      </c>
      <c r="EK249" s="21">
        <v>647.42263000000003</v>
      </c>
      <c r="EL249" s="21">
        <v>668.67605000000003</v>
      </c>
      <c r="EM249" s="21">
        <v>669.99544000000003</v>
      </c>
      <c r="EN249" s="21">
        <v>633.94412</v>
      </c>
      <c r="EO249" s="21">
        <v>622.69637999999998</v>
      </c>
      <c r="EP249" s="21">
        <v>658.50162999999998</v>
      </c>
      <c r="EQ249" s="21">
        <v>829.51583000000005</v>
      </c>
      <c r="ER249" s="21">
        <v>856.26363000000003</v>
      </c>
      <c r="ES249" s="21">
        <v>858.38043000000005</v>
      </c>
      <c r="ET249" s="21">
        <v>812.23530000000005</v>
      </c>
      <c r="EU249" s="21">
        <v>797.83898999999997</v>
      </c>
      <c r="EV249" s="21">
        <v>843.66278999999997</v>
      </c>
      <c r="EW249" s="21">
        <v>602.54994999999997</v>
      </c>
      <c r="EX249" s="21">
        <v>621.88250000000005</v>
      </c>
      <c r="EY249" s="21">
        <v>623.52565000000004</v>
      </c>
      <c r="EZ249" s="21">
        <v>590.01147000000003</v>
      </c>
      <c r="FA249" s="21">
        <v>579.54983000000004</v>
      </c>
      <c r="FB249" s="21">
        <v>612.83428000000004</v>
      </c>
      <c r="FC249" s="21">
        <v>217.01033000000001</v>
      </c>
      <c r="FD249" s="21">
        <v>196.86048</v>
      </c>
      <c r="FE249" s="21">
        <v>221.40108000000001</v>
      </c>
      <c r="FF249" s="21">
        <v>211.15931</v>
      </c>
      <c r="FG249" s="21">
        <v>207.61080000000001</v>
      </c>
      <c r="FH249" s="21">
        <v>218.98330000000001</v>
      </c>
      <c r="FI249" s="21">
        <v>338.18781999999999</v>
      </c>
      <c r="FJ249" s="21">
        <v>338.46312999999998</v>
      </c>
      <c r="FK249" s="21">
        <v>348.69488000000001</v>
      </c>
      <c r="FL249" s="21">
        <v>330.50565</v>
      </c>
      <c r="FM249" s="21">
        <v>324.75344000000001</v>
      </c>
      <c r="FN249" s="21">
        <v>343.26377000000002</v>
      </c>
      <c r="FO249" s="21">
        <v>564.53767000000005</v>
      </c>
      <c r="FP249" s="21">
        <v>583.75886000000003</v>
      </c>
      <c r="FQ249" s="21">
        <v>584.31151999999997</v>
      </c>
      <c r="FR249" s="21">
        <v>552.83587999999997</v>
      </c>
      <c r="FS249" s="21">
        <v>543.01863000000003</v>
      </c>
      <c r="FT249" s="21">
        <v>574.24870999999996</v>
      </c>
    </row>
    <row r="250" spans="2:176" x14ac:dyDescent="0.25">
      <c r="B250" s="39" t="s">
        <v>444</v>
      </c>
      <c r="C250" s="21">
        <v>22116.23575</v>
      </c>
      <c r="D250" s="21">
        <v>22930.312330000001</v>
      </c>
      <c r="E250" s="21">
        <v>22930.312330000001</v>
      </c>
      <c r="F250" s="21">
        <v>21711.891510000001</v>
      </c>
      <c r="G250" s="21">
        <v>21316.399099999999</v>
      </c>
      <c r="H250" s="21">
        <v>22523.457310000002</v>
      </c>
      <c r="I250" s="21">
        <v>43382.42095</v>
      </c>
      <c r="J250" s="21">
        <v>44979.314050000001</v>
      </c>
      <c r="K250" s="21">
        <v>44979.314050000001</v>
      </c>
      <c r="L250" s="21">
        <v>42589.292820000002</v>
      </c>
      <c r="M250" s="21">
        <v>41813.486700000001</v>
      </c>
      <c r="N250" s="21">
        <v>44181.194329999998</v>
      </c>
      <c r="O250" s="21">
        <v>37180.304940000002</v>
      </c>
      <c r="P250" s="21">
        <v>38548.916720000001</v>
      </c>
      <c r="Q250" s="21">
        <v>38548.916720000001</v>
      </c>
      <c r="R250" s="21">
        <v>36500.573389999998</v>
      </c>
      <c r="S250" s="21">
        <v>35835.689689999999</v>
      </c>
      <c r="T250" s="21">
        <v>37864.895790000002</v>
      </c>
      <c r="U250" s="21">
        <v>246.89286999999999</v>
      </c>
      <c r="V250" s="21">
        <v>252.76312999999999</v>
      </c>
      <c r="W250" s="21">
        <v>255.76256000000001</v>
      </c>
      <c r="X250" s="21">
        <v>242.14695</v>
      </c>
      <c r="Y250" s="21">
        <v>237.78222</v>
      </c>
      <c r="Z250" s="21">
        <v>251.58496</v>
      </c>
      <c r="AA250" s="21">
        <v>261.92702000000003</v>
      </c>
      <c r="AB250" s="21">
        <v>269.46722999999997</v>
      </c>
      <c r="AC250" s="21">
        <v>271.42219</v>
      </c>
      <c r="AD250" s="21">
        <v>256.89202999999998</v>
      </c>
      <c r="AE250" s="21">
        <v>252.26159999999999</v>
      </c>
      <c r="AF250" s="21">
        <v>266.89749999999998</v>
      </c>
      <c r="AG250" s="21">
        <v>34520.590689999997</v>
      </c>
      <c r="AH250" s="21">
        <v>35791.26107</v>
      </c>
      <c r="AI250" s="21">
        <v>35791.26107</v>
      </c>
      <c r="AJ250" s="21">
        <v>33889.45721</v>
      </c>
      <c r="AK250" s="21">
        <v>33272.131370000003</v>
      </c>
      <c r="AL250" s="21">
        <v>35156.194680000001</v>
      </c>
      <c r="AM250" s="21">
        <v>92.527199999999993</v>
      </c>
      <c r="AN250" s="21">
        <v>88.924350000000004</v>
      </c>
      <c r="AO250" s="21">
        <v>95.518100000000004</v>
      </c>
      <c r="AP250" s="21">
        <v>90.814800000000005</v>
      </c>
      <c r="AQ250" s="21">
        <v>89.138959999999997</v>
      </c>
      <c r="AR250" s="21">
        <v>94.290850000000006</v>
      </c>
      <c r="AS250" s="21">
        <v>122.79283</v>
      </c>
      <c r="AT250" s="21">
        <v>121.32074</v>
      </c>
      <c r="AU250" s="21">
        <v>127.02478000000001</v>
      </c>
      <c r="AV250" s="21">
        <v>120.51955</v>
      </c>
      <c r="AW250" s="21">
        <v>118.29579</v>
      </c>
      <c r="AX250" s="21">
        <v>125.11123000000001</v>
      </c>
      <c r="AY250" s="21">
        <v>235.04022000000001</v>
      </c>
      <c r="AZ250" s="21">
        <v>239.16059999999999</v>
      </c>
      <c r="BA250" s="21">
        <v>243.39802</v>
      </c>
      <c r="BB250" s="21">
        <v>230.68996999999999</v>
      </c>
      <c r="BC250" s="21">
        <v>226.43208000000001</v>
      </c>
      <c r="BD250" s="21">
        <v>239.45581999999999</v>
      </c>
      <c r="BE250" s="21">
        <v>367.21415999999999</v>
      </c>
      <c r="BF250" s="21">
        <v>373.03471000000002</v>
      </c>
      <c r="BG250" s="21">
        <v>380.48466999999999</v>
      </c>
      <c r="BH250" s="21">
        <v>360.41653000000002</v>
      </c>
      <c r="BI250" s="21">
        <v>353.76605999999998</v>
      </c>
      <c r="BJ250" s="21">
        <v>374.09627999999998</v>
      </c>
      <c r="BK250" s="21">
        <v>236.68351000000001</v>
      </c>
      <c r="BL250" s="21">
        <v>243.35283000000001</v>
      </c>
      <c r="BM250" s="21">
        <v>245.14071000000001</v>
      </c>
      <c r="BN250" s="21">
        <v>232.30289999999999</v>
      </c>
      <c r="BO250" s="21">
        <v>228.01555999999999</v>
      </c>
      <c r="BP250" s="21">
        <v>241.12405000000001</v>
      </c>
      <c r="BQ250" s="21">
        <v>285.23410999999999</v>
      </c>
      <c r="BR250" s="21">
        <v>289.22244000000001</v>
      </c>
      <c r="BS250" s="21">
        <v>295.51217000000003</v>
      </c>
      <c r="BT250" s="21">
        <v>279.95150999999998</v>
      </c>
      <c r="BU250" s="21">
        <v>274.78598</v>
      </c>
      <c r="BV250" s="21">
        <v>290.58233000000001</v>
      </c>
      <c r="BW250" s="21">
        <v>6624.2335899999998</v>
      </c>
      <c r="BX250" s="21">
        <v>6871.12266</v>
      </c>
      <c r="BY250" s="21">
        <v>6871.12266</v>
      </c>
      <c r="BZ250" s="21">
        <v>6501.6020200000003</v>
      </c>
      <c r="CA250" s="21">
        <v>6381.6188700000002</v>
      </c>
      <c r="CB250" s="21">
        <v>6747.7367899999999</v>
      </c>
      <c r="CC250" s="21">
        <v>71.830520000000007</v>
      </c>
      <c r="CD250" s="21">
        <v>65.998570000000001</v>
      </c>
      <c r="CE250" s="21">
        <v>74.000330000000005</v>
      </c>
      <c r="CF250" s="21">
        <v>70.45017</v>
      </c>
      <c r="CG250" s="21">
        <v>69.179829999999995</v>
      </c>
      <c r="CH250" s="21">
        <v>73.234970000000004</v>
      </c>
      <c r="CI250" s="21">
        <v>498.85825999999997</v>
      </c>
      <c r="CJ250" s="21">
        <v>502.34589</v>
      </c>
      <c r="CK250" s="21">
        <v>516.62806999999998</v>
      </c>
      <c r="CL250" s="21">
        <v>489.62088999999997</v>
      </c>
      <c r="CM250" s="21">
        <v>480.58659</v>
      </c>
      <c r="CN250" s="21">
        <v>508.23041999999998</v>
      </c>
      <c r="CO250" s="21">
        <v>138.54948999999999</v>
      </c>
      <c r="CP250" s="21">
        <v>137.14738</v>
      </c>
      <c r="CQ250" s="21">
        <v>143.26242999999999</v>
      </c>
      <c r="CR250" s="21">
        <v>135.88647</v>
      </c>
      <c r="CS250" s="21">
        <v>133.43682000000001</v>
      </c>
      <c r="CT250" s="21">
        <v>141.20686000000001</v>
      </c>
      <c r="CU250" s="21">
        <v>219.36129</v>
      </c>
      <c r="CV250" s="21">
        <v>222.90485000000001</v>
      </c>
      <c r="CW250" s="21">
        <v>227.14652000000001</v>
      </c>
      <c r="CX250" s="21">
        <v>215.14469</v>
      </c>
      <c r="CY250" s="21">
        <v>211.26658</v>
      </c>
      <c r="CZ250" s="21">
        <v>223.53835000000001</v>
      </c>
      <c r="DA250" s="21">
        <v>257.94544000000002</v>
      </c>
      <c r="DB250" s="21">
        <v>263.11131999999998</v>
      </c>
      <c r="DC250" s="21">
        <v>267.15687000000003</v>
      </c>
      <c r="DD250" s="21">
        <v>252.98711</v>
      </c>
      <c r="DE250" s="21">
        <v>248.42693</v>
      </c>
      <c r="DF250" s="21">
        <v>262.85232999999999</v>
      </c>
      <c r="DG250" s="21">
        <v>280.25285000000002</v>
      </c>
      <c r="DH250" s="21">
        <v>287.65276999999998</v>
      </c>
      <c r="DI250" s="21">
        <v>290.35939999999999</v>
      </c>
      <c r="DJ250" s="21">
        <v>274.86563000000001</v>
      </c>
      <c r="DK250" s="21">
        <v>269.91118</v>
      </c>
      <c r="DL250" s="21">
        <v>285.57562999999999</v>
      </c>
      <c r="DM250" s="21">
        <v>299.33071000000001</v>
      </c>
      <c r="DN250" s="21">
        <v>308.49079</v>
      </c>
      <c r="DO250" s="21">
        <v>310.21521999999999</v>
      </c>
      <c r="DP250" s="21">
        <v>293.57668000000001</v>
      </c>
      <c r="DQ250" s="21">
        <v>288.28505000000001</v>
      </c>
      <c r="DR250" s="21">
        <v>305.00979999999998</v>
      </c>
      <c r="DS250" s="21">
        <v>346.49750999999998</v>
      </c>
      <c r="DT250" s="21">
        <v>357.02688000000001</v>
      </c>
      <c r="DU250" s="21">
        <v>359.08082000000002</v>
      </c>
      <c r="DV250" s="21">
        <v>339.83681000000001</v>
      </c>
      <c r="DW250" s="21">
        <v>333.71134000000001</v>
      </c>
      <c r="DX250" s="21">
        <v>353.07092999999998</v>
      </c>
      <c r="DY250" s="21">
        <v>283.33742000000001</v>
      </c>
      <c r="DZ250" s="21">
        <v>291.69099</v>
      </c>
      <c r="EA250" s="21">
        <v>293.62180999999998</v>
      </c>
      <c r="EB250" s="21">
        <v>277.89085</v>
      </c>
      <c r="EC250" s="21">
        <v>272.88193999999999</v>
      </c>
      <c r="ED250" s="21">
        <v>288.71485999999999</v>
      </c>
      <c r="EE250" s="21">
        <v>253.9194</v>
      </c>
      <c r="EF250" s="21">
        <v>261.07567999999998</v>
      </c>
      <c r="EG250" s="21">
        <v>263.11680000000001</v>
      </c>
      <c r="EH250" s="21">
        <v>249.03835000000001</v>
      </c>
      <c r="EI250" s="21">
        <v>244.54947000000001</v>
      </c>
      <c r="EJ250" s="21">
        <v>258.74029999999999</v>
      </c>
      <c r="EK250" s="21">
        <v>253.04537999999999</v>
      </c>
      <c r="EL250" s="21">
        <v>260.23063000000002</v>
      </c>
      <c r="EM250" s="21">
        <v>262.19799999999998</v>
      </c>
      <c r="EN250" s="21">
        <v>248.18114</v>
      </c>
      <c r="EO250" s="21">
        <v>243.70769999999999</v>
      </c>
      <c r="EP250" s="21">
        <v>257.84908999999999</v>
      </c>
      <c r="EQ250" s="21">
        <v>337.94673</v>
      </c>
      <c r="ER250" s="21">
        <v>347.73820000000001</v>
      </c>
      <c r="ES250" s="21">
        <v>350.19058999999999</v>
      </c>
      <c r="ET250" s="21">
        <v>331.45042000000001</v>
      </c>
      <c r="EU250" s="21">
        <v>325.47608000000002</v>
      </c>
      <c r="EV250" s="21">
        <v>344.36041</v>
      </c>
      <c r="EW250" s="21">
        <v>257.99799999999999</v>
      </c>
      <c r="EX250" s="21">
        <v>265.78739999999999</v>
      </c>
      <c r="EY250" s="21">
        <v>267.36720000000003</v>
      </c>
      <c r="EZ250" s="21">
        <v>253.03851</v>
      </c>
      <c r="FA250" s="21">
        <v>248.47756000000001</v>
      </c>
      <c r="FB250" s="21">
        <v>262.89249999999998</v>
      </c>
      <c r="FC250" s="21">
        <v>114.53185000000001</v>
      </c>
      <c r="FD250" s="21">
        <v>105.96208</v>
      </c>
      <c r="FE250" s="21">
        <v>117.96903</v>
      </c>
      <c r="FF250" s="21">
        <v>112.4123</v>
      </c>
      <c r="FG250" s="21">
        <v>110.33789</v>
      </c>
      <c r="FH250" s="21">
        <v>116.73688</v>
      </c>
      <c r="FI250" s="21">
        <v>176.87074000000001</v>
      </c>
      <c r="FJ250" s="21">
        <v>178.22524999999999</v>
      </c>
      <c r="FK250" s="21">
        <v>183.05584999999999</v>
      </c>
      <c r="FL250" s="21">
        <v>173.47099</v>
      </c>
      <c r="FM250" s="21">
        <v>170.34397999999999</v>
      </c>
      <c r="FN250" s="21">
        <v>180.24661</v>
      </c>
      <c r="FO250" s="21">
        <v>224.45287999999999</v>
      </c>
      <c r="FP250" s="21">
        <v>231.25533999999999</v>
      </c>
      <c r="FQ250" s="21">
        <v>232.59875</v>
      </c>
      <c r="FR250" s="21">
        <v>220.13824</v>
      </c>
      <c r="FS250" s="21">
        <v>216.1703</v>
      </c>
      <c r="FT250" s="21">
        <v>228.71144000000001</v>
      </c>
    </row>
    <row r="251" spans="2:176" x14ac:dyDescent="0.25">
      <c r="B251" s="39" t="s">
        <v>445</v>
      </c>
      <c r="C251" s="21">
        <v>-13679.34254</v>
      </c>
      <c r="D251" s="21">
        <v>-14182.8655</v>
      </c>
      <c r="E251" s="21">
        <v>-14182.8655</v>
      </c>
      <c r="F251" s="21">
        <v>-13429.247380000001</v>
      </c>
      <c r="G251" s="21">
        <v>-13184.627270000001</v>
      </c>
      <c r="H251" s="21">
        <v>-13931.21737</v>
      </c>
      <c r="I251" s="21">
        <v>-33954.007149999998</v>
      </c>
      <c r="J251" s="21">
        <v>-35203.843339999999</v>
      </c>
      <c r="K251" s="21">
        <v>-35203.843339999999</v>
      </c>
      <c r="L251" s="21">
        <v>-33333.251609999999</v>
      </c>
      <c r="M251" s="21">
        <v>-32726.053449999999</v>
      </c>
      <c r="N251" s="21">
        <v>-34579.181049999999</v>
      </c>
      <c r="O251" s="21">
        <v>-31835.844400000002</v>
      </c>
      <c r="P251" s="21">
        <v>-33007.725899999998</v>
      </c>
      <c r="Q251" s="21">
        <v>-33007.725899999998</v>
      </c>
      <c r="R251" s="21">
        <v>-31253.820449999999</v>
      </c>
      <c r="S251" s="21">
        <v>-30684.510060000001</v>
      </c>
      <c r="T251" s="21">
        <v>-32422.029139999999</v>
      </c>
      <c r="U251" s="21">
        <v>-262.27868999999998</v>
      </c>
      <c r="V251" s="21">
        <v>-279.87819999999999</v>
      </c>
      <c r="W251" s="21">
        <v>-291.91644000000002</v>
      </c>
      <c r="X251" s="21">
        <v>-264.08391999999998</v>
      </c>
      <c r="Y251" s="21">
        <v>-265.43797999999998</v>
      </c>
      <c r="Z251" s="21">
        <v>-306.60766000000001</v>
      </c>
      <c r="AA251" s="21">
        <v>-259.82655999999997</v>
      </c>
      <c r="AB251" s="21">
        <v>-277.89460000000003</v>
      </c>
      <c r="AC251" s="21">
        <v>-288.33404000000002</v>
      </c>
      <c r="AD251" s="21">
        <v>-260.99443000000002</v>
      </c>
      <c r="AE251" s="21">
        <v>-261.94110999999998</v>
      </c>
      <c r="AF251" s="21">
        <v>-300.89384999999999</v>
      </c>
      <c r="AG251" s="21">
        <v>-28837.624749999999</v>
      </c>
      <c r="AH251" s="21">
        <v>-29899.110519999998</v>
      </c>
      <c r="AI251" s="21">
        <v>-29899.110519999998</v>
      </c>
      <c r="AJ251" s="21">
        <v>-28310.391869999999</v>
      </c>
      <c r="AK251" s="21">
        <v>-27794.69354</v>
      </c>
      <c r="AL251" s="21">
        <v>-29368.59218</v>
      </c>
      <c r="AM251" s="21">
        <v>-104.6041</v>
      </c>
      <c r="AN251" s="21">
        <v>-110.94859</v>
      </c>
      <c r="AO251" s="21">
        <v>-126.49856</v>
      </c>
      <c r="AP251" s="21">
        <v>-108.70594</v>
      </c>
      <c r="AQ251" s="21">
        <v>-112.41534</v>
      </c>
      <c r="AR251" s="21">
        <v>-143.0291</v>
      </c>
      <c r="AS251" s="21">
        <v>-126.33053</v>
      </c>
      <c r="AT251" s="21">
        <v>-132.12736000000001</v>
      </c>
      <c r="AU251" s="21">
        <v>-144.80452</v>
      </c>
      <c r="AV251" s="21">
        <v>-128.76383999999999</v>
      </c>
      <c r="AW251" s="21">
        <v>-130.85033000000001</v>
      </c>
      <c r="AX251" s="21">
        <v>-156.72692000000001</v>
      </c>
      <c r="AY251" s="21">
        <v>-248.48430999999999</v>
      </c>
      <c r="AZ251" s="21">
        <v>-261.93247000000002</v>
      </c>
      <c r="BA251" s="21">
        <v>-274.41160000000002</v>
      </c>
      <c r="BB251" s="21">
        <v>-249.52446</v>
      </c>
      <c r="BC251" s="21">
        <v>-250.24477999999999</v>
      </c>
      <c r="BD251" s="21">
        <v>-286.99104</v>
      </c>
      <c r="BE251" s="21">
        <v>-322.65809000000002</v>
      </c>
      <c r="BF251" s="21">
        <v>-335.99847</v>
      </c>
      <c r="BG251" s="21">
        <v>-352.51274999999998</v>
      </c>
      <c r="BH251" s="21">
        <v>-322.80592000000001</v>
      </c>
      <c r="BI251" s="21">
        <v>-322.58794999999998</v>
      </c>
      <c r="BJ251" s="21">
        <v>-364.96379999999999</v>
      </c>
      <c r="BK251" s="21">
        <v>-545.12965999999994</v>
      </c>
      <c r="BL251" s="21">
        <v>-577.57776000000001</v>
      </c>
      <c r="BM251" s="21">
        <v>-580.84176000000002</v>
      </c>
      <c r="BN251" s="21">
        <v>-540.16111999999998</v>
      </c>
      <c r="BO251" s="21">
        <v>-535.05305999999996</v>
      </c>
      <c r="BP251" s="21">
        <v>-586.14128000000005</v>
      </c>
      <c r="BQ251" s="21">
        <v>-601.33018000000004</v>
      </c>
      <c r="BR251" s="21">
        <v>-625.09331999999995</v>
      </c>
      <c r="BS251" s="21">
        <v>-638.99965999999995</v>
      </c>
      <c r="BT251" s="21">
        <v>-595.42890999999997</v>
      </c>
      <c r="BU251" s="21">
        <v>-589.32110999999998</v>
      </c>
      <c r="BV251" s="21">
        <v>-643.24418000000003</v>
      </c>
      <c r="BW251" s="21">
        <v>-3512.0776500000002</v>
      </c>
      <c r="BX251" s="21">
        <v>-3642.9748399999999</v>
      </c>
      <c r="BY251" s="21">
        <v>-3642.9748399999999</v>
      </c>
      <c r="BZ251" s="21">
        <v>-3447.06007</v>
      </c>
      <c r="CA251" s="21">
        <v>-3383.4466499999999</v>
      </c>
      <c r="CB251" s="21">
        <v>-3577.55735</v>
      </c>
      <c r="CC251" s="21">
        <v>-71.815799999999996</v>
      </c>
      <c r="CD251" s="21">
        <v>-79.010059999999996</v>
      </c>
      <c r="CE251" s="21">
        <v>-98.031490000000005</v>
      </c>
      <c r="CF251" s="21">
        <v>-78.907380000000003</v>
      </c>
      <c r="CG251" s="21">
        <v>-84.862099999999998</v>
      </c>
      <c r="CH251" s="21">
        <v>-119.7371</v>
      </c>
      <c r="CI251" s="21">
        <v>-534.31853000000001</v>
      </c>
      <c r="CJ251" s="21">
        <v>-557.38535999999999</v>
      </c>
      <c r="CK251" s="21">
        <v>-589.07884000000001</v>
      </c>
      <c r="CL251" s="21">
        <v>-536.18363999999997</v>
      </c>
      <c r="CM251" s="21">
        <v>-537.39662999999996</v>
      </c>
      <c r="CN251" s="21">
        <v>-614.22488999999996</v>
      </c>
      <c r="CO251" s="21">
        <v>-141.74023</v>
      </c>
      <c r="CP251" s="21">
        <v>-152.03743</v>
      </c>
      <c r="CQ251" s="21">
        <v>-168.47789</v>
      </c>
      <c r="CR251" s="21">
        <v>-146.83928</v>
      </c>
      <c r="CS251" s="21">
        <v>-151.01788999999999</v>
      </c>
      <c r="CT251" s="21">
        <v>-187.89247</v>
      </c>
      <c r="CU251" s="21">
        <v>-227.54344</v>
      </c>
      <c r="CV251" s="21">
        <v>-243.6096</v>
      </c>
      <c r="CW251" s="21">
        <v>-257.85025000000002</v>
      </c>
      <c r="CX251" s="21">
        <v>-230.56301999999999</v>
      </c>
      <c r="CY251" s="21">
        <v>-233.04875999999999</v>
      </c>
      <c r="CZ251" s="21">
        <v>-274.75731000000002</v>
      </c>
      <c r="DA251" s="21">
        <v>-270.94139999999999</v>
      </c>
      <c r="DB251" s="21">
        <v>-289.97958</v>
      </c>
      <c r="DC251" s="21">
        <v>-304.61210999999997</v>
      </c>
      <c r="DD251" s="21">
        <v>-273.69227000000001</v>
      </c>
      <c r="DE251" s="21">
        <v>-275.92075</v>
      </c>
      <c r="DF251" s="21">
        <v>-322.18702000000002</v>
      </c>
      <c r="DG251" s="21">
        <v>-301.02139</v>
      </c>
      <c r="DH251" s="21">
        <v>-320.88046000000003</v>
      </c>
      <c r="DI251" s="21">
        <v>-332.94375000000002</v>
      </c>
      <c r="DJ251" s="21">
        <v>-302.51727</v>
      </c>
      <c r="DK251" s="21">
        <v>-303.54376000000002</v>
      </c>
      <c r="DL251" s="21">
        <v>-348.05011999999999</v>
      </c>
      <c r="DM251" s="21">
        <v>-296.68752000000001</v>
      </c>
      <c r="DN251" s="21">
        <v>-315.94454000000002</v>
      </c>
      <c r="DO251" s="21">
        <v>-326.7414</v>
      </c>
      <c r="DP251" s="21">
        <v>-297.9384</v>
      </c>
      <c r="DQ251" s="21">
        <v>-298.61658</v>
      </c>
      <c r="DR251" s="21">
        <v>-340.49459999999999</v>
      </c>
      <c r="DS251" s="21">
        <v>-325.05673999999999</v>
      </c>
      <c r="DT251" s="21">
        <v>-347.41239999999999</v>
      </c>
      <c r="DU251" s="21">
        <v>-360.51182999999997</v>
      </c>
      <c r="DV251" s="21">
        <v>-326.65719000000001</v>
      </c>
      <c r="DW251" s="21">
        <v>-327.84298999999999</v>
      </c>
      <c r="DX251" s="21">
        <v>-376.62056999999999</v>
      </c>
      <c r="DY251" s="21">
        <v>-298.57387999999997</v>
      </c>
      <c r="DZ251" s="21">
        <v>-317.98613</v>
      </c>
      <c r="EA251" s="21">
        <v>-328.48705000000001</v>
      </c>
      <c r="EB251" s="21">
        <v>-299.73876999999999</v>
      </c>
      <c r="EC251" s="21">
        <v>-300.33368999999999</v>
      </c>
      <c r="ED251" s="21">
        <v>-341.96922999999998</v>
      </c>
      <c r="EE251" s="21">
        <v>-314.59411</v>
      </c>
      <c r="EF251" s="21">
        <v>-334.85219000000001</v>
      </c>
      <c r="EG251" s="21">
        <v>-343.96852000000001</v>
      </c>
      <c r="EH251" s="21">
        <v>-315.03953999999999</v>
      </c>
      <c r="EI251" s="21">
        <v>-314.99743000000001</v>
      </c>
      <c r="EJ251" s="21">
        <v>-355.95121</v>
      </c>
      <c r="EK251" s="21">
        <v>-380.83661000000001</v>
      </c>
      <c r="EL251" s="21">
        <v>-405.17655000000002</v>
      </c>
      <c r="EM251" s="21">
        <v>-412.79435999999998</v>
      </c>
      <c r="EN251" s="21">
        <v>-379.75322</v>
      </c>
      <c r="EO251" s="21">
        <v>-378.46143000000001</v>
      </c>
      <c r="EP251" s="21">
        <v>-423.24975999999998</v>
      </c>
      <c r="EQ251" s="21">
        <v>-439.34231999999997</v>
      </c>
      <c r="ER251" s="21">
        <v>-468.54930000000002</v>
      </c>
      <c r="ES251" s="21">
        <v>-479.79115999999999</v>
      </c>
      <c r="ET251" s="21">
        <v>-438.96001999999999</v>
      </c>
      <c r="EU251" s="21">
        <v>-438.31981000000002</v>
      </c>
      <c r="EV251" s="21">
        <v>-494.27091999999999</v>
      </c>
      <c r="EW251" s="21">
        <v>-271.35315000000003</v>
      </c>
      <c r="EX251" s="21">
        <v>-289.32443999999998</v>
      </c>
      <c r="EY251" s="21">
        <v>-298.57175999999998</v>
      </c>
      <c r="EZ251" s="21">
        <v>-271.91266000000002</v>
      </c>
      <c r="FA251" s="21">
        <v>-272.19792000000001</v>
      </c>
      <c r="FB251" s="21">
        <v>-310.01074999999997</v>
      </c>
      <c r="FC251" s="21">
        <v>-126.48809</v>
      </c>
      <c r="FD251" s="21">
        <v>-135.59322</v>
      </c>
      <c r="FE251" s="21">
        <v>-163.68063000000001</v>
      </c>
      <c r="FF251" s="21">
        <v>-135.03077999999999</v>
      </c>
      <c r="FG251" s="21">
        <v>-142.85228000000001</v>
      </c>
      <c r="FH251" s="21">
        <v>-194.53447</v>
      </c>
      <c r="FI251" s="21">
        <v>-182.27869999999999</v>
      </c>
      <c r="FJ251" s="21">
        <v>-194.94352000000001</v>
      </c>
      <c r="FK251" s="21">
        <v>-209.50097</v>
      </c>
      <c r="FL251" s="21">
        <v>-185.95949999999999</v>
      </c>
      <c r="FM251" s="21">
        <v>-188.99471</v>
      </c>
      <c r="FN251" s="21">
        <v>-226.79794000000001</v>
      </c>
      <c r="FO251" s="21">
        <v>-235.85892999999999</v>
      </c>
      <c r="FP251" s="21">
        <v>-251.27116000000001</v>
      </c>
      <c r="FQ251" s="21">
        <v>-259.24754000000001</v>
      </c>
      <c r="FR251" s="21">
        <v>-236.45819</v>
      </c>
      <c r="FS251" s="21">
        <v>-236.76392999999999</v>
      </c>
      <c r="FT251" s="21">
        <v>-269.41498999999999</v>
      </c>
    </row>
    <row r="252" spans="2:176" x14ac:dyDescent="0.25">
      <c r="B252" s="39" t="s">
        <v>446</v>
      </c>
      <c r="C252" s="21">
        <v>1727.66958</v>
      </c>
      <c r="D252" s="21">
        <v>1791.2633699999999</v>
      </c>
      <c r="E252" s="21">
        <v>1791.2633699999999</v>
      </c>
      <c r="F252" s="21">
        <v>1696.08313</v>
      </c>
      <c r="G252" s="21">
        <v>1665.1881699999999</v>
      </c>
      <c r="H252" s="21">
        <v>1759.4807900000001</v>
      </c>
      <c r="I252" s="21">
        <v>-4335.41464</v>
      </c>
      <c r="J252" s="21">
        <v>-4494.9998699999996</v>
      </c>
      <c r="K252" s="21">
        <v>-4494.9998699999996</v>
      </c>
      <c r="L252" s="21">
        <v>-4256.1535199999998</v>
      </c>
      <c r="M252" s="21">
        <v>-4178.6234700000005</v>
      </c>
      <c r="N252" s="21">
        <v>-4415.23992</v>
      </c>
      <c r="O252" s="21">
        <v>-280.11925000000002</v>
      </c>
      <c r="P252" s="21">
        <v>-290.43047000000001</v>
      </c>
      <c r="Q252" s="21">
        <v>-290.43047000000001</v>
      </c>
      <c r="R252" s="21">
        <v>-274.99810000000002</v>
      </c>
      <c r="S252" s="21">
        <v>-269.98881</v>
      </c>
      <c r="T252" s="21">
        <v>-285.27701000000002</v>
      </c>
      <c r="U252" s="21">
        <v>-122.78016</v>
      </c>
      <c r="V252" s="21">
        <v>-136.66052999999999</v>
      </c>
      <c r="W252" s="21">
        <v>-147.41347999999999</v>
      </c>
      <c r="X252" s="21">
        <v>-127.27764000000001</v>
      </c>
      <c r="Y252" s="21">
        <v>-131.10663</v>
      </c>
      <c r="Z252" s="21">
        <v>-164.52151000000001</v>
      </c>
      <c r="AA252" s="21">
        <v>-104.08725</v>
      </c>
      <c r="AB252" s="21">
        <v>-117.07677</v>
      </c>
      <c r="AC252" s="21">
        <v>-126.94869</v>
      </c>
      <c r="AD252" s="21">
        <v>-108.26081000000001</v>
      </c>
      <c r="AE252" s="21">
        <v>-111.97056000000001</v>
      </c>
      <c r="AF252" s="21">
        <v>-142.27070000000001</v>
      </c>
      <c r="AG252" s="21">
        <v>-461.43689999999998</v>
      </c>
      <c r="AH252" s="21">
        <v>-478.42194999999998</v>
      </c>
      <c r="AI252" s="21">
        <v>-478.42194999999998</v>
      </c>
      <c r="AJ252" s="21">
        <v>-453.00053000000003</v>
      </c>
      <c r="AK252" s="21">
        <v>-444.74874</v>
      </c>
      <c r="AL252" s="21">
        <v>-469.93302</v>
      </c>
      <c r="AM252" s="21">
        <v>-56.174399999999999</v>
      </c>
      <c r="AN252" s="21">
        <v>-64.372159999999994</v>
      </c>
      <c r="AO252" s="21">
        <v>-76.5077</v>
      </c>
      <c r="AP252" s="21">
        <v>-61.17465</v>
      </c>
      <c r="AQ252" s="21">
        <v>-65.763180000000006</v>
      </c>
      <c r="AR252" s="21">
        <v>-93.688680000000005</v>
      </c>
      <c r="AS252" s="21">
        <v>-61.706780000000002</v>
      </c>
      <c r="AT252" s="21">
        <v>-68.234499999999997</v>
      </c>
      <c r="AU252" s="21">
        <v>-77.959190000000007</v>
      </c>
      <c r="AV252" s="21">
        <v>-65.339280000000002</v>
      </c>
      <c r="AW252" s="21">
        <v>-68.598690000000005</v>
      </c>
      <c r="AX252" s="21">
        <v>-90.899699999999996</v>
      </c>
      <c r="AY252" s="21">
        <v>-114.08649</v>
      </c>
      <c r="AZ252" s="21">
        <v>-124.78028999999999</v>
      </c>
      <c r="BA252" s="21">
        <v>-135.22816</v>
      </c>
      <c r="BB252" s="21">
        <v>-117.61991999999999</v>
      </c>
      <c r="BC252" s="21">
        <v>-120.78026</v>
      </c>
      <c r="BD252" s="21">
        <v>-150.10464999999999</v>
      </c>
      <c r="BE252" s="21">
        <v>-125.51756</v>
      </c>
      <c r="BF252" s="21">
        <v>-135.58555999999999</v>
      </c>
      <c r="BG252" s="21">
        <v>-148.26397</v>
      </c>
      <c r="BH252" s="21">
        <v>-129.32317</v>
      </c>
      <c r="BI252" s="21">
        <v>-132.68332000000001</v>
      </c>
      <c r="BJ252" s="21">
        <v>-164.17974000000001</v>
      </c>
      <c r="BK252" s="21">
        <v>-63.304850000000002</v>
      </c>
      <c r="BL252" s="21">
        <v>-71.840720000000005</v>
      </c>
      <c r="BM252" s="21">
        <v>-81.253889999999998</v>
      </c>
      <c r="BN252" s="21">
        <v>-67.274720000000002</v>
      </c>
      <c r="BO252" s="21">
        <v>-70.913659999999993</v>
      </c>
      <c r="BP252" s="21">
        <v>-95.451580000000007</v>
      </c>
      <c r="BQ252" s="21">
        <v>-22.10201</v>
      </c>
      <c r="BR252" s="21">
        <v>-27.667649999999998</v>
      </c>
      <c r="BS252" s="21">
        <v>-38.381419999999999</v>
      </c>
      <c r="BT252" s="21">
        <v>-26.952929999999999</v>
      </c>
      <c r="BU252" s="21">
        <v>-31.357790000000001</v>
      </c>
      <c r="BV252" s="21">
        <v>-53.355490000000003</v>
      </c>
      <c r="BW252" s="21">
        <v>411.34417000000002</v>
      </c>
      <c r="BX252" s="21">
        <v>426.67520999999999</v>
      </c>
      <c r="BY252" s="21">
        <v>426.67520999999999</v>
      </c>
      <c r="BZ252" s="21">
        <v>403.72913</v>
      </c>
      <c r="CA252" s="21">
        <v>396.27855</v>
      </c>
      <c r="CB252" s="21">
        <v>419.01333</v>
      </c>
      <c r="CC252" s="21">
        <v>-33.203769999999999</v>
      </c>
      <c r="CD252" s="21">
        <v>-43.351260000000003</v>
      </c>
      <c r="CE252" s="21">
        <v>-58.252180000000003</v>
      </c>
      <c r="CF252" s="21">
        <v>-41.04054</v>
      </c>
      <c r="CG252" s="21">
        <v>-47.680300000000003</v>
      </c>
      <c r="CH252" s="21">
        <v>-80.388030000000001</v>
      </c>
      <c r="CI252" s="21">
        <v>-250.01078000000001</v>
      </c>
      <c r="CJ252" s="21">
        <v>-270.31054999999998</v>
      </c>
      <c r="CK252" s="21">
        <v>-294.63386000000003</v>
      </c>
      <c r="CL252" s="21">
        <v>-257.15264999999999</v>
      </c>
      <c r="CM252" s="21">
        <v>-263.52569999999997</v>
      </c>
      <c r="CN252" s="21">
        <v>-324.65235999999999</v>
      </c>
      <c r="CO252" s="21">
        <v>-74.354619999999997</v>
      </c>
      <c r="CP252" s="21">
        <v>-85.641779999999997</v>
      </c>
      <c r="CQ252" s="21">
        <v>-98.83323</v>
      </c>
      <c r="CR252" s="21">
        <v>-80.754180000000005</v>
      </c>
      <c r="CS252" s="21">
        <v>-86.128309999999999</v>
      </c>
      <c r="CT252" s="21">
        <v>-119.24248</v>
      </c>
      <c r="CU252" s="21">
        <v>-104.98565000000001</v>
      </c>
      <c r="CV252" s="21">
        <v>-118.69768000000001</v>
      </c>
      <c r="CW252" s="21">
        <v>-130.94811999999999</v>
      </c>
      <c r="CX252" s="21">
        <v>-110.37054000000001</v>
      </c>
      <c r="CY252" s="21">
        <v>-115.03064000000001</v>
      </c>
      <c r="CZ252" s="21">
        <v>-149.92164</v>
      </c>
      <c r="DA252" s="21">
        <v>-125.68295999999999</v>
      </c>
      <c r="DB252" s="21">
        <v>-141.36668</v>
      </c>
      <c r="DC252" s="21">
        <v>-154.17236</v>
      </c>
      <c r="DD252" s="21">
        <v>-131.23724000000001</v>
      </c>
      <c r="DE252" s="21">
        <v>-136.04284000000001</v>
      </c>
      <c r="DF252" s="21">
        <v>-174.23155</v>
      </c>
      <c r="DG252" s="21">
        <v>-143.67063999999999</v>
      </c>
      <c r="DH252" s="21">
        <v>-158.98308</v>
      </c>
      <c r="DI252" s="21">
        <v>-169.92995999999999</v>
      </c>
      <c r="DJ252" s="21">
        <v>-148.20331999999999</v>
      </c>
      <c r="DK252" s="21">
        <v>-152.02145999999999</v>
      </c>
      <c r="DL252" s="21">
        <v>-187.78216</v>
      </c>
      <c r="DM252" s="21">
        <v>-134.97119000000001</v>
      </c>
      <c r="DN252" s="21">
        <v>-149.0899</v>
      </c>
      <c r="DO252" s="21">
        <v>-159.16918999999999</v>
      </c>
      <c r="DP252" s="21">
        <v>-139.34311</v>
      </c>
      <c r="DQ252" s="21">
        <v>-142.8904</v>
      </c>
      <c r="DR252" s="21">
        <v>-175.78227999999999</v>
      </c>
      <c r="DS252" s="21">
        <v>-136.91533999999999</v>
      </c>
      <c r="DT252" s="21">
        <v>-153.30744000000001</v>
      </c>
      <c r="DU252" s="21">
        <v>-165.56479999999999</v>
      </c>
      <c r="DV252" s="21">
        <v>-142.14682999999999</v>
      </c>
      <c r="DW252" s="21">
        <v>-146.67055999999999</v>
      </c>
      <c r="DX252" s="21">
        <v>-184.99404999999999</v>
      </c>
      <c r="DY252" s="21">
        <v>-117.99861</v>
      </c>
      <c r="DZ252" s="21">
        <v>-131.10858999999999</v>
      </c>
      <c r="EA252" s="21">
        <v>-141.34041999999999</v>
      </c>
      <c r="EB252" s="21">
        <v>-122.64851</v>
      </c>
      <c r="EC252" s="21">
        <v>-126.44712</v>
      </c>
      <c r="ED252" s="21">
        <v>-158.05143000000001</v>
      </c>
      <c r="EE252" s="21">
        <v>-106.92207000000001</v>
      </c>
      <c r="EF252" s="21">
        <v>-119.02986</v>
      </c>
      <c r="EG252" s="21">
        <v>-128.68680000000001</v>
      </c>
      <c r="EH252" s="21">
        <v>-111.37546</v>
      </c>
      <c r="EI252" s="21">
        <v>-115.01778</v>
      </c>
      <c r="EJ252" s="21">
        <v>-144.43970999999999</v>
      </c>
      <c r="EK252" s="21">
        <v>-83.210610000000003</v>
      </c>
      <c r="EL252" s="21">
        <v>-94.113529999999997</v>
      </c>
      <c r="EM252" s="21">
        <v>-104.16913</v>
      </c>
      <c r="EN252" s="21">
        <v>-87.871250000000003</v>
      </c>
      <c r="EO252" s="21">
        <v>-91.859819999999999</v>
      </c>
      <c r="EP252" s="21">
        <v>-120.13054</v>
      </c>
      <c r="EQ252" s="21">
        <v>-113.80465</v>
      </c>
      <c r="ER252" s="21">
        <v>-129.16057000000001</v>
      </c>
      <c r="ES252" s="21">
        <v>-142.26911999999999</v>
      </c>
      <c r="ET252" s="21">
        <v>-119.70507000000001</v>
      </c>
      <c r="EU252" s="21">
        <v>-124.84041000000001</v>
      </c>
      <c r="EV252" s="21">
        <v>-162.72089</v>
      </c>
      <c r="EW252" s="21">
        <v>-128.03380000000001</v>
      </c>
      <c r="EX252" s="21">
        <v>-141.40123</v>
      </c>
      <c r="EY252" s="21">
        <v>-150.06305</v>
      </c>
      <c r="EZ252" s="21">
        <v>-131.35929999999999</v>
      </c>
      <c r="FA252" s="21">
        <v>-134.18727999999999</v>
      </c>
      <c r="FB252" s="21">
        <v>-164.03700000000001</v>
      </c>
      <c r="FC252" s="21">
        <v>-63.611939999999997</v>
      </c>
      <c r="FD252" s="21">
        <v>-76.996369999999999</v>
      </c>
      <c r="FE252" s="21">
        <v>-98.900649999999999</v>
      </c>
      <c r="FF252" s="21">
        <v>-73.321010000000001</v>
      </c>
      <c r="FG252" s="21">
        <v>-82.283940000000001</v>
      </c>
      <c r="FH252" s="21">
        <v>-130.46572</v>
      </c>
      <c r="FI252" s="21">
        <v>-88.759330000000006</v>
      </c>
      <c r="FJ252" s="21">
        <v>-100.61620000000001</v>
      </c>
      <c r="FK252" s="21">
        <v>-112.72683000000001</v>
      </c>
      <c r="FL252" s="21">
        <v>-94.245000000000005</v>
      </c>
      <c r="FM252" s="21">
        <v>-98.939400000000006</v>
      </c>
      <c r="FN252" s="21">
        <v>-131.53523999999999</v>
      </c>
      <c r="FO252" s="21">
        <v>-90.041730000000001</v>
      </c>
      <c r="FP252" s="21">
        <v>-100.20392</v>
      </c>
      <c r="FQ252" s="21">
        <v>-108.12072999999999</v>
      </c>
      <c r="FR252" s="21">
        <v>-93.455190000000002</v>
      </c>
      <c r="FS252" s="21">
        <v>-96.34796</v>
      </c>
      <c r="FT252" s="21">
        <v>-120.89968</v>
      </c>
    </row>
    <row r="253" spans="2:176" x14ac:dyDescent="0.25">
      <c r="B253" s="39" t="s">
        <v>447</v>
      </c>
      <c r="C253" s="21">
        <v>24386.472549999999</v>
      </c>
      <c r="D253" s="21">
        <v>25284.114280000002</v>
      </c>
      <c r="E253" s="21">
        <v>25284.114280000002</v>
      </c>
      <c r="F253" s="21">
        <v>23940.62227</v>
      </c>
      <c r="G253" s="21">
        <v>23504.532480000002</v>
      </c>
      <c r="H253" s="21">
        <v>24835.495500000001</v>
      </c>
      <c r="I253" s="21">
        <v>49404.579429999998</v>
      </c>
      <c r="J253" s="21">
        <v>51223.146260000001</v>
      </c>
      <c r="K253" s="21">
        <v>51223.146260000001</v>
      </c>
      <c r="L253" s="21">
        <v>48501.352709999999</v>
      </c>
      <c r="M253" s="21">
        <v>47617.852570000003</v>
      </c>
      <c r="N253" s="21">
        <v>50314.23504</v>
      </c>
      <c r="O253" s="21">
        <v>50427.350689999999</v>
      </c>
      <c r="P253" s="21">
        <v>52283.587910000002</v>
      </c>
      <c r="Q253" s="21">
        <v>52283.587910000002</v>
      </c>
      <c r="R253" s="21">
        <v>49505.43621</v>
      </c>
      <c r="S253" s="21">
        <v>48603.659760000002</v>
      </c>
      <c r="T253" s="21">
        <v>51355.855779999998</v>
      </c>
      <c r="U253" s="21">
        <v>194.38404</v>
      </c>
      <c r="V253" s="21">
        <v>200.78889000000001</v>
      </c>
      <c r="W253" s="21">
        <v>201.46046000000001</v>
      </c>
      <c r="X253" s="21">
        <v>190.64758</v>
      </c>
      <c r="Y253" s="21">
        <v>187.21101999999999</v>
      </c>
      <c r="Z253" s="21">
        <v>198.07135</v>
      </c>
      <c r="AA253" s="21">
        <v>244.42125999999999</v>
      </c>
      <c r="AB253" s="21">
        <v>254.20237</v>
      </c>
      <c r="AC253" s="21">
        <v>253.43017</v>
      </c>
      <c r="AD253" s="21">
        <v>239.72280000000001</v>
      </c>
      <c r="AE253" s="21">
        <v>235.40181000000001</v>
      </c>
      <c r="AF253" s="21">
        <v>249.0478</v>
      </c>
      <c r="AG253" s="21">
        <v>46249.516680000001</v>
      </c>
      <c r="AH253" s="21">
        <v>47951.917759999997</v>
      </c>
      <c r="AI253" s="21">
        <v>47951.917759999997</v>
      </c>
      <c r="AJ253" s="21">
        <v>45403.945440000003</v>
      </c>
      <c r="AK253" s="21">
        <v>44576.873209999998</v>
      </c>
      <c r="AL253" s="21">
        <v>47101.077340000003</v>
      </c>
      <c r="AM253" s="21">
        <v>75.849760000000003</v>
      </c>
      <c r="AN253" s="21">
        <v>74.832840000000004</v>
      </c>
      <c r="AO253" s="21">
        <v>78.403840000000002</v>
      </c>
      <c r="AP253" s="21">
        <v>74.446020000000004</v>
      </c>
      <c r="AQ253" s="21">
        <v>73.072280000000006</v>
      </c>
      <c r="AR253" s="21">
        <v>77.287750000000003</v>
      </c>
      <c r="AS253" s="21">
        <v>81.737920000000003</v>
      </c>
      <c r="AT253" s="21">
        <v>81.286900000000003</v>
      </c>
      <c r="AU253" s="21">
        <v>84.577309999999997</v>
      </c>
      <c r="AV253" s="21">
        <v>80.224739999999997</v>
      </c>
      <c r="AW253" s="21">
        <v>78.744510000000005</v>
      </c>
      <c r="AX253" s="21">
        <v>83.279939999999996</v>
      </c>
      <c r="AY253" s="21">
        <v>175.76159000000001</v>
      </c>
      <c r="AZ253" s="21">
        <v>180.11091999999999</v>
      </c>
      <c r="BA253" s="21">
        <v>182.07534000000001</v>
      </c>
      <c r="BB253" s="21">
        <v>172.50852</v>
      </c>
      <c r="BC253" s="21">
        <v>169.32453000000001</v>
      </c>
      <c r="BD253" s="21">
        <v>179.05896000000001</v>
      </c>
      <c r="BE253" s="21">
        <v>406.08267000000001</v>
      </c>
      <c r="BF253" s="21">
        <v>416.69337000000002</v>
      </c>
      <c r="BG253" s="21">
        <v>420.99374999999998</v>
      </c>
      <c r="BH253" s="21">
        <v>398.56549999999999</v>
      </c>
      <c r="BI253" s="21">
        <v>391.21109999999999</v>
      </c>
      <c r="BJ253" s="21">
        <v>413.6739</v>
      </c>
      <c r="BK253" s="21">
        <v>539.75815</v>
      </c>
      <c r="BL253" s="21">
        <v>566.55435</v>
      </c>
      <c r="BM253" s="21">
        <v>559.71510999999998</v>
      </c>
      <c r="BN253" s="21">
        <v>529.76800000000003</v>
      </c>
      <c r="BO253" s="21">
        <v>519.99053000000004</v>
      </c>
      <c r="BP253" s="21">
        <v>549.82879000000003</v>
      </c>
      <c r="BQ253" s="21">
        <v>776.82457999999997</v>
      </c>
      <c r="BR253" s="21">
        <v>801.99941999999999</v>
      </c>
      <c r="BS253" s="21">
        <v>805.64417000000003</v>
      </c>
      <c r="BT253" s="21">
        <v>762.43744000000004</v>
      </c>
      <c r="BU253" s="21">
        <v>748.36908000000005</v>
      </c>
      <c r="BV253" s="21">
        <v>791.31859999999995</v>
      </c>
      <c r="BW253" s="21">
        <v>4386.0848999999998</v>
      </c>
      <c r="BX253" s="21">
        <v>4549.5568599999997</v>
      </c>
      <c r="BY253" s="21">
        <v>4549.5568599999997</v>
      </c>
      <c r="BZ253" s="21">
        <v>4304.8872099999999</v>
      </c>
      <c r="CA253" s="21">
        <v>4225.4431000000004</v>
      </c>
      <c r="CB253" s="21">
        <v>4467.8597200000004</v>
      </c>
      <c r="CC253" s="21">
        <v>49.862589999999997</v>
      </c>
      <c r="CD253" s="21">
        <v>46.974440000000001</v>
      </c>
      <c r="CE253" s="21">
        <v>51.420279999999998</v>
      </c>
      <c r="CF253" s="21">
        <v>48.904559999999996</v>
      </c>
      <c r="CG253" s="21">
        <v>48.022550000000003</v>
      </c>
      <c r="CH253" s="21">
        <v>50.834110000000003</v>
      </c>
      <c r="CI253" s="21">
        <v>409.96221000000003</v>
      </c>
      <c r="CJ253" s="21">
        <v>416.52082999999999</v>
      </c>
      <c r="CK253" s="21">
        <v>424.76002999999997</v>
      </c>
      <c r="CL253" s="21">
        <v>402.37097</v>
      </c>
      <c r="CM253" s="21">
        <v>394.94662</v>
      </c>
      <c r="CN253" s="21">
        <v>417.64902999999998</v>
      </c>
      <c r="CO253" s="21">
        <v>102.09603</v>
      </c>
      <c r="CP253" s="21">
        <v>102.56589</v>
      </c>
      <c r="CQ253" s="21">
        <v>105.64243</v>
      </c>
      <c r="CR253" s="21">
        <v>100.13381</v>
      </c>
      <c r="CS253" s="21">
        <v>98.328530000000001</v>
      </c>
      <c r="CT253" s="21">
        <v>104.04895999999999</v>
      </c>
      <c r="CU253" s="21">
        <v>148.32040000000001</v>
      </c>
      <c r="CV253" s="21">
        <v>151.62239</v>
      </c>
      <c r="CW253" s="21">
        <v>153.62446</v>
      </c>
      <c r="CX253" s="21">
        <v>145.46952999999999</v>
      </c>
      <c r="CY253" s="21">
        <v>142.84718000000001</v>
      </c>
      <c r="CZ253" s="21">
        <v>151.14248000000001</v>
      </c>
      <c r="DA253" s="21">
        <v>192.23142999999999</v>
      </c>
      <c r="DB253" s="21">
        <v>197.73089999999999</v>
      </c>
      <c r="DC253" s="21">
        <v>199.17925</v>
      </c>
      <c r="DD253" s="21">
        <v>188.53643</v>
      </c>
      <c r="DE253" s="21">
        <v>185.13783000000001</v>
      </c>
      <c r="DF253" s="21">
        <v>195.88240999999999</v>
      </c>
      <c r="DG253" s="21">
        <v>249.84228999999999</v>
      </c>
      <c r="DH253" s="21">
        <v>259.23986000000002</v>
      </c>
      <c r="DI253" s="21">
        <v>259.00621999999998</v>
      </c>
      <c r="DJ253" s="21">
        <v>245.03970000000001</v>
      </c>
      <c r="DK253" s="21">
        <v>240.62280000000001</v>
      </c>
      <c r="DL253" s="21">
        <v>254.57545999999999</v>
      </c>
      <c r="DM253" s="21">
        <v>293.27785999999998</v>
      </c>
      <c r="DN253" s="21">
        <v>305.58305000000001</v>
      </c>
      <c r="DO253" s="21">
        <v>304.12299999999999</v>
      </c>
      <c r="DP253" s="21">
        <v>287.64019000000002</v>
      </c>
      <c r="DQ253" s="21">
        <v>282.45555999999999</v>
      </c>
      <c r="DR253" s="21">
        <v>298.82706000000002</v>
      </c>
      <c r="DS253" s="21">
        <v>347.96352000000002</v>
      </c>
      <c r="DT253" s="21">
        <v>362.65813000000003</v>
      </c>
      <c r="DU253" s="21">
        <v>360.82943</v>
      </c>
      <c r="DV253" s="21">
        <v>341.27463999999998</v>
      </c>
      <c r="DW253" s="21">
        <v>335.12324999999998</v>
      </c>
      <c r="DX253" s="21">
        <v>354.54633999999999</v>
      </c>
      <c r="DY253" s="21">
        <v>291.83431999999999</v>
      </c>
      <c r="DZ253" s="21">
        <v>304.12761999999998</v>
      </c>
      <c r="EA253" s="21">
        <v>302.62885</v>
      </c>
      <c r="EB253" s="21">
        <v>286.2244</v>
      </c>
      <c r="EC253" s="21">
        <v>281.06529</v>
      </c>
      <c r="ED253" s="21">
        <v>297.35602999999998</v>
      </c>
      <c r="EE253" s="21">
        <v>286.93849</v>
      </c>
      <c r="EF253" s="21">
        <v>299.24497000000002</v>
      </c>
      <c r="EG253" s="21">
        <v>297.56504999999999</v>
      </c>
      <c r="EH253" s="21">
        <v>281.42266000000001</v>
      </c>
      <c r="EI253" s="21">
        <v>276.35012</v>
      </c>
      <c r="EJ253" s="21">
        <v>292.36637000000002</v>
      </c>
      <c r="EK253" s="21">
        <v>395.38972000000001</v>
      </c>
      <c r="EL253" s="21">
        <v>414.06196</v>
      </c>
      <c r="EM253" s="21">
        <v>410.12626</v>
      </c>
      <c r="EN253" s="21">
        <v>387.78897999999998</v>
      </c>
      <c r="EO253" s="21">
        <v>380.79939000000002</v>
      </c>
      <c r="EP253" s="21">
        <v>402.85926000000001</v>
      </c>
      <c r="EQ253" s="21">
        <v>486.51056</v>
      </c>
      <c r="ER253" s="21">
        <v>509.14040999999997</v>
      </c>
      <c r="ES253" s="21">
        <v>504.62688000000003</v>
      </c>
      <c r="ET253" s="21">
        <v>477.15818000000002</v>
      </c>
      <c r="EU253" s="21">
        <v>468.55775999999997</v>
      </c>
      <c r="EV253" s="21">
        <v>495.70298000000003</v>
      </c>
      <c r="EW253" s="21">
        <v>246.95993000000001</v>
      </c>
      <c r="EX253" s="21">
        <v>257.16529000000003</v>
      </c>
      <c r="EY253" s="21">
        <v>256.07918000000001</v>
      </c>
      <c r="EZ253" s="21">
        <v>242.21265</v>
      </c>
      <c r="FA253" s="21">
        <v>237.84682000000001</v>
      </c>
      <c r="FB253" s="21">
        <v>251.63302999999999</v>
      </c>
      <c r="FC253" s="21">
        <v>87.423789999999997</v>
      </c>
      <c r="FD253" s="21">
        <v>83.550079999999994</v>
      </c>
      <c r="FE253" s="21">
        <v>90.183130000000006</v>
      </c>
      <c r="FF253" s="21">
        <v>85.805959999999999</v>
      </c>
      <c r="FG253" s="21">
        <v>84.2226</v>
      </c>
      <c r="FH253" s="21">
        <v>89.097049999999996</v>
      </c>
      <c r="FI253" s="21">
        <v>117.9122</v>
      </c>
      <c r="FJ253" s="21">
        <v>119.60701</v>
      </c>
      <c r="FK253" s="21">
        <v>122.06962</v>
      </c>
      <c r="FL253" s="21">
        <v>115.64588999999999</v>
      </c>
      <c r="FM253" s="21">
        <v>113.56107</v>
      </c>
      <c r="FN253" s="21">
        <v>120.161</v>
      </c>
      <c r="FO253" s="21">
        <v>226.16418999999999</v>
      </c>
      <c r="FP253" s="21">
        <v>235.71663000000001</v>
      </c>
      <c r="FQ253" s="21">
        <v>234.52413999999999</v>
      </c>
      <c r="FR253" s="21">
        <v>221.81665000000001</v>
      </c>
      <c r="FS253" s="21">
        <v>217.81845999999999</v>
      </c>
      <c r="FT253" s="21">
        <v>230.44300999999999</v>
      </c>
    </row>
    <row r="254" spans="2:176" x14ac:dyDescent="0.25">
      <c r="B254" s="39" t="s">
        <v>448</v>
      </c>
      <c r="C254" s="21">
        <v>-22600.441360000001</v>
      </c>
      <c r="D254" s="21">
        <v>-23432.341069999999</v>
      </c>
      <c r="E254" s="21">
        <v>-23432.341069999999</v>
      </c>
      <c r="F254" s="21">
        <v>-22187.24453</v>
      </c>
      <c r="G254" s="21">
        <v>-21783.093349999999</v>
      </c>
      <c r="H254" s="21">
        <v>-23016.57849</v>
      </c>
      <c r="I254" s="21">
        <v>-75278.133230000007</v>
      </c>
      <c r="J254" s="21">
        <v>-78049.097339999993</v>
      </c>
      <c r="K254" s="21">
        <v>-78049.097339999993</v>
      </c>
      <c r="L254" s="21">
        <v>-73901.879820000002</v>
      </c>
      <c r="M254" s="21">
        <v>-72555.683940000003</v>
      </c>
      <c r="N254" s="21">
        <v>-76664.182409999994</v>
      </c>
      <c r="O254" s="21">
        <v>-86955.648079999999</v>
      </c>
      <c r="P254" s="21">
        <v>-90156.496589999995</v>
      </c>
      <c r="Q254" s="21">
        <v>-90156.496589999995</v>
      </c>
      <c r="R254" s="21">
        <v>-85365.922080000004</v>
      </c>
      <c r="S254" s="21">
        <v>-83810.921570000006</v>
      </c>
      <c r="T254" s="21">
        <v>-88556.73878</v>
      </c>
      <c r="U254" s="21">
        <v>-456.93662</v>
      </c>
      <c r="V254" s="21">
        <v>-466.74977000000001</v>
      </c>
      <c r="W254" s="21">
        <v>-473.27503000000002</v>
      </c>
      <c r="X254" s="21">
        <v>-448.15176000000002</v>
      </c>
      <c r="Y254" s="21">
        <v>-440.07524999999998</v>
      </c>
      <c r="Z254" s="21">
        <v>-465.62718999999998</v>
      </c>
      <c r="AA254" s="21">
        <v>-737.71303</v>
      </c>
      <c r="AB254" s="21">
        <v>-765.54241000000002</v>
      </c>
      <c r="AC254" s="21">
        <v>-764.82488000000001</v>
      </c>
      <c r="AD254" s="21">
        <v>-723.53042000000005</v>
      </c>
      <c r="AE254" s="21">
        <v>-710.49072000000001</v>
      </c>
      <c r="AF254" s="21">
        <v>-751.68066999999996</v>
      </c>
      <c r="AG254" s="21">
        <v>-75470.858970000001</v>
      </c>
      <c r="AH254" s="21">
        <v>-78248.870089999997</v>
      </c>
      <c r="AI254" s="21">
        <v>-78248.870089999997</v>
      </c>
      <c r="AJ254" s="21">
        <v>-74091.039420000001</v>
      </c>
      <c r="AK254" s="21">
        <v>-72741.406900000002</v>
      </c>
      <c r="AL254" s="21">
        <v>-76860.452189999996</v>
      </c>
      <c r="AM254" s="21">
        <v>-166.19723999999999</v>
      </c>
      <c r="AN254" s="21">
        <v>-158.20074</v>
      </c>
      <c r="AO254" s="21">
        <v>-171.46906000000001</v>
      </c>
      <c r="AP254" s="21">
        <v>-163.12100000000001</v>
      </c>
      <c r="AQ254" s="21">
        <v>-160.11048</v>
      </c>
      <c r="AR254" s="21">
        <v>-169.3749</v>
      </c>
      <c r="AS254" s="21">
        <v>-187.43928</v>
      </c>
      <c r="AT254" s="21">
        <v>-182.41766999999999</v>
      </c>
      <c r="AU254" s="21">
        <v>-193.72637</v>
      </c>
      <c r="AV254" s="21">
        <v>-183.96892</v>
      </c>
      <c r="AW254" s="21">
        <v>-180.57413</v>
      </c>
      <c r="AX254" s="21">
        <v>-190.99415999999999</v>
      </c>
      <c r="AY254" s="21">
        <v>-412.75488999999999</v>
      </c>
      <c r="AZ254" s="21">
        <v>-418.31495000000001</v>
      </c>
      <c r="BA254" s="21">
        <v>-427.32319999999999</v>
      </c>
      <c r="BB254" s="21">
        <v>-405.11502000000002</v>
      </c>
      <c r="BC254" s="21">
        <v>-397.63738000000001</v>
      </c>
      <c r="BD254" s="21">
        <v>-420.51956000000001</v>
      </c>
      <c r="BE254" s="21">
        <v>-899.70762000000002</v>
      </c>
      <c r="BF254" s="21">
        <v>-917.75707</v>
      </c>
      <c r="BG254" s="21">
        <v>-932.43605000000002</v>
      </c>
      <c r="BH254" s="21">
        <v>-883.05227000000002</v>
      </c>
      <c r="BI254" s="21">
        <v>-866.75759000000005</v>
      </c>
      <c r="BJ254" s="21">
        <v>-916.55229999999995</v>
      </c>
      <c r="BK254" s="21">
        <v>-1277.9105300000001</v>
      </c>
      <c r="BL254" s="21">
        <v>-1337.32655</v>
      </c>
      <c r="BM254" s="21">
        <v>-1324.9384700000001</v>
      </c>
      <c r="BN254" s="21">
        <v>-1254.25782</v>
      </c>
      <c r="BO254" s="21">
        <v>-1231.1086700000001</v>
      </c>
      <c r="BP254" s="21">
        <v>-1301.7714599999999</v>
      </c>
      <c r="BQ254" s="21">
        <v>-1553.7391</v>
      </c>
      <c r="BR254" s="21">
        <v>-1598.7699299999999</v>
      </c>
      <c r="BS254" s="21">
        <v>-1611.0814700000001</v>
      </c>
      <c r="BT254" s="21">
        <v>-1524.9627800000001</v>
      </c>
      <c r="BU254" s="21">
        <v>-1496.8240900000001</v>
      </c>
      <c r="BV254" s="21">
        <v>-1582.7547099999999</v>
      </c>
      <c r="BW254" s="21">
        <v>1882.49468</v>
      </c>
      <c r="BX254" s="21">
        <v>1952.6563599999999</v>
      </c>
      <c r="BY254" s="21">
        <v>1952.6563599999999</v>
      </c>
      <c r="BZ254" s="21">
        <v>1847.6448700000001</v>
      </c>
      <c r="CA254" s="21">
        <v>1813.5476900000001</v>
      </c>
      <c r="CB254" s="21">
        <v>1917.5921900000001</v>
      </c>
      <c r="CC254" s="21">
        <v>-137.54563999999999</v>
      </c>
      <c r="CD254" s="21">
        <v>-125.66602</v>
      </c>
      <c r="CE254" s="21">
        <v>-141.64445000000001</v>
      </c>
      <c r="CF254" s="21">
        <v>-134.90083000000001</v>
      </c>
      <c r="CG254" s="21">
        <v>-132.47013000000001</v>
      </c>
      <c r="CH254" s="21">
        <v>-140.24036000000001</v>
      </c>
      <c r="CI254" s="21">
        <v>-968.39580000000001</v>
      </c>
      <c r="CJ254" s="21">
        <v>-974.59558000000004</v>
      </c>
      <c r="CK254" s="21">
        <v>-1002.83809</v>
      </c>
      <c r="CL254" s="21">
        <v>-950.46315000000004</v>
      </c>
      <c r="CM254" s="21">
        <v>-932.92478000000006</v>
      </c>
      <c r="CN254" s="21">
        <v>-986.59640999999999</v>
      </c>
      <c r="CO254" s="21">
        <v>-226.08491000000001</v>
      </c>
      <c r="CP254" s="21">
        <v>-220.47045</v>
      </c>
      <c r="CQ254" s="21">
        <v>-233.56726</v>
      </c>
      <c r="CR254" s="21">
        <v>-221.73802000000001</v>
      </c>
      <c r="CS254" s="21">
        <v>-217.74221</v>
      </c>
      <c r="CT254" s="21">
        <v>-230.43982</v>
      </c>
      <c r="CU254" s="21">
        <v>-346.55671999999998</v>
      </c>
      <c r="CV254" s="21">
        <v>-348.46911</v>
      </c>
      <c r="CW254" s="21">
        <v>-358.62376</v>
      </c>
      <c r="CX254" s="21">
        <v>-339.89382000000001</v>
      </c>
      <c r="CY254" s="21">
        <v>-333.76848000000001</v>
      </c>
      <c r="CZ254" s="21">
        <v>-353.17583999999999</v>
      </c>
      <c r="DA254" s="21">
        <v>-450.45269999999999</v>
      </c>
      <c r="DB254" s="21">
        <v>-457.20299</v>
      </c>
      <c r="DC254" s="21">
        <v>-466.38772</v>
      </c>
      <c r="DD254" s="21">
        <v>-441.79241000000002</v>
      </c>
      <c r="DE254" s="21">
        <v>-433.8306</v>
      </c>
      <c r="DF254" s="21">
        <v>-459.03469000000001</v>
      </c>
      <c r="DG254" s="21">
        <v>-592.66187000000002</v>
      </c>
      <c r="DH254" s="21">
        <v>-609.59747000000004</v>
      </c>
      <c r="DI254" s="21">
        <v>-614.09510999999998</v>
      </c>
      <c r="DJ254" s="21">
        <v>-581.26772000000005</v>
      </c>
      <c r="DK254" s="21">
        <v>-570.7921</v>
      </c>
      <c r="DL254" s="21">
        <v>-603.91304000000002</v>
      </c>
      <c r="DM254" s="21">
        <v>-676.76811999999995</v>
      </c>
      <c r="DN254" s="21">
        <v>-699.91993000000002</v>
      </c>
      <c r="DO254" s="21">
        <v>-701.50401999999997</v>
      </c>
      <c r="DP254" s="21">
        <v>-663.75711999999999</v>
      </c>
      <c r="DQ254" s="21">
        <v>-651.79474000000005</v>
      </c>
      <c r="DR254" s="21">
        <v>-689.59699999999998</v>
      </c>
      <c r="DS254" s="21">
        <v>-782.19390999999996</v>
      </c>
      <c r="DT254" s="21">
        <v>-808.77314000000001</v>
      </c>
      <c r="DU254" s="21">
        <v>-810.74841000000004</v>
      </c>
      <c r="DV254" s="21">
        <v>-767.15606000000002</v>
      </c>
      <c r="DW254" s="21">
        <v>-753.33023000000003</v>
      </c>
      <c r="DX254" s="21">
        <v>-797.02023999999994</v>
      </c>
      <c r="DY254" s="21">
        <v>-734.80559000000005</v>
      </c>
      <c r="DZ254" s="21">
        <v>-761.60297000000003</v>
      </c>
      <c r="EA254" s="21">
        <v>-761.75955999999996</v>
      </c>
      <c r="EB254" s="21">
        <v>-720.67885000000001</v>
      </c>
      <c r="EC254" s="21">
        <v>-707.69056999999998</v>
      </c>
      <c r="ED254" s="21">
        <v>-748.72622000000001</v>
      </c>
      <c r="EE254" s="21">
        <v>-816.33982000000003</v>
      </c>
      <c r="EF254" s="21">
        <v>-848.93633999999997</v>
      </c>
      <c r="EG254" s="21">
        <v>-846.45007999999996</v>
      </c>
      <c r="EH254" s="21">
        <v>-800.64566000000002</v>
      </c>
      <c r="EI254" s="21">
        <v>-786.21610999999996</v>
      </c>
      <c r="EJ254" s="21">
        <v>-831.79035999999996</v>
      </c>
      <c r="EK254" s="21">
        <v>-877.67948000000001</v>
      </c>
      <c r="EL254" s="21">
        <v>-914.02409</v>
      </c>
      <c r="EM254" s="21">
        <v>-910.09572000000003</v>
      </c>
      <c r="EN254" s="21">
        <v>-860.80606999999998</v>
      </c>
      <c r="EO254" s="21">
        <v>-845.29227000000003</v>
      </c>
      <c r="EP254" s="21">
        <v>-894.28341</v>
      </c>
      <c r="EQ254" s="21">
        <v>-1129.0523800000001</v>
      </c>
      <c r="ER254" s="21">
        <v>-1175.45667</v>
      </c>
      <c r="ES254" s="21">
        <v>-1170.74911</v>
      </c>
      <c r="ET254" s="21">
        <v>-1107.3463300000001</v>
      </c>
      <c r="EU254" s="21">
        <v>-1087.3892699999999</v>
      </c>
      <c r="EV254" s="21">
        <v>-1150.41211</v>
      </c>
      <c r="EW254" s="21">
        <v>-589.00473</v>
      </c>
      <c r="EX254" s="21">
        <v>-609.08078</v>
      </c>
      <c r="EY254" s="21">
        <v>-610.51607999999999</v>
      </c>
      <c r="EZ254" s="21">
        <v>-577.68098999999995</v>
      </c>
      <c r="FA254" s="21">
        <v>-567.26990000000001</v>
      </c>
      <c r="FB254" s="21">
        <v>-600.16839000000004</v>
      </c>
      <c r="FC254" s="21">
        <v>-222.32225</v>
      </c>
      <c r="FD254" s="21">
        <v>-205.02296999999999</v>
      </c>
      <c r="FE254" s="21">
        <v>-228.93637000000001</v>
      </c>
      <c r="FF254" s="21">
        <v>-218.20715000000001</v>
      </c>
      <c r="FG254" s="21">
        <v>-214.17971</v>
      </c>
      <c r="FH254" s="21">
        <v>-226.60978</v>
      </c>
      <c r="FI254" s="21">
        <v>-271.33949000000001</v>
      </c>
      <c r="FJ254" s="21">
        <v>-269.41773000000001</v>
      </c>
      <c r="FK254" s="21">
        <v>-280.57589000000002</v>
      </c>
      <c r="FL254" s="21">
        <v>-266.12261999999998</v>
      </c>
      <c r="FM254" s="21">
        <v>-261.32684</v>
      </c>
      <c r="FN254" s="21">
        <v>-276.54016999999999</v>
      </c>
      <c r="FO254" s="21">
        <v>-633.71072000000004</v>
      </c>
      <c r="FP254" s="21">
        <v>-658.32739000000004</v>
      </c>
      <c r="FQ254" s="21">
        <v>-657.02080000000001</v>
      </c>
      <c r="FR254" s="21">
        <v>-621.52757999999994</v>
      </c>
      <c r="FS254" s="21">
        <v>-610.32619</v>
      </c>
      <c r="FT254" s="21">
        <v>-645.70744999999999</v>
      </c>
    </row>
    <row r="255" spans="2:176" x14ac:dyDescent="0.25">
      <c r="B255" s="39" t="s">
        <v>449</v>
      </c>
      <c r="C255" s="21">
        <v>-45053.96153</v>
      </c>
      <c r="D255" s="21">
        <v>-46712.352919999998</v>
      </c>
      <c r="E255" s="21">
        <v>-46712.352919999998</v>
      </c>
      <c r="F255" s="21">
        <v>-44230.253989999997</v>
      </c>
      <c r="G255" s="21">
        <v>-43424.578930000003</v>
      </c>
      <c r="H255" s="21">
        <v>-45883.530570000003</v>
      </c>
      <c r="I255" s="21">
        <v>-128339.14803</v>
      </c>
      <c r="J255" s="21">
        <v>-133063.27119</v>
      </c>
      <c r="K255" s="21">
        <v>-133063.27119</v>
      </c>
      <c r="L255" s="21">
        <v>-125992.82004999999</v>
      </c>
      <c r="M255" s="21">
        <v>-123697.73613999999</v>
      </c>
      <c r="N255" s="21">
        <v>-130702.17647999999</v>
      </c>
      <c r="O255" s="21">
        <v>-129857.40955</v>
      </c>
      <c r="P255" s="21">
        <v>-134637.47738999999</v>
      </c>
      <c r="Q255" s="21">
        <v>-134637.47738999999</v>
      </c>
      <c r="R255" s="21">
        <v>-127483.35215000001</v>
      </c>
      <c r="S255" s="21">
        <v>-125161.15293</v>
      </c>
      <c r="T255" s="21">
        <v>-132248.43872999999</v>
      </c>
      <c r="U255" s="21">
        <v>-798.76557000000003</v>
      </c>
      <c r="V255" s="21">
        <v>-817.19470000000001</v>
      </c>
      <c r="W255" s="21">
        <v>-826.62539000000004</v>
      </c>
      <c r="X255" s="21">
        <v>-782.68665999999996</v>
      </c>
      <c r="Y255" s="21">
        <v>-768.77340000000004</v>
      </c>
      <c r="Z255" s="21">
        <v>-813.08145000000002</v>
      </c>
      <c r="AA255" s="21">
        <v>-1045.4202299999999</v>
      </c>
      <c r="AB255" s="21">
        <v>-1080.9583399999999</v>
      </c>
      <c r="AC255" s="21">
        <v>-1082.8920800000001</v>
      </c>
      <c r="AD255" s="21">
        <v>-1024.67419</v>
      </c>
      <c r="AE255" s="21">
        <v>-1006.39102</v>
      </c>
      <c r="AF255" s="21">
        <v>-1064.4323400000001</v>
      </c>
      <c r="AG255" s="21">
        <v>-115670.92865</v>
      </c>
      <c r="AH255" s="21">
        <v>-119928.66641999999</v>
      </c>
      <c r="AI255" s="21">
        <v>-119928.66641999999</v>
      </c>
      <c r="AJ255" s="21">
        <v>-113556.13877000001</v>
      </c>
      <c r="AK255" s="21">
        <v>-111487.61526000001</v>
      </c>
      <c r="AL255" s="21">
        <v>-117800.69821</v>
      </c>
      <c r="AM255" s="21">
        <v>-310.86119000000002</v>
      </c>
      <c r="AN255" s="21">
        <v>-299.00186000000002</v>
      </c>
      <c r="AO255" s="21">
        <v>-320.17642999999998</v>
      </c>
      <c r="AP255" s="21">
        <v>-304.44918999999999</v>
      </c>
      <c r="AQ255" s="21">
        <v>-299.01920000000001</v>
      </c>
      <c r="AR255" s="21">
        <v>-315.97352000000001</v>
      </c>
      <c r="AS255" s="21">
        <v>-340.90226000000001</v>
      </c>
      <c r="AT255" s="21">
        <v>-333.48615000000001</v>
      </c>
      <c r="AU255" s="21">
        <v>-351.87810000000002</v>
      </c>
      <c r="AV255" s="21">
        <v>-334.07641999999998</v>
      </c>
      <c r="AW255" s="21">
        <v>-328.05846000000003</v>
      </c>
      <c r="AX255" s="21">
        <v>-346.73054000000002</v>
      </c>
      <c r="AY255" s="21">
        <v>-723.24364000000003</v>
      </c>
      <c r="AZ255" s="21">
        <v>-734.14715999999999</v>
      </c>
      <c r="BA255" s="21">
        <v>-748.16408000000001</v>
      </c>
      <c r="BB255" s="21">
        <v>-709.24341000000004</v>
      </c>
      <c r="BC255" s="21">
        <v>-696.32618000000002</v>
      </c>
      <c r="BD255" s="21">
        <v>-736.08770000000004</v>
      </c>
      <c r="BE255" s="21">
        <v>-1263.8406199999999</v>
      </c>
      <c r="BF255" s="21">
        <v>-1284.99415</v>
      </c>
      <c r="BG255" s="21">
        <v>-1308.8389500000001</v>
      </c>
      <c r="BH255" s="21">
        <v>-1239.78584</v>
      </c>
      <c r="BI255" s="21">
        <v>-1217.09626</v>
      </c>
      <c r="BJ255" s="21">
        <v>-1286.7157400000001</v>
      </c>
      <c r="BK255" s="21">
        <v>-1746.80142</v>
      </c>
      <c r="BL255" s="21">
        <v>-1823.9389200000001</v>
      </c>
      <c r="BM255" s="21">
        <v>-1810.2314200000001</v>
      </c>
      <c r="BN255" s="21">
        <v>-1713.9165399999999</v>
      </c>
      <c r="BO255" s="21">
        <v>-1682.4434900000001</v>
      </c>
      <c r="BP255" s="21">
        <v>-1778.75559</v>
      </c>
      <c r="BQ255" s="21">
        <v>-2191.6458699999998</v>
      </c>
      <c r="BR255" s="21">
        <v>-2251.77979</v>
      </c>
      <c r="BS255" s="21">
        <v>-2271.7215900000001</v>
      </c>
      <c r="BT255" s="21">
        <v>-2150.5027300000002</v>
      </c>
      <c r="BU255" s="21">
        <v>-2110.9801400000001</v>
      </c>
      <c r="BV255" s="21">
        <v>-2231.9119999999998</v>
      </c>
      <c r="BW255" s="21">
        <v>-1913.8191400000001</v>
      </c>
      <c r="BX255" s="21">
        <v>-1985.1483000000001</v>
      </c>
      <c r="BY255" s="21">
        <v>-1985.1483000000001</v>
      </c>
      <c r="BZ255" s="21">
        <v>-1878.3894399999999</v>
      </c>
      <c r="CA255" s="21">
        <v>-1843.72489</v>
      </c>
      <c r="CB255" s="21">
        <v>-1949.5006699999999</v>
      </c>
      <c r="CC255" s="21">
        <v>-236.94692000000001</v>
      </c>
      <c r="CD255" s="21">
        <v>-217.36922000000001</v>
      </c>
      <c r="CE255" s="21">
        <v>-243.12074000000001</v>
      </c>
      <c r="CF255" s="21">
        <v>-231.53165999999999</v>
      </c>
      <c r="CG255" s="21">
        <v>-227.59352000000001</v>
      </c>
      <c r="CH255" s="21">
        <v>-240.54040000000001</v>
      </c>
      <c r="CI255" s="21">
        <v>-1683.2037700000001</v>
      </c>
      <c r="CJ255" s="21">
        <v>-1695.9063799999999</v>
      </c>
      <c r="CK255" s="21">
        <v>-1741.7816</v>
      </c>
      <c r="CL255" s="21">
        <v>-1650.77216</v>
      </c>
      <c r="CM255" s="21">
        <v>-1620.6757700000001</v>
      </c>
      <c r="CN255" s="21">
        <v>-1713.2656899999999</v>
      </c>
      <c r="CO255" s="21">
        <v>-418.04435999999998</v>
      </c>
      <c r="CP255" s="21">
        <v>-410.92307</v>
      </c>
      <c r="CQ255" s="21">
        <v>-431.20015000000001</v>
      </c>
      <c r="CR255" s="21">
        <v>-409.19508000000002</v>
      </c>
      <c r="CS255" s="21">
        <v>-402.03710000000001</v>
      </c>
      <c r="CT255" s="21">
        <v>-425.10633999999999</v>
      </c>
      <c r="CU255" s="21">
        <v>-615.27995999999996</v>
      </c>
      <c r="CV255" s="21">
        <v>-620.52148</v>
      </c>
      <c r="CW255" s="21">
        <v>-635.96271999999999</v>
      </c>
      <c r="CX255" s="21">
        <v>-602.66922999999997</v>
      </c>
      <c r="CY255" s="21">
        <v>-592.02188000000001</v>
      </c>
      <c r="CZ255" s="21">
        <v>-626.07146</v>
      </c>
      <c r="DA255" s="21">
        <v>-792.52256</v>
      </c>
      <c r="DB255" s="21">
        <v>-806.06816000000003</v>
      </c>
      <c r="DC255" s="21">
        <v>-819.74537999999995</v>
      </c>
      <c r="DD255" s="21">
        <v>-776.44541000000004</v>
      </c>
      <c r="DE255" s="21">
        <v>-762.68317999999999</v>
      </c>
      <c r="DF255" s="21">
        <v>-806.59346000000005</v>
      </c>
      <c r="DG255" s="21">
        <v>-1007.81593</v>
      </c>
      <c r="DH255" s="21">
        <v>-1037.12787</v>
      </c>
      <c r="DI255" s="21">
        <v>-1043.4793</v>
      </c>
      <c r="DJ255" s="21">
        <v>-987.67322999999999</v>
      </c>
      <c r="DK255" s="21">
        <v>-970.07362999999998</v>
      </c>
      <c r="DL255" s="21">
        <v>-1026.03386</v>
      </c>
      <c r="DM255" s="21">
        <v>-1049.5170700000001</v>
      </c>
      <c r="DN255" s="21">
        <v>-1083.4427499999999</v>
      </c>
      <c r="DO255" s="21">
        <v>-1087.0006699999999</v>
      </c>
      <c r="DP255" s="21">
        <v>-1028.62517</v>
      </c>
      <c r="DQ255" s="21">
        <v>-1010.27744</v>
      </c>
      <c r="DR255" s="21">
        <v>-1068.5715</v>
      </c>
      <c r="DS255" s="21">
        <v>-1170.20577</v>
      </c>
      <c r="DT255" s="21">
        <v>-1206.5941399999999</v>
      </c>
      <c r="DU255" s="21">
        <v>-1211.82773</v>
      </c>
      <c r="DV255" s="21">
        <v>-1146.88211</v>
      </c>
      <c r="DW255" s="21">
        <v>-1126.4404099999999</v>
      </c>
      <c r="DX255" s="21">
        <v>-1191.40445</v>
      </c>
      <c r="DY255" s="21">
        <v>-1087.47407</v>
      </c>
      <c r="DZ255" s="21">
        <v>-1124.04106</v>
      </c>
      <c r="EA255" s="21">
        <v>-1126.4322400000001</v>
      </c>
      <c r="EB255" s="21">
        <v>-1065.85905</v>
      </c>
      <c r="EC255" s="21">
        <v>-1046.8385699999999</v>
      </c>
      <c r="ED255" s="21">
        <v>-1107.2518700000001</v>
      </c>
      <c r="EE255" s="21">
        <v>-1147.8494700000001</v>
      </c>
      <c r="EF255" s="21">
        <v>-1189.68156</v>
      </c>
      <c r="EG255" s="21">
        <v>-1189.24892</v>
      </c>
      <c r="EH255" s="21">
        <v>-1125.1173200000001</v>
      </c>
      <c r="EI255" s="21">
        <v>-1105.01721</v>
      </c>
      <c r="EJ255" s="21">
        <v>-1168.80816</v>
      </c>
      <c r="EK255" s="21">
        <v>-1278.0720200000001</v>
      </c>
      <c r="EL255" s="21">
        <v>-1327.8117199999999</v>
      </c>
      <c r="EM255" s="21">
        <v>-1324.3922700000001</v>
      </c>
      <c r="EN255" s="21">
        <v>-1252.84627</v>
      </c>
      <c r="EO255" s="21">
        <v>-1230.4376</v>
      </c>
      <c r="EP255" s="21">
        <v>-1301.49442</v>
      </c>
      <c r="EQ255" s="21">
        <v>-1636.48163</v>
      </c>
      <c r="ER255" s="21">
        <v>-1699.4203500000001</v>
      </c>
      <c r="ES255" s="21">
        <v>-1695.7433799999999</v>
      </c>
      <c r="ET255" s="21">
        <v>-1604.17408</v>
      </c>
      <c r="EU255" s="21">
        <v>-1575.4965199999999</v>
      </c>
      <c r="EV255" s="21">
        <v>-1666.4406899999999</v>
      </c>
      <c r="EW255" s="21">
        <v>-952.24860000000001</v>
      </c>
      <c r="EX255" s="21">
        <v>-983.93164000000002</v>
      </c>
      <c r="EY255" s="21">
        <v>-986.31808000000001</v>
      </c>
      <c r="EZ255" s="21">
        <v>-933.33398</v>
      </c>
      <c r="FA255" s="21">
        <v>-916.67917</v>
      </c>
      <c r="FB255" s="21">
        <v>-969.56151999999997</v>
      </c>
      <c r="FC255" s="21">
        <v>-395.38466</v>
      </c>
      <c r="FD255" s="21">
        <v>-367.53113999999999</v>
      </c>
      <c r="FE255" s="21">
        <v>-406.00646999999998</v>
      </c>
      <c r="FF255" s="21">
        <v>-386.87943999999999</v>
      </c>
      <c r="FG255" s="21">
        <v>-380.08015999999998</v>
      </c>
      <c r="FH255" s="21">
        <v>-401.52686999999997</v>
      </c>
      <c r="FI255" s="21">
        <v>-492.35662000000002</v>
      </c>
      <c r="FJ255" s="21">
        <v>-491.35280999999998</v>
      </c>
      <c r="FK255" s="21">
        <v>-508.45062999999999</v>
      </c>
      <c r="FL255" s="21">
        <v>-482.13060999999999</v>
      </c>
      <c r="FM255" s="21">
        <v>-473.64109999999999</v>
      </c>
      <c r="FN255" s="21">
        <v>-500.86894999999998</v>
      </c>
      <c r="FO255" s="21">
        <v>-911.43499999999995</v>
      </c>
      <c r="FP255" s="21">
        <v>-943.95492000000002</v>
      </c>
      <c r="FQ255" s="21">
        <v>-944.21433999999999</v>
      </c>
      <c r="FR255" s="21">
        <v>-893.37320999999997</v>
      </c>
      <c r="FS255" s="21">
        <v>-877.41335000000004</v>
      </c>
      <c r="FT255" s="21">
        <v>-928.06443999999999</v>
      </c>
    </row>
    <row r="256" spans="2:176" x14ac:dyDescent="0.25">
      <c r="B256" s="39" t="s">
        <v>450</v>
      </c>
      <c r="C256" s="21">
        <v>10696.46169</v>
      </c>
      <c r="D256" s="21">
        <v>11090.18777</v>
      </c>
      <c r="E256" s="21">
        <v>11090.18777</v>
      </c>
      <c r="F256" s="21">
        <v>10500.901610000001</v>
      </c>
      <c r="G256" s="21">
        <v>10309.6227</v>
      </c>
      <c r="H256" s="21">
        <v>10893.41337</v>
      </c>
      <c r="I256" s="21">
        <v>20586.401290000002</v>
      </c>
      <c r="J256" s="21">
        <v>21344.18016</v>
      </c>
      <c r="K256" s="21">
        <v>21344.18016</v>
      </c>
      <c r="L256" s="21">
        <v>20210.035619999999</v>
      </c>
      <c r="M256" s="21">
        <v>19841.88982</v>
      </c>
      <c r="N256" s="21">
        <v>20965.445820000001</v>
      </c>
      <c r="O256" s="21">
        <v>28398.53097</v>
      </c>
      <c r="P256" s="21">
        <v>29443.884529999999</v>
      </c>
      <c r="Q256" s="21">
        <v>29443.884529999999</v>
      </c>
      <c r="R256" s="21">
        <v>27879.348099999999</v>
      </c>
      <c r="S256" s="21">
        <v>27371.506099999999</v>
      </c>
      <c r="T256" s="21">
        <v>28921.4254</v>
      </c>
      <c r="U256" s="21">
        <v>75.361080000000001</v>
      </c>
      <c r="V256" s="21">
        <v>267.36696000000001</v>
      </c>
      <c r="W256" s="21">
        <v>241.1687</v>
      </c>
      <c r="X256" s="21">
        <v>61.311610000000002</v>
      </c>
      <c r="Y256" s="21">
        <v>61.184469999999997</v>
      </c>
      <c r="Z256" s="21">
        <v>117.35869</v>
      </c>
      <c r="AA256" s="21">
        <v>194.10269</v>
      </c>
      <c r="AB256" s="21">
        <v>374.10016000000002</v>
      </c>
      <c r="AC256" s="21">
        <v>347.92552999999998</v>
      </c>
      <c r="AD256" s="21">
        <v>179.00948</v>
      </c>
      <c r="AE256" s="21">
        <v>176.68871999999999</v>
      </c>
      <c r="AF256" s="21">
        <v>235.00394</v>
      </c>
      <c r="AG256" s="21">
        <v>24957.55545</v>
      </c>
      <c r="AH256" s="21">
        <v>25876.219519999999</v>
      </c>
      <c r="AI256" s="21">
        <v>25876.219519999999</v>
      </c>
      <c r="AJ256" s="21">
        <v>24501.261139999999</v>
      </c>
      <c r="AK256" s="21">
        <v>24054.949430000001</v>
      </c>
      <c r="AL256" s="21">
        <v>25417.08181</v>
      </c>
      <c r="AM256" s="21">
        <v>48.545560000000002</v>
      </c>
      <c r="AN256" s="21">
        <v>223.44472999999999</v>
      </c>
      <c r="AO256" s="21">
        <v>203.2912</v>
      </c>
      <c r="AP256" s="21">
        <v>36.174379999999999</v>
      </c>
      <c r="AQ256" s="21">
        <v>36.372880000000002</v>
      </c>
      <c r="AR256" s="21">
        <v>87.311130000000006</v>
      </c>
      <c r="AS256" s="21">
        <v>45.581339999999997</v>
      </c>
      <c r="AT256" s="21">
        <v>179.09666000000001</v>
      </c>
      <c r="AU256" s="21">
        <v>165.52266</v>
      </c>
      <c r="AV256" s="21">
        <v>35.767020000000002</v>
      </c>
      <c r="AW256" s="21">
        <v>35.771349999999998</v>
      </c>
      <c r="AX256" s="21">
        <v>75.688310000000001</v>
      </c>
      <c r="AY256" s="21">
        <v>72.16198</v>
      </c>
      <c r="AZ256" s="21">
        <v>236.96833000000001</v>
      </c>
      <c r="BA256" s="21">
        <v>217.61760000000001</v>
      </c>
      <c r="BB256" s="21">
        <v>60.096649999999997</v>
      </c>
      <c r="BC256" s="21">
        <v>59.789389999999997</v>
      </c>
      <c r="BD256" s="21">
        <v>108.8031</v>
      </c>
      <c r="BE256" s="21">
        <v>251.17229</v>
      </c>
      <c r="BF256" s="21">
        <v>431.76814000000002</v>
      </c>
      <c r="BG256" s="21">
        <v>414.04138</v>
      </c>
      <c r="BH256" s="21">
        <v>234.95080999999999</v>
      </c>
      <c r="BI256" s="21">
        <v>231.47174999999999</v>
      </c>
      <c r="BJ256" s="21">
        <v>293.81214</v>
      </c>
      <c r="BK256" s="21">
        <v>398.55576000000002</v>
      </c>
      <c r="BL256" s="21">
        <v>568.73027999999999</v>
      </c>
      <c r="BM256" s="21">
        <v>543.00752999999997</v>
      </c>
      <c r="BN256" s="21">
        <v>381.38283000000001</v>
      </c>
      <c r="BO256" s="21">
        <v>375.09661999999997</v>
      </c>
      <c r="BP256" s="21">
        <v>438.09974</v>
      </c>
      <c r="BQ256" s="21">
        <v>482.94306</v>
      </c>
      <c r="BR256" s="21">
        <v>645.85756000000003</v>
      </c>
      <c r="BS256" s="21">
        <v>630.85406</v>
      </c>
      <c r="BT256" s="21">
        <v>464.21217000000001</v>
      </c>
      <c r="BU256" s="21">
        <v>456.37817999999999</v>
      </c>
      <c r="BV256" s="21">
        <v>524.22122000000002</v>
      </c>
      <c r="BW256" s="21">
        <v>-11273.7785</v>
      </c>
      <c r="BX256" s="21">
        <v>-11693.95883</v>
      </c>
      <c r="BY256" s="21">
        <v>-11693.95883</v>
      </c>
      <c r="BZ256" s="21">
        <v>-11065.07192</v>
      </c>
      <c r="CA256" s="21">
        <v>-10860.872670000001</v>
      </c>
      <c r="CB256" s="21">
        <v>-11483.968510000001</v>
      </c>
      <c r="CC256" s="21">
        <v>47.676380000000002</v>
      </c>
      <c r="CD256" s="21">
        <v>271.07742000000002</v>
      </c>
      <c r="CE256" s="21">
        <v>241.67331999999999</v>
      </c>
      <c r="CF256" s="21">
        <v>31.992920000000002</v>
      </c>
      <c r="CG256" s="21">
        <v>32.527610000000003</v>
      </c>
      <c r="CH256" s="21">
        <v>97.117180000000005</v>
      </c>
      <c r="CI256" s="21">
        <v>164.70472000000001</v>
      </c>
      <c r="CJ256" s="21">
        <v>497.54862000000003</v>
      </c>
      <c r="CK256" s="21">
        <v>463.57927999999998</v>
      </c>
      <c r="CL256" s="21">
        <v>139.60959</v>
      </c>
      <c r="CM256" s="21">
        <v>138.68852000000001</v>
      </c>
      <c r="CN256" s="21">
        <v>240.82684</v>
      </c>
      <c r="CO256" s="21">
        <v>64.952770000000001</v>
      </c>
      <c r="CP256" s="21">
        <v>278.14042999999998</v>
      </c>
      <c r="CQ256" s="21">
        <v>249.96159</v>
      </c>
      <c r="CR256" s="21">
        <v>49.614649999999997</v>
      </c>
      <c r="CS256" s="21">
        <v>49.749580000000002</v>
      </c>
      <c r="CT256" s="21">
        <v>111.54600000000001</v>
      </c>
      <c r="CU256" s="21">
        <v>61.958120000000001</v>
      </c>
      <c r="CV256" s="21">
        <v>268.26384000000002</v>
      </c>
      <c r="CW256" s="21">
        <v>240.22818000000001</v>
      </c>
      <c r="CX256" s="21">
        <v>47.170819999999999</v>
      </c>
      <c r="CY256" s="21">
        <v>47.39678</v>
      </c>
      <c r="CZ256" s="21">
        <v>107.09412</v>
      </c>
      <c r="DA256" s="21">
        <v>74.577290000000005</v>
      </c>
      <c r="DB256" s="21">
        <v>296.09751999999997</v>
      </c>
      <c r="DC256" s="21">
        <v>265.88715000000002</v>
      </c>
      <c r="DD256" s="21">
        <v>58.50273</v>
      </c>
      <c r="DE256" s="21">
        <v>58.618940000000002</v>
      </c>
      <c r="DF256" s="21">
        <v>123.14082000000001</v>
      </c>
      <c r="DG256" s="21">
        <v>102.4538</v>
      </c>
      <c r="DH256" s="21">
        <v>306.63612000000001</v>
      </c>
      <c r="DI256" s="21">
        <v>278.77546999999998</v>
      </c>
      <c r="DJ256" s="21">
        <v>87.076049999999995</v>
      </c>
      <c r="DK256" s="21">
        <v>86.525670000000005</v>
      </c>
      <c r="DL256" s="21">
        <v>147.24377999999999</v>
      </c>
      <c r="DM256" s="21">
        <v>148.77879999999999</v>
      </c>
      <c r="DN256" s="21">
        <v>341.81380000000001</v>
      </c>
      <c r="DO256" s="21">
        <v>315.27856000000003</v>
      </c>
      <c r="DP256" s="21">
        <v>133.40801999999999</v>
      </c>
      <c r="DQ256" s="21">
        <v>131.91818000000001</v>
      </c>
      <c r="DR256" s="21">
        <v>191.58034000000001</v>
      </c>
      <c r="DS256" s="21">
        <v>192.76157000000001</v>
      </c>
      <c r="DT256" s="21">
        <v>417.55590000000001</v>
      </c>
      <c r="DU256" s="21">
        <v>385.41167000000002</v>
      </c>
      <c r="DV256" s="21">
        <v>174.59307999999999</v>
      </c>
      <c r="DW256" s="21">
        <v>172.61329000000001</v>
      </c>
      <c r="DX256" s="21">
        <v>242.80843999999999</v>
      </c>
      <c r="DY256" s="21">
        <v>190.13312999999999</v>
      </c>
      <c r="DZ256" s="21">
        <v>383.41968000000003</v>
      </c>
      <c r="EA256" s="21">
        <v>356.37491</v>
      </c>
      <c r="EB256" s="21">
        <v>174.07026999999999</v>
      </c>
      <c r="EC256" s="21">
        <v>171.84036</v>
      </c>
      <c r="ED256" s="21">
        <v>233.26750000000001</v>
      </c>
      <c r="EE256" s="21">
        <v>214.68009000000001</v>
      </c>
      <c r="EF256" s="21">
        <v>398.20853</v>
      </c>
      <c r="EG256" s="21">
        <v>372.11585000000002</v>
      </c>
      <c r="EH256" s="21">
        <v>198.88532000000001</v>
      </c>
      <c r="EI256" s="21">
        <v>196.15421000000001</v>
      </c>
      <c r="EJ256" s="21">
        <v>255.85893999999999</v>
      </c>
      <c r="EK256" s="21">
        <v>247.50277</v>
      </c>
      <c r="EL256" s="21">
        <v>431.06207000000001</v>
      </c>
      <c r="EM256" s="21">
        <v>404.07794000000001</v>
      </c>
      <c r="EN256" s="21">
        <v>231.22129000000001</v>
      </c>
      <c r="EO256" s="21">
        <v>227.93528000000001</v>
      </c>
      <c r="EP256" s="21">
        <v>288.76195999999999</v>
      </c>
      <c r="EQ256" s="21">
        <v>304.56306000000001</v>
      </c>
      <c r="ER256" s="21">
        <v>541.71749</v>
      </c>
      <c r="ES256" s="21">
        <v>506.52233999999999</v>
      </c>
      <c r="ET256" s="21">
        <v>283.82118000000003</v>
      </c>
      <c r="EU256" s="21">
        <v>279.91156000000001</v>
      </c>
      <c r="EV256" s="21">
        <v>358.00324999999998</v>
      </c>
      <c r="EW256" s="21">
        <v>115.98054999999999</v>
      </c>
      <c r="EX256" s="21">
        <v>281.62223999999998</v>
      </c>
      <c r="EY256" s="21">
        <v>258.27467000000001</v>
      </c>
      <c r="EZ256" s="21">
        <v>103.10748</v>
      </c>
      <c r="FA256" s="21">
        <v>102.08938000000001</v>
      </c>
      <c r="FB256" s="21">
        <v>152.61982</v>
      </c>
      <c r="FC256" s="21">
        <v>84.603009999999998</v>
      </c>
      <c r="FD256" s="21">
        <v>400.02217999999999</v>
      </c>
      <c r="FE256" s="21">
        <v>362.52094</v>
      </c>
      <c r="FF256" s="21">
        <v>62.36204</v>
      </c>
      <c r="FG256" s="21">
        <v>62.782559999999997</v>
      </c>
      <c r="FH256" s="21">
        <v>154.24348000000001</v>
      </c>
      <c r="FI256" s="21">
        <v>60.676729999999999</v>
      </c>
      <c r="FJ256" s="21">
        <v>261.34069</v>
      </c>
      <c r="FK256" s="21">
        <v>234.39526000000001</v>
      </c>
      <c r="FL256" s="21">
        <v>46.303620000000002</v>
      </c>
      <c r="FM256" s="21">
        <v>46.464179999999999</v>
      </c>
      <c r="FN256" s="21">
        <v>104.4038</v>
      </c>
      <c r="FO256" s="21">
        <v>170.53349</v>
      </c>
      <c r="FP256" s="21">
        <v>320.18626999999998</v>
      </c>
      <c r="FQ256" s="21">
        <v>298.55619000000002</v>
      </c>
      <c r="FR256" s="21">
        <v>157.78720999999999</v>
      </c>
      <c r="FS256" s="21">
        <v>155.66409999999999</v>
      </c>
      <c r="FT256" s="21">
        <v>203.96055999999999</v>
      </c>
    </row>
    <row r="257" spans="2:176" x14ac:dyDescent="0.25">
      <c r="B257" s="39" t="s">
        <v>451</v>
      </c>
      <c r="C257" s="21">
        <v>105223.02941</v>
      </c>
      <c r="D257" s="21">
        <v>109096.18416999999</v>
      </c>
      <c r="E257" s="21">
        <v>109096.18416999999</v>
      </c>
      <c r="F257" s="21">
        <v>103299.26953999999</v>
      </c>
      <c r="G257" s="21">
        <v>101417.62433999999</v>
      </c>
      <c r="H257" s="21">
        <v>107160.47873</v>
      </c>
      <c r="I257" s="21">
        <v>214658.93131000001</v>
      </c>
      <c r="J257" s="21">
        <v>222560.45821000001</v>
      </c>
      <c r="K257" s="21">
        <v>222560.45821000001</v>
      </c>
      <c r="L257" s="21">
        <v>210734.48375000001</v>
      </c>
      <c r="M257" s="21">
        <v>206895.74656999999</v>
      </c>
      <c r="N257" s="21">
        <v>218611.31194000001</v>
      </c>
      <c r="O257" s="21">
        <v>205539.09860999999</v>
      </c>
      <c r="P257" s="21">
        <v>213105.0191</v>
      </c>
      <c r="Q257" s="21">
        <v>213105.0191</v>
      </c>
      <c r="R257" s="21">
        <v>201781.42610000001</v>
      </c>
      <c r="S257" s="21">
        <v>198105.83502999999</v>
      </c>
      <c r="T257" s="21">
        <v>209323.63415999999</v>
      </c>
      <c r="U257" s="21">
        <v>1275.03631</v>
      </c>
      <c r="V257" s="21">
        <v>1480.4695999999999</v>
      </c>
      <c r="W257" s="21">
        <v>1481.0760600000001</v>
      </c>
      <c r="X257" s="21">
        <v>1234.1505299999999</v>
      </c>
      <c r="Y257" s="21">
        <v>1212.9203500000001</v>
      </c>
      <c r="Z257" s="21">
        <v>1336.0506700000001</v>
      </c>
      <c r="AA257" s="21">
        <v>1635.86844</v>
      </c>
      <c r="AB257" s="21">
        <v>1849.06331</v>
      </c>
      <c r="AC257" s="21">
        <v>1840.2135699999999</v>
      </c>
      <c r="AD257" s="21">
        <v>1589.5923499999999</v>
      </c>
      <c r="AE257" s="21">
        <v>1561.8998899999999</v>
      </c>
      <c r="AF257" s="21">
        <v>1700.7567799999999</v>
      </c>
      <c r="AG257" s="21">
        <v>188714.86520999999</v>
      </c>
      <c r="AH257" s="21">
        <v>195661.28138</v>
      </c>
      <c r="AI257" s="21">
        <v>195661.28138</v>
      </c>
      <c r="AJ257" s="21">
        <v>185264.62675</v>
      </c>
      <c r="AK257" s="21">
        <v>181889.87096</v>
      </c>
      <c r="AL257" s="21">
        <v>192189.54272999999</v>
      </c>
      <c r="AM257" s="21">
        <v>591.17947000000004</v>
      </c>
      <c r="AN257" s="21">
        <v>737.70185000000004</v>
      </c>
      <c r="AO257" s="21">
        <v>759.88797</v>
      </c>
      <c r="AP257" s="21">
        <v>565.49243999999999</v>
      </c>
      <c r="AQ257" s="21">
        <v>555.95595000000003</v>
      </c>
      <c r="AR257" s="21">
        <v>636.42250000000001</v>
      </c>
      <c r="AS257" s="21">
        <v>646.64891999999998</v>
      </c>
      <c r="AT257" s="21">
        <v>761.74923999999999</v>
      </c>
      <c r="AU257" s="21">
        <v>784.39598000000001</v>
      </c>
      <c r="AV257" s="21">
        <v>623.12176999999997</v>
      </c>
      <c r="AW257" s="21">
        <v>612.31170999999995</v>
      </c>
      <c r="AX257" s="21">
        <v>685.20282999999995</v>
      </c>
      <c r="AY257" s="21">
        <v>1181.0672300000001</v>
      </c>
      <c r="AZ257" s="21">
        <v>1350.5217700000001</v>
      </c>
      <c r="BA257" s="21">
        <v>1362.7459200000001</v>
      </c>
      <c r="BB257" s="21">
        <v>1145.35466</v>
      </c>
      <c r="BC257" s="21">
        <v>1125.0464400000001</v>
      </c>
      <c r="BD257" s="21">
        <v>1235.1338699999999</v>
      </c>
      <c r="BE257" s="21">
        <v>1805.75109</v>
      </c>
      <c r="BF257" s="21">
        <v>1991.7734599999999</v>
      </c>
      <c r="BG257" s="21">
        <v>2021.51043</v>
      </c>
      <c r="BH257" s="21">
        <v>1757.34013</v>
      </c>
      <c r="BI257" s="21">
        <v>1725.8045</v>
      </c>
      <c r="BJ257" s="21">
        <v>1873.9745600000001</v>
      </c>
      <c r="BK257" s="21">
        <v>2032.4125799999999</v>
      </c>
      <c r="BL257" s="21">
        <v>2250.4256</v>
      </c>
      <c r="BM257" s="21">
        <v>2233.8225600000001</v>
      </c>
      <c r="BN257" s="21">
        <v>1982.0842299999999</v>
      </c>
      <c r="BO257" s="21">
        <v>1946.2940000000001</v>
      </c>
      <c r="BP257" s="21">
        <v>2099.567</v>
      </c>
      <c r="BQ257" s="21">
        <v>2348.5078699999999</v>
      </c>
      <c r="BR257" s="21">
        <v>2537.0350600000002</v>
      </c>
      <c r="BS257" s="21">
        <v>2562.3192600000002</v>
      </c>
      <c r="BT257" s="21">
        <v>2292.2670199999998</v>
      </c>
      <c r="BU257" s="21">
        <v>2250.7352900000001</v>
      </c>
      <c r="BV257" s="21">
        <v>2421.7982200000001</v>
      </c>
      <c r="BW257" s="21">
        <v>-5237.8600200000001</v>
      </c>
      <c r="BX257" s="21">
        <v>-5433.0781299999999</v>
      </c>
      <c r="BY257" s="21">
        <v>-5433.0781299999999</v>
      </c>
      <c r="BZ257" s="21">
        <v>-5140.8937800000003</v>
      </c>
      <c r="CA257" s="21">
        <v>-5046.0216799999998</v>
      </c>
      <c r="CB257" s="21">
        <v>-5335.5154599999996</v>
      </c>
      <c r="CC257" s="21">
        <v>486.60669999999999</v>
      </c>
      <c r="CD257" s="21">
        <v>667.62676999999996</v>
      </c>
      <c r="CE257" s="21">
        <v>689.48347000000001</v>
      </c>
      <c r="CF257" s="21">
        <v>458.15609000000001</v>
      </c>
      <c r="CG257" s="21">
        <v>451.03187000000003</v>
      </c>
      <c r="CH257" s="21">
        <v>539.68498999999997</v>
      </c>
      <c r="CI257" s="21">
        <v>2570.7517600000001</v>
      </c>
      <c r="CJ257" s="21">
        <v>2892.0810999999999</v>
      </c>
      <c r="CK257" s="21">
        <v>2948.94488</v>
      </c>
      <c r="CL257" s="21">
        <v>2494.6421</v>
      </c>
      <c r="CM257" s="21">
        <v>2450.3301799999999</v>
      </c>
      <c r="CN257" s="21">
        <v>2685.0552600000001</v>
      </c>
      <c r="CO257" s="21">
        <v>802.39554999999996</v>
      </c>
      <c r="CP257" s="21">
        <v>994.83091999999999</v>
      </c>
      <c r="CQ257" s="21">
        <v>1008.54728</v>
      </c>
      <c r="CR257" s="21">
        <v>768.74554000000001</v>
      </c>
      <c r="CS257" s="21">
        <v>755.94314999999995</v>
      </c>
      <c r="CT257" s="21">
        <v>858.68479000000002</v>
      </c>
      <c r="CU257" s="21">
        <v>1110.9736600000001</v>
      </c>
      <c r="CV257" s="21">
        <v>1316.7353900000001</v>
      </c>
      <c r="CW257" s="21">
        <v>1322.8607999999999</v>
      </c>
      <c r="CX257" s="21">
        <v>1071.9916000000001</v>
      </c>
      <c r="CY257" s="21">
        <v>1053.79502</v>
      </c>
      <c r="CZ257" s="21">
        <v>1171.8623299999999</v>
      </c>
      <c r="DA257" s="21">
        <v>1322.4655499999999</v>
      </c>
      <c r="DB257" s="21">
        <v>1551.0101999999999</v>
      </c>
      <c r="DC257" s="21">
        <v>1554.7034699999999</v>
      </c>
      <c r="DD257" s="21">
        <v>1278.0426399999999</v>
      </c>
      <c r="DE257" s="21">
        <v>1256.2347</v>
      </c>
      <c r="DF257" s="21">
        <v>1390.2761399999999</v>
      </c>
      <c r="DG257" s="21">
        <v>1493.14834</v>
      </c>
      <c r="DH257" s="21">
        <v>1719.32464</v>
      </c>
      <c r="DI257" s="21">
        <v>1716.8887999999999</v>
      </c>
      <c r="DJ257" s="21">
        <v>1447.0001099999999</v>
      </c>
      <c r="DK257" s="21">
        <v>1421.96819</v>
      </c>
      <c r="DL257" s="21">
        <v>1560.42545</v>
      </c>
      <c r="DM257" s="21">
        <v>1540.7401500000001</v>
      </c>
      <c r="DN257" s="21">
        <v>1760.2659100000001</v>
      </c>
      <c r="DO257" s="21">
        <v>1755.3747000000001</v>
      </c>
      <c r="DP257" s="21">
        <v>1494.8040900000001</v>
      </c>
      <c r="DQ257" s="21">
        <v>1468.80627</v>
      </c>
      <c r="DR257" s="21">
        <v>1606.36439</v>
      </c>
      <c r="DS257" s="21">
        <v>1763.6564499999999</v>
      </c>
      <c r="DT257" s="21">
        <v>2016.09025</v>
      </c>
      <c r="DU257" s="21">
        <v>2010.19912</v>
      </c>
      <c r="DV257" s="21">
        <v>1710.92335</v>
      </c>
      <c r="DW257" s="21">
        <v>1681.31528</v>
      </c>
      <c r="DX257" s="21">
        <v>1839.23119</v>
      </c>
      <c r="DY257" s="21">
        <v>1659.55609</v>
      </c>
      <c r="DZ257" s="21">
        <v>1884.7765199999999</v>
      </c>
      <c r="EA257" s="21">
        <v>1877.09917</v>
      </c>
      <c r="EB257" s="21">
        <v>1611.45282</v>
      </c>
      <c r="EC257" s="21">
        <v>1583.3461</v>
      </c>
      <c r="ED257" s="21">
        <v>1727.04791</v>
      </c>
      <c r="EE257" s="21">
        <v>1654.33204</v>
      </c>
      <c r="EF257" s="21">
        <v>1871.52304</v>
      </c>
      <c r="EG257" s="21">
        <v>1862.32357</v>
      </c>
      <c r="EH257" s="21">
        <v>1607.2843</v>
      </c>
      <c r="EI257" s="21">
        <v>1579.1976099999999</v>
      </c>
      <c r="EJ257" s="21">
        <v>1719.53496</v>
      </c>
      <c r="EK257" s="21">
        <v>1695.76794</v>
      </c>
      <c r="EL257" s="21">
        <v>1914.01243</v>
      </c>
      <c r="EM257" s="21">
        <v>1903.19182</v>
      </c>
      <c r="EN257" s="21">
        <v>1648.1317799999999</v>
      </c>
      <c r="EO257" s="21">
        <v>1619.33563</v>
      </c>
      <c r="EP257" s="21">
        <v>1761.24278</v>
      </c>
      <c r="EQ257" s="21">
        <v>2199.09638</v>
      </c>
      <c r="ER257" s="21">
        <v>2481.5044200000002</v>
      </c>
      <c r="ES257" s="21">
        <v>2467.56808</v>
      </c>
      <c r="ET257" s="21">
        <v>2137.3911600000001</v>
      </c>
      <c r="EU257" s="21">
        <v>2100.1413899999998</v>
      </c>
      <c r="EV257" s="21">
        <v>2284.1574700000001</v>
      </c>
      <c r="EW257" s="21">
        <v>1371.9442799999999</v>
      </c>
      <c r="EX257" s="21">
        <v>1563.0527999999999</v>
      </c>
      <c r="EY257" s="21">
        <v>1557.8231000000001</v>
      </c>
      <c r="EZ257" s="21">
        <v>1331.69606</v>
      </c>
      <c r="FA257" s="21">
        <v>1308.5764200000001</v>
      </c>
      <c r="FB257" s="21">
        <v>1429.2797399999999</v>
      </c>
      <c r="FC257" s="21">
        <v>795.89530000000002</v>
      </c>
      <c r="FD257" s="21">
        <v>1049.7862299999999</v>
      </c>
      <c r="FE257" s="21">
        <v>1088.7394999999999</v>
      </c>
      <c r="FF257" s="21">
        <v>754.61954000000003</v>
      </c>
      <c r="FG257" s="21">
        <v>742.32539999999995</v>
      </c>
      <c r="FH257" s="21">
        <v>872.18326999999999</v>
      </c>
      <c r="FI257" s="21">
        <v>932.38833999999997</v>
      </c>
      <c r="FJ257" s="21">
        <v>1123.92337</v>
      </c>
      <c r="FK257" s="21">
        <v>1132.95967</v>
      </c>
      <c r="FL257" s="21">
        <v>897.37041999999997</v>
      </c>
      <c r="FM257" s="21">
        <v>882.21527000000003</v>
      </c>
      <c r="FN257" s="21">
        <v>988.64912000000004</v>
      </c>
      <c r="FO257" s="21">
        <v>1410.95956</v>
      </c>
      <c r="FP257" s="21">
        <v>1591.7284199999999</v>
      </c>
      <c r="FQ257" s="21">
        <v>1582.7417499999999</v>
      </c>
      <c r="FR257" s="21">
        <v>1371.4718499999999</v>
      </c>
      <c r="FS257" s="21">
        <v>1347.4971399999999</v>
      </c>
      <c r="FT257" s="21">
        <v>1465.2422300000001</v>
      </c>
    </row>
    <row r="258" spans="2:176" x14ac:dyDescent="0.25">
      <c r="B258" s="39" t="s">
        <v>452</v>
      </c>
      <c r="C258" s="21">
        <v>-29197.7071</v>
      </c>
      <c r="D258" s="21">
        <v>-30272.44558</v>
      </c>
      <c r="E258" s="21">
        <v>-30272.44558</v>
      </c>
      <c r="F258" s="21">
        <v>-28663.894520000002</v>
      </c>
      <c r="G258" s="21">
        <v>-28141.768080000002</v>
      </c>
      <c r="H258" s="21">
        <v>-29735.318289999999</v>
      </c>
      <c r="I258" s="21">
        <v>-109160.95034</v>
      </c>
      <c r="J258" s="21">
        <v>-113179.13016</v>
      </c>
      <c r="K258" s="21">
        <v>-113179.13016</v>
      </c>
      <c r="L258" s="21">
        <v>-107165.24291</v>
      </c>
      <c r="M258" s="21">
        <v>-105213.12195</v>
      </c>
      <c r="N258" s="21">
        <v>-111170.86264000001</v>
      </c>
      <c r="O258" s="21">
        <v>-111745.41228</v>
      </c>
      <c r="P258" s="21">
        <v>-115858.77518</v>
      </c>
      <c r="Q258" s="21">
        <v>-115858.77518</v>
      </c>
      <c r="R258" s="21">
        <v>-109702.47900000001</v>
      </c>
      <c r="S258" s="21">
        <v>-107704.17094</v>
      </c>
      <c r="T258" s="21">
        <v>-113802.95018</v>
      </c>
      <c r="U258" s="21">
        <v>-641.29960000000005</v>
      </c>
      <c r="V258" s="21">
        <v>-673.48582999999996</v>
      </c>
      <c r="W258" s="21">
        <v>-665.29253000000006</v>
      </c>
      <c r="X258" s="21">
        <v>-628.96880999999996</v>
      </c>
      <c r="Y258" s="21">
        <v>-617.96450000000004</v>
      </c>
      <c r="Z258" s="21">
        <v>-653.40952000000004</v>
      </c>
      <c r="AA258" s="21">
        <v>-1124.9514200000001</v>
      </c>
      <c r="AB258" s="21">
        <v>-1185.87454</v>
      </c>
      <c r="AC258" s="21">
        <v>-1167.34671</v>
      </c>
      <c r="AD258" s="21">
        <v>-1103.32287</v>
      </c>
      <c r="AE258" s="21">
        <v>-1083.7505000000001</v>
      </c>
      <c r="AF258" s="21">
        <v>-1146.1642400000001</v>
      </c>
      <c r="AG258" s="21">
        <v>-110311.74135</v>
      </c>
      <c r="AH258" s="21">
        <v>-114372.21249000001</v>
      </c>
      <c r="AI258" s="21">
        <v>-114372.21249000001</v>
      </c>
      <c r="AJ258" s="21">
        <v>-108294.93249000001</v>
      </c>
      <c r="AK258" s="21">
        <v>-106322.24641000001</v>
      </c>
      <c r="AL258" s="21">
        <v>-112342.83587</v>
      </c>
      <c r="AM258" s="21">
        <v>-188.46824000000001</v>
      </c>
      <c r="AN258" s="21">
        <v>-192.53158999999999</v>
      </c>
      <c r="AO258" s="21">
        <v>-195.19166999999999</v>
      </c>
      <c r="AP258" s="21">
        <v>-184.97826000000001</v>
      </c>
      <c r="AQ258" s="21">
        <v>-181.88684000000001</v>
      </c>
      <c r="AR258" s="21">
        <v>-192.01183</v>
      </c>
      <c r="AS258" s="21">
        <v>-275.87049999999999</v>
      </c>
      <c r="AT258" s="21">
        <v>-282.45233000000002</v>
      </c>
      <c r="AU258" s="21">
        <v>-285.93457000000001</v>
      </c>
      <c r="AV258" s="21">
        <v>-270.76172000000003</v>
      </c>
      <c r="AW258" s="21">
        <v>-266.01670000000001</v>
      </c>
      <c r="AX258" s="21">
        <v>-281.03473000000002</v>
      </c>
      <c r="AY258" s="21">
        <v>-603.10788000000002</v>
      </c>
      <c r="AZ258" s="21">
        <v>-628.29301999999996</v>
      </c>
      <c r="BA258" s="21">
        <v>-625.37938999999994</v>
      </c>
      <c r="BB258" s="21">
        <v>-591.94329000000005</v>
      </c>
      <c r="BC258" s="21">
        <v>-581.31537000000003</v>
      </c>
      <c r="BD258" s="21">
        <v>-614.37265000000002</v>
      </c>
      <c r="BE258" s="21">
        <v>-1079.43319</v>
      </c>
      <c r="BF258" s="21">
        <v>-1114.97811</v>
      </c>
      <c r="BG258" s="21">
        <v>-1119.4960100000001</v>
      </c>
      <c r="BH258" s="21">
        <v>-1059.4492600000001</v>
      </c>
      <c r="BI258" s="21">
        <v>-1040.2214899999999</v>
      </c>
      <c r="BJ258" s="21">
        <v>-1099.57755</v>
      </c>
      <c r="BK258" s="21">
        <v>-1819.0430100000001</v>
      </c>
      <c r="BL258" s="21">
        <v>-1918.5325700000001</v>
      </c>
      <c r="BM258" s="21">
        <v>-1886.8391999999999</v>
      </c>
      <c r="BN258" s="21">
        <v>-1785.3733</v>
      </c>
      <c r="BO258" s="21">
        <v>-1752.6935100000001</v>
      </c>
      <c r="BP258" s="21">
        <v>-1852.9378999999999</v>
      </c>
      <c r="BQ258" s="21">
        <v>-2175.7149100000001</v>
      </c>
      <c r="BR258" s="21">
        <v>-2253.0525600000001</v>
      </c>
      <c r="BS258" s="21">
        <v>-2256.82645</v>
      </c>
      <c r="BT258" s="21">
        <v>-2135.4179399999998</v>
      </c>
      <c r="BU258" s="21">
        <v>-2096.2866899999999</v>
      </c>
      <c r="BV258" s="21">
        <v>-2216.27682</v>
      </c>
      <c r="BW258" s="21">
        <v>-15215.990330000001</v>
      </c>
      <c r="BX258" s="21">
        <v>-15783.099200000001</v>
      </c>
      <c r="BY258" s="21">
        <v>-15783.099200000001</v>
      </c>
      <c r="BZ258" s="21">
        <v>-14934.30328</v>
      </c>
      <c r="CA258" s="21">
        <v>-14658.699689999999</v>
      </c>
      <c r="CB258" s="21">
        <v>-15499.67952</v>
      </c>
      <c r="CC258" s="21">
        <v>-78.847049999999996</v>
      </c>
      <c r="CD258" s="21">
        <v>-77.261520000000004</v>
      </c>
      <c r="CE258" s="21">
        <v>-81.447329999999994</v>
      </c>
      <c r="CF258" s="21">
        <v>-77.328770000000006</v>
      </c>
      <c r="CG258" s="21">
        <v>-76.340509999999995</v>
      </c>
      <c r="CH258" s="21">
        <v>-80.373639999999995</v>
      </c>
      <c r="CI258" s="21">
        <v>-1364.7552599999999</v>
      </c>
      <c r="CJ258" s="21">
        <v>-1406.4923899999999</v>
      </c>
      <c r="CK258" s="21">
        <v>-1415.18325</v>
      </c>
      <c r="CL258" s="21">
        <v>-1339.4800600000001</v>
      </c>
      <c r="CM258" s="21">
        <v>-1315.38787</v>
      </c>
      <c r="CN258" s="21">
        <v>-1390.2461599999999</v>
      </c>
      <c r="CO258" s="21">
        <v>-294.83641</v>
      </c>
      <c r="CP258" s="21">
        <v>-306.19668999999999</v>
      </c>
      <c r="CQ258" s="21">
        <v>-305.64314999999999</v>
      </c>
      <c r="CR258" s="21">
        <v>-289.16595999999998</v>
      </c>
      <c r="CS258" s="21">
        <v>-284.32889999999998</v>
      </c>
      <c r="CT258" s="21">
        <v>-300.42712999999998</v>
      </c>
      <c r="CU258" s="21">
        <v>-509.60424</v>
      </c>
      <c r="CV258" s="21">
        <v>-533.65318000000002</v>
      </c>
      <c r="CW258" s="21">
        <v>-528.56895999999995</v>
      </c>
      <c r="CX258" s="21">
        <v>-499.80506000000003</v>
      </c>
      <c r="CY258" s="21">
        <v>-491.16277000000002</v>
      </c>
      <c r="CZ258" s="21">
        <v>-519.23720000000003</v>
      </c>
      <c r="DA258" s="21">
        <v>-639.34720000000004</v>
      </c>
      <c r="DB258" s="21">
        <v>-670.58603000000005</v>
      </c>
      <c r="DC258" s="21">
        <v>-663.21078999999997</v>
      </c>
      <c r="DD258" s="21">
        <v>-627.05359999999996</v>
      </c>
      <c r="DE258" s="21">
        <v>-616.14653999999996</v>
      </c>
      <c r="DF258" s="21">
        <v>-651.42574999999999</v>
      </c>
      <c r="DG258" s="21">
        <v>-847.85113999999999</v>
      </c>
      <c r="DH258" s="21">
        <v>-891.84299999999996</v>
      </c>
      <c r="DI258" s="21">
        <v>-879.66561999999999</v>
      </c>
      <c r="DJ258" s="21">
        <v>-831.54936999999995</v>
      </c>
      <c r="DK258" s="21">
        <v>-816.90995999999996</v>
      </c>
      <c r="DL258" s="21">
        <v>-863.85227999999995</v>
      </c>
      <c r="DM258" s="21">
        <v>-881.97968000000003</v>
      </c>
      <c r="DN258" s="21">
        <v>-928.36851999999999</v>
      </c>
      <c r="DO258" s="21">
        <v>-915.12792000000002</v>
      </c>
      <c r="DP258" s="21">
        <v>-865.02194999999995</v>
      </c>
      <c r="DQ258" s="21">
        <v>-849.76197000000002</v>
      </c>
      <c r="DR258" s="21">
        <v>-898.62108000000001</v>
      </c>
      <c r="DS258" s="21">
        <v>-974.23220000000003</v>
      </c>
      <c r="DT258" s="21">
        <v>-1025.15473</v>
      </c>
      <c r="DU258" s="21">
        <v>-1010.81832</v>
      </c>
      <c r="DV258" s="21">
        <v>-955.50063</v>
      </c>
      <c r="DW258" s="21">
        <v>-938.66828999999996</v>
      </c>
      <c r="DX258" s="21">
        <v>-992.61559</v>
      </c>
      <c r="DY258" s="21">
        <v>-1020.41207</v>
      </c>
      <c r="DZ258" s="21">
        <v>-1074.9620500000001</v>
      </c>
      <c r="EA258" s="21">
        <v>-1058.8212900000001</v>
      </c>
      <c r="EB258" s="21">
        <v>-1000.7930699999999</v>
      </c>
      <c r="EC258" s="21">
        <v>-983.08279000000005</v>
      </c>
      <c r="ED258" s="21">
        <v>-1039.6596199999999</v>
      </c>
      <c r="EE258" s="21">
        <v>-1185.4387999999999</v>
      </c>
      <c r="EF258" s="21">
        <v>-1249.94479</v>
      </c>
      <c r="EG258" s="21">
        <v>-1230.1348800000001</v>
      </c>
      <c r="EH258" s="21">
        <v>-1162.6473699999999</v>
      </c>
      <c r="EI258" s="21">
        <v>-1141.9996000000001</v>
      </c>
      <c r="EJ258" s="21">
        <v>-1207.7915499999999</v>
      </c>
      <c r="EK258" s="21">
        <v>-1225.5519200000001</v>
      </c>
      <c r="EL258" s="21">
        <v>-1292.4472599999999</v>
      </c>
      <c r="EM258" s="21">
        <v>-1271.7629999999999</v>
      </c>
      <c r="EN258" s="21">
        <v>-1201.9893500000001</v>
      </c>
      <c r="EO258" s="21">
        <v>-1180.6216199999999</v>
      </c>
      <c r="EP258" s="21">
        <v>-1248.65933</v>
      </c>
      <c r="EQ258" s="21">
        <v>-1583.0396599999999</v>
      </c>
      <c r="ER258" s="21">
        <v>-1669.3658499999999</v>
      </c>
      <c r="ES258" s="21">
        <v>-1642.7306799999999</v>
      </c>
      <c r="ET258" s="21">
        <v>-1552.60401</v>
      </c>
      <c r="EU258" s="21">
        <v>-1525.0193300000001</v>
      </c>
      <c r="EV258" s="21">
        <v>-1612.8873599999999</v>
      </c>
      <c r="EW258" s="21">
        <v>-814.47466999999995</v>
      </c>
      <c r="EX258" s="21">
        <v>-857.5616</v>
      </c>
      <c r="EY258" s="21">
        <v>-845.09811000000002</v>
      </c>
      <c r="EZ258" s="21">
        <v>-798.81501000000003</v>
      </c>
      <c r="FA258" s="21">
        <v>-784.70231999999999</v>
      </c>
      <c r="FB258" s="21">
        <v>-829.83989999999994</v>
      </c>
      <c r="FC258" s="21">
        <v>-157.50837000000001</v>
      </c>
      <c r="FD258" s="21">
        <v>-156.66556</v>
      </c>
      <c r="FE258" s="21">
        <v>-162.80591000000001</v>
      </c>
      <c r="FF258" s="21">
        <v>-154.59009</v>
      </c>
      <c r="FG258" s="21">
        <v>-152.31912</v>
      </c>
      <c r="FH258" s="21">
        <v>-160.50094000000001</v>
      </c>
      <c r="FI258" s="21">
        <v>-393.53861000000001</v>
      </c>
      <c r="FJ258" s="21">
        <v>-410.98547000000002</v>
      </c>
      <c r="FK258" s="21">
        <v>-408.10556000000003</v>
      </c>
      <c r="FL258" s="21">
        <v>-385.9708</v>
      </c>
      <c r="FM258" s="21">
        <v>-379.35959000000003</v>
      </c>
      <c r="FN258" s="21">
        <v>-400.98527999999999</v>
      </c>
      <c r="FO258" s="21">
        <v>-954.34196999999995</v>
      </c>
      <c r="FP258" s="21">
        <v>-1006.19337</v>
      </c>
      <c r="FQ258" s="21">
        <v>-990.31140000000005</v>
      </c>
      <c r="FR258" s="21">
        <v>-935.99361999999996</v>
      </c>
      <c r="FS258" s="21">
        <v>-919.36788999999999</v>
      </c>
      <c r="FT258" s="21">
        <v>-972.33730000000003</v>
      </c>
    </row>
    <row r="259" spans="2:176" x14ac:dyDescent="0.25">
      <c r="B259" s="39" t="s">
        <v>453</v>
      </c>
      <c r="C259" s="21">
        <v>103656.16454</v>
      </c>
      <c r="D259" s="21">
        <v>107471.64456</v>
      </c>
      <c r="E259" s="21">
        <v>107471.64456</v>
      </c>
      <c r="F259" s="21">
        <v>101761.05117000001</v>
      </c>
      <c r="G259" s="21">
        <v>99907.425350000005</v>
      </c>
      <c r="H259" s="21">
        <v>105564.76351</v>
      </c>
      <c r="I259" s="21">
        <v>224331.38657999999</v>
      </c>
      <c r="J259" s="21">
        <v>232588.95347000001</v>
      </c>
      <c r="K259" s="21">
        <v>232588.95347000001</v>
      </c>
      <c r="L259" s="21">
        <v>220230.1048</v>
      </c>
      <c r="M259" s="21">
        <v>216218.39549</v>
      </c>
      <c r="N259" s="21">
        <v>228461.86008000001</v>
      </c>
      <c r="O259" s="21">
        <v>176238.54045</v>
      </c>
      <c r="P259" s="21">
        <v>182725.90364</v>
      </c>
      <c r="Q259" s="21">
        <v>182725.90364</v>
      </c>
      <c r="R259" s="21">
        <v>173016.54169000001</v>
      </c>
      <c r="S259" s="21">
        <v>169864.92329999999</v>
      </c>
      <c r="T259" s="21">
        <v>179483.57277999999</v>
      </c>
      <c r="U259" s="21">
        <v>1241.28404</v>
      </c>
      <c r="V259" s="21">
        <v>1297.3561400000001</v>
      </c>
      <c r="W259" s="21">
        <v>1287.99009</v>
      </c>
      <c r="X259" s="21">
        <v>1217.8661400000001</v>
      </c>
      <c r="Y259" s="21">
        <v>1195.87787</v>
      </c>
      <c r="Z259" s="21">
        <v>1262.6488400000001</v>
      </c>
      <c r="AA259" s="21">
        <v>1219.2945099999999</v>
      </c>
      <c r="AB259" s="21">
        <v>1275.52757</v>
      </c>
      <c r="AC259" s="21">
        <v>1265.1585</v>
      </c>
      <c r="AD259" s="21">
        <v>1196.2554500000001</v>
      </c>
      <c r="AE259" s="21">
        <v>1174.66049</v>
      </c>
      <c r="AF259" s="21">
        <v>1240.41047</v>
      </c>
      <c r="AG259" s="21">
        <v>175232.60415999999</v>
      </c>
      <c r="AH259" s="21">
        <v>181682.75102</v>
      </c>
      <c r="AI259" s="21">
        <v>181682.75102</v>
      </c>
      <c r="AJ259" s="21">
        <v>172028.85935000001</v>
      </c>
      <c r="AK259" s="21">
        <v>168895.20454000001</v>
      </c>
      <c r="AL259" s="21">
        <v>178459.04204999999</v>
      </c>
      <c r="AM259" s="21">
        <v>589.49514999999997</v>
      </c>
      <c r="AN259" s="21">
        <v>602.46722999999997</v>
      </c>
      <c r="AO259" s="21">
        <v>611.21298999999999</v>
      </c>
      <c r="AP259" s="21">
        <v>578.98553000000004</v>
      </c>
      <c r="AQ259" s="21">
        <v>568.26511000000005</v>
      </c>
      <c r="AR259" s="21">
        <v>598.65129000000002</v>
      </c>
      <c r="AS259" s="21">
        <v>672.76679999999999</v>
      </c>
      <c r="AT259" s="21">
        <v>686.41981999999996</v>
      </c>
      <c r="AU259" s="21">
        <v>697.67800999999997</v>
      </c>
      <c r="AV259" s="21">
        <v>660.62224000000003</v>
      </c>
      <c r="AW259" s="21">
        <v>648.40444000000002</v>
      </c>
      <c r="AX259" s="21">
        <v>683.89705000000004</v>
      </c>
      <c r="AY259" s="21">
        <v>1163.10303</v>
      </c>
      <c r="AZ259" s="21">
        <v>1206.2986800000001</v>
      </c>
      <c r="BA259" s="21">
        <v>1206.32952</v>
      </c>
      <c r="BB259" s="21">
        <v>1141.9518</v>
      </c>
      <c r="BC259" s="21">
        <v>1120.84076</v>
      </c>
      <c r="BD259" s="21">
        <v>1183.06593</v>
      </c>
      <c r="BE259" s="21">
        <v>1305.2145800000001</v>
      </c>
      <c r="BF259" s="21">
        <v>1338.9987100000001</v>
      </c>
      <c r="BG259" s="21">
        <v>1353.72585</v>
      </c>
      <c r="BH259" s="21">
        <v>1281.45586</v>
      </c>
      <c r="BI259" s="21">
        <v>1257.77396</v>
      </c>
      <c r="BJ259" s="21">
        <v>1327.7111199999999</v>
      </c>
      <c r="BK259" s="21">
        <v>1371.0919100000001</v>
      </c>
      <c r="BL259" s="21">
        <v>1436.18652</v>
      </c>
      <c r="BM259" s="21">
        <v>1422.0873300000001</v>
      </c>
      <c r="BN259" s="21">
        <v>1346.0586000000001</v>
      </c>
      <c r="BO259" s="21">
        <v>1321.18498</v>
      </c>
      <c r="BP259" s="21">
        <v>1395.0543500000001</v>
      </c>
      <c r="BQ259" s="21">
        <v>1619.79838</v>
      </c>
      <c r="BR259" s="21">
        <v>1667.6179999999999</v>
      </c>
      <c r="BS259" s="21">
        <v>1680.10825</v>
      </c>
      <c r="BT259" s="21">
        <v>1590.1365599999999</v>
      </c>
      <c r="BU259" s="21">
        <v>1560.7647400000001</v>
      </c>
      <c r="BV259" s="21">
        <v>1648.4236100000001</v>
      </c>
      <c r="BW259" s="21">
        <v>-20793.220160000001</v>
      </c>
      <c r="BX259" s="21">
        <v>-21568.195660000001</v>
      </c>
      <c r="BY259" s="21">
        <v>-21568.195660000001</v>
      </c>
      <c r="BZ259" s="21">
        <v>-20408.28428</v>
      </c>
      <c r="CA259" s="21">
        <v>-20031.661660000002</v>
      </c>
      <c r="CB259" s="21">
        <v>-21180.892070000002</v>
      </c>
      <c r="CC259" s="21">
        <v>272.17833000000002</v>
      </c>
      <c r="CD259" s="21">
        <v>269.04590000000002</v>
      </c>
      <c r="CE259" s="21">
        <v>282.1071</v>
      </c>
      <c r="CF259" s="21">
        <v>267.44137000000001</v>
      </c>
      <c r="CG259" s="21">
        <v>262.57486999999998</v>
      </c>
      <c r="CH259" s="21">
        <v>274.98644999999999</v>
      </c>
      <c r="CI259" s="21">
        <v>2488.9184</v>
      </c>
      <c r="CJ259" s="21">
        <v>2553.1052</v>
      </c>
      <c r="CK259" s="21">
        <v>2581.35835</v>
      </c>
      <c r="CL259" s="21">
        <v>2443.5956000000001</v>
      </c>
      <c r="CM259" s="21">
        <v>2398.4366500000001</v>
      </c>
      <c r="CN259" s="21">
        <v>2531.7812699999999</v>
      </c>
      <c r="CO259" s="21">
        <v>835.08717000000001</v>
      </c>
      <c r="CP259" s="21">
        <v>865.77147000000002</v>
      </c>
      <c r="CQ259" s="21">
        <v>866.42124999999999</v>
      </c>
      <c r="CR259" s="21">
        <v>819.51904999999999</v>
      </c>
      <c r="CS259" s="21">
        <v>804.70567000000005</v>
      </c>
      <c r="CT259" s="21">
        <v>848.63373999999999</v>
      </c>
      <c r="CU259" s="21">
        <v>1118.6781100000001</v>
      </c>
      <c r="CV259" s="21">
        <v>1166.2232200000001</v>
      </c>
      <c r="CW259" s="21">
        <v>1160.67091</v>
      </c>
      <c r="CX259" s="21">
        <v>1097.65146</v>
      </c>
      <c r="CY259" s="21">
        <v>1077.8268499999999</v>
      </c>
      <c r="CZ259" s="21">
        <v>1137.5554</v>
      </c>
      <c r="DA259" s="21">
        <v>1300.1111000000001</v>
      </c>
      <c r="DB259" s="21">
        <v>1357.01269</v>
      </c>
      <c r="DC259" s="21">
        <v>1348.94433</v>
      </c>
      <c r="DD259" s="21">
        <v>1275.63374</v>
      </c>
      <c r="DE259" s="21">
        <v>1252.5981200000001</v>
      </c>
      <c r="DF259" s="21">
        <v>1322.2342900000001</v>
      </c>
      <c r="DG259" s="21">
        <v>1476.1145300000001</v>
      </c>
      <c r="DH259" s="21">
        <v>1545.0849599999999</v>
      </c>
      <c r="DI259" s="21">
        <v>1531.73398</v>
      </c>
      <c r="DJ259" s="21">
        <v>1448.21129</v>
      </c>
      <c r="DK259" s="21">
        <v>1422.06898</v>
      </c>
      <c r="DL259" s="21">
        <v>1501.80277</v>
      </c>
      <c r="DM259" s="21">
        <v>1301.0172500000001</v>
      </c>
      <c r="DN259" s="21">
        <v>1361.0605</v>
      </c>
      <c r="DO259" s="21">
        <v>1350.08708</v>
      </c>
      <c r="DP259" s="21">
        <v>1276.4380200000001</v>
      </c>
      <c r="DQ259" s="21">
        <v>1253.3942199999999</v>
      </c>
      <c r="DR259" s="21">
        <v>1323.5844500000001</v>
      </c>
      <c r="DS259" s="21">
        <v>1439.7613899999999</v>
      </c>
      <c r="DT259" s="21">
        <v>1505.16705</v>
      </c>
      <c r="DU259" s="21">
        <v>1493.89318</v>
      </c>
      <c r="DV259" s="21">
        <v>1412.59321</v>
      </c>
      <c r="DW259" s="21">
        <v>1387.0897</v>
      </c>
      <c r="DX259" s="21">
        <v>1464.5416</v>
      </c>
      <c r="DY259" s="21">
        <v>1383.59266</v>
      </c>
      <c r="DZ259" s="21">
        <v>1448.67452</v>
      </c>
      <c r="EA259" s="21">
        <v>1435.8029200000001</v>
      </c>
      <c r="EB259" s="21">
        <v>1357.4219900000001</v>
      </c>
      <c r="EC259" s="21">
        <v>1332.9188999999999</v>
      </c>
      <c r="ED259" s="21">
        <v>1407.73504</v>
      </c>
      <c r="EE259" s="21">
        <v>1242.4449300000001</v>
      </c>
      <c r="EF259" s="21">
        <v>1300.29359</v>
      </c>
      <c r="EG259" s="21">
        <v>1289.3174300000001</v>
      </c>
      <c r="EH259" s="21">
        <v>1218.96144</v>
      </c>
      <c r="EI259" s="21">
        <v>1196.95613</v>
      </c>
      <c r="EJ259" s="21">
        <v>1264.04835</v>
      </c>
      <c r="EK259" s="21">
        <v>1310.4543699999999</v>
      </c>
      <c r="EL259" s="21">
        <v>1372.3802800000001</v>
      </c>
      <c r="EM259" s="21">
        <v>1359.8409899999999</v>
      </c>
      <c r="EN259" s="21">
        <v>1285.6686299999999</v>
      </c>
      <c r="EO259" s="21">
        <v>1262.4616699999999</v>
      </c>
      <c r="EP259" s="21">
        <v>1333.3288399999999</v>
      </c>
      <c r="EQ259" s="21">
        <v>1701.6293000000001</v>
      </c>
      <c r="ER259" s="21">
        <v>1781.8027300000001</v>
      </c>
      <c r="ES259" s="21">
        <v>1765.68273</v>
      </c>
      <c r="ET259" s="21">
        <v>1669.4423400000001</v>
      </c>
      <c r="EU259" s="21">
        <v>1639.3082999999999</v>
      </c>
      <c r="EV259" s="21">
        <v>1731.2693899999999</v>
      </c>
      <c r="EW259" s="21">
        <v>1255.0780299999999</v>
      </c>
      <c r="EX259" s="21">
        <v>1314.34006</v>
      </c>
      <c r="EY259" s="21">
        <v>1302.35349</v>
      </c>
      <c r="EZ259" s="21">
        <v>1231.32653</v>
      </c>
      <c r="FA259" s="21">
        <v>1209.1016199999999</v>
      </c>
      <c r="FB259" s="21">
        <v>1276.9918399999999</v>
      </c>
      <c r="FC259" s="21">
        <v>536.13655000000006</v>
      </c>
      <c r="FD259" s="21">
        <v>536.27234999999996</v>
      </c>
      <c r="FE259" s="21">
        <v>555.56133999999997</v>
      </c>
      <c r="FF259" s="21">
        <v>526.93493000000001</v>
      </c>
      <c r="FG259" s="21">
        <v>517.14647000000002</v>
      </c>
      <c r="FH259" s="21">
        <v>542.83955000000003</v>
      </c>
      <c r="FI259" s="21">
        <v>964.04924000000005</v>
      </c>
      <c r="FJ259" s="21">
        <v>1003.19907</v>
      </c>
      <c r="FK259" s="21">
        <v>1000.24154</v>
      </c>
      <c r="FL259" s="21">
        <v>945.98092999999994</v>
      </c>
      <c r="FM259" s="21">
        <v>928.89112</v>
      </c>
      <c r="FN259" s="21">
        <v>980.12636999999995</v>
      </c>
      <c r="FO259" s="21">
        <v>1114.4503199999999</v>
      </c>
      <c r="FP259" s="21">
        <v>1167.4035799999999</v>
      </c>
      <c r="FQ259" s="21">
        <v>1156.46237</v>
      </c>
      <c r="FR259" s="21">
        <v>1093.3603800000001</v>
      </c>
      <c r="FS259" s="21">
        <v>1073.6256699999999</v>
      </c>
      <c r="FT259" s="21">
        <v>1133.94957</v>
      </c>
    </row>
    <row r="260" spans="2:176" x14ac:dyDescent="0.25">
      <c r="B260" s="39" t="s">
        <v>454</v>
      </c>
      <c r="C260" s="21">
        <v>104718.25990999999</v>
      </c>
      <c r="D260" s="21">
        <v>108572.8346</v>
      </c>
      <c r="E260" s="21">
        <v>108572.8346</v>
      </c>
      <c r="F260" s="21">
        <v>102803.72858</v>
      </c>
      <c r="G260" s="21">
        <v>100931.1099</v>
      </c>
      <c r="H260" s="21">
        <v>106646.41501</v>
      </c>
      <c r="I260" s="21">
        <v>271281.217</v>
      </c>
      <c r="J260" s="21">
        <v>281266.99219000002</v>
      </c>
      <c r="K260" s="21">
        <v>281266.99219000002</v>
      </c>
      <c r="L260" s="21">
        <v>266321.58682999999</v>
      </c>
      <c r="M260" s="21">
        <v>261470.27554999999</v>
      </c>
      <c r="N260" s="21">
        <v>276276.14834999997</v>
      </c>
      <c r="O260" s="21">
        <v>228962.29829000001</v>
      </c>
      <c r="P260" s="21">
        <v>237390.42975000001</v>
      </c>
      <c r="Q260" s="21">
        <v>237390.42975000001</v>
      </c>
      <c r="R260" s="21">
        <v>224776.40207000001</v>
      </c>
      <c r="S260" s="21">
        <v>220681.94130000001</v>
      </c>
      <c r="T260" s="21">
        <v>233178.11884000001</v>
      </c>
      <c r="U260" s="21">
        <v>1493.77126</v>
      </c>
      <c r="V260" s="21">
        <v>1548.0412699999999</v>
      </c>
      <c r="W260" s="21">
        <v>1534.0707299999999</v>
      </c>
      <c r="X260" s="21">
        <v>1431.76125</v>
      </c>
      <c r="Y260" s="21">
        <v>1423.4536000000001</v>
      </c>
      <c r="Z260" s="21">
        <v>1506.20614</v>
      </c>
      <c r="AA260" s="21">
        <v>1774.61725</v>
      </c>
      <c r="AB260" s="21">
        <v>1847.9522199999999</v>
      </c>
      <c r="AC260" s="21">
        <v>1826.82143</v>
      </c>
      <c r="AD260" s="21">
        <v>1710.3738800000001</v>
      </c>
      <c r="AE260" s="21">
        <v>1695.9008899999999</v>
      </c>
      <c r="AF260" s="21">
        <v>1793.5166300000001</v>
      </c>
      <c r="AG260" s="21">
        <v>227701.92988000001</v>
      </c>
      <c r="AH260" s="21">
        <v>236083.42311999999</v>
      </c>
      <c r="AI260" s="21">
        <v>236083.42311999999</v>
      </c>
      <c r="AJ260" s="21">
        <v>223538.89824000001</v>
      </c>
      <c r="AK260" s="21">
        <v>219466.94341000001</v>
      </c>
      <c r="AL260" s="21">
        <v>231894.44951000001</v>
      </c>
      <c r="AM260" s="21">
        <v>580.92817000000002</v>
      </c>
      <c r="AN260" s="21">
        <v>578.53216999999995</v>
      </c>
      <c r="AO260" s="21">
        <v>587.66768000000002</v>
      </c>
      <c r="AP260" s="21">
        <v>539.77242999999999</v>
      </c>
      <c r="AQ260" s="21">
        <v>545.70682999999997</v>
      </c>
      <c r="AR260" s="21">
        <v>577.39997000000005</v>
      </c>
      <c r="AS260" s="21">
        <v>764.77245000000005</v>
      </c>
      <c r="AT260" s="21">
        <v>770.41723000000002</v>
      </c>
      <c r="AU260" s="21">
        <v>781.79939000000002</v>
      </c>
      <c r="AV260" s="21">
        <v>726.71897000000001</v>
      </c>
      <c r="AW260" s="21">
        <v>725.67308000000003</v>
      </c>
      <c r="AX260" s="21">
        <v>767.94213000000002</v>
      </c>
      <c r="AY260" s="21">
        <v>1454.63941</v>
      </c>
      <c r="AZ260" s="21">
        <v>1498.1687899999999</v>
      </c>
      <c r="BA260" s="21">
        <v>1495.0505700000001</v>
      </c>
      <c r="BB260" s="21">
        <v>1399.0930499999999</v>
      </c>
      <c r="BC260" s="21">
        <v>1388.1436699999999</v>
      </c>
      <c r="BD260" s="21">
        <v>1468.3028999999999</v>
      </c>
      <c r="BE260" s="21">
        <v>1979.6153999999999</v>
      </c>
      <c r="BF260" s="21">
        <v>2023.6356499999999</v>
      </c>
      <c r="BG260" s="21">
        <v>2038.5834299999999</v>
      </c>
      <c r="BH260" s="21">
        <v>1911.9974999999999</v>
      </c>
      <c r="BI260" s="21">
        <v>1892.7427600000001</v>
      </c>
      <c r="BJ260" s="21">
        <v>2002.04835</v>
      </c>
      <c r="BK260" s="21">
        <v>2160.3220500000002</v>
      </c>
      <c r="BL260" s="21">
        <v>2257.32188</v>
      </c>
      <c r="BM260" s="21">
        <v>2228.2523299999998</v>
      </c>
      <c r="BN260" s="21">
        <v>2094.09908</v>
      </c>
      <c r="BO260" s="21">
        <v>2069.2822999999999</v>
      </c>
      <c r="BP260" s="21">
        <v>2188.1963300000002</v>
      </c>
      <c r="BQ260" s="21">
        <v>2895.1397000000002</v>
      </c>
      <c r="BR260" s="21">
        <v>2977.7440799999999</v>
      </c>
      <c r="BS260" s="21">
        <v>2990.49568</v>
      </c>
      <c r="BT260" s="21">
        <v>2814.9889499999999</v>
      </c>
      <c r="BU260" s="21">
        <v>2776.8417300000001</v>
      </c>
      <c r="BV260" s="21">
        <v>2936.6940500000001</v>
      </c>
      <c r="BW260" s="21">
        <v>5154.3053499999996</v>
      </c>
      <c r="BX260" s="21">
        <v>5346.4093300000004</v>
      </c>
      <c r="BY260" s="21">
        <v>5346.4093300000004</v>
      </c>
      <c r="BZ260" s="21">
        <v>5058.8859199999997</v>
      </c>
      <c r="CA260" s="21">
        <v>4965.5272199999999</v>
      </c>
      <c r="CB260" s="21">
        <v>5250.4029899999996</v>
      </c>
      <c r="CC260" s="21">
        <v>270.69274999999999</v>
      </c>
      <c r="CD260" s="21">
        <v>248.22476</v>
      </c>
      <c r="CE260" s="21">
        <v>261.87378999999999</v>
      </c>
      <c r="CF260" s="21">
        <v>226.38604000000001</v>
      </c>
      <c r="CG260" s="21">
        <v>242.66855000000001</v>
      </c>
      <c r="CH260" s="21">
        <v>257.47343999999998</v>
      </c>
      <c r="CI260" s="21">
        <v>2992.8530000000001</v>
      </c>
      <c r="CJ260" s="21">
        <v>3047.1932299999999</v>
      </c>
      <c r="CK260" s="21">
        <v>3075.7863299999999</v>
      </c>
      <c r="CL260" s="21">
        <v>2878.3769600000001</v>
      </c>
      <c r="CM260" s="21">
        <v>2856.1808099999998</v>
      </c>
      <c r="CN260" s="21">
        <v>3020.8550700000001</v>
      </c>
      <c r="CO260" s="21">
        <v>858.33590000000004</v>
      </c>
      <c r="CP260" s="21">
        <v>872.23734999999999</v>
      </c>
      <c r="CQ260" s="21">
        <v>872.94478000000004</v>
      </c>
      <c r="CR260" s="21">
        <v>804.72729000000004</v>
      </c>
      <c r="CS260" s="21">
        <v>809.18808000000001</v>
      </c>
      <c r="CT260" s="21">
        <v>857.27774999999997</v>
      </c>
      <c r="CU260" s="21">
        <v>1365.5949900000001</v>
      </c>
      <c r="CV260" s="21">
        <v>1409.6086399999999</v>
      </c>
      <c r="CW260" s="21">
        <v>1399.6065699999999</v>
      </c>
      <c r="CX260" s="21">
        <v>1303.5</v>
      </c>
      <c r="CY260" s="21">
        <v>1299.0953</v>
      </c>
      <c r="CZ260" s="21">
        <v>1374.25233</v>
      </c>
      <c r="DA260" s="21">
        <v>1584.6297400000001</v>
      </c>
      <c r="DB260" s="21">
        <v>1638.8403499999999</v>
      </c>
      <c r="DC260" s="21">
        <v>1625.60447</v>
      </c>
      <c r="DD260" s="21">
        <v>1515.53196</v>
      </c>
      <c r="DE260" s="21">
        <v>1508.8955800000001</v>
      </c>
      <c r="DF260" s="21">
        <v>1596.11626</v>
      </c>
      <c r="DG260" s="21">
        <v>1741.96198</v>
      </c>
      <c r="DH260" s="21">
        <v>1809.02649</v>
      </c>
      <c r="DI260" s="21">
        <v>1790.8242399999999</v>
      </c>
      <c r="DJ260" s="21">
        <v>1673.0006699999999</v>
      </c>
      <c r="DK260" s="21">
        <v>1661.2795100000001</v>
      </c>
      <c r="DL260" s="21">
        <v>1758.25153</v>
      </c>
      <c r="DM260" s="21">
        <v>1747.3653099999999</v>
      </c>
      <c r="DN260" s="21">
        <v>1817.2134900000001</v>
      </c>
      <c r="DO260" s="21">
        <v>1797.69805</v>
      </c>
      <c r="DP260" s="21">
        <v>1680.4751900000001</v>
      </c>
      <c r="DQ260" s="21">
        <v>1667.20469</v>
      </c>
      <c r="DR260" s="21">
        <v>1764.93001</v>
      </c>
      <c r="DS260" s="21">
        <v>1961.6643300000001</v>
      </c>
      <c r="DT260" s="21">
        <v>2038.4083499999999</v>
      </c>
      <c r="DU260" s="21">
        <v>2017.1692399999999</v>
      </c>
      <c r="DV260" s="21">
        <v>1885.6890599999999</v>
      </c>
      <c r="DW260" s="21">
        <v>1872.27306</v>
      </c>
      <c r="DX260" s="21">
        <v>1980.45569</v>
      </c>
      <c r="DY260" s="21">
        <v>1824.3175100000001</v>
      </c>
      <c r="DZ260" s="21">
        <v>1899.0489500000001</v>
      </c>
      <c r="EA260" s="21">
        <v>1877.74334</v>
      </c>
      <c r="EB260" s="21">
        <v>1756.1928499999999</v>
      </c>
      <c r="EC260" s="21">
        <v>1741.4322500000001</v>
      </c>
      <c r="ED260" s="21">
        <v>1843.4929</v>
      </c>
      <c r="EE260" s="21">
        <v>1799.8929599999999</v>
      </c>
      <c r="EF260" s="21">
        <v>1875.14625</v>
      </c>
      <c r="EG260" s="21">
        <v>1853.3516</v>
      </c>
      <c r="EH260" s="21">
        <v>1734.18588</v>
      </c>
      <c r="EI260" s="21">
        <v>1718.8262500000001</v>
      </c>
      <c r="EJ260" s="21">
        <v>1819.5272500000001</v>
      </c>
      <c r="EK260" s="21">
        <v>1905.8215299999999</v>
      </c>
      <c r="EL260" s="21">
        <v>1987.48478</v>
      </c>
      <c r="EM260" s="21">
        <v>1963.36932</v>
      </c>
      <c r="EN260" s="21">
        <v>1838.60733</v>
      </c>
      <c r="EO260" s="21">
        <v>1821.3938499999999</v>
      </c>
      <c r="EP260" s="21">
        <v>1927.5522900000001</v>
      </c>
      <c r="EQ260" s="21">
        <v>2551.1023399999999</v>
      </c>
      <c r="ER260" s="21">
        <v>2661.0448200000001</v>
      </c>
      <c r="ES260" s="21">
        <v>2628.36607</v>
      </c>
      <c r="ET260" s="21">
        <v>2462.5212000000001</v>
      </c>
      <c r="EU260" s="21">
        <v>2439.4299900000001</v>
      </c>
      <c r="EV260" s="21">
        <v>2580.39995</v>
      </c>
      <c r="EW260" s="21">
        <v>1584.5870299999999</v>
      </c>
      <c r="EX260" s="21">
        <v>1648.91455</v>
      </c>
      <c r="EY260" s="21">
        <v>1630.69739</v>
      </c>
      <c r="EZ260" s="21">
        <v>1525.90579</v>
      </c>
      <c r="FA260" s="21">
        <v>1513.40975</v>
      </c>
      <c r="FB260" s="21">
        <v>1600.9883600000001</v>
      </c>
      <c r="FC260" s="21">
        <v>524.43943000000002</v>
      </c>
      <c r="FD260" s="21">
        <v>497.02659999999997</v>
      </c>
      <c r="FE260" s="21">
        <v>517.10684000000003</v>
      </c>
      <c r="FF260" s="21">
        <v>460.05234999999999</v>
      </c>
      <c r="FG260" s="21">
        <v>480.24475999999999</v>
      </c>
      <c r="FH260" s="21">
        <v>508.42901000000001</v>
      </c>
      <c r="FI260" s="21">
        <v>1097.68966</v>
      </c>
      <c r="FJ260" s="21">
        <v>1127.47676</v>
      </c>
      <c r="FK260" s="21">
        <v>1122.3291200000001</v>
      </c>
      <c r="FL260" s="21">
        <v>1041.8539699999999</v>
      </c>
      <c r="FM260" s="21">
        <v>1041.06681</v>
      </c>
      <c r="FN260" s="21">
        <v>1102.07484</v>
      </c>
      <c r="FO260" s="21">
        <v>1548.30276</v>
      </c>
      <c r="FP260" s="21">
        <v>1614.1998599999999</v>
      </c>
      <c r="FQ260" s="21">
        <v>1594.86537</v>
      </c>
      <c r="FR260" s="21">
        <v>1493.41022</v>
      </c>
      <c r="FS260" s="21">
        <v>1479.55745</v>
      </c>
      <c r="FT260" s="21">
        <v>1565.77601</v>
      </c>
    </row>
    <row r="261" spans="2:176" x14ac:dyDescent="0.25">
      <c r="B261" s="39" t="s">
        <v>455</v>
      </c>
      <c r="C261" s="21">
        <v>-46888.96847</v>
      </c>
      <c r="D261" s="21">
        <v>-48614.904620000001</v>
      </c>
      <c r="E261" s="21">
        <v>-48614.904620000001</v>
      </c>
      <c r="F261" s="21">
        <v>-46031.712059999998</v>
      </c>
      <c r="G261" s="21">
        <v>-45193.222589999998</v>
      </c>
      <c r="H261" s="21">
        <v>-47752.325089999998</v>
      </c>
      <c r="I261" s="21">
        <v>-26716.919959999999</v>
      </c>
      <c r="J261" s="21">
        <v>-27700.361280000001</v>
      </c>
      <c r="K261" s="21">
        <v>-27700.361280000001</v>
      </c>
      <c r="L261" s="21">
        <v>-26228.47464</v>
      </c>
      <c r="M261" s="21">
        <v>-25750.69701</v>
      </c>
      <c r="N261" s="21">
        <v>-27208.841899999999</v>
      </c>
      <c r="O261" s="21">
        <v>-17318.004730000001</v>
      </c>
      <c r="P261" s="21">
        <v>-17955.482690000001</v>
      </c>
      <c r="Q261" s="21">
        <v>-17955.482690000001</v>
      </c>
      <c r="R261" s="21">
        <v>-17001.396400000001</v>
      </c>
      <c r="S261" s="21">
        <v>-16691.703959999999</v>
      </c>
      <c r="T261" s="21">
        <v>-17636.87644</v>
      </c>
      <c r="U261" s="21">
        <v>-257.73273</v>
      </c>
      <c r="V261" s="21">
        <v>-273.74903</v>
      </c>
      <c r="W261" s="21">
        <v>-281.84744000000001</v>
      </c>
      <c r="X261" s="21">
        <v>-285.49144999999999</v>
      </c>
      <c r="Y261" s="21">
        <v>-263.16532999999998</v>
      </c>
      <c r="Z261" s="21">
        <v>-278.11604</v>
      </c>
      <c r="AA261" s="21">
        <v>-88.07884</v>
      </c>
      <c r="AB261" s="21">
        <v>-94.342290000000006</v>
      </c>
      <c r="AC261" s="21">
        <v>-104.6825</v>
      </c>
      <c r="AD261" s="21">
        <v>-115.88891</v>
      </c>
      <c r="AE261" s="21">
        <v>-97.784189999999995</v>
      </c>
      <c r="AF261" s="21">
        <v>-104.05963</v>
      </c>
      <c r="AG261" s="21">
        <v>-17318.778149999998</v>
      </c>
      <c r="AH261" s="21">
        <v>-17956.266029999999</v>
      </c>
      <c r="AI261" s="21">
        <v>-17956.266029999999</v>
      </c>
      <c r="AJ261" s="21">
        <v>-17002.142179999999</v>
      </c>
      <c r="AK261" s="21">
        <v>-16692.433420000001</v>
      </c>
      <c r="AL261" s="21">
        <v>-17637.656940000001</v>
      </c>
      <c r="AM261" s="21">
        <v>-410.27730000000003</v>
      </c>
      <c r="AN261" s="21">
        <v>-430.41874999999999</v>
      </c>
      <c r="AO261" s="21">
        <v>-438.89044999999999</v>
      </c>
      <c r="AP261" s="21">
        <v>-432.91969</v>
      </c>
      <c r="AQ261" s="21">
        <v>-409.13941999999997</v>
      </c>
      <c r="AR261" s="21">
        <v>-432.30468999999999</v>
      </c>
      <c r="AS261" s="21">
        <v>-288.00664999999998</v>
      </c>
      <c r="AT261" s="21">
        <v>-299.25986999999998</v>
      </c>
      <c r="AU261" s="21">
        <v>-308.9837</v>
      </c>
      <c r="AV261" s="21">
        <v>-306.37882000000002</v>
      </c>
      <c r="AW261" s="21">
        <v>-288.47415999999998</v>
      </c>
      <c r="AX261" s="21">
        <v>-304.44745</v>
      </c>
      <c r="AY261" s="21">
        <v>-185.83096</v>
      </c>
      <c r="AZ261" s="21">
        <v>-195.47725</v>
      </c>
      <c r="BA261" s="21">
        <v>-205.12239</v>
      </c>
      <c r="BB261" s="21">
        <v>-210.70569</v>
      </c>
      <c r="BC261" s="21">
        <v>-192.11836</v>
      </c>
      <c r="BD261" s="21">
        <v>-202.68655999999999</v>
      </c>
      <c r="BE261" s="21">
        <v>51.34695</v>
      </c>
      <c r="BF261" s="21">
        <v>52.728789999999996</v>
      </c>
      <c r="BG261" s="21">
        <v>40.00855</v>
      </c>
      <c r="BH261" s="21">
        <v>19.790890000000001</v>
      </c>
      <c r="BI261" s="21">
        <v>35.244259999999997</v>
      </c>
      <c r="BJ261" s="21">
        <v>37.909669999999998</v>
      </c>
      <c r="BK261" s="21">
        <v>-80.270219999999995</v>
      </c>
      <c r="BL261" s="21">
        <v>-85.403180000000006</v>
      </c>
      <c r="BM261" s="21">
        <v>-94.552300000000002</v>
      </c>
      <c r="BN261" s="21">
        <v>-104.58365000000001</v>
      </c>
      <c r="BO261" s="21">
        <v>-89.063519999999997</v>
      </c>
      <c r="BP261" s="21">
        <v>-94.000209999999996</v>
      </c>
      <c r="BQ261" s="21">
        <v>266.71183000000002</v>
      </c>
      <c r="BR261" s="21">
        <v>276.16043999999999</v>
      </c>
      <c r="BS261" s="21">
        <v>265.39859999999999</v>
      </c>
      <c r="BT261" s="21">
        <v>235.76302999999999</v>
      </c>
      <c r="BU261" s="21">
        <v>244.92230000000001</v>
      </c>
      <c r="BV261" s="21">
        <v>259.44506999999999</v>
      </c>
      <c r="BW261" s="21">
        <v>22998.542809999999</v>
      </c>
      <c r="BX261" s="21">
        <v>23855.71197</v>
      </c>
      <c r="BY261" s="21">
        <v>23855.71197</v>
      </c>
      <c r="BZ261" s="21">
        <v>22572.780739999998</v>
      </c>
      <c r="CA261" s="21">
        <v>22156.213640000002</v>
      </c>
      <c r="CB261" s="21">
        <v>23427.33108</v>
      </c>
      <c r="CC261" s="21">
        <v>-202.72823</v>
      </c>
      <c r="CD261" s="21">
        <v>-215.82069999999999</v>
      </c>
      <c r="CE261" s="21">
        <v>-227.48723000000001</v>
      </c>
      <c r="CF261" s="21">
        <v>-237.81718000000001</v>
      </c>
      <c r="CG261" s="21">
        <v>-213.24996999999999</v>
      </c>
      <c r="CH261" s="21">
        <v>-224.95553000000001</v>
      </c>
      <c r="CI261" s="21">
        <v>-430.12711000000002</v>
      </c>
      <c r="CJ261" s="21">
        <v>-447.40989999999999</v>
      </c>
      <c r="CK261" s="21">
        <v>-471.76620000000003</v>
      </c>
      <c r="CL261" s="21">
        <v>-480.57294000000002</v>
      </c>
      <c r="CM261" s="21">
        <v>-441.15750000000003</v>
      </c>
      <c r="CN261" s="21">
        <v>-465.82053000000002</v>
      </c>
      <c r="CO261" s="21">
        <v>-509.09897999999998</v>
      </c>
      <c r="CP261" s="21">
        <v>-539.76116999999999</v>
      </c>
      <c r="CQ261" s="21">
        <v>-544.24890000000005</v>
      </c>
      <c r="CR261" s="21">
        <v>-535.98176000000001</v>
      </c>
      <c r="CS261" s="21">
        <v>-507.60291000000001</v>
      </c>
      <c r="CT261" s="21">
        <v>-535.83246999999994</v>
      </c>
      <c r="CU261" s="21">
        <v>-304.36630000000002</v>
      </c>
      <c r="CV261" s="21">
        <v>-323.26724000000002</v>
      </c>
      <c r="CW261" s="21">
        <v>-331.54921999999999</v>
      </c>
      <c r="CX261" s="21">
        <v>-333.81052</v>
      </c>
      <c r="CY261" s="21">
        <v>-309.00700000000001</v>
      </c>
      <c r="CZ261" s="21">
        <v>-327.01603999999998</v>
      </c>
      <c r="DA261" s="21">
        <v>-293.90913</v>
      </c>
      <c r="DB261" s="21">
        <v>-312.40044999999998</v>
      </c>
      <c r="DC261" s="21">
        <v>-321.87328000000002</v>
      </c>
      <c r="DD261" s="21">
        <v>-326.27562999999998</v>
      </c>
      <c r="DE261" s="21">
        <v>-300.05597</v>
      </c>
      <c r="DF261" s="21">
        <v>-317.63099999999997</v>
      </c>
      <c r="DG261" s="21">
        <v>-353.25353000000001</v>
      </c>
      <c r="DH261" s="21">
        <v>-374.91063000000003</v>
      </c>
      <c r="DI261" s="21">
        <v>-381.69173000000001</v>
      </c>
      <c r="DJ261" s="21">
        <v>-381.23586999999998</v>
      </c>
      <c r="DK261" s="21">
        <v>-356.31241</v>
      </c>
      <c r="DL261" s="21">
        <v>-376.20420999999999</v>
      </c>
      <c r="DM261" s="21">
        <v>-191.8766</v>
      </c>
      <c r="DN261" s="21">
        <v>-204.03744</v>
      </c>
      <c r="DO261" s="21">
        <v>-213.14221000000001</v>
      </c>
      <c r="DP261" s="21">
        <v>-220.83775</v>
      </c>
      <c r="DQ261" s="21">
        <v>-200.19152</v>
      </c>
      <c r="DR261" s="21">
        <v>-210.63621000000001</v>
      </c>
      <c r="DS261" s="21">
        <v>-162.62764999999999</v>
      </c>
      <c r="DT261" s="21">
        <v>-173.54459</v>
      </c>
      <c r="DU261" s="21">
        <v>-185.38086999999999</v>
      </c>
      <c r="DV261" s="21">
        <v>-197.05859000000001</v>
      </c>
      <c r="DW261" s="21">
        <v>-173.32107999999999</v>
      </c>
      <c r="DX261" s="21">
        <v>-183.62615</v>
      </c>
      <c r="DY261" s="21">
        <v>-218.28245000000001</v>
      </c>
      <c r="DZ261" s="21">
        <v>-232.02089000000001</v>
      </c>
      <c r="EA261" s="21">
        <v>-240.38527999999999</v>
      </c>
      <c r="EB261" s="21">
        <v>-246.45367999999999</v>
      </c>
      <c r="EC261" s="21">
        <v>-225.49014</v>
      </c>
      <c r="ED261" s="21">
        <v>-237.35796999999999</v>
      </c>
      <c r="EE261" s="21">
        <v>-130.25013000000001</v>
      </c>
      <c r="EF261" s="21">
        <v>-138.81625</v>
      </c>
      <c r="EG261" s="21">
        <v>-148.17361</v>
      </c>
      <c r="EH261" s="21">
        <v>-158.20322999999999</v>
      </c>
      <c r="EI261" s="21">
        <v>-139.80556000000001</v>
      </c>
      <c r="EJ261" s="21">
        <v>-146.76002</v>
      </c>
      <c r="EK261" s="21">
        <v>-130.67841000000001</v>
      </c>
      <c r="EL261" s="21">
        <v>-139.29750999999999</v>
      </c>
      <c r="EM261" s="21">
        <v>-148.48515</v>
      </c>
      <c r="EN261" s="21">
        <v>-158.0564</v>
      </c>
      <c r="EO261" s="21">
        <v>-139.65275</v>
      </c>
      <c r="EP261" s="21">
        <v>-147.06994</v>
      </c>
      <c r="EQ261" s="21">
        <v>-89.067250000000001</v>
      </c>
      <c r="ER261" s="21">
        <v>-95.778270000000006</v>
      </c>
      <c r="ES261" s="21">
        <v>-109.49912</v>
      </c>
      <c r="ET261" s="21">
        <v>-126.00358</v>
      </c>
      <c r="EU261" s="21">
        <v>-102.91988000000001</v>
      </c>
      <c r="EV261" s="21">
        <v>-109.18799</v>
      </c>
      <c r="EW261" s="21">
        <v>-241.30778000000001</v>
      </c>
      <c r="EX261" s="21">
        <v>-256.26019000000002</v>
      </c>
      <c r="EY261" s="21">
        <v>-262.69637</v>
      </c>
      <c r="EZ261" s="21">
        <v>-264.27363000000003</v>
      </c>
      <c r="FA261" s="21">
        <v>-244.83578</v>
      </c>
      <c r="FB261" s="21">
        <v>-259.09012999999999</v>
      </c>
      <c r="FC261" s="21">
        <v>-400.92802999999998</v>
      </c>
      <c r="FD261" s="21">
        <v>-422.50853999999998</v>
      </c>
      <c r="FE261" s="21">
        <v>-439.82632999999998</v>
      </c>
      <c r="FF261" s="21">
        <v>-448.06903</v>
      </c>
      <c r="FG261" s="21">
        <v>-411.21127999999999</v>
      </c>
      <c r="FH261" s="21">
        <v>-434.32177000000001</v>
      </c>
      <c r="FI261" s="21">
        <v>-409.78536000000003</v>
      </c>
      <c r="FJ261" s="21">
        <v>-434.57936999999998</v>
      </c>
      <c r="FK261" s="21">
        <v>-440.25115</v>
      </c>
      <c r="FL261" s="21">
        <v>-436.1506</v>
      </c>
      <c r="FM261" s="21">
        <v>-410.57114000000001</v>
      </c>
      <c r="FN261" s="21">
        <v>-433.67495000000002</v>
      </c>
      <c r="FO261" s="21">
        <v>-128.00174999999999</v>
      </c>
      <c r="FP261" s="21">
        <v>-136.22970000000001</v>
      </c>
      <c r="FQ261" s="21">
        <v>-143.46127000000001</v>
      </c>
      <c r="FR261" s="21">
        <v>-150.10383999999999</v>
      </c>
      <c r="FS261" s="21">
        <v>-134.63909000000001</v>
      </c>
      <c r="FT261" s="21">
        <v>-141.90878000000001</v>
      </c>
    </row>
    <row r="262" spans="2:176" x14ac:dyDescent="0.25">
      <c r="B262" s="39" t="s">
        <v>456</v>
      </c>
      <c r="C262" s="21">
        <v>-666.54044999999996</v>
      </c>
      <c r="D262" s="21">
        <v>-691.07514000000003</v>
      </c>
      <c r="E262" s="21">
        <v>-691.07514000000003</v>
      </c>
      <c r="F262" s="21">
        <v>-654.35429999999997</v>
      </c>
      <c r="G262" s="21">
        <v>-642.43492000000003</v>
      </c>
      <c r="H262" s="21">
        <v>-678.81331999999998</v>
      </c>
      <c r="I262" s="21">
        <v>27506.56091</v>
      </c>
      <c r="J262" s="21">
        <v>28519.068650000001</v>
      </c>
      <c r="K262" s="21">
        <v>28519.068650000001</v>
      </c>
      <c r="L262" s="21">
        <v>27003.679169999999</v>
      </c>
      <c r="M262" s="21">
        <v>26511.780429999999</v>
      </c>
      <c r="N262" s="21">
        <v>28013.022010000001</v>
      </c>
      <c r="O262" s="21">
        <v>25387.301660000001</v>
      </c>
      <c r="P262" s="21">
        <v>26321.81148</v>
      </c>
      <c r="Q262" s="21">
        <v>26321.81148</v>
      </c>
      <c r="R262" s="21">
        <v>24923.170180000001</v>
      </c>
      <c r="S262" s="21">
        <v>24469.177049999998</v>
      </c>
      <c r="T262" s="21">
        <v>25854.75114</v>
      </c>
      <c r="U262" s="21">
        <v>20.47015</v>
      </c>
      <c r="V262" s="21">
        <v>26.056139999999999</v>
      </c>
      <c r="W262" s="21">
        <v>21.45513</v>
      </c>
      <c r="X262" s="21">
        <v>20.077100000000002</v>
      </c>
      <c r="Y262" s="21">
        <v>19.714729999999999</v>
      </c>
      <c r="Z262" s="21">
        <v>20.839739999999999</v>
      </c>
      <c r="AA262" s="21">
        <v>134.43613999999999</v>
      </c>
      <c r="AB262" s="21">
        <v>146.26747</v>
      </c>
      <c r="AC262" s="21">
        <v>139.72535999999999</v>
      </c>
      <c r="AD262" s="21">
        <v>131.85210000000001</v>
      </c>
      <c r="AE262" s="21">
        <v>129.47525999999999</v>
      </c>
      <c r="AF262" s="21">
        <v>136.95336</v>
      </c>
      <c r="AG262" s="21">
        <v>24384.015149999999</v>
      </c>
      <c r="AH262" s="21">
        <v>25281.567749999998</v>
      </c>
      <c r="AI262" s="21">
        <v>25281.567749999998</v>
      </c>
      <c r="AJ262" s="21">
        <v>23938.20678</v>
      </c>
      <c r="AK262" s="21">
        <v>23502.151590000001</v>
      </c>
      <c r="AL262" s="21">
        <v>24832.981319999999</v>
      </c>
      <c r="AM262" s="21">
        <v>-121.72969000000001</v>
      </c>
      <c r="AN262" s="21">
        <v>-123.41398</v>
      </c>
      <c r="AO262" s="21">
        <v>-126.09354</v>
      </c>
      <c r="AP262" s="21">
        <v>-119.47649</v>
      </c>
      <c r="AQ262" s="21">
        <v>-117.27142000000001</v>
      </c>
      <c r="AR262" s="21">
        <v>-124.01233000000001</v>
      </c>
      <c r="AS262" s="21">
        <v>-48.141840000000002</v>
      </c>
      <c r="AT262" s="21">
        <v>-46.814920000000001</v>
      </c>
      <c r="AU262" s="21">
        <v>-49.794800000000002</v>
      </c>
      <c r="AV262" s="21">
        <v>-47.250419999999998</v>
      </c>
      <c r="AW262" s="21">
        <v>-46.378430000000002</v>
      </c>
      <c r="AX262" s="21">
        <v>-49.050330000000002</v>
      </c>
      <c r="AY262" s="21">
        <v>61.187669999999997</v>
      </c>
      <c r="AZ262" s="21">
        <v>68.070790000000002</v>
      </c>
      <c r="BA262" s="21">
        <v>63.659889999999997</v>
      </c>
      <c r="BB262" s="21">
        <v>60.055280000000003</v>
      </c>
      <c r="BC262" s="21">
        <v>58.946910000000003</v>
      </c>
      <c r="BD262" s="21">
        <v>62.313279999999999</v>
      </c>
      <c r="BE262" s="21">
        <v>190.26971</v>
      </c>
      <c r="BF262" s="21">
        <v>201.4751</v>
      </c>
      <c r="BG262" s="21">
        <v>197.58181999999999</v>
      </c>
      <c r="BH262" s="21">
        <v>186.74761000000001</v>
      </c>
      <c r="BI262" s="21">
        <v>183.30178000000001</v>
      </c>
      <c r="BJ262" s="21">
        <v>193.79949999999999</v>
      </c>
      <c r="BK262" s="21">
        <v>304.07452000000001</v>
      </c>
      <c r="BL262" s="21">
        <v>324.91748999999999</v>
      </c>
      <c r="BM262" s="21">
        <v>315.61795999999998</v>
      </c>
      <c r="BN262" s="21">
        <v>298.44657999999998</v>
      </c>
      <c r="BO262" s="21">
        <v>292.93847</v>
      </c>
      <c r="BP262" s="21">
        <v>309.72304000000003</v>
      </c>
      <c r="BQ262" s="21">
        <v>67.841480000000004</v>
      </c>
      <c r="BR262" s="21">
        <v>73.824299999999994</v>
      </c>
      <c r="BS262" s="21">
        <v>70.539270000000002</v>
      </c>
      <c r="BT262" s="21">
        <v>66.585139999999996</v>
      </c>
      <c r="BU262" s="21">
        <v>65.356620000000007</v>
      </c>
      <c r="BV262" s="21">
        <v>69.092479999999995</v>
      </c>
      <c r="BW262" s="21">
        <v>42433.187910000001</v>
      </c>
      <c r="BX262" s="21">
        <v>44014.697670000001</v>
      </c>
      <c r="BY262" s="21">
        <v>44014.697670000001</v>
      </c>
      <c r="BZ262" s="21">
        <v>41647.640659999997</v>
      </c>
      <c r="CA262" s="21">
        <v>40879.05848</v>
      </c>
      <c r="CB262" s="21">
        <v>43224.318599999999</v>
      </c>
      <c r="CC262" s="21">
        <v>-67.178640000000001</v>
      </c>
      <c r="CD262" s="21">
        <v>-65.923190000000005</v>
      </c>
      <c r="CE262" s="21">
        <v>-69.497820000000004</v>
      </c>
      <c r="CF262" s="21">
        <v>-65.886610000000005</v>
      </c>
      <c r="CG262" s="21">
        <v>-64.699740000000006</v>
      </c>
      <c r="CH262" s="21">
        <v>-68.462670000000003</v>
      </c>
      <c r="CI262" s="21">
        <v>67.506219999999999</v>
      </c>
      <c r="CJ262" s="21">
        <v>77.857510000000005</v>
      </c>
      <c r="CK262" s="21">
        <v>70.396370000000005</v>
      </c>
      <c r="CL262" s="21">
        <v>66.256429999999995</v>
      </c>
      <c r="CM262" s="21">
        <v>65.034149999999997</v>
      </c>
      <c r="CN262" s="21">
        <v>68.734639999999999</v>
      </c>
      <c r="CO262" s="21">
        <v>-138.53774000000001</v>
      </c>
      <c r="CP262" s="21">
        <v>-141.73338000000001</v>
      </c>
      <c r="CQ262" s="21">
        <v>-143.57162</v>
      </c>
      <c r="CR262" s="21">
        <v>-135.87389999999999</v>
      </c>
      <c r="CS262" s="21">
        <v>-133.42561000000001</v>
      </c>
      <c r="CT262" s="21">
        <v>-141.16416000000001</v>
      </c>
      <c r="CU262" s="21">
        <v>7.2248200000000002</v>
      </c>
      <c r="CV262" s="21">
        <v>12.41062</v>
      </c>
      <c r="CW262" s="21">
        <v>7.7232200000000004</v>
      </c>
      <c r="CX262" s="21">
        <v>7.0864399999999996</v>
      </c>
      <c r="CY262" s="21">
        <v>6.9581600000000003</v>
      </c>
      <c r="CZ262" s="21">
        <v>7.3437599999999996</v>
      </c>
      <c r="DA262" s="21">
        <v>24.435369999999999</v>
      </c>
      <c r="DB262" s="21">
        <v>30.947569999999999</v>
      </c>
      <c r="DC262" s="21">
        <v>25.603100000000001</v>
      </c>
      <c r="DD262" s="21">
        <v>23.966159999999999</v>
      </c>
      <c r="DE262" s="21">
        <v>23.533619999999999</v>
      </c>
      <c r="DF262" s="21">
        <v>24.87716</v>
      </c>
      <c r="DG262" s="21">
        <v>20.286110000000001</v>
      </c>
      <c r="DH262" s="21">
        <v>26.074919999999999</v>
      </c>
      <c r="DI262" s="21">
        <v>21.276289999999999</v>
      </c>
      <c r="DJ262" s="21">
        <v>19.896629999999998</v>
      </c>
      <c r="DK262" s="21">
        <v>19.537479999999999</v>
      </c>
      <c r="DL262" s="21">
        <v>20.651309999999999</v>
      </c>
      <c r="DM262" s="21">
        <v>50.698599999999999</v>
      </c>
      <c r="DN262" s="21">
        <v>57.932160000000003</v>
      </c>
      <c r="DO262" s="21">
        <v>52.82103</v>
      </c>
      <c r="DP262" s="21">
        <v>49.724409999999999</v>
      </c>
      <c r="DQ262" s="21">
        <v>48.827719999999999</v>
      </c>
      <c r="DR262" s="21">
        <v>51.637500000000003</v>
      </c>
      <c r="DS262" s="21">
        <v>112.20086000000001</v>
      </c>
      <c r="DT262" s="21">
        <v>123.72996999999999</v>
      </c>
      <c r="DU262" s="21">
        <v>116.69638999999999</v>
      </c>
      <c r="DV262" s="21">
        <v>110.04439000000001</v>
      </c>
      <c r="DW262" s="21">
        <v>108.06047</v>
      </c>
      <c r="DX262" s="21">
        <v>114.29555000000001</v>
      </c>
      <c r="DY262" s="21">
        <v>118.36951000000001</v>
      </c>
      <c r="DZ262" s="21">
        <v>129.48957999999999</v>
      </c>
      <c r="EA262" s="21">
        <v>123.05829</v>
      </c>
      <c r="EB262" s="21">
        <v>116.09435999999999</v>
      </c>
      <c r="EC262" s="21">
        <v>114.00149999999999</v>
      </c>
      <c r="ED262" s="21">
        <v>120.58278</v>
      </c>
      <c r="EE262" s="21">
        <v>148.48868999999999</v>
      </c>
      <c r="EF262" s="21">
        <v>161.10076000000001</v>
      </c>
      <c r="EG262" s="21">
        <v>154.30870999999999</v>
      </c>
      <c r="EH262" s="21">
        <v>145.63449</v>
      </c>
      <c r="EI262" s="21">
        <v>143.00925000000001</v>
      </c>
      <c r="EJ262" s="21">
        <v>151.27003999999999</v>
      </c>
      <c r="EK262" s="21">
        <v>112.86881</v>
      </c>
      <c r="EL262" s="21">
        <v>123.35548</v>
      </c>
      <c r="EM262" s="21">
        <v>117.34143</v>
      </c>
      <c r="EN262" s="21">
        <v>110.69938999999999</v>
      </c>
      <c r="EO262" s="21">
        <v>108.70377999999999</v>
      </c>
      <c r="EP262" s="21">
        <v>114.97976</v>
      </c>
      <c r="EQ262" s="21">
        <v>87.098489999999998</v>
      </c>
      <c r="ER262" s="21">
        <v>97.285420000000002</v>
      </c>
      <c r="ES262" s="21">
        <v>90.647120000000001</v>
      </c>
      <c r="ET262" s="21">
        <v>85.424620000000004</v>
      </c>
      <c r="EU262" s="21">
        <v>83.884399999999999</v>
      </c>
      <c r="EV262" s="21">
        <v>88.720050000000001</v>
      </c>
      <c r="EW262" s="21">
        <v>35.057989999999997</v>
      </c>
      <c r="EX262" s="21">
        <v>40.839010000000002</v>
      </c>
      <c r="EY262" s="21">
        <v>36.564549999999997</v>
      </c>
      <c r="EZ262" s="21">
        <v>34.384419999999999</v>
      </c>
      <c r="FA262" s="21">
        <v>33.764270000000003</v>
      </c>
      <c r="FB262" s="21">
        <v>35.704720000000002</v>
      </c>
      <c r="FC262" s="21">
        <v>-128.69540000000001</v>
      </c>
      <c r="FD262" s="21">
        <v>-127.84469</v>
      </c>
      <c r="FE262" s="21">
        <v>-133.16467</v>
      </c>
      <c r="FF262" s="21">
        <v>-126.31319000000001</v>
      </c>
      <c r="FG262" s="21">
        <v>-123.98172</v>
      </c>
      <c r="FH262" s="21">
        <v>-131.11940000000001</v>
      </c>
      <c r="FI262" s="21">
        <v>-67.954840000000004</v>
      </c>
      <c r="FJ262" s="21">
        <v>-67.304140000000004</v>
      </c>
      <c r="FK262" s="21">
        <v>-70.316040000000001</v>
      </c>
      <c r="FL262" s="21">
        <v>-66.647940000000006</v>
      </c>
      <c r="FM262" s="21">
        <v>-65.447289999999995</v>
      </c>
      <c r="FN262" s="21">
        <v>-69.251069999999999</v>
      </c>
      <c r="FO262" s="21">
        <v>112.75555</v>
      </c>
      <c r="FP262" s="21">
        <v>122.57429999999999</v>
      </c>
      <c r="FQ262" s="21">
        <v>117.19132999999999</v>
      </c>
      <c r="FR262" s="21">
        <v>110.58823</v>
      </c>
      <c r="FS262" s="21">
        <v>108.59471000000001</v>
      </c>
      <c r="FT262" s="21">
        <v>114.86684</v>
      </c>
    </row>
    <row r="263" spans="2:176" x14ac:dyDescent="0.25">
      <c r="B263" s="39" t="s">
        <v>457</v>
      </c>
      <c r="C263" s="21">
        <v>30677.0504</v>
      </c>
      <c r="D263" s="21">
        <v>31806.242030000001</v>
      </c>
      <c r="E263" s="21">
        <v>31806.242030000001</v>
      </c>
      <c r="F263" s="21">
        <v>30116.191439999999</v>
      </c>
      <c r="G263" s="21">
        <v>29567.61073</v>
      </c>
      <c r="H263" s="21">
        <v>31241.900420000002</v>
      </c>
      <c r="I263" s="21">
        <v>293251.47009999998</v>
      </c>
      <c r="J263" s="21">
        <v>304045.96331999998</v>
      </c>
      <c r="K263" s="21">
        <v>304045.96331999998</v>
      </c>
      <c r="L263" s="21">
        <v>287890.17434000003</v>
      </c>
      <c r="M263" s="21">
        <v>282645.96990000003</v>
      </c>
      <c r="N263" s="21">
        <v>298650.92598</v>
      </c>
      <c r="O263" s="21">
        <v>106573.99249999999</v>
      </c>
      <c r="P263" s="21">
        <v>110496.99477999999</v>
      </c>
      <c r="Q263" s="21">
        <v>110496.99477999999</v>
      </c>
      <c r="R263" s="21">
        <v>104625.60329</v>
      </c>
      <c r="S263" s="21">
        <v>102719.7741</v>
      </c>
      <c r="T263" s="21">
        <v>108536.31045</v>
      </c>
      <c r="U263" s="21">
        <v>601.95381999999995</v>
      </c>
      <c r="V263" s="21">
        <v>631.38221999999996</v>
      </c>
      <c r="W263" s="21">
        <v>623.89675999999997</v>
      </c>
      <c r="X263" s="21">
        <v>589.98778000000004</v>
      </c>
      <c r="Y263" s="21">
        <v>579.38768000000005</v>
      </c>
      <c r="Z263" s="21">
        <v>615.39066000000003</v>
      </c>
      <c r="AA263" s="21">
        <v>782.05124999999998</v>
      </c>
      <c r="AB263" s="21">
        <v>822.57123000000001</v>
      </c>
      <c r="AC263" s="21">
        <v>810.98328000000004</v>
      </c>
      <c r="AD263" s="21">
        <v>766.66115000000002</v>
      </c>
      <c r="AE263" s="21">
        <v>752.87364000000002</v>
      </c>
      <c r="AF263" s="21">
        <v>798.70957999999996</v>
      </c>
      <c r="AG263" s="21">
        <v>105974.03393999999</v>
      </c>
      <c r="AH263" s="21">
        <v>109874.83816</v>
      </c>
      <c r="AI263" s="21">
        <v>109874.83816</v>
      </c>
      <c r="AJ263" s="21">
        <v>104036.53057</v>
      </c>
      <c r="AK263" s="21">
        <v>102141.41497</v>
      </c>
      <c r="AL263" s="21">
        <v>107925.26122</v>
      </c>
      <c r="AM263" s="21">
        <v>135.40727999999999</v>
      </c>
      <c r="AN263" s="21">
        <v>136.54</v>
      </c>
      <c r="AO263" s="21">
        <v>139.59128999999999</v>
      </c>
      <c r="AP263" s="21">
        <v>132.54438999999999</v>
      </c>
      <c r="AQ263" s="21">
        <v>130.12991</v>
      </c>
      <c r="AR263" s="21">
        <v>139.85199</v>
      </c>
      <c r="AS263" s="21">
        <v>266.79737999999998</v>
      </c>
      <c r="AT263" s="21">
        <v>272.71791000000002</v>
      </c>
      <c r="AU263" s="21">
        <v>276.08156000000002</v>
      </c>
      <c r="AV263" s="21">
        <v>261.58150000000001</v>
      </c>
      <c r="AW263" s="21">
        <v>256.77947999999998</v>
      </c>
      <c r="AX263" s="21">
        <v>273.24493999999999</v>
      </c>
      <c r="AY263" s="21">
        <v>619.83849999999995</v>
      </c>
      <c r="AZ263" s="21">
        <v>645.44060999999999</v>
      </c>
      <c r="BA263" s="21">
        <v>642.20727999999997</v>
      </c>
      <c r="BB263" s="21">
        <v>608.03107999999997</v>
      </c>
      <c r="BC263" s="21">
        <v>596.83785</v>
      </c>
      <c r="BD263" s="21">
        <v>633.17710999999997</v>
      </c>
      <c r="BE263" s="21">
        <v>1183.02844</v>
      </c>
      <c r="BF263" s="21">
        <v>1221.9757500000001</v>
      </c>
      <c r="BG263" s="21">
        <v>1226.3886299999999</v>
      </c>
      <c r="BH263" s="21">
        <v>1160.7692</v>
      </c>
      <c r="BI263" s="21">
        <v>1139.38219</v>
      </c>
      <c r="BJ263" s="21">
        <v>1206.9961800000001</v>
      </c>
      <c r="BK263" s="21">
        <v>1513.10762</v>
      </c>
      <c r="BL263" s="21">
        <v>1594.73234</v>
      </c>
      <c r="BM263" s="21">
        <v>1568.9885899999999</v>
      </c>
      <c r="BN263" s="21">
        <v>1484.79467</v>
      </c>
      <c r="BO263" s="21">
        <v>1457.41797</v>
      </c>
      <c r="BP263" s="21">
        <v>1542.93343</v>
      </c>
      <c r="BQ263" s="21">
        <v>1675.1476399999999</v>
      </c>
      <c r="BR263" s="21">
        <v>1733.3038300000001</v>
      </c>
      <c r="BS263" s="21">
        <v>1737.05143</v>
      </c>
      <c r="BT263" s="21">
        <v>1643.8213800000001</v>
      </c>
      <c r="BU263" s="21">
        <v>1613.51713</v>
      </c>
      <c r="BV263" s="21">
        <v>1707.9995100000001</v>
      </c>
      <c r="BW263" s="21">
        <v>23539.089499999998</v>
      </c>
      <c r="BX263" s="21">
        <v>24416.405149999999</v>
      </c>
      <c r="BY263" s="21">
        <v>24416.405149999999</v>
      </c>
      <c r="BZ263" s="21">
        <v>23103.320520000001</v>
      </c>
      <c r="CA263" s="21">
        <v>22676.962619999998</v>
      </c>
      <c r="CB263" s="21">
        <v>23977.9558</v>
      </c>
      <c r="CC263" s="21">
        <v>54.006329999999998</v>
      </c>
      <c r="CD263" s="21">
        <v>50.520389999999999</v>
      </c>
      <c r="CE263" s="21">
        <v>55.011330000000001</v>
      </c>
      <c r="CF263" s="21">
        <v>52.527549999999998</v>
      </c>
      <c r="CG263" s="21">
        <v>51.620930000000001</v>
      </c>
      <c r="CH263" s="21">
        <v>57.470709999999997</v>
      </c>
      <c r="CI263" s="21">
        <v>1229.0570700000001</v>
      </c>
      <c r="CJ263" s="21">
        <v>1264.9267500000001</v>
      </c>
      <c r="CK263" s="21">
        <v>1273.3604499999999</v>
      </c>
      <c r="CL263" s="21">
        <v>1205.6177399999999</v>
      </c>
      <c r="CM263" s="21">
        <v>1183.43336</v>
      </c>
      <c r="CN263" s="21">
        <v>1255.65309</v>
      </c>
      <c r="CO263" s="21">
        <v>232.67836</v>
      </c>
      <c r="CP263" s="21">
        <v>239.90216000000001</v>
      </c>
      <c r="CQ263" s="21">
        <v>240.44918000000001</v>
      </c>
      <c r="CR263" s="21">
        <v>227.77498</v>
      </c>
      <c r="CS263" s="21">
        <v>223.70697000000001</v>
      </c>
      <c r="CT263" s="21">
        <v>239.35081</v>
      </c>
      <c r="CU263" s="21">
        <v>544.40485000000001</v>
      </c>
      <c r="CV263" s="21">
        <v>570.02997000000005</v>
      </c>
      <c r="CW263" s="21">
        <v>564.11856</v>
      </c>
      <c r="CX263" s="21">
        <v>533.51441</v>
      </c>
      <c r="CY263" s="21">
        <v>523.93471999999997</v>
      </c>
      <c r="CZ263" s="21">
        <v>556.94600000000003</v>
      </c>
      <c r="DA263" s="21">
        <v>641.53062999999997</v>
      </c>
      <c r="DB263" s="21">
        <v>672.41106000000002</v>
      </c>
      <c r="DC263" s="21">
        <v>664.87580000000003</v>
      </c>
      <c r="DD263" s="21">
        <v>628.74018000000001</v>
      </c>
      <c r="DE263" s="21">
        <v>617.44700999999998</v>
      </c>
      <c r="DF263" s="21">
        <v>656.07663000000002</v>
      </c>
      <c r="DG263" s="21">
        <v>713.21169999999995</v>
      </c>
      <c r="DH263" s="21">
        <v>748.82239000000004</v>
      </c>
      <c r="DI263" s="21">
        <v>739.30229999999995</v>
      </c>
      <c r="DJ263" s="21">
        <v>699.08132999999998</v>
      </c>
      <c r="DK263" s="21">
        <v>686.51719000000003</v>
      </c>
      <c r="DL263" s="21">
        <v>728.84689000000003</v>
      </c>
      <c r="DM263" s="21">
        <v>867.71653000000003</v>
      </c>
      <c r="DN263" s="21">
        <v>912.74130000000002</v>
      </c>
      <c r="DO263" s="21">
        <v>899.71951999999999</v>
      </c>
      <c r="DP263" s="21">
        <v>850.65205000000003</v>
      </c>
      <c r="DQ263" s="21">
        <v>835.35402999999997</v>
      </c>
      <c r="DR263" s="21">
        <v>886.08842000000004</v>
      </c>
      <c r="DS263" s="21">
        <v>1016.47573</v>
      </c>
      <c r="DT263" s="21">
        <v>1069.3476000000001</v>
      </c>
      <c r="DU263" s="21">
        <v>1054.0808999999999</v>
      </c>
      <c r="DV263" s="21">
        <v>996.48157000000003</v>
      </c>
      <c r="DW263" s="21">
        <v>978.56023000000005</v>
      </c>
      <c r="DX263" s="21">
        <v>1038.0568900000001</v>
      </c>
      <c r="DY263" s="21">
        <v>951.07919000000004</v>
      </c>
      <c r="DZ263" s="21">
        <v>1001.04342</v>
      </c>
      <c r="EA263" s="21">
        <v>986.25849000000005</v>
      </c>
      <c r="EB263" s="21">
        <v>932.41564000000005</v>
      </c>
      <c r="EC263" s="21">
        <v>915.64373999999998</v>
      </c>
      <c r="ED263" s="21">
        <v>970.99923999999999</v>
      </c>
      <c r="EE263" s="21">
        <v>912.93074999999999</v>
      </c>
      <c r="EF263" s="21">
        <v>961.01670999999999</v>
      </c>
      <c r="EG263" s="21">
        <v>946.71946000000003</v>
      </c>
      <c r="EH263" s="21">
        <v>895.02359000000001</v>
      </c>
      <c r="EI263" s="21">
        <v>878.92363999999998</v>
      </c>
      <c r="EJ263" s="21">
        <v>932.00914999999998</v>
      </c>
      <c r="EK263" s="21">
        <v>1046.1028799999999</v>
      </c>
      <c r="EL263" s="21">
        <v>1102.0239099999999</v>
      </c>
      <c r="EM263" s="21">
        <v>1084.9781599999999</v>
      </c>
      <c r="EN263" s="21">
        <v>1025.63059</v>
      </c>
      <c r="EO263" s="21">
        <v>1007.17619</v>
      </c>
      <c r="EP263" s="21">
        <v>1067.69444</v>
      </c>
      <c r="EQ263" s="21">
        <v>1286.36088</v>
      </c>
      <c r="ER263" s="21">
        <v>1354.80387</v>
      </c>
      <c r="ES263" s="21">
        <v>1334.18868</v>
      </c>
      <c r="ET263" s="21">
        <v>1261.16446</v>
      </c>
      <c r="EU263" s="21">
        <v>1238.4739199999999</v>
      </c>
      <c r="EV263" s="21">
        <v>1313.0981099999999</v>
      </c>
      <c r="EW263" s="21">
        <v>728.80867000000001</v>
      </c>
      <c r="EX263" s="21">
        <v>766.49527</v>
      </c>
      <c r="EY263" s="21">
        <v>755.72446000000002</v>
      </c>
      <c r="EZ263" s="21">
        <v>714.46434999999997</v>
      </c>
      <c r="FA263" s="21">
        <v>701.61571000000004</v>
      </c>
      <c r="FB263" s="21">
        <v>744.33028000000002</v>
      </c>
      <c r="FC263" s="21">
        <v>106.88911</v>
      </c>
      <c r="FD263" s="21">
        <v>102.76459</v>
      </c>
      <c r="FE263" s="21">
        <v>109.31073000000001</v>
      </c>
      <c r="FF263" s="21">
        <v>104.26832</v>
      </c>
      <c r="FG263" s="21">
        <v>102.40089</v>
      </c>
      <c r="FH263" s="21">
        <v>112.34142</v>
      </c>
      <c r="FI263" s="21">
        <v>382.78048999999999</v>
      </c>
      <c r="FJ263" s="21">
        <v>399.12060000000002</v>
      </c>
      <c r="FK263" s="21">
        <v>396.32717000000002</v>
      </c>
      <c r="FL263" s="21">
        <v>375.00999000000002</v>
      </c>
      <c r="FM263" s="21">
        <v>368.28595000000001</v>
      </c>
      <c r="FN263" s="21">
        <v>392.16672</v>
      </c>
      <c r="FO263" s="21">
        <v>762.27967999999998</v>
      </c>
      <c r="FP263" s="21">
        <v>802.51751999999999</v>
      </c>
      <c r="FQ263" s="21">
        <v>790.52341999999999</v>
      </c>
      <c r="FR263" s="21">
        <v>747.32851000000005</v>
      </c>
      <c r="FS263" s="21">
        <v>733.88446999999996</v>
      </c>
      <c r="FT263" s="21">
        <v>778.19260999999995</v>
      </c>
    </row>
    <row r="264" spans="2:176" x14ac:dyDescent="0.25">
      <c r="B264" s="39" t="s">
        <v>458</v>
      </c>
      <c r="C264" s="21">
        <v>49163.776530000003</v>
      </c>
      <c r="D264" s="21">
        <v>50973.446109999997</v>
      </c>
      <c r="E264" s="21">
        <v>50973.446109999997</v>
      </c>
      <c r="F264" s="21">
        <v>48264.930520000002</v>
      </c>
      <c r="G264" s="21">
        <v>47385.761910000001</v>
      </c>
      <c r="H264" s="21">
        <v>50069.01872</v>
      </c>
      <c r="I264" s="21">
        <v>286222.60084999999</v>
      </c>
      <c r="J264" s="21">
        <v>296758.36362999998</v>
      </c>
      <c r="K264" s="21">
        <v>296758.36362999998</v>
      </c>
      <c r="L264" s="21">
        <v>280989.80862000003</v>
      </c>
      <c r="M264" s="21">
        <v>275871.30115999997</v>
      </c>
      <c r="N264" s="21">
        <v>291492.63854999997</v>
      </c>
      <c r="O264" s="21">
        <v>124880.21691</v>
      </c>
      <c r="P264" s="21">
        <v>129477.07365000001</v>
      </c>
      <c r="Q264" s="21">
        <v>129477.07365000001</v>
      </c>
      <c r="R264" s="21">
        <v>122597.15270000001</v>
      </c>
      <c r="S264" s="21">
        <v>120363.95905999999</v>
      </c>
      <c r="T264" s="21">
        <v>127179.60239</v>
      </c>
      <c r="U264" s="21">
        <v>569.25103000000001</v>
      </c>
      <c r="V264" s="21">
        <v>593.71514000000002</v>
      </c>
      <c r="W264" s="21">
        <v>590.34411999999998</v>
      </c>
      <c r="X264" s="21">
        <v>558.30793000000006</v>
      </c>
      <c r="Y264" s="21">
        <v>548.24504000000002</v>
      </c>
      <c r="Z264" s="21">
        <v>580.01748999999995</v>
      </c>
      <c r="AA264" s="21">
        <v>1227.6786400000001</v>
      </c>
      <c r="AB264" s="21">
        <v>1291.2967900000001</v>
      </c>
      <c r="AC264" s="21">
        <v>1273.8208500000001</v>
      </c>
      <c r="AD264" s="21">
        <v>1204.07754</v>
      </c>
      <c r="AE264" s="21">
        <v>1182.37601</v>
      </c>
      <c r="AF264" s="21">
        <v>1250.8381199999999</v>
      </c>
      <c r="AG264" s="21">
        <v>123380.96638</v>
      </c>
      <c r="AH264" s="21">
        <v>127922.50337000001</v>
      </c>
      <c r="AI264" s="21">
        <v>127922.50337000001</v>
      </c>
      <c r="AJ264" s="21">
        <v>121125.21533000001</v>
      </c>
      <c r="AK264" s="21">
        <v>118918.81453</v>
      </c>
      <c r="AL264" s="21">
        <v>125652.69559</v>
      </c>
      <c r="AM264" s="21">
        <v>280.79888</v>
      </c>
      <c r="AN264" s="21">
        <v>286.02519000000001</v>
      </c>
      <c r="AO264" s="21">
        <v>290.82619999999997</v>
      </c>
      <c r="AP264" s="21">
        <v>275.60181</v>
      </c>
      <c r="AQ264" s="21">
        <v>270.51575000000003</v>
      </c>
      <c r="AR264" s="21">
        <v>286.07369999999997</v>
      </c>
      <c r="AS264" s="21">
        <v>326.58366000000001</v>
      </c>
      <c r="AT264" s="21">
        <v>332.59341999999998</v>
      </c>
      <c r="AU264" s="21">
        <v>338.42721</v>
      </c>
      <c r="AV264" s="21">
        <v>320.53741000000002</v>
      </c>
      <c r="AW264" s="21">
        <v>314.62281999999999</v>
      </c>
      <c r="AX264" s="21">
        <v>332.70139999999998</v>
      </c>
      <c r="AY264" s="21">
        <v>553.00220999999999</v>
      </c>
      <c r="AZ264" s="21">
        <v>572.64912000000004</v>
      </c>
      <c r="BA264" s="21">
        <v>573.25274999999999</v>
      </c>
      <c r="BB264" s="21">
        <v>542.76675</v>
      </c>
      <c r="BC264" s="21">
        <v>532.74863000000005</v>
      </c>
      <c r="BD264" s="21">
        <v>563.34442999999999</v>
      </c>
      <c r="BE264" s="21">
        <v>1296.74053</v>
      </c>
      <c r="BF264" s="21">
        <v>1337.1219599999999</v>
      </c>
      <c r="BG264" s="21">
        <v>1344.7774300000001</v>
      </c>
      <c r="BH264" s="21">
        <v>1272.73569</v>
      </c>
      <c r="BI264" s="21">
        <v>1249.25064</v>
      </c>
      <c r="BJ264" s="21">
        <v>1320.94561</v>
      </c>
      <c r="BK264" s="21">
        <v>1797.2074</v>
      </c>
      <c r="BL264" s="21">
        <v>1892.5442</v>
      </c>
      <c r="BM264" s="21">
        <v>1864.0479800000001</v>
      </c>
      <c r="BN264" s="21">
        <v>1763.9433799999999</v>
      </c>
      <c r="BO264" s="21">
        <v>1731.38752</v>
      </c>
      <c r="BP264" s="21">
        <v>1830.7061900000001</v>
      </c>
      <c r="BQ264" s="21">
        <v>2270.66939</v>
      </c>
      <c r="BR264" s="21">
        <v>2348.6660400000001</v>
      </c>
      <c r="BS264" s="21">
        <v>2355.1944899999999</v>
      </c>
      <c r="BT264" s="21">
        <v>2228.61535</v>
      </c>
      <c r="BU264" s="21">
        <v>2187.4930800000002</v>
      </c>
      <c r="BV264" s="21">
        <v>2313.0111000000002</v>
      </c>
      <c r="BW264" s="21">
        <v>17187.012360000001</v>
      </c>
      <c r="BX264" s="21">
        <v>17827.58238</v>
      </c>
      <c r="BY264" s="21">
        <v>17827.58238</v>
      </c>
      <c r="BZ264" s="21">
        <v>16868.836640000001</v>
      </c>
      <c r="CA264" s="21">
        <v>16557.5324</v>
      </c>
      <c r="CB264" s="21">
        <v>17507.44959</v>
      </c>
      <c r="CC264" s="21">
        <v>130.98937000000001</v>
      </c>
      <c r="CD264" s="21">
        <v>128.39218</v>
      </c>
      <c r="CE264" s="21">
        <v>135.39152999999999</v>
      </c>
      <c r="CF264" s="21">
        <v>128.47172</v>
      </c>
      <c r="CG264" s="21">
        <v>126.15567</v>
      </c>
      <c r="CH264" s="21">
        <v>133.51302999999999</v>
      </c>
      <c r="CI264" s="21">
        <v>1119.01659</v>
      </c>
      <c r="CJ264" s="21">
        <v>1145.3469500000001</v>
      </c>
      <c r="CK264" s="21">
        <v>1159.96003</v>
      </c>
      <c r="CL264" s="21">
        <v>1098.2953600000001</v>
      </c>
      <c r="CM264" s="21">
        <v>1078.0296800000001</v>
      </c>
      <c r="CN264" s="21">
        <v>1139.95135</v>
      </c>
      <c r="CO264" s="21">
        <v>396.65010000000001</v>
      </c>
      <c r="CP264" s="21">
        <v>410.07789000000002</v>
      </c>
      <c r="CQ264" s="21">
        <v>411.14613000000003</v>
      </c>
      <c r="CR264" s="21">
        <v>389.02521000000002</v>
      </c>
      <c r="CS264" s="21">
        <v>382.01326</v>
      </c>
      <c r="CT264" s="21">
        <v>404.17241000000001</v>
      </c>
      <c r="CU264" s="21">
        <v>547.13583000000006</v>
      </c>
      <c r="CV264" s="21">
        <v>569.57453999999996</v>
      </c>
      <c r="CW264" s="21">
        <v>567.34906000000001</v>
      </c>
      <c r="CX264" s="21">
        <v>536.61791000000005</v>
      </c>
      <c r="CY264" s="21">
        <v>526.94590000000005</v>
      </c>
      <c r="CZ264" s="21">
        <v>557.48958000000005</v>
      </c>
      <c r="DA264" s="21">
        <v>616.26594</v>
      </c>
      <c r="DB264" s="21">
        <v>642.09312999999997</v>
      </c>
      <c r="DC264" s="21">
        <v>639.06386999999995</v>
      </c>
      <c r="DD264" s="21">
        <v>604.41907000000003</v>
      </c>
      <c r="DE264" s="21">
        <v>593.52503999999999</v>
      </c>
      <c r="DF264" s="21">
        <v>627.92505000000006</v>
      </c>
      <c r="DG264" s="21">
        <v>677.11045000000001</v>
      </c>
      <c r="DH264" s="21">
        <v>707.43290000000002</v>
      </c>
      <c r="DI264" s="21">
        <v>702.26755000000003</v>
      </c>
      <c r="DJ264" s="21">
        <v>664.09383000000003</v>
      </c>
      <c r="DK264" s="21">
        <v>652.12433999999996</v>
      </c>
      <c r="DL264" s="21">
        <v>689.91069000000005</v>
      </c>
      <c r="DM264" s="21">
        <v>908.38341000000003</v>
      </c>
      <c r="DN264" s="21">
        <v>952.83533999999997</v>
      </c>
      <c r="DO264" s="21">
        <v>942.37433999999996</v>
      </c>
      <c r="DP264" s="21">
        <v>890.92062999999996</v>
      </c>
      <c r="DQ264" s="21">
        <v>874.86309000000006</v>
      </c>
      <c r="DR264" s="21">
        <v>925.53527999999994</v>
      </c>
      <c r="DS264" s="21">
        <v>1108.50496</v>
      </c>
      <c r="DT264" s="21">
        <v>1163.20803</v>
      </c>
      <c r="DU264" s="21">
        <v>1149.99836</v>
      </c>
      <c r="DV264" s="21">
        <v>1087.1950300000001</v>
      </c>
      <c r="DW264" s="21">
        <v>1067.5999400000001</v>
      </c>
      <c r="DX264" s="21">
        <v>1129.4319399999999</v>
      </c>
      <c r="DY264" s="21">
        <v>1101.09556</v>
      </c>
      <c r="DZ264" s="21">
        <v>1156.8971899999999</v>
      </c>
      <c r="EA264" s="21">
        <v>1142.40868</v>
      </c>
      <c r="EB264" s="21">
        <v>1079.9279799999999</v>
      </c>
      <c r="EC264" s="21">
        <v>1060.46397</v>
      </c>
      <c r="ED264" s="21">
        <v>1121.8756599999999</v>
      </c>
      <c r="EE264" s="21">
        <v>1249.4150500000001</v>
      </c>
      <c r="EF264" s="21">
        <v>1314.3805199999999</v>
      </c>
      <c r="EG264" s="21">
        <v>1296.38858</v>
      </c>
      <c r="EH264" s="21">
        <v>1225.39607</v>
      </c>
      <c r="EI264" s="21">
        <v>1203.31032</v>
      </c>
      <c r="EJ264" s="21">
        <v>1272.98514</v>
      </c>
      <c r="EK264" s="21">
        <v>1282.1809000000001</v>
      </c>
      <c r="EL264" s="21">
        <v>1349.13705</v>
      </c>
      <c r="EM264" s="21">
        <v>1330.38636</v>
      </c>
      <c r="EN264" s="21">
        <v>1257.5320200000001</v>
      </c>
      <c r="EO264" s="21">
        <v>1234.86707</v>
      </c>
      <c r="EP264" s="21">
        <v>1306.36716</v>
      </c>
      <c r="EQ264" s="21">
        <v>1695.75207</v>
      </c>
      <c r="ER264" s="21">
        <v>1784.40759</v>
      </c>
      <c r="ES264" s="21">
        <v>1759.52124</v>
      </c>
      <c r="ET264" s="21">
        <v>1663.1526100000001</v>
      </c>
      <c r="EU264" s="21">
        <v>1633.17704</v>
      </c>
      <c r="EV264" s="21">
        <v>1727.7383199999999</v>
      </c>
      <c r="EW264" s="21">
        <v>721.28985</v>
      </c>
      <c r="EX264" s="21">
        <v>755.90727000000004</v>
      </c>
      <c r="EY264" s="21">
        <v>748.23406999999997</v>
      </c>
      <c r="EZ264" s="21">
        <v>707.42380000000003</v>
      </c>
      <c r="FA264" s="21">
        <v>694.67348000000004</v>
      </c>
      <c r="FB264" s="21">
        <v>734.91183000000001</v>
      </c>
      <c r="FC264" s="21">
        <v>256.98108999999999</v>
      </c>
      <c r="FD264" s="21">
        <v>255.40514999999999</v>
      </c>
      <c r="FE264" s="21">
        <v>265.72867000000002</v>
      </c>
      <c r="FF264" s="21">
        <v>252.22504000000001</v>
      </c>
      <c r="FG264" s="21">
        <v>247.57029</v>
      </c>
      <c r="FH264" s="21">
        <v>261.84649000000002</v>
      </c>
      <c r="FI264" s="21">
        <v>467.74457000000001</v>
      </c>
      <c r="FJ264" s="21">
        <v>485.84933000000001</v>
      </c>
      <c r="FK264" s="21">
        <v>484.95731999999998</v>
      </c>
      <c r="FL264" s="21">
        <v>458.75290000000001</v>
      </c>
      <c r="FM264" s="21">
        <v>450.48426999999998</v>
      </c>
      <c r="FN264" s="21">
        <v>476.60217999999998</v>
      </c>
      <c r="FO264" s="21">
        <v>1033.6853699999999</v>
      </c>
      <c r="FP264" s="21">
        <v>1087.4799700000001</v>
      </c>
      <c r="FQ264" s="21">
        <v>1072.53892</v>
      </c>
      <c r="FR264" s="21">
        <v>1013.81362</v>
      </c>
      <c r="FS264" s="21">
        <v>995.54129999999998</v>
      </c>
      <c r="FT264" s="21">
        <v>1053.1850300000001</v>
      </c>
    </row>
    <row r="265" spans="2:176" x14ac:dyDescent="0.25">
      <c r="B265" s="39" t="s">
        <v>459</v>
      </c>
      <c r="C265" s="21">
        <v>49193.28918</v>
      </c>
      <c r="D265" s="21">
        <v>51004.04509</v>
      </c>
      <c r="E265" s="21">
        <v>51004.04509</v>
      </c>
      <c r="F265" s="21">
        <v>48293.903599999998</v>
      </c>
      <c r="G265" s="21">
        <v>47414.20723</v>
      </c>
      <c r="H265" s="21">
        <v>50099.074780000003</v>
      </c>
      <c r="I265" s="21">
        <v>55275.801059999998</v>
      </c>
      <c r="J265" s="21">
        <v>57310.485690000001</v>
      </c>
      <c r="K265" s="21">
        <v>57310.485690000001</v>
      </c>
      <c r="L265" s="21">
        <v>54265.235220000002</v>
      </c>
      <c r="M265" s="21">
        <v>53276.740259999999</v>
      </c>
      <c r="N265" s="21">
        <v>56293.559809999999</v>
      </c>
      <c r="O265" s="21">
        <v>75781.051210000005</v>
      </c>
      <c r="P265" s="21">
        <v>78570.561390000003</v>
      </c>
      <c r="Q265" s="21">
        <v>78570.561390000003</v>
      </c>
      <c r="R265" s="21">
        <v>74395.619560000006</v>
      </c>
      <c r="S265" s="21">
        <v>73040.450849999994</v>
      </c>
      <c r="T265" s="21">
        <v>77176.387109999996</v>
      </c>
      <c r="U265" s="21">
        <v>268.19871999999998</v>
      </c>
      <c r="V265" s="21">
        <v>228.70811</v>
      </c>
      <c r="W265" s="21">
        <v>241.72236000000001</v>
      </c>
      <c r="X265" s="21">
        <v>246.15681000000001</v>
      </c>
      <c r="Y265" s="21">
        <v>249.80445</v>
      </c>
      <c r="Z265" s="21">
        <v>249.07565</v>
      </c>
      <c r="AA265" s="21">
        <v>856.75984000000005</v>
      </c>
      <c r="AB265" s="21">
        <v>856.25387999999998</v>
      </c>
      <c r="AC265" s="21">
        <v>855.68942000000004</v>
      </c>
      <c r="AD265" s="21">
        <v>824.97361999999998</v>
      </c>
      <c r="AE265" s="21">
        <v>817.68548999999996</v>
      </c>
      <c r="AF265" s="21">
        <v>850.51778000000002</v>
      </c>
      <c r="AG265" s="21">
        <v>74228.698239999998</v>
      </c>
      <c r="AH265" s="21">
        <v>76960.986600000004</v>
      </c>
      <c r="AI265" s="21">
        <v>76960.986600000004</v>
      </c>
      <c r="AJ265" s="21">
        <v>72871.588879999996</v>
      </c>
      <c r="AK265" s="21">
        <v>71544.169710000002</v>
      </c>
      <c r="AL265" s="21">
        <v>75595.420400000003</v>
      </c>
      <c r="AM265" s="21">
        <v>300.02906999999999</v>
      </c>
      <c r="AN265" s="21">
        <v>263.44234999999998</v>
      </c>
      <c r="AO265" s="21">
        <v>277.10755</v>
      </c>
      <c r="AP265" s="21">
        <v>278.89976999999999</v>
      </c>
      <c r="AQ265" s="21">
        <v>281.15530000000001</v>
      </c>
      <c r="AR265" s="21">
        <v>283.23304000000002</v>
      </c>
      <c r="AS265" s="21">
        <v>214.17989</v>
      </c>
      <c r="AT265" s="21">
        <v>183.46392</v>
      </c>
      <c r="AU265" s="21">
        <v>195.86806000000001</v>
      </c>
      <c r="AV265" s="21">
        <v>197.99423999999999</v>
      </c>
      <c r="AW265" s="21">
        <v>200.07539</v>
      </c>
      <c r="AX265" s="21">
        <v>200.93329</v>
      </c>
      <c r="AY265" s="21">
        <v>199.53243000000001</v>
      </c>
      <c r="AZ265" s="21">
        <v>161.92603</v>
      </c>
      <c r="BA265" s="21">
        <v>175.20965000000001</v>
      </c>
      <c r="BB265" s="21">
        <v>181.28358</v>
      </c>
      <c r="BC265" s="21">
        <v>184.81048999999999</v>
      </c>
      <c r="BD265" s="21">
        <v>182.43701999999999</v>
      </c>
      <c r="BE265" s="21">
        <v>581.41763000000003</v>
      </c>
      <c r="BF265" s="21">
        <v>552.77242999999999</v>
      </c>
      <c r="BG265" s="21">
        <v>568.98428000000001</v>
      </c>
      <c r="BH265" s="21">
        <v>554.89503999999999</v>
      </c>
      <c r="BI265" s="21">
        <v>552.05421999999999</v>
      </c>
      <c r="BJ265" s="21">
        <v>569.86999000000003</v>
      </c>
      <c r="BK265" s="21">
        <v>1028.31422</v>
      </c>
      <c r="BL265" s="21">
        <v>1043.2025000000001</v>
      </c>
      <c r="BM265" s="21">
        <v>1037.6838299999999</v>
      </c>
      <c r="BN265" s="21">
        <v>995.93615999999997</v>
      </c>
      <c r="BO265" s="21">
        <v>983.95668000000001</v>
      </c>
      <c r="BP265" s="21">
        <v>1028.3475599999999</v>
      </c>
      <c r="BQ265" s="21">
        <v>1187.6546900000001</v>
      </c>
      <c r="BR265" s="21">
        <v>1189.20174</v>
      </c>
      <c r="BS265" s="21">
        <v>1202.9721999999999</v>
      </c>
      <c r="BT265" s="21">
        <v>1152.1893700000001</v>
      </c>
      <c r="BU265" s="21">
        <v>1137.2716399999999</v>
      </c>
      <c r="BV265" s="21">
        <v>1190.68255</v>
      </c>
      <c r="BW265" s="21">
        <v>15748.6137</v>
      </c>
      <c r="BX265" s="21">
        <v>16335.573759999999</v>
      </c>
      <c r="BY265" s="21">
        <v>16335.573759999999</v>
      </c>
      <c r="BZ265" s="21">
        <v>15457.066430000001</v>
      </c>
      <c r="CA265" s="21">
        <v>15171.815559999999</v>
      </c>
      <c r="CB265" s="21">
        <v>16042.233200000001</v>
      </c>
      <c r="CC265" s="21">
        <v>199.49414999999999</v>
      </c>
      <c r="CD265" s="21">
        <v>146.16708</v>
      </c>
      <c r="CE265" s="21">
        <v>163.84586999999999</v>
      </c>
      <c r="CF265" s="21">
        <v>175.45099999999999</v>
      </c>
      <c r="CG265" s="21">
        <v>181.78153</v>
      </c>
      <c r="CH265" s="21">
        <v>174.64238</v>
      </c>
      <c r="CI265" s="21">
        <v>499.89173</v>
      </c>
      <c r="CJ265" s="21">
        <v>422.07781999999997</v>
      </c>
      <c r="CK265" s="21">
        <v>453.10995000000003</v>
      </c>
      <c r="CL265" s="21">
        <v>460.53971999999999</v>
      </c>
      <c r="CM265" s="21">
        <v>466.32425000000001</v>
      </c>
      <c r="CN265" s="21">
        <v>466.18218999999999</v>
      </c>
      <c r="CO265" s="21">
        <v>371.60297000000003</v>
      </c>
      <c r="CP265" s="21">
        <v>331.97768000000002</v>
      </c>
      <c r="CQ265" s="21">
        <v>344.95974000000001</v>
      </c>
      <c r="CR265" s="21">
        <v>345.43425999999999</v>
      </c>
      <c r="CS265" s="21">
        <v>348.01350000000002</v>
      </c>
      <c r="CT265" s="21">
        <v>351.81732</v>
      </c>
      <c r="CU265" s="21">
        <v>257.44090999999997</v>
      </c>
      <c r="CV265" s="21">
        <v>212.64829</v>
      </c>
      <c r="CW265" s="21">
        <v>227.45492999999999</v>
      </c>
      <c r="CX265" s="21">
        <v>234.27409</v>
      </c>
      <c r="CY265" s="21">
        <v>238.89857000000001</v>
      </c>
      <c r="CZ265" s="21">
        <v>235.99372</v>
      </c>
      <c r="DA265" s="21">
        <v>282.93063000000001</v>
      </c>
      <c r="DB265" s="21">
        <v>235.34127000000001</v>
      </c>
      <c r="DC265" s="21">
        <v>250.99625</v>
      </c>
      <c r="DD265" s="21">
        <v>257.87441000000001</v>
      </c>
      <c r="DE265" s="21">
        <v>262.80649</v>
      </c>
      <c r="DF265" s="21">
        <v>260.00497000000001</v>
      </c>
      <c r="DG265" s="21">
        <v>351.91989999999998</v>
      </c>
      <c r="DH265" s="21">
        <v>314.41372000000001</v>
      </c>
      <c r="DI265" s="21">
        <v>326.61748</v>
      </c>
      <c r="DJ265" s="21">
        <v>327.17831999999999</v>
      </c>
      <c r="DK265" s="21">
        <v>329.78014000000002</v>
      </c>
      <c r="DL265" s="21">
        <v>333.10719999999998</v>
      </c>
      <c r="DM265" s="21">
        <v>436.77424000000002</v>
      </c>
      <c r="DN265" s="21">
        <v>408.35527000000002</v>
      </c>
      <c r="DO265" s="21">
        <v>417.43592000000001</v>
      </c>
      <c r="DP265" s="21">
        <v>411.45947000000001</v>
      </c>
      <c r="DQ265" s="21">
        <v>411.86988000000002</v>
      </c>
      <c r="DR265" s="21">
        <v>421.38101999999998</v>
      </c>
      <c r="DS265" s="21">
        <v>545.38575000000003</v>
      </c>
      <c r="DT265" s="21">
        <v>514.07164999999998</v>
      </c>
      <c r="DU265" s="21">
        <v>523.99721999999997</v>
      </c>
      <c r="DV265" s="21">
        <v>515.49561000000006</v>
      </c>
      <c r="DW265" s="21">
        <v>515.72821999999996</v>
      </c>
      <c r="DX265" s="21">
        <v>527.76084000000003</v>
      </c>
      <c r="DY265" s="21">
        <v>561.94637999999998</v>
      </c>
      <c r="DZ265" s="21">
        <v>541.44117000000006</v>
      </c>
      <c r="EA265" s="21">
        <v>547.73072000000002</v>
      </c>
      <c r="EB265" s="21">
        <v>534.33955000000003</v>
      </c>
      <c r="EC265" s="21">
        <v>532.48090000000002</v>
      </c>
      <c r="ED265" s="21">
        <v>549.14982999999995</v>
      </c>
      <c r="EE265" s="21">
        <v>811.19623000000001</v>
      </c>
      <c r="EF265" s="21">
        <v>808.36609999999996</v>
      </c>
      <c r="EG265" s="21">
        <v>808.51732000000004</v>
      </c>
      <c r="EH265" s="21">
        <v>779.74991</v>
      </c>
      <c r="EI265" s="21">
        <v>773.02711999999997</v>
      </c>
      <c r="EJ265" s="21">
        <v>804.45507999999995</v>
      </c>
      <c r="EK265" s="21">
        <v>715.93047999999999</v>
      </c>
      <c r="EL265" s="21">
        <v>708.06822999999997</v>
      </c>
      <c r="EM265" s="21">
        <v>709.97703999999999</v>
      </c>
      <c r="EN265" s="21">
        <v>686.67115000000001</v>
      </c>
      <c r="EO265" s="21">
        <v>681.64089999999999</v>
      </c>
      <c r="EP265" s="21">
        <v>707.60001</v>
      </c>
      <c r="EQ265" s="21">
        <v>960.23729000000003</v>
      </c>
      <c r="ER265" s="21">
        <v>951.20899999999995</v>
      </c>
      <c r="ES265" s="21">
        <v>953.29695000000004</v>
      </c>
      <c r="ET265" s="21">
        <v>921.74902999999995</v>
      </c>
      <c r="EU265" s="21">
        <v>914.98456999999996</v>
      </c>
      <c r="EV265" s="21">
        <v>949.55062999999996</v>
      </c>
      <c r="EW265" s="21">
        <v>351.40913999999998</v>
      </c>
      <c r="EX265" s="21">
        <v>324.97796</v>
      </c>
      <c r="EY265" s="21">
        <v>333.56580000000002</v>
      </c>
      <c r="EZ265" s="21">
        <v>330.37711999999999</v>
      </c>
      <c r="FA265" s="21">
        <v>331.34528999999998</v>
      </c>
      <c r="FB265" s="21">
        <v>337.40821</v>
      </c>
      <c r="FC265" s="21">
        <v>347.82708000000002</v>
      </c>
      <c r="FD265" s="21">
        <v>273.89510000000001</v>
      </c>
      <c r="FE265" s="21">
        <v>299.46409</v>
      </c>
      <c r="FF265" s="21">
        <v>313.33992000000001</v>
      </c>
      <c r="FG265" s="21">
        <v>320.93592999999998</v>
      </c>
      <c r="FH265" s="21">
        <v>314.04876000000002</v>
      </c>
      <c r="FI265" s="21">
        <v>308.75788</v>
      </c>
      <c r="FJ265" s="21">
        <v>268.96731</v>
      </c>
      <c r="FK265" s="21">
        <v>282.08765</v>
      </c>
      <c r="FL265" s="21">
        <v>285.11577</v>
      </c>
      <c r="FM265" s="21">
        <v>288.31709999999998</v>
      </c>
      <c r="FN265" s="21">
        <v>289.32682</v>
      </c>
      <c r="FO265" s="21">
        <v>622.56287999999995</v>
      </c>
      <c r="FP265" s="21">
        <v>617.81191000000001</v>
      </c>
      <c r="FQ265" s="21">
        <v>618.82500000000005</v>
      </c>
      <c r="FR265" s="21">
        <v>597.85024999999996</v>
      </c>
      <c r="FS265" s="21">
        <v>593.10397</v>
      </c>
      <c r="FT265" s="21">
        <v>616.27268000000004</v>
      </c>
    </row>
    <row r="266" spans="2:176" x14ac:dyDescent="0.25">
      <c r="B266" s="39" t="s">
        <v>460</v>
      </c>
      <c r="C266" s="21">
        <v>1312.9925699999999</v>
      </c>
      <c r="D266" s="21">
        <v>1361.3225199999999</v>
      </c>
      <c r="E266" s="21">
        <v>1361.3225199999999</v>
      </c>
      <c r="F266" s="21">
        <v>1288.9875400000001</v>
      </c>
      <c r="G266" s="21">
        <v>1265.50802</v>
      </c>
      <c r="H266" s="21">
        <v>1337.1684299999999</v>
      </c>
      <c r="I266" s="21">
        <v>-16449.383600000001</v>
      </c>
      <c r="J266" s="21">
        <v>-17054.88017</v>
      </c>
      <c r="K266" s="21">
        <v>-17054.88017</v>
      </c>
      <c r="L266" s="21">
        <v>-16148.65191</v>
      </c>
      <c r="M266" s="21">
        <v>-15854.488230000001</v>
      </c>
      <c r="N266" s="21">
        <v>-16752.255809999999</v>
      </c>
      <c r="O266" s="21">
        <v>-6122.4335899999996</v>
      </c>
      <c r="P266" s="21">
        <v>-6347.8011500000002</v>
      </c>
      <c r="Q266" s="21">
        <v>-6347.8011500000002</v>
      </c>
      <c r="R266" s="21">
        <v>-6010.50306</v>
      </c>
      <c r="S266" s="21">
        <v>-5901.0175099999997</v>
      </c>
      <c r="T266" s="21">
        <v>-6235.1643000000004</v>
      </c>
      <c r="U266" s="21">
        <v>-225.44315</v>
      </c>
      <c r="V266" s="21">
        <v>-281.17854999999997</v>
      </c>
      <c r="W266" s="21">
        <v>-269.78633000000002</v>
      </c>
      <c r="X266" s="21">
        <v>-237.90427</v>
      </c>
      <c r="Y266" s="21">
        <v>-225.57452000000001</v>
      </c>
      <c r="Z266" s="21">
        <v>-253.78644</v>
      </c>
      <c r="AA266" s="21">
        <v>-116.38918</v>
      </c>
      <c r="AB266" s="21">
        <v>-161.94120000000001</v>
      </c>
      <c r="AC266" s="21">
        <v>-153.40582000000001</v>
      </c>
      <c r="AD266" s="21">
        <v>-129.28815</v>
      </c>
      <c r="AE266" s="21">
        <v>-119.46066</v>
      </c>
      <c r="AF266" s="21">
        <v>-140.74455</v>
      </c>
      <c r="AG266" s="21">
        <v>-6348.5002400000003</v>
      </c>
      <c r="AH266" s="21">
        <v>-6582.1825399999998</v>
      </c>
      <c r="AI266" s="21">
        <v>-6582.1825399999998</v>
      </c>
      <c r="AJ266" s="21">
        <v>-6232.4318000000003</v>
      </c>
      <c r="AK266" s="21">
        <v>-6118.90265</v>
      </c>
      <c r="AL266" s="21">
        <v>-6465.3908199999996</v>
      </c>
      <c r="AM266" s="21">
        <v>-75.389169999999993</v>
      </c>
      <c r="AN266" s="21">
        <v>-118.22629999999999</v>
      </c>
      <c r="AO266" s="21">
        <v>-111.64469</v>
      </c>
      <c r="AP266" s="21">
        <v>-89.5291</v>
      </c>
      <c r="AQ266" s="21">
        <v>-80.493480000000005</v>
      </c>
      <c r="AR266" s="21">
        <v>-99.174170000000004</v>
      </c>
      <c r="AS266" s="21">
        <v>-120.54922000000001</v>
      </c>
      <c r="AT266" s="21">
        <v>-154.92882</v>
      </c>
      <c r="AU266" s="21">
        <v>-150.81865999999999</v>
      </c>
      <c r="AV266" s="21">
        <v>-130.50125</v>
      </c>
      <c r="AW266" s="21">
        <v>-122.37569000000001</v>
      </c>
      <c r="AX266" s="21">
        <v>-140.02086</v>
      </c>
      <c r="AY266" s="21">
        <v>-227.44645</v>
      </c>
      <c r="AZ266" s="21">
        <v>-275.21519000000001</v>
      </c>
      <c r="BA266" s="21">
        <v>-267.06423999999998</v>
      </c>
      <c r="BB266" s="21">
        <v>-237.74579</v>
      </c>
      <c r="BC266" s="21">
        <v>-226.50639000000001</v>
      </c>
      <c r="BD266" s="21">
        <v>-252.47929999999999</v>
      </c>
      <c r="BE266" s="21">
        <v>-203.97712999999999</v>
      </c>
      <c r="BF266" s="21">
        <v>-250.34294</v>
      </c>
      <c r="BG266" s="21">
        <v>-244.98446000000001</v>
      </c>
      <c r="BH266" s="21">
        <v>-215.87508</v>
      </c>
      <c r="BI266" s="21">
        <v>-204.53346999999999</v>
      </c>
      <c r="BJ266" s="21">
        <v>-230.08948000000001</v>
      </c>
      <c r="BK266" s="21">
        <v>55.885959999999997</v>
      </c>
      <c r="BL266" s="21">
        <v>25.54898</v>
      </c>
      <c r="BM266" s="21">
        <v>29.632300000000001</v>
      </c>
      <c r="BN266" s="21">
        <v>41.612310000000001</v>
      </c>
      <c r="BO266" s="21">
        <v>47.196399999999997</v>
      </c>
      <c r="BP266" s="21">
        <v>37.920839999999998</v>
      </c>
      <c r="BQ266" s="21">
        <v>-208.34505999999999</v>
      </c>
      <c r="BR266" s="21">
        <v>-248.91166999999999</v>
      </c>
      <c r="BS266" s="21">
        <v>-244.38813999999999</v>
      </c>
      <c r="BT266" s="21">
        <v>-217.80352999999999</v>
      </c>
      <c r="BU266" s="21">
        <v>-207.51365000000001</v>
      </c>
      <c r="BV266" s="21">
        <v>-231.15243000000001</v>
      </c>
      <c r="BW266" s="21">
        <v>3837.0693500000002</v>
      </c>
      <c r="BX266" s="21">
        <v>3980.07917</v>
      </c>
      <c r="BY266" s="21">
        <v>3980.07917</v>
      </c>
      <c r="BZ266" s="21">
        <v>3766.0353500000001</v>
      </c>
      <c r="CA266" s="21">
        <v>3696.5354299999999</v>
      </c>
      <c r="CB266" s="21">
        <v>3908.6082500000002</v>
      </c>
      <c r="CC266" s="21">
        <v>13.43624</v>
      </c>
      <c r="CD266" s="21">
        <v>-36.165900000000001</v>
      </c>
      <c r="CE266" s="21">
        <v>-28.452960000000001</v>
      </c>
      <c r="CF266" s="21">
        <v>-6.9958200000000001</v>
      </c>
      <c r="CG266" s="21">
        <v>2.6070600000000002</v>
      </c>
      <c r="CH266" s="21">
        <v>-14.939260000000001</v>
      </c>
      <c r="CI266" s="21">
        <v>-459.44227000000001</v>
      </c>
      <c r="CJ266" s="21">
        <v>-550.97091</v>
      </c>
      <c r="CK266" s="21">
        <v>-540.69295999999997</v>
      </c>
      <c r="CL266" s="21">
        <v>-480.92522000000002</v>
      </c>
      <c r="CM266" s="21">
        <v>-457.81769000000003</v>
      </c>
      <c r="CN266" s="21">
        <v>-510.98090999999999</v>
      </c>
      <c r="CO266" s="21">
        <v>-123.62053</v>
      </c>
      <c r="CP266" s="21">
        <v>-178.1704</v>
      </c>
      <c r="CQ266" s="21">
        <v>-168.13006999999999</v>
      </c>
      <c r="CR266" s="21">
        <v>-140.17774</v>
      </c>
      <c r="CS266" s="21">
        <v>-128.88858999999999</v>
      </c>
      <c r="CT266" s="21">
        <v>-152.66315</v>
      </c>
      <c r="CU266" s="21">
        <v>-208.84936999999999</v>
      </c>
      <c r="CV266" s="21">
        <v>-267.26326999999998</v>
      </c>
      <c r="CW266" s="21">
        <v>-255.62214</v>
      </c>
      <c r="CX266" s="21">
        <v>-222.96626000000001</v>
      </c>
      <c r="CY266" s="21">
        <v>-210.14071999999999</v>
      </c>
      <c r="CZ266" s="21">
        <v>-239.01375999999999</v>
      </c>
      <c r="DA266" s="21">
        <v>-237.65208000000001</v>
      </c>
      <c r="DB266" s="21">
        <v>-301.1001</v>
      </c>
      <c r="DC266" s="21">
        <v>-288.36086</v>
      </c>
      <c r="DD266" s="21">
        <v>-252.60462999999999</v>
      </c>
      <c r="DE266" s="21">
        <v>-238.51661999999999</v>
      </c>
      <c r="DF266" s="21">
        <v>-270.30703999999997</v>
      </c>
      <c r="DG266" s="21">
        <v>-250.61618999999999</v>
      </c>
      <c r="DH266" s="21">
        <v>-310.05766999999997</v>
      </c>
      <c r="DI266" s="21">
        <v>-297.83546000000001</v>
      </c>
      <c r="DJ266" s="21">
        <v>-263.66352000000001</v>
      </c>
      <c r="DK266" s="21">
        <v>-250.46437</v>
      </c>
      <c r="DL266" s="21">
        <v>-280.67354999999998</v>
      </c>
      <c r="DM266" s="21">
        <v>-225.33332999999999</v>
      </c>
      <c r="DN266" s="21">
        <v>-280.05317000000002</v>
      </c>
      <c r="DO266" s="21">
        <v>-268.89753000000002</v>
      </c>
      <c r="DP266" s="21">
        <v>-237.79766000000001</v>
      </c>
      <c r="DQ266" s="21">
        <v>-225.74218999999999</v>
      </c>
      <c r="DR266" s="21">
        <v>-253.07288</v>
      </c>
      <c r="DS266" s="21">
        <v>-222.26597000000001</v>
      </c>
      <c r="DT266" s="21">
        <v>-283.99363</v>
      </c>
      <c r="DU266" s="21">
        <v>-271.72104000000002</v>
      </c>
      <c r="DV266" s="21">
        <v>-237.25722999999999</v>
      </c>
      <c r="DW266" s="21">
        <v>-223.52325999999999</v>
      </c>
      <c r="DX266" s="21">
        <v>-254.20443</v>
      </c>
      <c r="DY266" s="21">
        <v>-164.65277</v>
      </c>
      <c r="DZ266" s="21">
        <v>-215.35209</v>
      </c>
      <c r="EA266" s="21">
        <v>-205.52502000000001</v>
      </c>
      <c r="EB266" s="21">
        <v>-178.15749</v>
      </c>
      <c r="EC266" s="21">
        <v>-167.23680999999999</v>
      </c>
      <c r="ED266" s="21">
        <v>-190.99194</v>
      </c>
      <c r="EE266" s="21">
        <v>-93.967569999999995</v>
      </c>
      <c r="EF266" s="21">
        <v>-138.03098</v>
      </c>
      <c r="EG266" s="21">
        <v>-130.04786999999999</v>
      </c>
      <c r="EH266" s="21">
        <v>-107.84612</v>
      </c>
      <c r="EI266" s="21">
        <v>-98.649010000000004</v>
      </c>
      <c r="EJ266" s="21">
        <v>-117.56193</v>
      </c>
      <c r="EK266" s="21">
        <v>-122.55557</v>
      </c>
      <c r="EL266" s="21">
        <v>-167.92824999999999</v>
      </c>
      <c r="EM266" s="21">
        <v>-159.39104</v>
      </c>
      <c r="EN266" s="21">
        <v>-135.54123999999999</v>
      </c>
      <c r="EO266" s="21">
        <v>-125.82429999999999</v>
      </c>
      <c r="EP266" s="21">
        <v>-146.50069999999999</v>
      </c>
      <c r="EQ266" s="21">
        <v>-221.25140999999999</v>
      </c>
      <c r="ER266" s="21">
        <v>-284.22924999999998</v>
      </c>
      <c r="ES266" s="21">
        <v>-271.77910000000003</v>
      </c>
      <c r="ET266" s="21">
        <v>-236.80887999999999</v>
      </c>
      <c r="EU266" s="21">
        <v>-222.79347000000001</v>
      </c>
      <c r="EV266" s="21">
        <v>-253.93396999999999</v>
      </c>
      <c r="EW266" s="21">
        <v>-218.77203</v>
      </c>
      <c r="EX266" s="21">
        <v>-267.70038</v>
      </c>
      <c r="EY266" s="21">
        <v>-257.46087</v>
      </c>
      <c r="EZ266" s="21">
        <v>-228.73775000000001</v>
      </c>
      <c r="FA266" s="21">
        <v>-217.74131</v>
      </c>
      <c r="FB266" s="21">
        <v>-243.40459999999999</v>
      </c>
      <c r="FC266" s="21">
        <v>-13.77331</v>
      </c>
      <c r="FD266" s="21">
        <v>-85.280540000000002</v>
      </c>
      <c r="FE266" s="21">
        <v>-74.450069999999997</v>
      </c>
      <c r="FF266" s="21">
        <v>-41.528399999999998</v>
      </c>
      <c r="FG266" s="21">
        <v>-27.401530000000001</v>
      </c>
      <c r="FH266" s="21">
        <v>-54.327849999999998</v>
      </c>
      <c r="FI266" s="21">
        <v>-169.12741</v>
      </c>
      <c r="FJ266" s="21">
        <v>-223.61085</v>
      </c>
      <c r="FK266" s="21">
        <v>-213.03664000000001</v>
      </c>
      <c r="FL266" s="21">
        <v>-183.49454</v>
      </c>
      <c r="FM266" s="21">
        <v>-171.88821999999999</v>
      </c>
      <c r="FN266" s="21">
        <v>-197.48939999999999</v>
      </c>
      <c r="FO266" s="21">
        <v>-96.175389999999993</v>
      </c>
      <c r="FP266" s="21">
        <v>-133.37216000000001</v>
      </c>
      <c r="FQ266" s="21">
        <v>-126.40352</v>
      </c>
      <c r="FR266" s="21">
        <v>-106.93846000000001</v>
      </c>
      <c r="FS266" s="21">
        <v>-99.043670000000006</v>
      </c>
      <c r="FT266" s="21">
        <v>-115.84862</v>
      </c>
    </row>
    <row r="267" spans="2:176" x14ac:dyDescent="0.25">
      <c r="B267" s="39" t="s">
        <v>461</v>
      </c>
      <c r="C267" s="21">
        <v>134891.19475</v>
      </c>
      <c r="D267" s="21">
        <v>139856.40508</v>
      </c>
      <c r="E267" s="21">
        <v>139856.40508</v>
      </c>
      <c r="F267" s="21">
        <v>132425.02105000001</v>
      </c>
      <c r="G267" s="21">
        <v>130012.83648</v>
      </c>
      <c r="H267" s="21">
        <v>137374.91769999999</v>
      </c>
      <c r="I267" s="21">
        <v>238294.73564999999</v>
      </c>
      <c r="J267" s="21">
        <v>247066.28896999999</v>
      </c>
      <c r="K267" s="21">
        <v>247066.28896999999</v>
      </c>
      <c r="L267" s="21">
        <v>233938.17246999999</v>
      </c>
      <c r="M267" s="21">
        <v>229676.75714</v>
      </c>
      <c r="N267" s="21">
        <v>242682.30755</v>
      </c>
      <c r="O267" s="21">
        <v>215654.19164999999</v>
      </c>
      <c r="P267" s="21">
        <v>223592.45</v>
      </c>
      <c r="Q267" s="21">
        <v>223592.45</v>
      </c>
      <c r="R267" s="21">
        <v>211711.59466999999</v>
      </c>
      <c r="S267" s="21">
        <v>207855.11858000001</v>
      </c>
      <c r="T267" s="21">
        <v>219624.97365</v>
      </c>
      <c r="U267" s="21">
        <v>1261.31744</v>
      </c>
      <c r="V267" s="21">
        <v>1306.4666400000001</v>
      </c>
      <c r="W267" s="21">
        <v>1305.2316599999999</v>
      </c>
      <c r="X267" s="21">
        <v>1237.04718</v>
      </c>
      <c r="Y267" s="21">
        <v>1214.7513899999999</v>
      </c>
      <c r="Z267" s="21">
        <v>1284.9595999999999</v>
      </c>
      <c r="AA267" s="21">
        <v>1495.60844</v>
      </c>
      <c r="AB267" s="21">
        <v>1557.00101</v>
      </c>
      <c r="AC267" s="21">
        <v>1548.82854</v>
      </c>
      <c r="AD267" s="21">
        <v>1466.8361500000001</v>
      </c>
      <c r="AE267" s="21">
        <v>1440.3989300000001</v>
      </c>
      <c r="AF267" s="21">
        <v>1523.66788</v>
      </c>
      <c r="AG267" s="21">
        <v>213618.4822</v>
      </c>
      <c r="AH267" s="21">
        <v>221481.57701000001</v>
      </c>
      <c r="AI267" s="21">
        <v>221481.57701000001</v>
      </c>
      <c r="AJ267" s="21">
        <v>209712.93557999999</v>
      </c>
      <c r="AK267" s="21">
        <v>205892.83265</v>
      </c>
      <c r="AL267" s="21">
        <v>217551.69295</v>
      </c>
      <c r="AM267" s="21">
        <v>755.02216999999996</v>
      </c>
      <c r="AN267" s="21">
        <v>764.63269000000003</v>
      </c>
      <c r="AO267" s="21">
        <v>779.58738000000005</v>
      </c>
      <c r="AP267" s="21">
        <v>741.02760000000001</v>
      </c>
      <c r="AQ267" s="21">
        <v>727.35217999999998</v>
      </c>
      <c r="AR267" s="21">
        <v>768.98260000000005</v>
      </c>
      <c r="AS267" s="21">
        <v>768.84968000000003</v>
      </c>
      <c r="AT267" s="21">
        <v>777.52432999999996</v>
      </c>
      <c r="AU267" s="21">
        <v>794.74995000000001</v>
      </c>
      <c r="AV267" s="21">
        <v>754.59969000000001</v>
      </c>
      <c r="AW267" s="21">
        <v>740.67560000000003</v>
      </c>
      <c r="AX267" s="21">
        <v>783.08991000000003</v>
      </c>
      <c r="AY267" s="21">
        <v>1165.23525</v>
      </c>
      <c r="AZ267" s="21">
        <v>1197.9883600000001</v>
      </c>
      <c r="BA267" s="21">
        <v>1205.3932600000001</v>
      </c>
      <c r="BB267" s="21">
        <v>1143.64888</v>
      </c>
      <c r="BC267" s="21">
        <v>1122.53982</v>
      </c>
      <c r="BD267" s="21">
        <v>1186.8425400000001</v>
      </c>
      <c r="BE267" s="21">
        <v>1647.9641799999999</v>
      </c>
      <c r="BF267" s="21">
        <v>1683.3380299999999</v>
      </c>
      <c r="BG267" s="21">
        <v>1705.9059400000001</v>
      </c>
      <c r="BH267" s="21">
        <v>1617.43724</v>
      </c>
      <c r="BI267" s="21">
        <v>1587.59158</v>
      </c>
      <c r="BJ267" s="21">
        <v>1678.5622900000001</v>
      </c>
      <c r="BK267" s="21">
        <v>1817.5014100000001</v>
      </c>
      <c r="BL267" s="21">
        <v>1898.33934</v>
      </c>
      <c r="BM267" s="21">
        <v>1882.36121</v>
      </c>
      <c r="BN267" s="21">
        <v>1783.8443500000001</v>
      </c>
      <c r="BO267" s="21">
        <v>1750.9212</v>
      </c>
      <c r="BP267" s="21">
        <v>1851.25271</v>
      </c>
      <c r="BQ267" s="21">
        <v>2400.4093200000002</v>
      </c>
      <c r="BR267" s="21">
        <v>2467.8274500000002</v>
      </c>
      <c r="BS267" s="21">
        <v>2487.04583</v>
      </c>
      <c r="BT267" s="21">
        <v>2355.9350899999999</v>
      </c>
      <c r="BU267" s="21">
        <v>2312.46353</v>
      </c>
      <c r="BV267" s="21">
        <v>2445.0390600000001</v>
      </c>
      <c r="BW267" s="21">
        <v>13623.442709999999</v>
      </c>
      <c r="BX267" s="21">
        <v>14131.196400000001</v>
      </c>
      <c r="BY267" s="21">
        <v>14131.196400000001</v>
      </c>
      <c r="BZ267" s="21">
        <v>13371.237810000001</v>
      </c>
      <c r="CA267" s="21">
        <v>13124.479649999999</v>
      </c>
      <c r="CB267" s="21">
        <v>13877.440210000001</v>
      </c>
      <c r="CC267" s="21">
        <v>369.66179</v>
      </c>
      <c r="CD267" s="21">
        <v>358.11736000000002</v>
      </c>
      <c r="CE267" s="21">
        <v>379.16613999999998</v>
      </c>
      <c r="CF267" s="21">
        <v>362.53003000000001</v>
      </c>
      <c r="CG267" s="21">
        <v>355.99554999999998</v>
      </c>
      <c r="CH267" s="21">
        <v>376.48786999999999</v>
      </c>
      <c r="CI267" s="21">
        <v>2456.3621800000001</v>
      </c>
      <c r="CJ267" s="21">
        <v>2497.9996299999998</v>
      </c>
      <c r="CK267" s="21">
        <v>2541.1847200000002</v>
      </c>
      <c r="CL267" s="21">
        <v>2410.8375900000001</v>
      </c>
      <c r="CM267" s="21">
        <v>2366.3526299999999</v>
      </c>
      <c r="CN267" s="21">
        <v>2501.9241699999998</v>
      </c>
      <c r="CO267" s="21">
        <v>1026.9235900000001</v>
      </c>
      <c r="CP267" s="21">
        <v>1055.2751800000001</v>
      </c>
      <c r="CQ267" s="21">
        <v>1061.5144299999999</v>
      </c>
      <c r="CR267" s="21">
        <v>1007.15757</v>
      </c>
      <c r="CS267" s="21">
        <v>989.00503000000003</v>
      </c>
      <c r="CT267" s="21">
        <v>1046.1335099999999</v>
      </c>
      <c r="CU267" s="21">
        <v>1200.8326</v>
      </c>
      <c r="CV267" s="21">
        <v>1240.1101100000001</v>
      </c>
      <c r="CW267" s="21">
        <v>1242.1469</v>
      </c>
      <c r="CX267" s="21">
        <v>1177.72342</v>
      </c>
      <c r="CY267" s="21">
        <v>1156.4967799999999</v>
      </c>
      <c r="CZ267" s="21">
        <v>1223.32845</v>
      </c>
      <c r="DA267" s="21">
        <v>1347.9697100000001</v>
      </c>
      <c r="DB267" s="21">
        <v>1393.7190599999999</v>
      </c>
      <c r="DC267" s="21">
        <v>1394.5649599999999</v>
      </c>
      <c r="DD267" s="21">
        <v>1322.0300500000001</v>
      </c>
      <c r="DE267" s="21">
        <v>1298.20253</v>
      </c>
      <c r="DF267" s="21">
        <v>1373.2287100000001</v>
      </c>
      <c r="DG267" s="21">
        <v>1398.9026200000001</v>
      </c>
      <c r="DH267" s="21">
        <v>1450.64464</v>
      </c>
      <c r="DI267" s="21">
        <v>1447.8027999999999</v>
      </c>
      <c r="DJ267" s="21">
        <v>1371.9859300000001</v>
      </c>
      <c r="DK267" s="21">
        <v>1347.25811</v>
      </c>
      <c r="DL267" s="21">
        <v>1425.12733</v>
      </c>
      <c r="DM267" s="21">
        <v>1400.7402999999999</v>
      </c>
      <c r="DN267" s="21">
        <v>1454.70911</v>
      </c>
      <c r="DO267" s="21">
        <v>1450.03603</v>
      </c>
      <c r="DP267" s="21">
        <v>1373.79054</v>
      </c>
      <c r="DQ267" s="21">
        <v>1349.03025</v>
      </c>
      <c r="DR267" s="21">
        <v>1427.0034499999999</v>
      </c>
      <c r="DS267" s="21">
        <v>1696.2324599999999</v>
      </c>
      <c r="DT267" s="21">
        <v>1762.8570199999999</v>
      </c>
      <c r="DU267" s="21">
        <v>1756.1168299999999</v>
      </c>
      <c r="DV267" s="21">
        <v>1663.5978700000001</v>
      </c>
      <c r="DW267" s="21">
        <v>1633.61429</v>
      </c>
      <c r="DX267" s="21">
        <v>1728.0516399999999</v>
      </c>
      <c r="DY267" s="21">
        <v>1677.3235400000001</v>
      </c>
      <c r="DZ267" s="21">
        <v>1747.7399700000001</v>
      </c>
      <c r="EA267" s="21">
        <v>1737.1562100000001</v>
      </c>
      <c r="EB267" s="21">
        <v>1645.0567599999999</v>
      </c>
      <c r="EC267" s="21">
        <v>1615.4074499999999</v>
      </c>
      <c r="ED267" s="21">
        <v>1708.7955400000001</v>
      </c>
      <c r="EE267" s="21">
        <v>1517.2871600000001</v>
      </c>
      <c r="EF267" s="21">
        <v>1580.1184000000001</v>
      </c>
      <c r="EG267" s="21">
        <v>1571.28567</v>
      </c>
      <c r="EH267" s="21">
        <v>1488.0983000000001</v>
      </c>
      <c r="EI267" s="21">
        <v>1461.2778800000001</v>
      </c>
      <c r="EJ267" s="21">
        <v>1545.7526600000001</v>
      </c>
      <c r="EK267" s="21">
        <v>1638.2216699999999</v>
      </c>
      <c r="EL267" s="21">
        <v>1708.34754</v>
      </c>
      <c r="EM267" s="21">
        <v>1696.8120699999999</v>
      </c>
      <c r="EN267" s="21">
        <v>1606.70741</v>
      </c>
      <c r="EO267" s="21">
        <v>1577.74929</v>
      </c>
      <c r="EP267" s="21">
        <v>1668.96975</v>
      </c>
      <c r="EQ267" s="21">
        <v>2171.6870899999999</v>
      </c>
      <c r="ER267" s="21">
        <v>2265.0984800000001</v>
      </c>
      <c r="ES267" s="21">
        <v>2249.4850799999999</v>
      </c>
      <c r="ET267" s="21">
        <v>2129.91129</v>
      </c>
      <c r="EU267" s="21">
        <v>2091.5233400000002</v>
      </c>
      <c r="EV267" s="21">
        <v>2212.4555</v>
      </c>
      <c r="EW267" s="21">
        <v>1226.9388100000001</v>
      </c>
      <c r="EX267" s="21">
        <v>1274.3004000000001</v>
      </c>
      <c r="EY267" s="21">
        <v>1270.1579899999999</v>
      </c>
      <c r="EZ267" s="21">
        <v>1203.33286</v>
      </c>
      <c r="FA267" s="21">
        <v>1181.6447800000001</v>
      </c>
      <c r="FB267" s="21">
        <v>1249.9506699999999</v>
      </c>
      <c r="FC267" s="21">
        <v>717.06839000000002</v>
      </c>
      <c r="FD267" s="21">
        <v>706.25134000000003</v>
      </c>
      <c r="FE267" s="21">
        <v>737.27603999999997</v>
      </c>
      <c r="FF267" s="21">
        <v>703.76038000000005</v>
      </c>
      <c r="FG267" s="21">
        <v>690.77224000000001</v>
      </c>
      <c r="FH267" s="21">
        <v>730.23788999999999</v>
      </c>
      <c r="FI267" s="21">
        <v>1102.7792999999999</v>
      </c>
      <c r="FJ267" s="21">
        <v>1137.28244</v>
      </c>
      <c r="FK267" s="21">
        <v>1140.47164</v>
      </c>
      <c r="FL267" s="21">
        <v>1081.55585</v>
      </c>
      <c r="FM267" s="21">
        <v>1062.0624499999999</v>
      </c>
      <c r="FN267" s="21">
        <v>1123.42839</v>
      </c>
      <c r="FO267" s="21">
        <v>1375.0139799999999</v>
      </c>
      <c r="FP267" s="21">
        <v>1434.10924</v>
      </c>
      <c r="FQ267" s="21">
        <v>1424.23631</v>
      </c>
      <c r="FR267" s="21">
        <v>1348.5633600000001</v>
      </c>
      <c r="FS267" s="21">
        <v>1324.25785</v>
      </c>
      <c r="FT267" s="21">
        <v>1400.8228200000001</v>
      </c>
    </row>
    <row r="268" spans="2:176" x14ac:dyDescent="0.25">
      <c r="B268" s="39" t="s">
        <v>462</v>
      </c>
      <c r="C268" s="21">
        <v>170227.93174999999</v>
      </c>
      <c r="D268" s="21">
        <v>176493.85212</v>
      </c>
      <c r="E268" s="21">
        <v>176493.85212</v>
      </c>
      <c r="F268" s="21">
        <v>167115.70749999999</v>
      </c>
      <c r="G268" s="21">
        <v>164071.61561000001</v>
      </c>
      <c r="H268" s="21">
        <v>173362.30254</v>
      </c>
      <c r="I268" s="21">
        <v>211812.26378000001</v>
      </c>
      <c r="J268" s="21">
        <v>219609.00575000001</v>
      </c>
      <c r="K268" s="21">
        <v>219609.00575000001</v>
      </c>
      <c r="L268" s="21">
        <v>207939.85969000001</v>
      </c>
      <c r="M268" s="21">
        <v>204152.02935</v>
      </c>
      <c r="N268" s="21">
        <v>215712.23050000001</v>
      </c>
      <c r="O268" s="21">
        <v>329870.06621000002</v>
      </c>
      <c r="P268" s="21">
        <v>342012.62549000001</v>
      </c>
      <c r="Q268" s="21">
        <v>342012.62549000001</v>
      </c>
      <c r="R268" s="21">
        <v>323839.37086999998</v>
      </c>
      <c r="S268" s="21">
        <v>317940.40821999998</v>
      </c>
      <c r="T268" s="21">
        <v>335943.87404999998</v>
      </c>
      <c r="U268" s="21">
        <v>2263.7623600000002</v>
      </c>
      <c r="V268" s="21">
        <v>2364.53377</v>
      </c>
      <c r="W268" s="21">
        <v>2347.8201100000001</v>
      </c>
      <c r="X268" s="21">
        <v>2220.2430899999999</v>
      </c>
      <c r="Y268" s="21">
        <v>2180.2271900000001</v>
      </c>
      <c r="Z268" s="21">
        <v>2306.5624699999998</v>
      </c>
      <c r="AA268" s="21">
        <v>2438.6126800000002</v>
      </c>
      <c r="AB268" s="21">
        <v>2552.3710799999999</v>
      </c>
      <c r="AC268" s="21">
        <v>2529.5054100000002</v>
      </c>
      <c r="AD268" s="21">
        <v>2391.7319499999999</v>
      </c>
      <c r="AE268" s="21">
        <v>2348.62536</v>
      </c>
      <c r="AF268" s="21">
        <v>2484.6868800000002</v>
      </c>
      <c r="AG268" s="21">
        <v>328013.74432</v>
      </c>
      <c r="AH268" s="21">
        <v>340087.62082000001</v>
      </c>
      <c r="AI268" s="21">
        <v>340087.62082000001</v>
      </c>
      <c r="AJ268" s="21">
        <v>322016.73060000001</v>
      </c>
      <c r="AK268" s="21">
        <v>316150.91667000001</v>
      </c>
      <c r="AL268" s="21">
        <v>334053.23666</v>
      </c>
      <c r="AM268" s="21">
        <v>1003.57879</v>
      </c>
      <c r="AN268" s="21">
        <v>1022.64546</v>
      </c>
      <c r="AO268" s="21">
        <v>1039.41365</v>
      </c>
      <c r="AP268" s="21">
        <v>985.00402999999994</v>
      </c>
      <c r="AQ268" s="21">
        <v>966.82605000000001</v>
      </c>
      <c r="AR268" s="21">
        <v>1022.43328</v>
      </c>
      <c r="AS268" s="21">
        <v>1204.64049</v>
      </c>
      <c r="AT268" s="21">
        <v>1227.7462599999999</v>
      </c>
      <c r="AU268" s="21">
        <v>1248.3629800000001</v>
      </c>
      <c r="AV268" s="21">
        <v>1182.3379199999999</v>
      </c>
      <c r="AW268" s="21">
        <v>1160.5210300000001</v>
      </c>
      <c r="AX268" s="21">
        <v>1227.20463</v>
      </c>
      <c r="AY268" s="21">
        <v>2146.0408200000002</v>
      </c>
      <c r="AZ268" s="21">
        <v>2224.8086400000002</v>
      </c>
      <c r="BA268" s="21">
        <v>2224.7529</v>
      </c>
      <c r="BB268" s="21">
        <v>2106.31963</v>
      </c>
      <c r="BC268" s="21">
        <v>2067.4418099999998</v>
      </c>
      <c r="BD268" s="21">
        <v>2186.16642</v>
      </c>
      <c r="BE268" s="21">
        <v>2810.6591699999999</v>
      </c>
      <c r="BF268" s="21">
        <v>2886.9595899999999</v>
      </c>
      <c r="BG268" s="21">
        <v>2914.0829699999999</v>
      </c>
      <c r="BH268" s="21">
        <v>2758.62898</v>
      </c>
      <c r="BI268" s="21">
        <v>2707.7254600000001</v>
      </c>
      <c r="BJ268" s="21">
        <v>2863.1891900000001</v>
      </c>
      <c r="BK268" s="21">
        <v>2975.6923400000001</v>
      </c>
      <c r="BL268" s="21">
        <v>3120.2390099999998</v>
      </c>
      <c r="BM268" s="21">
        <v>3085.5556900000001</v>
      </c>
      <c r="BN268" s="21">
        <v>2920.6159699999998</v>
      </c>
      <c r="BO268" s="21">
        <v>2866.71216</v>
      </c>
      <c r="BP268" s="21">
        <v>3031.2324199999998</v>
      </c>
      <c r="BQ268" s="21">
        <v>3615.28791</v>
      </c>
      <c r="BR268" s="21">
        <v>3725.9070099999999</v>
      </c>
      <c r="BS268" s="21">
        <v>3749.0474800000002</v>
      </c>
      <c r="BT268" s="21">
        <v>3548.3307100000002</v>
      </c>
      <c r="BU268" s="21">
        <v>3482.8571000000002</v>
      </c>
      <c r="BV268" s="21">
        <v>3682.78172</v>
      </c>
      <c r="BW268" s="21">
        <v>3968.9320299999999</v>
      </c>
      <c r="BX268" s="21">
        <v>4116.85646</v>
      </c>
      <c r="BY268" s="21">
        <v>4116.85646</v>
      </c>
      <c r="BZ268" s="21">
        <v>3895.4569099999999</v>
      </c>
      <c r="CA268" s="21">
        <v>3823.5686000000001</v>
      </c>
      <c r="CB268" s="21">
        <v>4042.9294</v>
      </c>
      <c r="CC268" s="21">
        <v>461.27431999999999</v>
      </c>
      <c r="CD268" s="21">
        <v>452.14208000000002</v>
      </c>
      <c r="CE268" s="21">
        <v>476.74315999999999</v>
      </c>
      <c r="CF268" s="21">
        <v>452.40710000000001</v>
      </c>
      <c r="CG268" s="21">
        <v>444.25277</v>
      </c>
      <c r="CH268" s="21">
        <v>470.16579000000002</v>
      </c>
      <c r="CI268" s="21">
        <v>4513.1850899999999</v>
      </c>
      <c r="CJ268" s="21">
        <v>4626.8368799999998</v>
      </c>
      <c r="CK268" s="21">
        <v>4678.7070999999996</v>
      </c>
      <c r="CL268" s="21">
        <v>4429.6120099999998</v>
      </c>
      <c r="CM268" s="21">
        <v>4347.87626</v>
      </c>
      <c r="CN268" s="21">
        <v>4597.5857900000001</v>
      </c>
      <c r="CO268" s="21">
        <v>1441.49181</v>
      </c>
      <c r="CP268" s="21">
        <v>1491.13474</v>
      </c>
      <c r="CQ268" s="21">
        <v>1494.1877099999999</v>
      </c>
      <c r="CR268" s="21">
        <v>1413.78034</v>
      </c>
      <c r="CS268" s="21">
        <v>1388.29925</v>
      </c>
      <c r="CT268" s="21">
        <v>1468.82871</v>
      </c>
      <c r="CU268" s="21">
        <v>2060.0953199999999</v>
      </c>
      <c r="CV268" s="21">
        <v>2146.4706299999998</v>
      </c>
      <c r="CW268" s="21">
        <v>2136.28107</v>
      </c>
      <c r="CX268" s="21">
        <v>2020.4914900000001</v>
      </c>
      <c r="CY268" s="21">
        <v>1984.0756699999999</v>
      </c>
      <c r="CZ268" s="21">
        <v>2099.0734600000001</v>
      </c>
      <c r="DA268" s="21">
        <v>2383.05411</v>
      </c>
      <c r="DB268" s="21">
        <v>2485.9176499999999</v>
      </c>
      <c r="DC268" s="21">
        <v>2471.3535099999999</v>
      </c>
      <c r="DD268" s="21">
        <v>2337.2415900000001</v>
      </c>
      <c r="DE268" s="21">
        <v>2295.1169399999999</v>
      </c>
      <c r="DF268" s="21">
        <v>2428.1270399999999</v>
      </c>
      <c r="DG268" s="21">
        <v>2558.1478299999999</v>
      </c>
      <c r="DH268" s="21">
        <v>2674.5038300000001</v>
      </c>
      <c r="DI268" s="21">
        <v>2653.2678700000001</v>
      </c>
      <c r="DJ268" s="21">
        <v>2508.9691699999998</v>
      </c>
      <c r="DK268" s="21">
        <v>2463.74953</v>
      </c>
      <c r="DL268" s="21">
        <v>2606.5016099999998</v>
      </c>
      <c r="DM268" s="21">
        <v>2511.0035400000002</v>
      </c>
      <c r="DN268" s="21">
        <v>2626.9502900000002</v>
      </c>
      <c r="DO268" s="21">
        <v>2604.5311900000002</v>
      </c>
      <c r="DP268" s="21">
        <v>2462.7311599999998</v>
      </c>
      <c r="DQ268" s="21">
        <v>2418.34492</v>
      </c>
      <c r="DR268" s="21">
        <v>2558.4579800000001</v>
      </c>
      <c r="DS268" s="21">
        <v>2871.5666500000002</v>
      </c>
      <c r="DT268" s="21">
        <v>3003.4942299999998</v>
      </c>
      <c r="DU268" s="21">
        <v>2978.4405099999999</v>
      </c>
      <c r="DV268" s="21">
        <v>2816.3627099999999</v>
      </c>
      <c r="DW268" s="21">
        <v>2765.6028799999999</v>
      </c>
      <c r="DX268" s="21">
        <v>2925.83538</v>
      </c>
      <c r="DY268" s="21">
        <v>2698.9426400000002</v>
      </c>
      <c r="DZ268" s="21">
        <v>2826.2329199999999</v>
      </c>
      <c r="EA268" s="21">
        <v>2799.6267699999999</v>
      </c>
      <c r="EB268" s="21">
        <v>2647.0572099999999</v>
      </c>
      <c r="EC268" s="21">
        <v>2599.34888</v>
      </c>
      <c r="ED268" s="21">
        <v>2749.9342700000002</v>
      </c>
      <c r="EE268" s="21">
        <v>2513.3108400000001</v>
      </c>
      <c r="EF268" s="21">
        <v>2631.6869099999999</v>
      </c>
      <c r="EG268" s="21">
        <v>2607.0600800000002</v>
      </c>
      <c r="EH268" s="21">
        <v>2464.9940700000002</v>
      </c>
      <c r="EI268" s="21">
        <v>2420.5670799999998</v>
      </c>
      <c r="EJ268" s="21">
        <v>2560.7964999999999</v>
      </c>
      <c r="EK268" s="21">
        <v>2666.90344</v>
      </c>
      <c r="EL268" s="21">
        <v>2794.4723300000001</v>
      </c>
      <c r="EM268" s="21">
        <v>2766.4384599999998</v>
      </c>
      <c r="EN268" s="21">
        <v>2615.63393</v>
      </c>
      <c r="EO268" s="21">
        <v>2568.4919599999998</v>
      </c>
      <c r="EP268" s="21">
        <v>2717.2785100000001</v>
      </c>
      <c r="EQ268" s="21">
        <v>3476.5702500000002</v>
      </c>
      <c r="ER268" s="21">
        <v>3642.7156300000001</v>
      </c>
      <c r="ES268" s="21">
        <v>3606.3456299999998</v>
      </c>
      <c r="ET268" s="21">
        <v>3409.73542</v>
      </c>
      <c r="EU268" s="21">
        <v>3348.2812300000001</v>
      </c>
      <c r="EV268" s="21">
        <v>3542.2370900000001</v>
      </c>
      <c r="EW268" s="21">
        <v>2266.5451200000002</v>
      </c>
      <c r="EX268" s="21">
        <v>2372.0385299999998</v>
      </c>
      <c r="EY268" s="21">
        <v>2350.9938299999999</v>
      </c>
      <c r="EZ268" s="21">
        <v>2222.9722700000002</v>
      </c>
      <c r="FA268" s="21">
        <v>2182.9072700000002</v>
      </c>
      <c r="FB268" s="21">
        <v>2309.3711699999999</v>
      </c>
      <c r="FC268" s="21">
        <v>906.79701999999997</v>
      </c>
      <c r="FD268" s="21">
        <v>901.39583000000005</v>
      </c>
      <c r="FE268" s="21">
        <v>937.62729000000002</v>
      </c>
      <c r="FF268" s="21">
        <v>890.01387</v>
      </c>
      <c r="FG268" s="21">
        <v>873.58826999999997</v>
      </c>
      <c r="FH268" s="21">
        <v>923.97213999999997</v>
      </c>
      <c r="FI268" s="21">
        <v>1730.63483</v>
      </c>
      <c r="FJ268" s="21">
        <v>1798.9239700000001</v>
      </c>
      <c r="FK268" s="21">
        <v>1794.36644</v>
      </c>
      <c r="FL268" s="21">
        <v>1697.3647000000001</v>
      </c>
      <c r="FM268" s="21">
        <v>1666.7726</v>
      </c>
      <c r="FN268" s="21">
        <v>1763.40443</v>
      </c>
      <c r="FO268" s="21">
        <v>2199.3563399999998</v>
      </c>
      <c r="FP268" s="21">
        <v>2304.41185</v>
      </c>
      <c r="FQ268" s="21">
        <v>2281.4386199999999</v>
      </c>
      <c r="FR268" s="21">
        <v>2157.0751300000002</v>
      </c>
      <c r="FS268" s="21">
        <v>2118.1978300000001</v>
      </c>
      <c r="FT268" s="21">
        <v>2240.9001800000001</v>
      </c>
    </row>
    <row r="269" spans="2:176" x14ac:dyDescent="0.25">
      <c r="B269" s="39" t="s">
        <v>463</v>
      </c>
      <c r="C269" s="21">
        <v>9529.6201400000009</v>
      </c>
      <c r="D269" s="21">
        <v>9880.3959500000001</v>
      </c>
      <c r="E269" s="21">
        <v>9880.3959500000001</v>
      </c>
      <c r="F269" s="21">
        <v>9355.3930700000001</v>
      </c>
      <c r="G269" s="21">
        <v>9184.9801399999997</v>
      </c>
      <c r="H269" s="21">
        <v>9705.0870200000008</v>
      </c>
      <c r="I269" s="21">
        <v>91955.753830000001</v>
      </c>
      <c r="J269" s="21">
        <v>95340.615839999999</v>
      </c>
      <c r="K269" s="21">
        <v>95340.615839999999</v>
      </c>
      <c r="L269" s="21">
        <v>90274.596040000004</v>
      </c>
      <c r="M269" s="21">
        <v>88630.154930000004</v>
      </c>
      <c r="N269" s="21">
        <v>93648.877600000007</v>
      </c>
      <c r="O269" s="21">
        <v>19312.198820000001</v>
      </c>
      <c r="P269" s="21">
        <v>20023.083330000001</v>
      </c>
      <c r="Q269" s="21">
        <v>20023.083330000001</v>
      </c>
      <c r="R269" s="21">
        <v>18959.132570000002</v>
      </c>
      <c r="S269" s="21">
        <v>18613.778590000002</v>
      </c>
      <c r="T269" s="21">
        <v>19667.789089999998</v>
      </c>
      <c r="U269" s="21">
        <v>477.13278000000003</v>
      </c>
      <c r="V269" s="21">
        <v>374.98374999999999</v>
      </c>
      <c r="W269" s="21">
        <v>417.97723999999999</v>
      </c>
      <c r="X269" s="21">
        <v>490.09589999999997</v>
      </c>
      <c r="Y269" s="21">
        <v>501.15568999999999</v>
      </c>
      <c r="Z269" s="21">
        <v>488.42894999999999</v>
      </c>
      <c r="AA269" s="21">
        <v>-297.85091999999997</v>
      </c>
      <c r="AB269" s="21">
        <v>-430.57727</v>
      </c>
      <c r="AC269" s="21">
        <v>-377.24162000000001</v>
      </c>
      <c r="AD269" s="21">
        <v>-272.37110999999999</v>
      </c>
      <c r="AE269" s="21">
        <v>-249.18</v>
      </c>
      <c r="AF269" s="21">
        <v>-301.30155000000002</v>
      </c>
      <c r="AG269" s="21">
        <v>21480.191699999999</v>
      </c>
      <c r="AH269" s="21">
        <v>22270.8573</v>
      </c>
      <c r="AI269" s="21">
        <v>22270.8573</v>
      </c>
      <c r="AJ269" s="21">
        <v>21087.473389999999</v>
      </c>
      <c r="AK269" s="21">
        <v>20703.34678</v>
      </c>
      <c r="AL269" s="21">
        <v>21875.691760000002</v>
      </c>
      <c r="AM269" s="21">
        <v>-45.590110000000003</v>
      </c>
      <c r="AN269" s="21">
        <v>-167.79328000000001</v>
      </c>
      <c r="AO269" s="21">
        <v>-119.94287</v>
      </c>
      <c r="AP269" s="21">
        <v>-25.38701</v>
      </c>
      <c r="AQ269" s="21">
        <v>-6.5137499999999999</v>
      </c>
      <c r="AR269" s="21">
        <v>-44.551430000000003</v>
      </c>
      <c r="AS269" s="21">
        <v>109.47924</v>
      </c>
      <c r="AT269" s="21">
        <v>22.072790000000001</v>
      </c>
      <c r="AU269" s="21">
        <v>57.269660000000002</v>
      </c>
      <c r="AV269" s="21">
        <v>122.65382</v>
      </c>
      <c r="AW269" s="21">
        <v>134.76508000000001</v>
      </c>
      <c r="AX269" s="21">
        <v>112.89782</v>
      </c>
      <c r="AY269" s="21">
        <v>493.63826</v>
      </c>
      <c r="AZ269" s="21">
        <v>405.47629999999998</v>
      </c>
      <c r="BA269" s="21">
        <v>443.95922000000002</v>
      </c>
      <c r="BB269" s="21">
        <v>502.67615999999998</v>
      </c>
      <c r="BC269" s="21">
        <v>510.62313</v>
      </c>
      <c r="BD269" s="21">
        <v>504.54658000000001</v>
      </c>
      <c r="BE269" s="21">
        <v>-60.062869999999997</v>
      </c>
      <c r="BF269" s="21">
        <v>-181.04705000000001</v>
      </c>
      <c r="BG269" s="21">
        <v>-135.21136999999999</v>
      </c>
      <c r="BH269" s="21">
        <v>-39.412089999999999</v>
      </c>
      <c r="BI269" s="21">
        <v>-20.204930000000001</v>
      </c>
      <c r="BJ269" s="21">
        <v>-59.397410000000001</v>
      </c>
      <c r="BK269" s="21">
        <v>-711.8664</v>
      </c>
      <c r="BL269" s="21">
        <v>-853.81291999999996</v>
      </c>
      <c r="BM269" s="21">
        <v>-799.39400000000001</v>
      </c>
      <c r="BN269" s="21">
        <v>-682.30011999999999</v>
      </c>
      <c r="BO269" s="21">
        <v>-654.06308999999999</v>
      </c>
      <c r="BP269" s="21">
        <v>-723.45522000000005</v>
      </c>
      <c r="BQ269" s="21">
        <v>-1083.2832599999999</v>
      </c>
      <c r="BR269" s="21">
        <v>-1223.0337300000001</v>
      </c>
      <c r="BS269" s="21">
        <v>-1184.66716</v>
      </c>
      <c r="BT269" s="21">
        <v>-1046.77999</v>
      </c>
      <c r="BU269" s="21">
        <v>-1011.84356</v>
      </c>
      <c r="BV269" s="21">
        <v>-1101.96406</v>
      </c>
      <c r="BW269" s="21">
        <v>-12333.44801</v>
      </c>
      <c r="BX269" s="21">
        <v>-12793.12285</v>
      </c>
      <c r="BY269" s="21">
        <v>-12793.12285</v>
      </c>
      <c r="BZ269" s="21">
        <v>-12105.124229999999</v>
      </c>
      <c r="CA269" s="21">
        <v>-11881.73144</v>
      </c>
      <c r="CB269" s="21">
        <v>-12563.39466</v>
      </c>
      <c r="CC269" s="21">
        <v>132.69655</v>
      </c>
      <c r="CD269" s="21">
        <v>-11.68632</v>
      </c>
      <c r="CE269" s="21">
        <v>47.184220000000003</v>
      </c>
      <c r="CF269" s="21">
        <v>156.45533</v>
      </c>
      <c r="CG269" s="21">
        <v>177.39986999999999</v>
      </c>
      <c r="CH269" s="21">
        <v>137.53847999999999</v>
      </c>
      <c r="CI269" s="21">
        <v>1007.73788</v>
      </c>
      <c r="CJ269" s="21">
        <v>817.84258</v>
      </c>
      <c r="CK269" s="21">
        <v>906.14975000000004</v>
      </c>
      <c r="CL269" s="21">
        <v>1026.61249</v>
      </c>
      <c r="CM269" s="21">
        <v>1043.56864</v>
      </c>
      <c r="CN269" s="21">
        <v>1029.9660699999999</v>
      </c>
      <c r="CO269" s="21">
        <v>-11.9687</v>
      </c>
      <c r="CP269" s="21">
        <v>-157.18083999999999</v>
      </c>
      <c r="CQ269" s="21">
        <v>-98.903170000000003</v>
      </c>
      <c r="CR269" s="21">
        <v>13.02097</v>
      </c>
      <c r="CS269" s="21">
        <v>34.760469999999998</v>
      </c>
      <c r="CT269" s="21">
        <v>-10.00737</v>
      </c>
      <c r="CU269" s="21">
        <v>375.34613000000002</v>
      </c>
      <c r="CV269" s="21">
        <v>257.04872999999998</v>
      </c>
      <c r="CW269" s="21">
        <v>306.53872000000001</v>
      </c>
      <c r="CX269" s="21">
        <v>391.98595999999998</v>
      </c>
      <c r="CY269" s="21">
        <v>406.52350000000001</v>
      </c>
      <c r="CZ269" s="21">
        <v>385.05525</v>
      </c>
      <c r="DA269" s="21">
        <v>489.50349</v>
      </c>
      <c r="DB269" s="21">
        <v>368.00144</v>
      </c>
      <c r="DC269" s="21">
        <v>419.13968999999997</v>
      </c>
      <c r="DD269" s="21">
        <v>505.80029000000002</v>
      </c>
      <c r="DE269" s="21">
        <v>520.01764000000003</v>
      </c>
      <c r="DF269" s="21">
        <v>501.62723999999997</v>
      </c>
      <c r="DG269" s="21">
        <v>557.98446999999999</v>
      </c>
      <c r="DH269" s="21">
        <v>453.31455999999997</v>
      </c>
      <c r="DI269" s="21">
        <v>497.16904</v>
      </c>
      <c r="DJ269" s="21">
        <v>570.81841999999995</v>
      </c>
      <c r="DK269" s="21">
        <v>581.59486000000004</v>
      </c>
      <c r="DL269" s="21">
        <v>570.78949999999998</v>
      </c>
      <c r="DM269" s="21">
        <v>233.23213000000001</v>
      </c>
      <c r="DN269" s="21">
        <v>119.68756</v>
      </c>
      <c r="DO269" s="21">
        <v>165.77815000000001</v>
      </c>
      <c r="DP269" s="21">
        <v>250.79369</v>
      </c>
      <c r="DQ269" s="21">
        <v>265.83431000000002</v>
      </c>
      <c r="DR269" s="21">
        <v>239.55501000000001</v>
      </c>
      <c r="DS269" s="21">
        <v>158.31011000000001</v>
      </c>
      <c r="DT269" s="21">
        <v>20.88888</v>
      </c>
      <c r="DU269" s="21">
        <v>77.344989999999996</v>
      </c>
      <c r="DV269" s="21">
        <v>180.55436</v>
      </c>
      <c r="DW269" s="21">
        <v>200.30366000000001</v>
      </c>
      <c r="DX269" s="21">
        <v>164.20642000000001</v>
      </c>
      <c r="DY269" s="21">
        <v>-7.9642999999999997</v>
      </c>
      <c r="DZ269" s="21">
        <v>-133.5427</v>
      </c>
      <c r="EA269" s="21">
        <v>-83.448520000000002</v>
      </c>
      <c r="EB269" s="21">
        <v>13.994590000000001</v>
      </c>
      <c r="EC269" s="21">
        <v>33.08849</v>
      </c>
      <c r="ED269" s="21">
        <v>-6.2107700000000001</v>
      </c>
      <c r="EE269" s="21">
        <v>-266.38375000000002</v>
      </c>
      <c r="EF269" s="21">
        <v>-398.84924999999998</v>
      </c>
      <c r="EG269" s="21">
        <v>-346.80946999999998</v>
      </c>
      <c r="EH269" s="21">
        <v>-240.82341</v>
      </c>
      <c r="EI269" s="21">
        <v>-218.35039</v>
      </c>
      <c r="EJ269" s="21">
        <v>-269.61900000000003</v>
      </c>
      <c r="EK269" s="21">
        <v>-239.10664</v>
      </c>
      <c r="EL269" s="21">
        <v>-368.57618000000002</v>
      </c>
      <c r="EM269" s="21">
        <v>-317.36410000000001</v>
      </c>
      <c r="EN269" s="21">
        <v>-214.47210000000001</v>
      </c>
      <c r="EO269" s="21">
        <v>-192.67479</v>
      </c>
      <c r="EP269" s="21">
        <v>-241.63641999999999</v>
      </c>
      <c r="EQ269" s="21">
        <v>-361.72928000000002</v>
      </c>
      <c r="ER269" s="21">
        <v>-532.45209999999997</v>
      </c>
      <c r="ES269" s="21">
        <v>-464.21690999999998</v>
      </c>
      <c r="ET269" s="21">
        <v>-328.89776999999998</v>
      </c>
      <c r="EU269" s="21">
        <v>-299.40582999999998</v>
      </c>
      <c r="EV269" s="21">
        <v>-365.53017</v>
      </c>
      <c r="EW269" s="21">
        <v>359.47638000000001</v>
      </c>
      <c r="EX269" s="21">
        <v>270.51170999999999</v>
      </c>
      <c r="EY269" s="21">
        <v>308.00178</v>
      </c>
      <c r="EZ269" s="21">
        <v>371.23996</v>
      </c>
      <c r="FA269" s="21">
        <v>381.44929000000002</v>
      </c>
      <c r="FB269" s="21">
        <v>368.30169000000001</v>
      </c>
      <c r="FC269" s="21">
        <v>119.81979</v>
      </c>
      <c r="FD269" s="21">
        <v>-90.330259999999996</v>
      </c>
      <c r="FE269" s="21">
        <v>-6.2224599999999999</v>
      </c>
      <c r="FF269" s="21">
        <v>152.51765</v>
      </c>
      <c r="FG269" s="21">
        <v>182.9462</v>
      </c>
      <c r="FH269" s="21">
        <v>125.50937999999999</v>
      </c>
      <c r="FI269" s="21">
        <v>169.98554999999999</v>
      </c>
      <c r="FJ269" s="21">
        <v>43.539940000000001</v>
      </c>
      <c r="FK269" s="21">
        <v>95.162670000000006</v>
      </c>
      <c r="FL269" s="21">
        <v>189.84293</v>
      </c>
      <c r="FM269" s="21">
        <v>207.07142999999999</v>
      </c>
      <c r="FN269" s="21">
        <v>175.41708</v>
      </c>
      <c r="FO269" s="21">
        <v>-192.57782</v>
      </c>
      <c r="FP269" s="21">
        <v>-299.4579</v>
      </c>
      <c r="FQ269" s="21">
        <v>-257.08069</v>
      </c>
      <c r="FR269" s="21">
        <v>-172.40322</v>
      </c>
      <c r="FS269" s="21">
        <v>-154.56487999999999</v>
      </c>
      <c r="FT269" s="21">
        <v>-194.59266</v>
      </c>
    </row>
    <row r="270" spans="2:176" x14ac:dyDescent="0.25">
      <c r="B270" s="39" t="s">
        <v>464</v>
      </c>
      <c r="C270" s="21">
        <v>-45965.153010000002</v>
      </c>
      <c r="D270" s="21">
        <v>-47657.084450000002</v>
      </c>
      <c r="E270" s="21">
        <v>-47657.084450000002</v>
      </c>
      <c r="F270" s="21">
        <v>-45124.786440000003</v>
      </c>
      <c r="G270" s="21">
        <v>-44302.817049999998</v>
      </c>
      <c r="H270" s="21">
        <v>-46811.499629999998</v>
      </c>
      <c r="I270" s="21">
        <v>22582.302759999999</v>
      </c>
      <c r="J270" s="21">
        <v>23413.55013</v>
      </c>
      <c r="K270" s="21">
        <v>23413.55013</v>
      </c>
      <c r="L270" s="21">
        <v>22169.447520000002</v>
      </c>
      <c r="M270" s="21">
        <v>21765.609100000001</v>
      </c>
      <c r="N270" s="21">
        <v>22998.096570000002</v>
      </c>
      <c r="O270" s="21">
        <v>-177208.65994000001</v>
      </c>
      <c r="P270" s="21">
        <v>-183731.73336000001</v>
      </c>
      <c r="Q270" s="21">
        <v>-183731.73336000001</v>
      </c>
      <c r="R270" s="21">
        <v>-173968.92543</v>
      </c>
      <c r="S270" s="21">
        <v>-170799.95869</v>
      </c>
      <c r="T270" s="21">
        <v>-180471.55481999999</v>
      </c>
      <c r="U270" s="21">
        <v>-1104.1585600000001</v>
      </c>
      <c r="V270" s="21">
        <v>-1291.5015699999999</v>
      </c>
      <c r="W270" s="21">
        <v>-1223.7743399999999</v>
      </c>
      <c r="X270" s="21">
        <v>-1061.1978200000001</v>
      </c>
      <c r="Y270" s="21">
        <v>-1022.51701</v>
      </c>
      <c r="Z270" s="21">
        <v>-1122.9646399999999</v>
      </c>
      <c r="AA270" s="21">
        <v>-2000.1358399999999</v>
      </c>
      <c r="AB270" s="21">
        <v>-2225.3988100000001</v>
      </c>
      <c r="AC270" s="21">
        <v>-2144.2597700000001</v>
      </c>
      <c r="AD270" s="21">
        <v>-1942.35905</v>
      </c>
      <c r="AE270" s="21">
        <v>-1889.4335599999999</v>
      </c>
      <c r="AF270" s="21">
        <v>-2035.93977</v>
      </c>
      <c r="AG270" s="21">
        <v>-174189.06106000001</v>
      </c>
      <c r="AH270" s="21">
        <v>-180600.79608</v>
      </c>
      <c r="AI270" s="21">
        <v>-180600.79608</v>
      </c>
      <c r="AJ270" s="21">
        <v>-171004.39515</v>
      </c>
      <c r="AK270" s="21">
        <v>-167889.40184000001</v>
      </c>
      <c r="AL270" s="21">
        <v>-177396.2849</v>
      </c>
      <c r="AM270" s="21">
        <v>-410.85759000000002</v>
      </c>
      <c r="AN270" s="21">
        <v>-545.70205999999996</v>
      </c>
      <c r="AO270" s="21">
        <v>-500.42712</v>
      </c>
      <c r="AP270" s="21">
        <v>-383.96332000000001</v>
      </c>
      <c r="AQ270" s="21">
        <v>-358.51949999999999</v>
      </c>
      <c r="AR270" s="21">
        <v>-416.90755000000001</v>
      </c>
      <c r="AS270" s="21">
        <v>-569.25840000000005</v>
      </c>
      <c r="AT270" s="21">
        <v>-678.09438</v>
      </c>
      <c r="AU270" s="21">
        <v>-647.84459000000004</v>
      </c>
      <c r="AV270" s="21">
        <v>-543.62505999999996</v>
      </c>
      <c r="AW270" s="21">
        <v>-519.30651</v>
      </c>
      <c r="AX270" s="21">
        <v>-578.70896000000005</v>
      </c>
      <c r="AY270" s="21">
        <v>-1076.1727800000001</v>
      </c>
      <c r="AZ270" s="21">
        <v>-1236.3371999999999</v>
      </c>
      <c r="BA270" s="21">
        <v>-1185.42587</v>
      </c>
      <c r="BB270" s="21">
        <v>-1038.31059</v>
      </c>
      <c r="BC270" s="21">
        <v>-1002.12206</v>
      </c>
      <c r="BD270" s="21">
        <v>-1094.7857799999999</v>
      </c>
      <c r="BE270" s="21">
        <v>-2088.7396699999999</v>
      </c>
      <c r="BF270" s="21">
        <v>-2279.54214</v>
      </c>
      <c r="BG270" s="21">
        <v>-2240.4739399999999</v>
      </c>
      <c r="BH270" s="21">
        <v>-2030.8293100000001</v>
      </c>
      <c r="BI270" s="21">
        <v>-1975.1360099999999</v>
      </c>
      <c r="BJ270" s="21">
        <v>-2126.1762100000001</v>
      </c>
      <c r="BK270" s="21">
        <v>-3219.75281</v>
      </c>
      <c r="BL270" s="21">
        <v>-3498.6835599999999</v>
      </c>
      <c r="BM270" s="21">
        <v>-3401.2630100000001</v>
      </c>
      <c r="BN270" s="21">
        <v>-3144.1254300000001</v>
      </c>
      <c r="BO270" s="21">
        <v>-3070.77414</v>
      </c>
      <c r="BP270" s="21">
        <v>-3278.2954599999998</v>
      </c>
      <c r="BQ270" s="21">
        <v>-3276.7359299999998</v>
      </c>
      <c r="BR270" s="21">
        <v>-3493.0348399999998</v>
      </c>
      <c r="BS270" s="21">
        <v>-3460.4736200000002</v>
      </c>
      <c r="BT270" s="21">
        <v>-3199.9226100000001</v>
      </c>
      <c r="BU270" s="21">
        <v>-3125.53811</v>
      </c>
      <c r="BV270" s="21">
        <v>-3336.5429100000001</v>
      </c>
      <c r="BW270" s="21">
        <v>-10158.645200000001</v>
      </c>
      <c r="BX270" s="21">
        <v>-10537.263859999999</v>
      </c>
      <c r="BY270" s="21">
        <v>-10537.263859999999</v>
      </c>
      <c r="BZ270" s="21">
        <v>-9970.5825999999997</v>
      </c>
      <c r="CA270" s="21">
        <v>-9786.5814900000005</v>
      </c>
      <c r="CB270" s="21">
        <v>-10348.0445</v>
      </c>
      <c r="CC270" s="21">
        <v>4.2152599999999998</v>
      </c>
      <c r="CD270" s="21">
        <v>-141.88739000000001</v>
      </c>
      <c r="CE270" s="21">
        <v>-88.278090000000006</v>
      </c>
      <c r="CF270" s="21">
        <v>30.387779999999999</v>
      </c>
      <c r="CG270" s="21">
        <v>53.576970000000003</v>
      </c>
      <c r="CH270" s="21">
        <v>6.2724000000000002</v>
      </c>
      <c r="CI270" s="21">
        <v>-2295.3932799999998</v>
      </c>
      <c r="CJ270" s="21">
        <v>-2597.5853299999999</v>
      </c>
      <c r="CK270" s="21">
        <v>-2522.1444799999999</v>
      </c>
      <c r="CL270" s="21">
        <v>-2215.83869</v>
      </c>
      <c r="CM270" s="21">
        <v>-2139.4764399999999</v>
      </c>
      <c r="CN270" s="21">
        <v>-2335.2901999999999</v>
      </c>
      <c r="CO270" s="21">
        <v>-633.5856</v>
      </c>
      <c r="CP270" s="21">
        <v>-808.90178000000003</v>
      </c>
      <c r="CQ270" s="21">
        <v>-745.65089</v>
      </c>
      <c r="CR270" s="21">
        <v>-596.81886999999995</v>
      </c>
      <c r="CS270" s="21">
        <v>-564.22107000000005</v>
      </c>
      <c r="CT270" s="21">
        <v>-643.67948000000001</v>
      </c>
      <c r="CU270" s="21">
        <v>-968.65763000000004</v>
      </c>
      <c r="CV270" s="21">
        <v>-1158.2333000000001</v>
      </c>
      <c r="CW270" s="21">
        <v>-1089.27181</v>
      </c>
      <c r="CX270" s="21">
        <v>-926.52661999999998</v>
      </c>
      <c r="CY270" s="21">
        <v>-888.51277000000005</v>
      </c>
      <c r="CZ270" s="21">
        <v>-984.60036000000002</v>
      </c>
      <c r="DA270" s="21">
        <v>-1138.1543799999999</v>
      </c>
      <c r="DB270" s="21">
        <v>-1346.7263399999999</v>
      </c>
      <c r="DC270" s="21">
        <v>-1270.98065</v>
      </c>
      <c r="DD270" s="21">
        <v>-1090.9832799999999</v>
      </c>
      <c r="DE270" s="21">
        <v>-1048.3349599999999</v>
      </c>
      <c r="DF270" s="21">
        <v>-1157.0509500000001</v>
      </c>
      <c r="DG270" s="21">
        <v>-1266.93103</v>
      </c>
      <c r="DH270" s="21">
        <v>-1470.4456</v>
      </c>
      <c r="DI270" s="21">
        <v>-1397.34781</v>
      </c>
      <c r="DJ270" s="21">
        <v>-1219.4758400000001</v>
      </c>
      <c r="DK270" s="21">
        <v>-1176.82294</v>
      </c>
      <c r="DL270" s="21">
        <v>-1288.8394499999999</v>
      </c>
      <c r="DM270" s="21">
        <v>-1537.29782</v>
      </c>
      <c r="DN270" s="21">
        <v>-1746.99369</v>
      </c>
      <c r="DO270" s="21">
        <v>-1672.22471</v>
      </c>
      <c r="DP270" s="21">
        <v>-1486.1451300000001</v>
      </c>
      <c r="DQ270" s="21">
        <v>-1440.17806</v>
      </c>
      <c r="DR270" s="21">
        <v>-1564.64545</v>
      </c>
      <c r="DS270" s="21">
        <v>-1784.4800399999999</v>
      </c>
      <c r="DT270" s="21">
        <v>-2027.0444399999999</v>
      </c>
      <c r="DU270" s="21">
        <v>-1939.5413799999999</v>
      </c>
      <c r="DV270" s="21">
        <v>-1725.37851</v>
      </c>
      <c r="DW270" s="21">
        <v>-1671.69379</v>
      </c>
      <c r="DX270" s="21">
        <v>-1815.53558</v>
      </c>
      <c r="DY270" s="21">
        <v>-1803.8551399999999</v>
      </c>
      <c r="DZ270" s="21">
        <v>-2027.1185499999999</v>
      </c>
      <c r="EA270" s="21">
        <v>-1947.7268099999999</v>
      </c>
      <c r="EB270" s="21">
        <v>-1747.82338</v>
      </c>
      <c r="EC270" s="21">
        <v>-1697.36006</v>
      </c>
      <c r="ED270" s="21">
        <v>-1836.24584</v>
      </c>
      <c r="EE270" s="21">
        <v>-2091.9407999999999</v>
      </c>
      <c r="EF270" s="21">
        <v>-2324.0832300000002</v>
      </c>
      <c r="EG270" s="21">
        <v>-2241.7363999999998</v>
      </c>
      <c r="EH270" s="21">
        <v>-2031.74306</v>
      </c>
      <c r="EI270" s="21">
        <v>-1977.38246</v>
      </c>
      <c r="EJ270" s="21">
        <v>-2129.8603899999998</v>
      </c>
      <c r="EK270" s="21">
        <v>-2061.13843</v>
      </c>
      <c r="EL270" s="21">
        <v>-2290.1086100000002</v>
      </c>
      <c r="EM270" s="21">
        <v>-2208.5839000000001</v>
      </c>
      <c r="EN270" s="21">
        <v>-2001.93388</v>
      </c>
      <c r="EO270" s="21">
        <v>-1948.3105399999999</v>
      </c>
      <c r="EP270" s="21">
        <v>-2098.2773200000001</v>
      </c>
      <c r="EQ270" s="21">
        <v>-2569.5005500000002</v>
      </c>
      <c r="ER270" s="21">
        <v>-2860.3428399999998</v>
      </c>
      <c r="ES270" s="21">
        <v>-2755.9488999999999</v>
      </c>
      <c r="ET270" s="21">
        <v>-2494.7818600000001</v>
      </c>
      <c r="EU270" s="21">
        <v>-2426.7260299999998</v>
      </c>
      <c r="EV270" s="21">
        <v>-2615.25425</v>
      </c>
      <c r="EW270" s="21">
        <v>-1285.42905</v>
      </c>
      <c r="EX270" s="21">
        <v>-1463.9126100000001</v>
      </c>
      <c r="EY270" s="21">
        <v>-1399.43282</v>
      </c>
      <c r="EZ270" s="21">
        <v>-1242.4567300000001</v>
      </c>
      <c r="FA270" s="21">
        <v>-1203.51529</v>
      </c>
      <c r="FB270" s="21">
        <v>-1307.8580899999999</v>
      </c>
      <c r="FC270" s="21">
        <v>-148.68949000000001</v>
      </c>
      <c r="FD270" s="21">
        <v>-364.22609</v>
      </c>
      <c r="FE270" s="21">
        <v>-287.75686999999999</v>
      </c>
      <c r="FF270" s="21">
        <v>-111.09428</v>
      </c>
      <c r="FG270" s="21">
        <v>-75.835049999999995</v>
      </c>
      <c r="FH270" s="21">
        <v>-148.50738999999999</v>
      </c>
      <c r="FI270" s="21">
        <v>-798.44940999999994</v>
      </c>
      <c r="FJ270" s="21">
        <v>-974.99292000000003</v>
      </c>
      <c r="FK270" s="21">
        <v>-911.11105999999995</v>
      </c>
      <c r="FL270" s="21">
        <v>-760.23004000000003</v>
      </c>
      <c r="FM270" s="21">
        <v>-726.08534999999995</v>
      </c>
      <c r="FN270" s="21">
        <v>-811.58600999999999</v>
      </c>
      <c r="FO270" s="21">
        <v>-1682.1071300000001</v>
      </c>
      <c r="FP270" s="21">
        <v>-1870.26892</v>
      </c>
      <c r="FQ270" s="21">
        <v>-1803.1869799999999</v>
      </c>
      <c r="FR270" s="21">
        <v>-1633.6713099999999</v>
      </c>
      <c r="FS270" s="21">
        <v>-1589.81486</v>
      </c>
      <c r="FT270" s="21">
        <v>-1712.41796</v>
      </c>
    </row>
    <row r="271" spans="2:176" x14ac:dyDescent="0.25">
      <c r="B271" s="39" t="s">
        <v>465</v>
      </c>
      <c r="C271" s="21">
        <v>-15188.62693</v>
      </c>
      <c r="D271" s="21">
        <v>-15747.70514</v>
      </c>
      <c r="E271" s="21">
        <v>-15747.70514</v>
      </c>
      <c r="F271" s="21">
        <v>-14910.938</v>
      </c>
      <c r="G271" s="21">
        <v>-14639.32819</v>
      </c>
      <c r="H271" s="21">
        <v>-15468.2919</v>
      </c>
      <c r="I271" s="21">
        <v>-121179.14694999999</v>
      </c>
      <c r="J271" s="21">
        <v>-125639.71275000001</v>
      </c>
      <c r="K271" s="21">
        <v>-125639.71275000001</v>
      </c>
      <c r="L271" s="21">
        <v>-118963.71988</v>
      </c>
      <c r="M271" s="21">
        <v>-116796.67797999999</v>
      </c>
      <c r="N271" s="21">
        <v>-123410.34278000001</v>
      </c>
      <c r="O271" s="21">
        <v>-120757.97211</v>
      </c>
      <c r="P271" s="21">
        <v>-125203.08848999999</v>
      </c>
      <c r="Q271" s="21">
        <v>-125203.08848999999</v>
      </c>
      <c r="R271" s="21">
        <v>-118550.27092</v>
      </c>
      <c r="S271" s="21">
        <v>-116390.79408000001</v>
      </c>
      <c r="T271" s="21">
        <v>-122981.45582</v>
      </c>
      <c r="U271" s="21">
        <v>-859.00939000000005</v>
      </c>
      <c r="V271" s="21">
        <v>-905.60446999999999</v>
      </c>
      <c r="W271" s="21">
        <v>-891.31633999999997</v>
      </c>
      <c r="X271" s="21">
        <v>-842.49486999999999</v>
      </c>
      <c r="Y271" s="21">
        <v>-827.31113000000005</v>
      </c>
      <c r="Z271" s="21">
        <v>-875.21686</v>
      </c>
      <c r="AA271" s="21">
        <v>-1271.9757099999999</v>
      </c>
      <c r="AB271" s="21">
        <v>-1343.01322</v>
      </c>
      <c r="AC271" s="21">
        <v>-1319.9956999999999</v>
      </c>
      <c r="AD271" s="21">
        <v>-1247.52216</v>
      </c>
      <c r="AE271" s="21">
        <v>-1225.0385699999999</v>
      </c>
      <c r="AF271" s="21">
        <v>-1295.95534</v>
      </c>
      <c r="AG271" s="21">
        <v>-119521.21077999999</v>
      </c>
      <c r="AH271" s="21">
        <v>-123920.6738</v>
      </c>
      <c r="AI271" s="21">
        <v>-123920.6738</v>
      </c>
      <c r="AJ271" s="21">
        <v>-117336.02691</v>
      </c>
      <c r="AK271" s="21">
        <v>-115198.64946</v>
      </c>
      <c r="AL271" s="21">
        <v>-121721.87294</v>
      </c>
      <c r="AM271" s="21">
        <v>-162.09069</v>
      </c>
      <c r="AN271" s="21">
        <v>-166.50763000000001</v>
      </c>
      <c r="AO271" s="21">
        <v>-167.87188</v>
      </c>
      <c r="AP271" s="21">
        <v>-159.09047000000001</v>
      </c>
      <c r="AQ271" s="21">
        <v>-156.15432999999999</v>
      </c>
      <c r="AR271" s="21">
        <v>-165.1413</v>
      </c>
      <c r="AS271" s="21">
        <v>-356.21224999999998</v>
      </c>
      <c r="AT271" s="21">
        <v>-367.01978000000003</v>
      </c>
      <c r="AU271" s="21">
        <v>-369.31560999999999</v>
      </c>
      <c r="AV271" s="21">
        <v>-349.61723000000001</v>
      </c>
      <c r="AW271" s="21">
        <v>-343.16584</v>
      </c>
      <c r="AX271" s="21">
        <v>-362.87177000000003</v>
      </c>
      <c r="AY271" s="21">
        <v>-864.35605999999996</v>
      </c>
      <c r="AZ271" s="21">
        <v>-903.94973000000005</v>
      </c>
      <c r="BA271" s="21">
        <v>-896.45200999999997</v>
      </c>
      <c r="BB271" s="21">
        <v>-848.35744999999997</v>
      </c>
      <c r="BC271" s="21">
        <v>-832.69853999999998</v>
      </c>
      <c r="BD271" s="21">
        <v>-880.48555999999996</v>
      </c>
      <c r="BE271" s="21">
        <v>-1569.61418</v>
      </c>
      <c r="BF271" s="21">
        <v>-1625.0942</v>
      </c>
      <c r="BG271" s="21">
        <v>-1628.06457</v>
      </c>
      <c r="BH271" s="21">
        <v>-1540.5576599999999</v>
      </c>
      <c r="BI271" s="21">
        <v>-1512.1303399999999</v>
      </c>
      <c r="BJ271" s="21">
        <v>-1598.88966</v>
      </c>
      <c r="BK271" s="21">
        <v>-2124.7148299999999</v>
      </c>
      <c r="BL271" s="21">
        <v>-2242.9753999999998</v>
      </c>
      <c r="BM271" s="21">
        <v>-2203.9884999999999</v>
      </c>
      <c r="BN271" s="21">
        <v>-2085.38879</v>
      </c>
      <c r="BO271" s="21">
        <v>-2046.8999799999999</v>
      </c>
      <c r="BP271" s="21">
        <v>-2164.2993900000001</v>
      </c>
      <c r="BQ271" s="21">
        <v>-2001.5266899999999</v>
      </c>
      <c r="BR271" s="21">
        <v>-2073.6658699999998</v>
      </c>
      <c r="BS271" s="21">
        <v>-2076.1596199999999</v>
      </c>
      <c r="BT271" s="21">
        <v>-1964.4570900000001</v>
      </c>
      <c r="BU271" s="21">
        <v>-1928.20883</v>
      </c>
      <c r="BV271" s="21">
        <v>-2038.8420799999999</v>
      </c>
      <c r="BW271" s="21">
        <v>-25349.14041</v>
      </c>
      <c r="BX271" s="21">
        <v>-26293.917720000001</v>
      </c>
      <c r="BY271" s="21">
        <v>-26293.917720000001</v>
      </c>
      <c r="BZ271" s="21">
        <v>-24879.86274</v>
      </c>
      <c r="CA271" s="21">
        <v>-24420.719829999998</v>
      </c>
      <c r="CB271" s="21">
        <v>-25821.753570000001</v>
      </c>
      <c r="CC271" s="21">
        <v>-53.695720000000001</v>
      </c>
      <c r="CD271" s="21">
        <v>-52.664929999999998</v>
      </c>
      <c r="CE271" s="21">
        <v>-55.395829999999997</v>
      </c>
      <c r="CF271" s="21">
        <v>-52.662880000000001</v>
      </c>
      <c r="CG271" s="21">
        <v>-51.714350000000003</v>
      </c>
      <c r="CH271" s="21">
        <v>-54.746639999999999</v>
      </c>
      <c r="CI271" s="21">
        <v>-1799.79501</v>
      </c>
      <c r="CJ271" s="21">
        <v>-1860.8578600000001</v>
      </c>
      <c r="CK271" s="21">
        <v>-1866.5827099999999</v>
      </c>
      <c r="CL271" s="21">
        <v>-1766.4668300000001</v>
      </c>
      <c r="CM271" s="21">
        <v>-1733.87139</v>
      </c>
      <c r="CN271" s="21">
        <v>-1833.3881699999999</v>
      </c>
      <c r="CO271" s="21">
        <v>-297.87988000000001</v>
      </c>
      <c r="CP271" s="21">
        <v>-311.32290999999998</v>
      </c>
      <c r="CQ271" s="21">
        <v>-308.85451</v>
      </c>
      <c r="CR271" s="21">
        <v>-292.15276999999998</v>
      </c>
      <c r="CS271" s="21">
        <v>-286.88787000000002</v>
      </c>
      <c r="CT271" s="21">
        <v>-303.52595000000002</v>
      </c>
      <c r="CU271" s="21">
        <v>-731.00036</v>
      </c>
      <c r="CV271" s="21">
        <v>-769.82176000000004</v>
      </c>
      <c r="CW271" s="21">
        <v>-758.42292999999995</v>
      </c>
      <c r="CX271" s="21">
        <v>-716.94671000000005</v>
      </c>
      <c r="CY271" s="21">
        <v>-704.02575999999999</v>
      </c>
      <c r="CZ271" s="21">
        <v>-744.80012999999997</v>
      </c>
      <c r="DA271" s="21">
        <v>-885.69752000000005</v>
      </c>
      <c r="DB271" s="21">
        <v>-933.28800000000001</v>
      </c>
      <c r="DC271" s="21">
        <v>-918.97005999999999</v>
      </c>
      <c r="DD271" s="21">
        <v>-868.66985</v>
      </c>
      <c r="DE271" s="21">
        <v>-853.01445000000001</v>
      </c>
      <c r="DF271" s="21">
        <v>-902.41263000000004</v>
      </c>
      <c r="DG271" s="21">
        <v>-982.08997999999997</v>
      </c>
      <c r="DH271" s="21">
        <v>-1035.6970100000001</v>
      </c>
      <c r="DI271" s="21">
        <v>-1019.05199</v>
      </c>
      <c r="DJ271" s="21">
        <v>-963.20926999999995</v>
      </c>
      <c r="DK271" s="21">
        <v>-945.84992999999997</v>
      </c>
      <c r="DL271" s="21">
        <v>-1000.61689</v>
      </c>
      <c r="DM271" s="21">
        <v>-1167.10212</v>
      </c>
      <c r="DN271" s="21">
        <v>-1231.78658</v>
      </c>
      <c r="DO271" s="21">
        <v>-1211.1212399999999</v>
      </c>
      <c r="DP271" s="21">
        <v>-1144.6646800000001</v>
      </c>
      <c r="DQ271" s="21">
        <v>-1124.0349200000001</v>
      </c>
      <c r="DR271" s="21">
        <v>-1189.11041</v>
      </c>
      <c r="DS271" s="21">
        <v>-1338.1761300000001</v>
      </c>
      <c r="DT271" s="21">
        <v>-1412.26605</v>
      </c>
      <c r="DU271" s="21">
        <v>-1388.6347800000001</v>
      </c>
      <c r="DV271" s="21">
        <v>-1312.4497899999999</v>
      </c>
      <c r="DW271" s="21">
        <v>-1288.7961399999999</v>
      </c>
      <c r="DX271" s="21">
        <v>-1363.4103</v>
      </c>
      <c r="DY271" s="21">
        <v>-1322.9852000000001</v>
      </c>
      <c r="DZ271" s="21">
        <v>-1396.8214800000001</v>
      </c>
      <c r="EA271" s="21">
        <v>-1372.9271100000001</v>
      </c>
      <c r="EB271" s="21">
        <v>-1297.55099</v>
      </c>
      <c r="EC271" s="21">
        <v>-1274.1657600000001</v>
      </c>
      <c r="ED271" s="21">
        <v>-1347.92824</v>
      </c>
      <c r="EE271" s="21">
        <v>-1375.0025900000001</v>
      </c>
      <c r="EF271" s="21">
        <v>-1452.0903800000001</v>
      </c>
      <c r="EG271" s="21">
        <v>-1426.93769</v>
      </c>
      <c r="EH271" s="21">
        <v>-1348.5684000000001</v>
      </c>
      <c r="EI271" s="21">
        <v>-1324.2636600000001</v>
      </c>
      <c r="EJ271" s="21">
        <v>-1400.9230700000001</v>
      </c>
      <c r="EK271" s="21">
        <v>-1393.60015</v>
      </c>
      <c r="EL271" s="21">
        <v>-1471.8003200000001</v>
      </c>
      <c r="EM271" s="21">
        <v>-1446.2346299999999</v>
      </c>
      <c r="EN271" s="21">
        <v>-1366.8084200000001</v>
      </c>
      <c r="EO271" s="21">
        <v>-1342.1749400000001</v>
      </c>
      <c r="EP271" s="21">
        <v>-1419.87021</v>
      </c>
      <c r="EQ271" s="21">
        <v>-1690.1877999999999</v>
      </c>
      <c r="ER271" s="21">
        <v>-1784.72633</v>
      </c>
      <c r="ES271" s="21">
        <v>-1754.0024599999999</v>
      </c>
      <c r="ET271" s="21">
        <v>-1657.6941899999999</v>
      </c>
      <c r="EU271" s="21">
        <v>-1627.8182300000001</v>
      </c>
      <c r="EV271" s="21">
        <v>-1722.0509999999999</v>
      </c>
      <c r="EW271" s="21">
        <v>-991.57038999999997</v>
      </c>
      <c r="EX271" s="21">
        <v>-1046.43587</v>
      </c>
      <c r="EY271" s="21">
        <v>-1028.95821</v>
      </c>
      <c r="EZ271" s="21">
        <v>-972.50752999999997</v>
      </c>
      <c r="FA271" s="21">
        <v>-954.98047999999994</v>
      </c>
      <c r="FB271" s="21">
        <v>-1010.26872</v>
      </c>
      <c r="FC271" s="21">
        <v>-112.2543</v>
      </c>
      <c r="FD271" s="21">
        <v>-111.99901</v>
      </c>
      <c r="FE271" s="21">
        <v>-115.93938</v>
      </c>
      <c r="FF271" s="21">
        <v>-110.1764</v>
      </c>
      <c r="FG271" s="21">
        <v>-108.14275000000001</v>
      </c>
      <c r="FH271" s="21">
        <v>-114.40114</v>
      </c>
      <c r="FI271" s="21">
        <v>-508.65048000000002</v>
      </c>
      <c r="FJ271" s="21">
        <v>-534.61111000000005</v>
      </c>
      <c r="FK271" s="21">
        <v>-527.63873999999998</v>
      </c>
      <c r="FL271" s="21">
        <v>-498.87142</v>
      </c>
      <c r="FM271" s="21">
        <v>-489.88082000000003</v>
      </c>
      <c r="FN271" s="21">
        <v>-518.26277000000005</v>
      </c>
      <c r="FO271" s="21">
        <v>-1138.6750500000001</v>
      </c>
      <c r="FP271" s="21">
        <v>-1202.5297599999999</v>
      </c>
      <c r="FQ271" s="21">
        <v>-1181.67876</v>
      </c>
      <c r="FR271" s="21">
        <v>-1116.78421</v>
      </c>
      <c r="FS271" s="21">
        <v>-1096.6568299999999</v>
      </c>
      <c r="FT271" s="21">
        <v>-1160.1399200000001</v>
      </c>
    </row>
    <row r="272" spans="2:176" x14ac:dyDescent="0.25">
      <c r="B272" s="39" t="s">
        <v>466</v>
      </c>
      <c r="C272" s="21">
        <v>-51368.256200000003</v>
      </c>
      <c r="D272" s="21">
        <v>-53259.070480000002</v>
      </c>
      <c r="E272" s="21">
        <v>-53259.070480000002</v>
      </c>
      <c r="F272" s="21">
        <v>-50429.106379999997</v>
      </c>
      <c r="G272" s="21">
        <v>-49510.516280000003</v>
      </c>
      <c r="H272" s="21">
        <v>-52314.089010000003</v>
      </c>
      <c r="I272" s="21">
        <v>-123744.79844</v>
      </c>
      <c r="J272" s="21">
        <v>-128299.80506</v>
      </c>
      <c r="K272" s="21">
        <v>-128299.80506</v>
      </c>
      <c r="L272" s="21">
        <v>-121482.46549</v>
      </c>
      <c r="M272" s="21">
        <v>-119269.54216</v>
      </c>
      <c r="N272" s="21">
        <v>-126023.23401</v>
      </c>
      <c r="O272" s="21">
        <v>-116828.41928</v>
      </c>
      <c r="P272" s="21">
        <v>-121128.88832</v>
      </c>
      <c r="Q272" s="21">
        <v>-121128.88832</v>
      </c>
      <c r="R272" s="21">
        <v>-114692.5583</v>
      </c>
      <c r="S272" s="21">
        <v>-112603.35242</v>
      </c>
      <c r="T272" s="21">
        <v>-118979.54919999999</v>
      </c>
      <c r="U272" s="21">
        <v>-762.12863000000004</v>
      </c>
      <c r="V272" s="21">
        <v>-795.77709000000004</v>
      </c>
      <c r="W272" s="21">
        <v>-790.41387999999995</v>
      </c>
      <c r="X272" s="21">
        <v>-747.47659999999996</v>
      </c>
      <c r="Y272" s="21">
        <v>-734.00536</v>
      </c>
      <c r="Z272" s="21">
        <v>-776.53823999999997</v>
      </c>
      <c r="AA272" s="21">
        <v>-1011.43142</v>
      </c>
      <c r="AB272" s="21">
        <v>-1060.67454</v>
      </c>
      <c r="AC272" s="21">
        <v>-1049.2545399999999</v>
      </c>
      <c r="AD272" s="21">
        <v>-991.98671000000002</v>
      </c>
      <c r="AE272" s="21">
        <v>-974.10862999999995</v>
      </c>
      <c r="AF272" s="21">
        <v>-1030.5285899999999</v>
      </c>
      <c r="AG272" s="21">
        <v>-115511.52496</v>
      </c>
      <c r="AH272" s="21">
        <v>-119763.39522000001</v>
      </c>
      <c r="AI272" s="21">
        <v>-119763.39522000001</v>
      </c>
      <c r="AJ272" s="21">
        <v>-113399.64943</v>
      </c>
      <c r="AK272" s="21">
        <v>-111333.9765</v>
      </c>
      <c r="AL272" s="21">
        <v>-117638.35953</v>
      </c>
      <c r="AM272" s="21">
        <v>-359.38582000000002</v>
      </c>
      <c r="AN272" s="21">
        <v>-366.32107000000002</v>
      </c>
      <c r="AO272" s="21">
        <v>-372.22967</v>
      </c>
      <c r="AP272" s="21">
        <v>-352.73392000000001</v>
      </c>
      <c r="AQ272" s="21">
        <v>-346.22413</v>
      </c>
      <c r="AR272" s="21">
        <v>-366.13630000000001</v>
      </c>
      <c r="AS272" s="21">
        <v>-435.11360000000002</v>
      </c>
      <c r="AT272" s="21">
        <v>-443.65181999999999</v>
      </c>
      <c r="AU272" s="21">
        <v>-450.92135999999999</v>
      </c>
      <c r="AV272" s="21">
        <v>-427.05779999999999</v>
      </c>
      <c r="AW272" s="21">
        <v>-419.17743000000002</v>
      </c>
      <c r="AX272" s="21">
        <v>-443.26200999999998</v>
      </c>
      <c r="AY272" s="21">
        <v>-745.82615999999996</v>
      </c>
      <c r="AZ272" s="21">
        <v>-773.13238999999999</v>
      </c>
      <c r="BA272" s="21">
        <v>-773.18165999999997</v>
      </c>
      <c r="BB272" s="21">
        <v>-732.02143999999998</v>
      </c>
      <c r="BC272" s="21">
        <v>-718.50982999999997</v>
      </c>
      <c r="BD272" s="21">
        <v>-759.77089999999998</v>
      </c>
      <c r="BE272" s="21">
        <v>-1293.58617</v>
      </c>
      <c r="BF272" s="21">
        <v>-1331.9567500000001</v>
      </c>
      <c r="BG272" s="21">
        <v>-1341.38786</v>
      </c>
      <c r="BH272" s="21">
        <v>-1269.6394399999999</v>
      </c>
      <c r="BI272" s="21">
        <v>-1246.2112400000001</v>
      </c>
      <c r="BJ272" s="21">
        <v>-1317.74361</v>
      </c>
      <c r="BK272" s="21">
        <v>-1263.24089</v>
      </c>
      <c r="BL272" s="21">
        <v>-1326.58242</v>
      </c>
      <c r="BM272" s="21">
        <v>-1310.00234</v>
      </c>
      <c r="BN272" s="21">
        <v>-1239.8597</v>
      </c>
      <c r="BO272" s="21">
        <v>-1216.9762700000001</v>
      </c>
      <c r="BP272" s="21">
        <v>-1286.8072099999999</v>
      </c>
      <c r="BQ272" s="21">
        <v>-1290.6398999999999</v>
      </c>
      <c r="BR272" s="21">
        <v>-1330.46504</v>
      </c>
      <c r="BS272" s="21">
        <v>-1338.4155499999999</v>
      </c>
      <c r="BT272" s="21">
        <v>-1266.7363399999999</v>
      </c>
      <c r="BU272" s="21">
        <v>-1243.3624400000001</v>
      </c>
      <c r="BV272" s="21">
        <v>-1314.73234</v>
      </c>
      <c r="BW272" s="21">
        <v>-30776.692289999999</v>
      </c>
      <c r="BX272" s="21">
        <v>-31923.75764</v>
      </c>
      <c r="BY272" s="21">
        <v>-31923.75764</v>
      </c>
      <c r="BZ272" s="21">
        <v>-30206.936699999998</v>
      </c>
      <c r="CA272" s="21">
        <v>-29649.485840000001</v>
      </c>
      <c r="CB272" s="21">
        <v>-31350.49754</v>
      </c>
      <c r="CC272" s="21">
        <v>-165.60889</v>
      </c>
      <c r="CD272" s="21">
        <v>-162.44989000000001</v>
      </c>
      <c r="CE272" s="21">
        <v>-171.17311000000001</v>
      </c>
      <c r="CF272" s="21">
        <v>-162.42457999999999</v>
      </c>
      <c r="CG272" s="21">
        <v>-159.49780999999999</v>
      </c>
      <c r="CH272" s="21">
        <v>-168.79894999999999</v>
      </c>
      <c r="CI272" s="21">
        <v>-1504.57945</v>
      </c>
      <c r="CJ272" s="21">
        <v>-1541.5540599999999</v>
      </c>
      <c r="CK272" s="21">
        <v>-1559.7147299999999</v>
      </c>
      <c r="CL272" s="21">
        <v>-1476.7179599999999</v>
      </c>
      <c r="CM272" s="21">
        <v>-1449.4690000000001</v>
      </c>
      <c r="CN272" s="21">
        <v>-1532.7201600000001</v>
      </c>
      <c r="CO272" s="21">
        <v>-513.00805000000003</v>
      </c>
      <c r="CP272" s="21">
        <v>-530.85523000000001</v>
      </c>
      <c r="CQ272" s="21">
        <v>-531.77605000000005</v>
      </c>
      <c r="CR272" s="21">
        <v>-503.14519999999999</v>
      </c>
      <c r="CS272" s="21">
        <v>-494.07758999999999</v>
      </c>
      <c r="CT272" s="21">
        <v>-522.73451</v>
      </c>
      <c r="CU272" s="21">
        <v>-733.89421000000004</v>
      </c>
      <c r="CV272" s="21">
        <v>-764.96578999999997</v>
      </c>
      <c r="CW272" s="21">
        <v>-761.05601000000001</v>
      </c>
      <c r="CX272" s="21">
        <v>-719.78493000000003</v>
      </c>
      <c r="CY272" s="21">
        <v>-706.81282999999996</v>
      </c>
      <c r="CZ272" s="21">
        <v>-747.77688999999998</v>
      </c>
      <c r="DA272" s="21">
        <v>-823.85772999999995</v>
      </c>
      <c r="DB272" s="21">
        <v>-859.38855000000001</v>
      </c>
      <c r="DC272" s="21">
        <v>-854.38558</v>
      </c>
      <c r="DD272" s="21">
        <v>-808.01891000000001</v>
      </c>
      <c r="DE272" s="21">
        <v>-793.45660999999996</v>
      </c>
      <c r="DF272" s="21">
        <v>-839.43888000000004</v>
      </c>
      <c r="DG272" s="21">
        <v>-865.72055</v>
      </c>
      <c r="DH272" s="21">
        <v>-904.89437999999996</v>
      </c>
      <c r="DI272" s="21">
        <v>-897.90102000000002</v>
      </c>
      <c r="DJ272" s="21">
        <v>-849.07699000000002</v>
      </c>
      <c r="DK272" s="21">
        <v>-833.77464999999995</v>
      </c>
      <c r="DL272" s="21">
        <v>-882.08416999999997</v>
      </c>
      <c r="DM272" s="21">
        <v>-996.00109999999995</v>
      </c>
      <c r="DN272" s="21">
        <v>-1043.62294</v>
      </c>
      <c r="DO272" s="21">
        <v>-1033.1985099999999</v>
      </c>
      <c r="DP272" s="21">
        <v>-976.85299999999995</v>
      </c>
      <c r="DQ272" s="21">
        <v>-959.24770999999998</v>
      </c>
      <c r="DR272" s="21">
        <v>-1014.81372</v>
      </c>
      <c r="DS272" s="21">
        <v>-1182.2266500000001</v>
      </c>
      <c r="DT272" s="21">
        <v>-1238.97399</v>
      </c>
      <c r="DU272" s="21">
        <v>-1226.3761500000001</v>
      </c>
      <c r="DV272" s="21">
        <v>-1159.49836</v>
      </c>
      <c r="DW272" s="21">
        <v>-1138.6013499999999</v>
      </c>
      <c r="DX272" s="21">
        <v>-1204.5541800000001</v>
      </c>
      <c r="DY272" s="21">
        <v>-1159.23639</v>
      </c>
      <c r="DZ272" s="21">
        <v>-1216.5614800000001</v>
      </c>
      <c r="EA272" s="21">
        <v>-1202.6411900000001</v>
      </c>
      <c r="EB272" s="21">
        <v>-1136.95018</v>
      </c>
      <c r="EC272" s="21">
        <v>-1116.4594500000001</v>
      </c>
      <c r="ED272" s="21">
        <v>-1181.12185</v>
      </c>
      <c r="EE272" s="21">
        <v>-1019.42409</v>
      </c>
      <c r="EF272" s="21">
        <v>-1069.2369100000001</v>
      </c>
      <c r="EG272" s="21">
        <v>-1057.55864</v>
      </c>
      <c r="EH272" s="21">
        <v>-999.82573000000002</v>
      </c>
      <c r="EI272" s="21">
        <v>-981.80636000000004</v>
      </c>
      <c r="EJ272" s="21">
        <v>-1038.67345</v>
      </c>
      <c r="EK272" s="21">
        <v>-1033.74449</v>
      </c>
      <c r="EL272" s="21">
        <v>-1084.49791</v>
      </c>
      <c r="EM272" s="21">
        <v>-1072.4078199999999</v>
      </c>
      <c r="EN272" s="21">
        <v>-1013.87082</v>
      </c>
      <c r="EO272" s="21">
        <v>-995.59833000000003</v>
      </c>
      <c r="EP272" s="21">
        <v>-1053.26243</v>
      </c>
      <c r="EQ272" s="21">
        <v>-1304.7789299999999</v>
      </c>
      <c r="ER272" s="21">
        <v>-1368.3836200000001</v>
      </c>
      <c r="ES272" s="21">
        <v>-1353.56259</v>
      </c>
      <c r="ET272" s="21">
        <v>-1279.69462</v>
      </c>
      <c r="EU272" s="21">
        <v>-1256.6313299999999</v>
      </c>
      <c r="EV272" s="21">
        <v>-1329.4157399999999</v>
      </c>
      <c r="EW272" s="21">
        <v>-839.94920000000002</v>
      </c>
      <c r="EX272" s="21">
        <v>-879.77954</v>
      </c>
      <c r="EY272" s="21">
        <v>-871.29105000000004</v>
      </c>
      <c r="EZ272" s="21">
        <v>-823.80118000000004</v>
      </c>
      <c r="FA272" s="21">
        <v>-808.95426999999995</v>
      </c>
      <c r="FB272" s="21">
        <v>-855.81482000000005</v>
      </c>
      <c r="FC272" s="21">
        <v>-325.86399999999998</v>
      </c>
      <c r="FD272" s="21">
        <v>-324.09233999999998</v>
      </c>
      <c r="FE272" s="21">
        <v>-336.96183000000002</v>
      </c>
      <c r="FF272" s="21">
        <v>-319.83249000000001</v>
      </c>
      <c r="FG272" s="21">
        <v>-313.92948999999999</v>
      </c>
      <c r="FH272" s="21">
        <v>-332.03363999999999</v>
      </c>
      <c r="FI272" s="21">
        <v>-621.12956999999994</v>
      </c>
      <c r="FJ272" s="21">
        <v>-645.97182999999995</v>
      </c>
      <c r="FK272" s="21">
        <v>-644.02614000000005</v>
      </c>
      <c r="FL272" s="21">
        <v>-609.18816000000004</v>
      </c>
      <c r="FM272" s="21">
        <v>-598.20932000000005</v>
      </c>
      <c r="FN272" s="21">
        <v>-632.88751000000002</v>
      </c>
      <c r="FO272" s="21">
        <v>-941.05456000000004</v>
      </c>
      <c r="FP272" s="21">
        <v>-988.03323</v>
      </c>
      <c r="FQ272" s="21">
        <v>-976.30069000000003</v>
      </c>
      <c r="FR272" s="21">
        <v>-922.96288000000004</v>
      </c>
      <c r="FS272" s="21">
        <v>-906.32872999999995</v>
      </c>
      <c r="FT272" s="21">
        <v>-958.81791999999996</v>
      </c>
    </row>
    <row r="273" spans="2:176" x14ac:dyDescent="0.25">
      <c r="B273" s="39" t="s">
        <v>467</v>
      </c>
      <c r="C273" s="21">
        <v>-37624.602220000001</v>
      </c>
      <c r="D273" s="21">
        <v>-39009.526299999998</v>
      </c>
      <c r="E273" s="21">
        <v>-39009.526299999998</v>
      </c>
      <c r="F273" s="21">
        <v>-36936.723339999997</v>
      </c>
      <c r="G273" s="21">
        <v>-36263.903400000003</v>
      </c>
      <c r="H273" s="21">
        <v>-38317.376040000003</v>
      </c>
      <c r="I273" s="21">
        <v>-64600.740940000003</v>
      </c>
      <c r="J273" s="21">
        <v>-66978.673630000005</v>
      </c>
      <c r="K273" s="21">
        <v>-66978.673630000005</v>
      </c>
      <c r="L273" s="21">
        <v>-63419.69425</v>
      </c>
      <c r="M273" s="21">
        <v>-62264.441749999998</v>
      </c>
      <c r="N273" s="21">
        <v>-65790.193969999993</v>
      </c>
      <c r="O273" s="21">
        <v>-55099.0173</v>
      </c>
      <c r="P273" s="21">
        <v>-57127.219169999997</v>
      </c>
      <c r="Q273" s="21">
        <v>-57127.219169999997</v>
      </c>
      <c r="R273" s="21">
        <v>-54091.695269999997</v>
      </c>
      <c r="S273" s="21">
        <v>-53106.37687</v>
      </c>
      <c r="T273" s="21">
        <v>-56113.540529999998</v>
      </c>
      <c r="U273" s="21">
        <v>-410.99597</v>
      </c>
      <c r="V273" s="21">
        <v>-425.50522999999998</v>
      </c>
      <c r="W273" s="21">
        <v>-426.07114999999999</v>
      </c>
      <c r="X273" s="21">
        <v>-403.09429999999998</v>
      </c>
      <c r="Y273" s="21">
        <v>-395.82986</v>
      </c>
      <c r="Z273" s="21">
        <v>-418.78073000000001</v>
      </c>
      <c r="AA273" s="21">
        <v>-415.28908000000001</v>
      </c>
      <c r="AB273" s="21">
        <v>-430.93725000000001</v>
      </c>
      <c r="AC273" s="21">
        <v>-430.58517999999998</v>
      </c>
      <c r="AD273" s="21">
        <v>-407.30491999999998</v>
      </c>
      <c r="AE273" s="21">
        <v>-399.96454</v>
      </c>
      <c r="AF273" s="21">
        <v>-423.14963999999998</v>
      </c>
      <c r="AG273" s="21">
        <v>-55004.391000000003</v>
      </c>
      <c r="AH273" s="21">
        <v>-57029.050750000002</v>
      </c>
      <c r="AI273" s="21">
        <v>-57029.050750000002</v>
      </c>
      <c r="AJ273" s="21">
        <v>-53998.756050000004</v>
      </c>
      <c r="AK273" s="21">
        <v>-53015.121890000002</v>
      </c>
      <c r="AL273" s="21">
        <v>-56017.149169999997</v>
      </c>
      <c r="AM273" s="21">
        <v>-293.37079999999997</v>
      </c>
      <c r="AN273" s="21">
        <v>-298.45373999999998</v>
      </c>
      <c r="AO273" s="21">
        <v>-303.85865000000001</v>
      </c>
      <c r="AP273" s="21">
        <v>-287.94076000000001</v>
      </c>
      <c r="AQ273" s="21">
        <v>-282.62671</v>
      </c>
      <c r="AR273" s="21">
        <v>-298.87898999999999</v>
      </c>
      <c r="AS273" s="21">
        <v>-286.51235000000003</v>
      </c>
      <c r="AT273" s="21">
        <v>-290.47129000000001</v>
      </c>
      <c r="AU273" s="21">
        <v>-296.85021</v>
      </c>
      <c r="AV273" s="21">
        <v>-281.20774999999998</v>
      </c>
      <c r="AW273" s="21">
        <v>-276.01868000000002</v>
      </c>
      <c r="AX273" s="21">
        <v>-291.88297999999998</v>
      </c>
      <c r="AY273" s="21">
        <v>-386.52994999999999</v>
      </c>
      <c r="AZ273" s="21">
        <v>-397.28611000000001</v>
      </c>
      <c r="BA273" s="21">
        <v>-400.53937000000002</v>
      </c>
      <c r="BB273" s="21">
        <v>-379.37549000000001</v>
      </c>
      <c r="BC273" s="21">
        <v>-372.37293</v>
      </c>
      <c r="BD273" s="21">
        <v>-393.77039000000002</v>
      </c>
      <c r="BE273" s="21">
        <v>-537.11884999999995</v>
      </c>
      <c r="BF273" s="21">
        <v>-548.41675999999995</v>
      </c>
      <c r="BG273" s="21">
        <v>-556.72609</v>
      </c>
      <c r="BH273" s="21">
        <v>-527.17565999999999</v>
      </c>
      <c r="BI273" s="21">
        <v>-517.44781</v>
      </c>
      <c r="BJ273" s="21">
        <v>-547.16972999999996</v>
      </c>
      <c r="BK273" s="21">
        <v>-281.12633</v>
      </c>
      <c r="BL273" s="21">
        <v>-289.55628000000002</v>
      </c>
      <c r="BM273" s="21">
        <v>-291.22804000000002</v>
      </c>
      <c r="BN273" s="21">
        <v>-275.92289</v>
      </c>
      <c r="BO273" s="21">
        <v>-270.83024</v>
      </c>
      <c r="BP273" s="21">
        <v>-286.39704999999998</v>
      </c>
      <c r="BQ273" s="21">
        <v>-453.62952999999999</v>
      </c>
      <c r="BR273" s="21">
        <v>-463.17219999999998</v>
      </c>
      <c r="BS273" s="21">
        <v>-470.18894</v>
      </c>
      <c r="BT273" s="21">
        <v>-445.22791999999998</v>
      </c>
      <c r="BU273" s="21">
        <v>-437.01245</v>
      </c>
      <c r="BV273" s="21">
        <v>-462.11772999999999</v>
      </c>
      <c r="BW273" s="21">
        <v>-7493.5276199999998</v>
      </c>
      <c r="BX273" s="21">
        <v>-7772.8157799999999</v>
      </c>
      <c r="BY273" s="21">
        <v>-7772.8157799999999</v>
      </c>
      <c r="BZ273" s="21">
        <v>-7354.8031799999999</v>
      </c>
      <c r="CA273" s="21">
        <v>-7219.0747099999999</v>
      </c>
      <c r="CB273" s="21">
        <v>-7633.2380599999997</v>
      </c>
      <c r="CC273" s="21">
        <v>-144.24181999999999</v>
      </c>
      <c r="CD273" s="21">
        <v>-141.46805000000001</v>
      </c>
      <c r="CE273" s="21">
        <v>-149.13045</v>
      </c>
      <c r="CF273" s="21">
        <v>-141.46827999999999</v>
      </c>
      <c r="CG273" s="21">
        <v>-138.91920999999999</v>
      </c>
      <c r="CH273" s="21">
        <v>-147.01330999999999</v>
      </c>
      <c r="CI273" s="21">
        <v>-773.25174000000004</v>
      </c>
      <c r="CJ273" s="21">
        <v>-785.28746999999998</v>
      </c>
      <c r="CK273" s="21">
        <v>-801.24469999999997</v>
      </c>
      <c r="CL273" s="21">
        <v>-758.93271000000004</v>
      </c>
      <c r="CM273" s="21">
        <v>-744.92848000000004</v>
      </c>
      <c r="CN273" s="21">
        <v>-787.74255000000005</v>
      </c>
      <c r="CO273" s="21">
        <v>-391.29881</v>
      </c>
      <c r="CP273" s="21">
        <v>-403.57499000000001</v>
      </c>
      <c r="CQ273" s="21">
        <v>-405.57941</v>
      </c>
      <c r="CR273" s="21">
        <v>-383.77575999999999</v>
      </c>
      <c r="CS273" s="21">
        <v>-376.85953999999998</v>
      </c>
      <c r="CT273" s="21">
        <v>-398.71848</v>
      </c>
      <c r="CU273" s="21">
        <v>-426.96395000000001</v>
      </c>
      <c r="CV273" s="21">
        <v>-441.59852999999998</v>
      </c>
      <c r="CW273" s="21">
        <v>-442.60379999999998</v>
      </c>
      <c r="CX273" s="21">
        <v>-418.75526000000002</v>
      </c>
      <c r="CY273" s="21">
        <v>-411.20859999999999</v>
      </c>
      <c r="CZ273" s="21">
        <v>-435.05299000000002</v>
      </c>
      <c r="DA273" s="21">
        <v>-456.85451999999998</v>
      </c>
      <c r="DB273" s="21">
        <v>-472.53867000000002</v>
      </c>
      <c r="DC273" s="21">
        <v>-473.58875</v>
      </c>
      <c r="DD273" s="21">
        <v>-448.07116000000002</v>
      </c>
      <c r="DE273" s="21">
        <v>-439.99619000000001</v>
      </c>
      <c r="DF273" s="21">
        <v>-465.50990000000002</v>
      </c>
      <c r="DG273" s="21">
        <v>-464.43867999999998</v>
      </c>
      <c r="DH273" s="21">
        <v>-481.60861</v>
      </c>
      <c r="DI273" s="21">
        <v>-481.51199000000003</v>
      </c>
      <c r="DJ273" s="21">
        <v>-455.50956000000002</v>
      </c>
      <c r="DK273" s="21">
        <v>-447.30047999999999</v>
      </c>
      <c r="DL273" s="21">
        <v>-473.23241000000002</v>
      </c>
      <c r="DM273" s="21">
        <v>-470.16831999999999</v>
      </c>
      <c r="DN273" s="21">
        <v>-488.39548000000002</v>
      </c>
      <c r="DO273" s="21">
        <v>-487.51605999999998</v>
      </c>
      <c r="DP273" s="21">
        <v>-461.12909999999999</v>
      </c>
      <c r="DQ273" s="21">
        <v>-452.81869</v>
      </c>
      <c r="DR273" s="21">
        <v>-479.06682999999998</v>
      </c>
      <c r="DS273" s="21">
        <v>-562.13207999999997</v>
      </c>
      <c r="DT273" s="21">
        <v>-584.20110999999997</v>
      </c>
      <c r="DU273" s="21">
        <v>-582.87489000000005</v>
      </c>
      <c r="DV273" s="21">
        <v>-551.32480999999996</v>
      </c>
      <c r="DW273" s="21">
        <v>-541.38890000000004</v>
      </c>
      <c r="DX273" s="21">
        <v>-572.76874999999995</v>
      </c>
      <c r="DY273" s="21">
        <v>-536.42687999999998</v>
      </c>
      <c r="DZ273" s="21">
        <v>-558.66627000000005</v>
      </c>
      <c r="EA273" s="21">
        <v>-556.29782</v>
      </c>
      <c r="EB273" s="21">
        <v>-526.11387000000002</v>
      </c>
      <c r="EC273" s="21">
        <v>-516.63223000000005</v>
      </c>
      <c r="ED273" s="21">
        <v>-546.57243000000005</v>
      </c>
      <c r="EE273" s="21">
        <v>-385.74574999999999</v>
      </c>
      <c r="EF273" s="21">
        <v>-399.75546000000003</v>
      </c>
      <c r="EG273" s="21">
        <v>-399.92664000000002</v>
      </c>
      <c r="EH273" s="21">
        <v>-378.32954999999998</v>
      </c>
      <c r="EI273" s="21">
        <v>-371.51139999999998</v>
      </c>
      <c r="EJ273" s="21">
        <v>-393.05135999999999</v>
      </c>
      <c r="EK273" s="21">
        <v>-408.58377000000002</v>
      </c>
      <c r="EL273" s="21">
        <v>-424.02136999999999</v>
      </c>
      <c r="EM273" s="21">
        <v>-423.61953</v>
      </c>
      <c r="EN273" s="21">
        <v>-400.72851000000003</v>
      </c>
      <c r="EO273" s="21">
        <v>-393.50666999999999</v>
      </c>
      <c r="EP273" s="21">
        <v>-416.31857000000002</v>
      </c>
      <c r="EQ273" s="21">
        <v>-563.88786000000005</v>
      </c>
      <c r="ER273" s="21">
        <v>-585.79166999999995</v>
      </c>
      <c r="ES273" s="21">
        <v>-584.68163000000004</v>
      </c>
      <c r="ET273" s="21">
        <v>-553.04683</v>
      </c>
      <c r="EU273" s="21">
        <v>-543.07989999999995</v>
      </c>
      <c r="EV273" s="21">
        <v>-574.55895999999996</v>
      </c>
      <c r="EW273" s="21">
        <v>-412.87927000000002</v>
      </c>
      <c r="EX273" s="21">
        <v>-428.92176000000001</v>
      </c>
      <c r="EY273" s="21">
        <v>-428.10836999999998</v>
      </c>
      <c r="EZ273" s="21">
        <v>-404.94146999999998</v>
      </c>
      <c r="FA273" s="21">
        <v>-397.64364999999998</v>
      </c>
      <c r="FB273" s="21">
        <v>-420.69233000000003</v>
      </c>
      <c r="FC273" s="21">
        <v>-280.87615</v>
      </c>
      <c r="FD273" s="21">
        <v>-279.15577999999999</v>
      </c>
      <c r="FE273" s="21">
        <v>-290.49820999999997</v>
      </c>
      <c r="FF273" s="21">
        <v>-275.67732999999998</v>
      </c>
      <c r="FG273" s="21">
        <v>-270.58922999999999</v>
      </c>
      <c r="FH273" s="21">
        <v>-286.18526000000003</v>
      </c>
      <c r="FI273" s="21">
        <v>-409.11385999999999</v>
      </c>
      <c r="FJ273" s="21">
        <v>-423.0215</v>
      </c>
      <c r="FK273" s="21">
        <v>-424.08944000000002</v>
      </c>
      <c r="FL273" s="21">
        <v>-401.24835000000002</v>
      </c>
      <c r="FM273" s="21">
        <v>-394.0172</v>
      </c>
      <c r="FN273" s="21">
        <v>-416.86563999999998</v>
      </c>
      <c r="FO273" s="21">
        <v>-394.00537000000003</v>
      </c>
      <c r="FP273" s="21">
        <v>-410.02429999999998</v>
      </c>
      <c r="FQ273" s="21">
        <v>-408.57064000000003</v>
      </c>
      <c r="FR273" s="21">
        <v>-386.43045000000001</v>
      </c>
      <c r="FS273" s="21">
        <v>-379.46622000000002</v>
      </c>
      <c r="FT273" s="21">
        <v>-401.45845000000003</v>
      </c>
    </row>
    <row r="274" spans="2:176" x14ac:dyDescent="0.25">
      <c r="B274" s="39" t="s">
        <v>468</v>
      </c>
      <c r="C274" s="21">
        <v>-41777.652439999998</v>
      </c>
      <c r="D274" s="21">
        <v>-43315.44616</v>
      </c>
      <c r="E274" s="21">
        <v>-43315.44616</v>
      </c>
      <c r="F274" s="21">
        <v>-41013.844640000003</v>
      </c>
      <c r="G274" s="21">
        <v>-40266.758000000002</v>
      </c>
      <c r="H274" s="21">
        <v>-42546.895490000003</v>
      </c>
      <c r="I274" s="21">
        <v>-91405.301210000005</v>
      </c>
      <c r="J274" s="21">
        <v>-94769.901230000003</v>
      </c>
      <c r="K274" s="21">
        <v>-94769.901230000003</v>
      </c>
      <c r="L274" s="21">
        <v>-89734.20693</v>
      </c>
      <c r="M274" s="21">
        <v>-88099.609540000005</v>
      </c>
      <c r="N274" s="21">
        <v>-93088.289839999998</v>
      </c>
      <c r="O274" s="21">
        <v>-86157.926370000001</v>
      </c>
      <c r="P274" s="21">
        <v>-89329.410650000005</v>
      </c>
      <c r="Q274" s="21">
        <v>-89329.410650000005</v>
      </c>
      <c r="R274" s="21">
        <v>-84582.784339999998</v>
      </c>
      <c r="S274" s="21">
        <v>-83042.049239999993</v>
      </c>
      <c r="T274" s="21">
        <v>-87744.328840000002</v>
      </c>
      <c r="U274" s="21">
        <v>-605.36098000000004</v>
      </c>
      <c r="V274" s="21">
        <v>-540.96340999999995</v>
      </c>
      <c r="W274" s="21">
        <v>-578.12291000000005</v>
      </c>
      <c r="X274" s="21">
        <v>-589.43685000000005</v>
      </c>
      <c r="Y274" s="21">
        <v>-575.99175000000002</v>
      </c>
      <c r="Z274" s="21">
        <v>-625.25564999999995</v>
      </c>
      <c r="AA274" s="21">
        <v>-725.76846999999998</v>
      </c>
      <c r="AB274" s="21">
        <v>-679.00464999999997</v>
      </c>
      <c r="AC274" s="21">
        <v>-708.94039999999995</v>
      </c>
      <c r="AD274" s="21">
        <v>-707.96546000000001</v>
      </c>
      <c r="AE274" s="21">
        <v>-692.58826999999997</v>
      </c>
      <c r="AF274" s="21">
        <v>-747.22919999999999</v>
      </c>
      <c r="AG274" s="21">
        <v>-85811.488079999996</v>
      </c>
      <c r="AH274" s="21">
        <v>-88970.12801</v>
      </c>
      <c r="AI274" s="21">
        <v>-88970.12801</v>
      </c>
      <c r="AJ274" s="21">
        <v>-84242.61275</v>
      </c>
      <c r="AK274" s="21">
        <v>-82708.060530000002</v>
      </c>
      <c r="AL274" s="21">
        <v>-87391.476219999997</v>
      </c>
      <c r="AM274" s="21">
        <v>-336.44940000000003</v>
      </c>
      <c r="AN274" s="21">
        <v>-259.02672000000001</v>
      </c>
      <c r="AO274" s="21">
        <v>-301.40181999999999</v>
      </c>
      <c r="AP274" s="21">
        <v>-326.40514999999999</v>
      </c>
      <c r="AQ274" s="21">
        <v>-317.75290999999999</v>
      </c>
      <c r="AR274" s="21">
        <v>-350.45389999999998</v>
      </c>
      <c r="AS274" s="21">
        <v>-346.13945999999999</v>
      </c>
      <c r="AT274" s="21">
        <v>-288.01513</v>
      </c>
      <c r="AU274" s="21">
        <v>-322.21325999999999</v>
      </c>
      <c r="AV274" s="21">
        <v>-336.76668000000001</v>
      </c>
      <c r="AW274" s="21">
        <v>-328.50684000000001</v>
      </c>
      <c r="AX274" s="21">
        <v>-358.48045999999999</v>
      </c>
      <c r="AY274" s="21">
        <v>-556.87400000000002</v>
      </c>
      <c r="AZ274" s="21">
        <v>-497.22057999999998</v>
      </c>
      <c r="BA274" s="21">
        <v>-533.26152000000002</v>
      </c>
      <c r="BB274" s="21">
        <v>-543.00413000000003</v>
      </c>
      <c r="BC274" s="21">
        <v>-530.53773000000001</v>
      </c>
      <c r="BD274" s="21">
        <v>-574.39904999999999</v>
      </c>
      <c r="BE274" s="21">
        <v>-892.42609000000004</v>
      </c>
      <c r="BF274" s="21">
        <v>-833.69600000000003</v>
      </c>
      <c r="BG274" s="21">
        <v>-878.15428999999995</v>
      </c>
      <c r="BH274" s="21">
        <v>-872.09200999999996</v>
      </c>
      <c r="BI274" s="21">
        <v>-853.37431000000004</v>
      </c>
      <c r="BJ274" s="21">
        <v>-916.66521999999998</v>
      </c>
      <c r="BK274" s="21">
        <v>-1013.01742</v>
      </c>
      <c r="BL274" s="21">
        <v>-991.83371</v>
      </c>
      <c r="BM274" s="21">
        <v>-1011.0524</v>
      </c>
      <c r="BN274" s="21">
        <v>-991.03747999999996</v>
      </c>
      <c r="BO274" s="21">
        <v>-970.51049999999998</v>
      </c>
      <c r="BP274" s="21">
        <v>-1038.4596899999999</v>
      </c>
      <c r="BQ274" s="21">
        <v>-1321.00935</v>
      </c>
      <c r="BR274" s="21">
        <v>-1293.15966</v>
      </c>
      <c r="BS274" s="21">
        <v>-1330.5202300000001</v>
      </c>
      <c r="BT274" s="21">
        <v>-1293.35078</v>
      </c>
      <c r="BU274" s="21">
        <v>-1267.2580700000001</v>
      </c>
      <c r="BV274" s="21">
        <v>-1352.04829</v>
      </c>
      <c r="BW274" s="21">
        <v>3384.2622200000001</v>
      </c>
      <c r="BX274" s="21">
        <v>3510.3956600000001</v>
      </c>
      <c r="BY274" s="21">
        <v>3510.3956600000001</v>
      </c>
      <c r="BZ274" s="21">
        <v>3321.6108399999998</v>
      </c>
      <c r="CA274" s="21">
        <v>3260.3125100000002</v>
      </c>
      <c r="CB274" s="21">
        <v>3447.3589099999999</v>
      </c>
      <c r="CC274" s="21">
        <v>-280.97062</v>
      </c>
      <c r="CD274" s="21">
        <v>-179.66370000000001</v>
      </c>
      <c r="CE274" s="21">
        <v>-232.35097999999999</v>
      </c>
      <c r="CF274" s="21">
        <v>-270.59654999999998</v>
      </c>
      <c r="CG274" s="21">
        <v>-262.33629000000002</v>
      </c>
      <c r="CH274" s="21">
        <v>-296.03575000000001</v>
      </c>
      <c r="CI274" s="21">
        <v>-1180.9232300000001</v>
      </c>
      <c r="CJ274" s="21">
        <v>-1048.9371699999999</v>
      </c>
      <c r="CK274" s="21">
        <v>-1134.40255</v>
      </c>
      <c r="CL274" s="21">
        <v>-1151.7652399999999</v>
      </c>
      <c r="CM274" s="21">
        <v>-1125.42299</v>
      </c>
      <c r="CN274" s="21">
        <v>-1217.62066</v>
      </c>
      <c r="CO274" s="21">
        <v>-450.19074999999998</v>
      </c>
      <c r="CP274" s="21">
        <v>-364.62315999999998</v>
      </c>
      <c r="CQ274" s="21">
        <v>-410.47579999999999</v>
      </c>
      <c r="CR274" s="21">
        <v>-436.78233</v>
      </c>
      <c r="CS274" s="21">
        <v>-425.78348</v>
      </c>
      <c r="CT274" s="21">
        <v>-467.78404999999998</v>
      </c>
      <c r="CU274" s="21">
        <v>-567.04791</v>
      </c>
      <c r="CV274" s="21">
        <v>-492.30833999999999</v>
      </c>
      <c r="CW274" s="21">
        <v>-534.53133000000003</v>
      </c>
      <c r="CX274" s="21">
        <v>-551.51671999999996</v>
      </c>
      <c r="CY274" s="21">
        <v>-538.50025000000005</v>
      </c>
      <c r="CZ274" s="21">
        <v>-587.05962999999997</v>
      </c>
      <c r="DA274" s="21">
        <v>-646.85409000000004</v>
      </c>
      <c r="DB274" s="21">
        <v>-569.39904000000001</v>
      </c>
      <c r="DC274" s="21">
        <v>-613.64498000000003</v>
      </c>
      <c r="DD274" s="21">
        <v>-629.43499999999995</v>
      </c>
      <c r="DE274" s="21">
        <v>-614.76887999999997</v>
      </c>
      <c r="DF274" s="21">
        <v>-669.11279000000002</v>
      </c>
      <c r="DG274" s="21">
        <v>-691.34542999999996</v>
      </c>
      <c r="DH274" s="21">
        <v>-626.59005999999999</v>
      </c>
      <c r="DI274" s="21">
        <v>-664.30017999999995</v>
      </c>
      <c r="DJ274" s="21">
        <v>-673.49689999999998</v>
      </c>
      <c r="DK274" s="21">
        <v>-658.37873000000002</v>
      </c>
      <c r="DL274" s="21">
        <v>-713.19887000000006</v>
      </c>
      <c r="DM274" s="21">
        <v>-759.33176000000003</v>
      </c>
      <c r="DN274" s="21">
        <v>-706.01611000000003</v>
      </c>
      <c r="DO274" s="21">
        <v>-738.39535000000001</v>
      </c>
      <c r="DP274" s="21">
        <v>-740.54301999999996</v>
      </c>
      <c r="DQ274" s="21">
        <v>-724.43133</v>
      </c>
      <c r="DR274" s="21">
        <v>-781.62491</v>
      </c>
      <c r="DS274" s="21">
        <v>-867.86689999999999</v>
      </c>
      <c r="DT274" s="21">
        <v>-805.88005999999996</v>
      </c>
      <c r="DU274" s="21">
        <v>-844.31439</v>
      </c>
      <c r="DV274" s="21">
        <v>-846.27597000000003</v>
      </c>
      <c r="DW274" s="21">
        <v>-827.74356</v>
      </c>
      <c r="DX274" s="21">
        <v>-894.16010000000006</v>
      </c>
      <c r="DY274" s="21">
        <v>-825.59537999999998</v>
      </c>
      <c r="DZ274" s="21">
        <v>-777.55679999999995</v>
      </c>
      <c r="EA274" s="21">
        <v>-807.82025999999996</v>
      </c>
      <c r="EB274" s="21">
        <v>-805.57627000000002</v>
      </c>
      <c r="EC274" s="21">
        <v>-788.31780000000003</v>
      </c>
      <c r="ED274" s="21">
        <v>-849.03621999999996</v>
      </c>
      <c r="EE274" s="21">
        <v>-772.47085000000004</v>
      </c>
      <c r="EF274" s="21">
        <v>-727.34659999999997</v>
      </c>
      <c r="EG274" s="21">
        <v>-755.71208999999999</v>
      </c>
      <c r="EH274" s="21">
        <v>-753.72370999999998</v>
      </c>
      <c r="EI274" s="21">
        <v>-737.56367</v>
      </c>
      <c r="EJ274" s="21">
        <v>-794.42568000000006</v>
      </c>
      <c r="EK274" s="21">
        <v>-850.04714000000001</v>
      </c>
      <c r="EL274" s="21">
        <v>-810.73037999999997</v>
      </c>
      <c r="EM274" s="21">
        <v>-837.12007000000006</v>
      </c>
      <c r="EN274" s="21">
        <v>-829.80789000000004</v>
      </c>
      <c r="EO274" s="21">
        <v>-812.30077000000006</v>
      </c>
      <c r="EP274" s="21">
        <v>-873.59231999999997</v>
      </c>
      <c r="EQ274" s="21">
        <v>-1113.56015</v>
      </c>
      <c r="ER274" s="21">
        <v>-1063.31621</v>
      </c>
      <c r="ES274" s="21">
        <v>-1098.0243499999999</v>
      </c>
      <c r="ET274" s="21">
        <v>-1087.1173899999999</v>
      </c>
      <c r="EU274" s="21">
        <v>-1064.1541299999999</v>
      </c>
      <c r="EV274" s="21">
        <v>-1144.7532000000001</v>
      </c>
      <c r="EW274" s="21">
        <v>-649.57043999999996</v>
      </c>
      <c r="EX274" s="21">
        <v>-603.21696999999995</v>
      </c>
      <c r="EY274" s="21">
        <v>-632.00696000000005</v>
      </c>
      <c r="EZ274" s="21">
        <v>-633.47118999999998</v>
      </c>
      <c r="FA274" s="21">
        <v>-619.65606000000002</v>
      </c>
      <c r="FB274" s="21">
        <v>-669.07764999999995</v>
      </c>
      <c r="FC274" s="21">
        <v>-451.40881999999999</v>
      </c>
      <c r="FD274" s="21">
        <v>-306.10962999999998</v>
      </c>
      <c r="FE274" s="21">
        <v>-382.74811999999997</v>
      </c>
      <c r="FF274" s="21">
        <v>-436.17097999999999</v>
      </c>
      <c r="FG274" s="21">
        <v>-423.37207000000001</v>
      </c>
      <c r="FH274" s="21">
        <v>-473.79491000000002</v>
      </c>
      <c r="FI274" s="21">
        <v>-501.13990999999999</v>
      </c>
      <c r="FJ274" s="21">
        <v>-425.17502999999999</v>
      </c>
      <c r="FK274" s="21">
        <v>-466.98676999999998</v>
      </c>
      <c r="FL274" s="21">
        <v>-487.00610999999998</v>
      </c>
      <c r="FM274" s="21">
        <v>-475.29225000000002</v>
      </c>
      <c r="FN274" s="21">
        <v>-519.32433000000003</v>
      </c>
      <c r="FO274" s="21">
        <v>-665.45470999999998</v>
      </c>
      <c r="FP274" s="21">
        <v>-630.58298000000002</v>
      </c>
      <c r="FQ274" s="21">
        <v>-653.32231000000002</v>
      </c>
      <c r="FR274" s="21">
        <v>-649.45628999999997</v>
      </c>
      <c r="FS274" s="21">
        <v>-635.65479000000005</v>
      </c>
      <c r="FT274" s="21">
        <v>-684.19521999999995</v>
      </c>
    </row>
    <row r="275" spans="2:176" x14ac:dyDescent="0.25">
      <c r="B275" s="39" t="s">
        <v>469</v>
      </c>
      <c r="C275" s="21">
        <v>-37991.64084</v>
      </c>
      <c r="D275" s="21">
        <v>-39390.075239999998</v>
      </c>
      <c r="E275" s="21">
        <v>-39390.075239999998</v>
      </c>
      <c r="F275" s="21">
        <v>-37297.051500000001</v>
      </c>
      <c r="G275" s="21">
        <v>-36617.668019999997</v>
      </c>
      <c r="H275" s="21">
        <v>-38691.172859999999</v>
      </c>
      <c r="I275" s="21">
        <v>-89134.499649999998</v>
      </c>
      <c r="J275" s="21">
        <v>-92415.512189999994</v>
      </c>
      <c r="K275" s="21">
        <v>-92415.512189999994</v>
      </c>
      <c r="L275" s="21">
        <v>-87504.920719999995</v>
      </c>
      <c r="M275" s="21">
        <v>-85910.931989999997</v>
      </c>
      <c r="N275" s="21">
        <v>-90775.677429999996</v>
      </c>
      <c r="O275" s="21">
        <v>-77909.464659999998</v>
      </c>
      <c r="P275" s="21">
        <v>-80777.322010000004</v>
      </c>
      <c r="Q275" s="21">
        <v>-80777.322010000004</v>
      </c>
      <c r="R275" s="21">
        <v>-76485.121280000007</v>
      </c>
      <c r="S275" s="21">
        <v>-75091.890830000004</v>
      </c>
      <c r="T275" s="21">
        <v>-79343.990449999998</v>
      </c>
      <c r="U275" s="21">
        <v>-706.24293</v>
      </c>
      <c r="V275" s="21">
        <v>-647.62631999999996</v>
      </c>
      <c r="W275" s="21">
        <v>-682.86491000000001</v>
      </c>
      <c r="X275" s="21">
        <v>-688.38414</v>
      </c>
      <c r="Y275" s="21">
        <v>-673.15880000000004</v>
      </c>
      <c r="Z275" s="21">
        <v>-728.03128000000004</v>
      </c>
      <c r="AA275" s="21">
        <v>-743.41162999999995</v>
      </c>
      <c r="AB275" s="21">
        <v>-697.49775999999997</v>
      </c>
      <c r="AC275" s="21">
        <v>-727.23833000000002</v>
      </c>
      <c r="AD275" s="21">
        <v>-725.27026999999998</v>
      </c>
      <c r="AE275" s="21">
        <v>-709.58172999999999</v>
      </c>
      <c r="AF275" s="21">
        <v>-765.20603000000006</v>
      </c>
      <c r="AG275" s="21">
        <v>-77168.693239999993</v>
      </c>
      <c r="AH275" s="21">
        <v>-80009.200049999999</v>
      </c>
      <c r="AI275" s="21">
        <v>-80009.200049999999</v>
      </c>
      <c r="AJ275" s="21">
        <v>-75757.832509999993</v>
      </c>
      <c r="AK275" s="21">
        <v>-74377.837910000002</v>
      </c>
      <c r="AL275" s="21">
        <v>-78589.547519999993</v>
      </c>
      <c r="AM275" s="21">
        <v>-350.78707000000003</v>
      </c>
      <c r="AN275" s="21">
        <v>-273.85113999999999</v>
      </c>
      <c r="AO275" s="21">
        <v>-316.25430999999998</v>
      </c>
      <c r="AP275" s="21">
        <v>-340.47784000000001</v>
      </c>
      <c r="AQ275" s="21">
        <v>-331.56614999999999</v>
      </c>
      <c r="AR275" s="21">
        <v>-365.06115</v>
      </c>
      <c r="AS275" s="21">
        <v>-390.09246999999999</v>
      </c>
      <c r="AT275" s="21">
        <v>-333.48356000000001</v>
      </c>
      <c r="AU275" s="21">
        <v>-367.80453999999997</v>
      </c>
      <c r="AV275" s="21">
        <v>-379.90713</v>
      </c>
      <c r="AW275" s="21">
        <v>-370.85205000000002</v>
      </c>
      <c r="AX275" s="21">
        <v>-403.25238000000002</v>
      </c>
      <c r="AY275" s="21">
        <v>-664.09762000000001</v>
      </c>
      <c r="AZ275" s="21">
        <v>-609.61698000000001</v>
      </c>
      <c r="BA275" s="21">
        <v>-644.51112999999998</v>
      </c>
      <c r="BB275" s="21">
        <v>-648.24599999999998</v>
      </c>
      <c r="BC275" s="21">
        <v>-633.83902999999998</v>
      </c>
      <c r="BD275" s="21">
        <v>-683.61719000000005</v>
      </c>
      <c r="BE275" s="21">
        <v>-765.50963999999999</v>
      </c>
      <c r="BF275" s="21">
        <v>-701.74206000000004</v>
      </c>
      <c r="BG275" s="21">
        <v>-746.41922</v>
      </c>
      <c r="BH275" s="21">
        <v>-747.52158999999995</v>
      </c>
      <c r="BI275" s="21">
        <v>-731.10020999999995</v>
      </c>
      <c r="BJ275" s="21">
        <v>-787.39426000000003</v>
      </c>
      <c r="BK275" s="21">
        <v>-949.68187</v>
      </c>
      <c r="BL275" s="21">
        <v>-924.67124000000001</v>
      </c>
      <c r="BM275" s="21">
        <v>-945.30264999999997</v>
      </c>
      <c r="BN275" s="21">
        <v>-928.87248999999997</v>
      </c>
      <c r="BO275" s="21">
        <v>-909.49167999999997</v>
      </c>
      <c r="BP275" s="21">
        <v>-973.95111999999995</v>
      </c>
      <c r="BQ275" s="21">
        <v>-961.94709</v>
      </c>
      <c r="BR275" s="21">
        <v>-920.25825999999995</v>
      </c>
      <c r="BS275" s="21">
        <v>-957.88392999999996</v>
      </c>
      <c r="BT275" s="21">
        <v>-940.92895999999996</v>
      </c>
      <c r="BU275" s="21">
        <v>-921.33253000000002</v>
      </c>
      <c r="BV275" s="21">
        <v>-986.31875000000002</v>
      </c>
      <c r="BW275" s="21">
        <v>9064.0994300000002</v>
      </c>
      <c r="BX275" s="21">
        <v>9401.9237300000004</v>
      </c>
      <c r="BY275" s="21">
        <v>9401.9237300000004</v>
      </c>
      <c r="BZ275" s="21">
        <v>8896.2996800000001</v>
      </c>
      <c r="CA275" s="21">
        <v>8732.1238200000007</v>
      </c>
      <c r="CB275" s="21">
        <v>9233.0918500000007</v>
      </c>
      <c r="CC275" s="21">
        <v>-284.20350999999999</v>
      </c>
      <c r="CD275" s="21">
        <v>-182.82954000000001</v>
      </c>
      <c r="CE275" s="21">
        <v>-235.67721</v>
      </c>
      <c r="CF275" s="21">
        <v>-273.76744000000002</v>
      </c>
      <c r="CG275" s="21">
        <v>-265.45013999999998</v>
      </c>
      <c r="CH275" s="21">
        <v>-299.33344</v>
      </c>
      <c r="CI275" s="21">
        <v>-1390.83995</v>
      </c>
      <c r="CJ275" s="21">
        <v>-1266.4523300000001</v>
      </c>
      <c r="CK275" s="21">
        <v>-1352.1925100000001</v>
      </c>
      <c r="CL275" s="21">
        <v>-1357.8004000000001</v>
      </c>
      <c r="CM275" s="21">
        <v>-1327.66021</v>
      </c>
      <c r="CN275" s="21">
        <v>-1431.44343</v>
      </c>
      <c r="CO275" s="21">
        <v>-481.53260999999998</v>
      </c>
      <c r="CP275" s="21">
        <v>-397.58390000000003</v>
      </c>
      <c r="CQ275" s="21">
        <v>-442.99464999999998</v>
      </c>
      <c r="CR275" s="21">
        <v>-467.52312999999998</v>
      </c>
      <c r="CS275" s="21">
        <v>-455.97120000000001</v>
      </c>
      <c r="CT275" s="21">
        <v>-499.71708999999998</v>
      </c>
      <c r="CU275" s="21">
        <v>-659.55717000000004</v>
      </c>
      <c r="CV275" s="21">
        <v>-590.08144000000004</v>
      </c>
      <c r="CW275" s="21">
        <v>-630.57565999999997</v>
      </c>
      <c r="CX275" s="21">
        <v>-642.25189999999998</v>
      </c>
      <c r="CY275" s="21">
        <v>-627.60293000000001</v>
      </c>
      <c r="CZ275" s="21">
        <v>-681.30598999999995</v>
      </c>
      <c r="DA275" s="21">
        <v>-755.03354000000002</v>
      </c>
      <c r="DB275" s="21">
        <v>-683.75836000000004</v>
      </c>
      <c r="DC275" s="21">
        <v>-725.96132999999998</v>
      </c>
      <c r="DD275" s="21">
        <v>-735.53985</v>
      </c>
      <c r="DE275" s="21">
        <v>-718.96469999999999</v>
      </c>
      <c r="DF275" s="21">
        <v>-779.32321000000002</v>
      </c>
      <c r="DG275" s="21">
        <v>-833.30092999999999</v>
      </c>
      <c r="DH275" s="21">
        <v>-776.75972999999999</v>
      </c>
      <c r="DI275" s="21">
        <v>-811.69727</v>
      </c>
      <c r="DJ275" s="21">
        <v>-812.73006999999996</v>
      </c>
      <c r="DK275" s="21">
        <v>-795.10684000000003</v>
      </c>
      <c r="DL275" s="21">
        <v>-857.81786</v>
      </c>
      <c r="DM275" s="21">
        <v>-749.49848999999995</v>
      </c>
      <c r="DN275" s="21">
        <v>-695.38387999999998</v>
      </c>
      <c r="DO275" s="21">
        <v>-728.15598</v>
      </c>
      <c r="DP275" s="21">
        <v>-730.89832999999999</v>
      </c>
      <c r="DQ275" s="21">
        <v>-714.96015999999997</v>
      </c>
      <c r="DR275" s="21">
        <v>-771.61086</v>
      </c>
      <c r="DS275" s="21">
        <v>-840.27647999999999</v>
      </c>
      <c r="DT275" s="21">
        <v>-776.39710000000002</v>
      </c>
      <c r="DU275" s="21">
        <v>-815.62828999999999</v>
      </c>
      <c r="DV275" s="21">
        <v>-819.21465999999998</v>
      </c>
      <c r="DW275" s="21">
        <v>-801.16913999999997</v>
      </c>
      <c r="DX275" s="21">
        <v>-866.05668000000003</v>
      </c>
      <c r="DY275" s="21">
        <v>-826.34713999999997</v>
      </c>
      <c r="DZ275" s="21">
        <v>-778.14282000000003</v>
      </c>
      <c r="EA275" s="21">
        <v>-808.57434000000001</v>
      </c>
      <c r="EB275" s="21">
        <v>-806.31361000000004</v>
      </c>
      <c r="EC275" s="21">
        <v>-789.04187999999999</v>
      </c>
      <c r="ED275" s="21">
        <v>-849.80547000000001</v>
      </c>
      <c r="EE275" s="21">
        <v>-786.47752000000003</v>
      </c>
      <c r="EF275" s="21">
        <v>-741.98951</v>
      </c>
      <c r="EG275" s="21">
        <v>-770.23366999999996</v>
      </c>
      <c r="EH275" s="21">
        <v>-767.46177</v>
      </c>
      <c r="EI275" s="21">
        <v>-751.05454999999995</v>
      </c>
      <c r="EJ275" s="21">
        <v>-808.69799</v>
      </c>
      <c r="EK275" s="21">
        <v>-805.49132999999995</v>
      </c>
      <c r="EL275" s="21">
        <v>-763.32754</v>
      </c>
      <c r="EM275" s="21">
        <v>-790.82128999999998</v>
      </c>
      <c r="EN275" s="21">
        <v>-786.10654</v>
      </c>
      <c r="EO275" s="21">
        <v>-769.38568999999995</v>
      </c>
      <c r="EP275" s="21">
        <v>-828.20480999999995</v>
      </c>
      <c r="EQ275" s="21">
        <v>-1012.87131</v>
      </c>
      <c r="ER275" s="21">
        <v>-956.37980000000005</v>
      </c>
      <c r="ES275" s="21">
        <v>-993.42147999999997</v>
      </c>
      <c r="ET275" s="21">
        <v>-988.35951</v>
      </c>
      <c r="EU275" s="21">
        <v>-967.17309</v>
      </c>
      <c r="EV275" s="21">
        <v>-1042.18182</v>
      </c>
      <c r="EW275" s="21">
        <v>-710.88918000000001</v>
      </c>
      <c r="EX275" s="21">
        <v>-667.99627999999996</v>
      </c>
      <c r="EY275" s="21">
        <v>-695.66525000000001</v>
      </c>
      <c r="EZ275" s="21">
        <v>-693.61398999999994</v>
      </c>
      <c r="FA275" s="21">
        <v>-678.71677999999997</v>
      </c>
      <c r="FB275" s="21">
        <v>-731.54825000000005</v>
      </c>
      <c r="FC275" s="21">
        <v>-458.83837999999997</v>
      </c>
      <c r="FD275" s="21">
        <v>-313.54905000000002</v>
      </c>
      <c r="FE275" s="21">
        <v>-390.41005999999999</v>
      </c>
      <c r="FF275" s="21">
        <v>-443.46323999999998</v>
      </c>
      <c r="FG275" s="21">
        <v>-430.52989000000002</v>
      </c>
      <c r="FH275" s="21">
        <v>-481.36835000000002</v>
      </c>
      <c r="FI275" s="21">
        <v>-563.73884999999996</v>
      </c>
      <c r="FJ275" s="21">
        <v>-491.26558999999997</v>
      </c>
      <c r="FK275" s="21">
        <v>-531.96858999999995</v>
      </c>
      <c r="FL275" s="21">
        <v>-548.40457000000004</v>
      </c>
      <c r="FM275" s="21">
        <v>-535.58603000000005</v>
      </c>
      <c r="FN275" s="21">
        <v>-583.09986000000004</v>
      </c>
      <c r="FO275" s="21">
        <v>-655.07987000000003</v>
      </c>
      <c r="FP275" s="21">
        <v>-619.42814999999996</v>
      </c>
      <c r="FQ275" s="21">
        <v>-642.52643</v>
      </c>
      <c r="FR275" s="21">
        <v>-639.28040999999996</v>
      </c>
      <c r="FS275" s="21">
        <v>-625.66200000000003</v>
      </c>
      <c r="FT275" s="21">
        <v>-673.62858000000006</v>
      </c>
    </row>
    <row r="276" spans="2:176" x14ac:dyDescent="0.25">
      <c r="B276" s="39" t="s">
        <v>470</v>
      </c>
      <c r="C276" s="21">
        <v>-4723.4870099999998</v>
      </c>
      <c r="D276" s="21">
        <v>-4897.3538600000002</v>
      </c>
      <c r="E276" s="21">
        <v>-4897.3538600000002</v>
      </c>
      <c r="F276" s="21">
        <v>-4637.1289699999998</v>
      </c>
      <c r="G276" s="21">
        <v>-4552.66147</v>
      </c>
      <c r="H276" s="21">
        <v>-4810.4595799999997</v>
      </c>
      <c r="I276" s="21">
        <v>-12637.56709</v>
      </c>
      <c r="J276" s="21">
        <v>-13102.751910000001</v>
      </c>
      <c r="K276" s="21">
        <v>-13102.751910000001</v>
      </c>
      <c r="L276" s="21">
        <v>-12406.52397</v>
      </c>
      <c r="M276" s="21">
        <v>-12180.52686</v>
      </c>
      <c r="N276" s="21">
        <v>-12870.254709999999</v>
      </c>
      <c r="O276" s="21">
        <v>-2830.9443000000001</v>
      </c>
      <c r="P276" s="21">
        <v>-2935.1517199999998</v>
      </c>
      <c r="Q276" s="21">
        <v>-2935.1517199999998</v>
      </c>
      <c r="R276" s="21">
        <v>-2779.1888800000002</v>
      </c>
      <c r="S276" s="21">
        <v>-2728.5639900000001</v>
      </c>
      <c r="T276" s="21">
        <v>-2883.0697</v>
      </c>
      <c r="U276" s="21">
        <v>-187.13884999999999</v>
      </c>
      <c r="V276" s="21">
        <v>-193.76051000000001</v>
      </c>
      <c r="W276" s="21">
        <v>-193.99936</v>
      </c>
      <c r="X276" s="21">
        <v>-183.54071999999999</v>
      </c>
      <c r="Y276" s="21">
        <v>-180.23329000000001</v>
      </c>
      <c r="Z276" s="21">
        <v>-190.68405999999999</v>
      </c>
      <c r="AA276" s="21">
        <v>-117.75946999999999</v>
      </c>
      <c r="AB276" s="21">
        <v>-120.73237</v>
      </c>
      <c r="AC276" s="21">
        <v>-122.01254</v>
      </c>
      <c r="AD276" s="21">
        <v>-115.49517</v>
      </c>
      <c r="AE276" s="21">
        <v>-113.41408</v>
      </c>
      <c r="AF276" s="21">
        <v>-119.99596</v>
      </c>
      <c r="AG276" s="21">
        <v>-3167.6670800000002</v>
      </c>
      <c r="AH276" s="21">
        <v>-3284.2659100000001</v>
      </c>
      <c r="AI276" s="21">
        <v>-3284.2659100000001</v>
      </c>
      <c r="AJ276" s="21">
        <v>-3109.7532099999999</v>
      </c>
      <c r="AK276" s="21">
        <v>-3053.1063600000002</v>
      </c>
      <c r="AL276" s="21">
        <v>-3225.99116</v>
      </c>
      <c r="AM276" s="21">
        <v>-133.13285999999999</v>
      </c>
      <c r="AN276" s="21">
        <v>-135.44692000000001</v>
      </c>
      <c r="AO276" s="21">
        <v>-137.88910000000001</v>
      </c>
      <c r="AP276" s="21">
        <v>-130.6686</v>
      </c>
      <c r="AQ276" s="21">
        <v>-128.25700000000001</v>
      </c>
      <c r="AR276" s="21">
        <v>-135.63323</v>
      </c>
      <c r="AS276" s="21">
        <v>-140.02748</v>
      </c>
      <c r="AT276" s="21">
        <v>-142.20325</v>
      </c>
      <c r="AU276" s="21">
        <v>-145.09062</v>
      </c>
      <c r="AV276" s="21">
        <v>-137.4349</v>
      </c>
      <c r="AW276" s="21">
        <v>-134.89877999999999</v>
      </c>
      <c r="AX276" s="21">
        <v>-142.65168</v>
      </c>
      <c r="AY276" s="21">
        <v>-187.45845</v>
      </c>
      <c r="AZ276" s="21">
        <v>-192.94014999999999</v>
      </c>
      <c r="BA276" s="21">
        <v>-194.26409000000001</v>
      </c>
      <c r="BB276" s="21">
        <v>-183.98863</v>
      </c>
      <c r="BC276" s="21">
        <v>-180.59246999999999</v>
      </c>
      <c r="BD276" s="21">
        <v>-190.96933999999999</v>
      </c>
      <c r="BE276" s="21">
        <v>-43.52111</v>
      </c>
      <c r="BF276" s="21">
        <v>-41.153759999999998</v>
      </c>
      <c r="BG276" s="21">
        <v>-44.923090000000002</v>
      </c>
      <c r="BH276" s="21">
        <v>-42.715310000000002</v>
      </c>
      <c r="BI276" s="21">
        <v>-41.926960000000001</v>
      </c>
      <c r="BJ276" s="21">
        <v>-44.352490000000003</v>
      </c>
      <c r="BK276" s="21">
        <v>15.247529999999999</v>
      </c>
      <c r="BL276" s="21">
        <v>19.55706</v>
      </c>
      <c r="BM276" s="21">
        <v>16.011119999999998</v>
      </c>
      <c r="BN276" s="21">
        <v>14.965439999999999</v>
      </c>
      <c r="BO276" s="21">
        <v>14.689360000000001</v>
      </c>
      <c r="BP276" s="21">
        <v>15.514150000000001</v>
      </c>
      <c r="BQ276" s="21">
        <v>18.802150000000001</v>
      </c>
      <c r="BR276" s="21">
        <v>22.878299999999999</v>
      </c>
      <c r="BS276" s="21">
        <v>19.693819999999999</v>
      </c>
      <c r="BT276" s="21">
        <v>18.454039999999999</v>
      </c>
      <c r="BU276" s="21">
        <v>18.11365</v>
      </c>
      <c r="BV276" s="21">
        <v>19.135000000000002</v>
      </c>
      <c r="BW276" s="21">
        <v>12170.433290000001</v>
      </c>
      <c r="BX276" s="21">
        <v>12624.03246</v>
      </c>
      <c r="BY276" s="21">
        <v>12624.03246</v>
      </c>
      <c r="BZ276" s="21">
        <v>11945.12732</v>
      </c>
      <c r="CA276" s="21">
        <v>11724.687180000001</v>
      </c>
      <c r="CB276" s="21">
        <v>12397.34066</v>
      </c>
      <c r="CC276" s="21">
        <v>-64.735299999999995</v>
      </c>
      <c r="CD276" s="21">
        <v>-63.445329999999998</v>
      </c>
      <c r="CE276" s="21">
        <v>-66.921949999999995</v>
      </c>
      <c r="CF276" s="21">
        <v>-63.49024</v>
      </c>
      <c r="CG276" s="21">
        <v>-62.346559999999997</v>
      </c>
      <c r="CH276" s="21">
        <v>-65.980149999999995</v>
      </c>
      <c r="CI276" s="21">
        <v>-342.61306000000002</v>
      </c>
      <c r="CJ276" s="21">
        <v>-347.77539999999999</v>
      </c>
      <c r="CK276" s="21">
        <v>-355.00006000000002</v>
      </c>
      <c r="CL276" s="21">
        <v>-336.26841999999999</v>
      </c>
      <c r="CM276" s="21">
        <v>-330.06324999999998</v>
      </c>
      <c r="CN276" s="21">
        <v>-349.03600999999998</v>
      </c>
      <c r="CO276" s="21">
        <v>-181.19255999999999</v>
      </c>
      <c r="CP276" s="21">
        <v>-186.97785999999999</v>
      </c>
      <c r="CQ276" s="21">
        <v>-187.80578</v>
      </c>
      <c r="CR276" s="21">
        <v>-177.70871</v>
      </c>
      <c r="CS276" s="21">
        <v>-174.50642999999999</v>
      </c>
      <c r="CT276" s="21">
        <v>-184.62851000000001</v>
      </c>
      <c r="CU276" s="21">
        <v>-213.21301</v>
      </c>
      <c r="CV276" s="21">
        <v>-220.9914</v>
      </c>
      <c r="CW276" s="21">
        <v>-221.04427999999999</v>
      </c>
      <c r="CX276" s="21">
        <v>-209.11358000000001</v>
      </c>
      <c r="CY276" s="21">
        <v>-205.34529000000001</v>
      </c>
      <c r="CZ276" s="21">
        <v>-217.25085999999999</v>
      </c>
      <c r="DA276" s="21">
        <v>-219.14118999999999</v>
      </c>
      <c r="DB276" s="21">
        <v>-226.95003</v>
      </c>
      <c r="DC276" s="21">
        <v>-227.17883</v>
      </c>
      <c r="DD276" s="21">
        <v>-214.92776000000001</v>
      </c>
      <c r="DE276" s="21">
        <v>-211.05473000000001</v>
      </c>
      <c r="DF276" s="21">
        <v>-223.29230999999999</v>
      </c>
      <c r="DG276" s="21">
        <v>-258.44155000000001</v>
      </c>
      <c r="DH276" s="21">
        <v>-269.01679000000001</v>
      </c>
      <c r="DI276" s="21">
        <v>-267.99488000000002</v>
      </c>
      <c r="DJ276" s="21">
        <v>-253.47263000000001</v>
      </c>
      <c r="DK276" s="21">
        <v>-248.90486000000001</v>
      </c>
      <c r="DL276" s="21">
        <v>-263.33058999999997</v>
      </c>
      <c r="DM276" s="21">
        <v>-147.07458</v>
      </c>
      <c r="DN276" s="21">
        <v>-151.47483</v>
      </c>
      <c r="DO276" s="21">
        <v>-152.42582999999999</v>
      </c>
      <c r="DP276" s="21">
        <v>-144.24668</v>
      </c>
      <c r="DQ276" s="21">
        <v>-141.64743000000001</v>
      </c>
      <c r="DR276" s="21">
        <v>-149.86521999999999</v>
      </c>
      <c r="DS276" s="21">
        <v>-139.58007000000001</v>
      </c>
      <c r="DT276" s="21">
        <v>-142.84855999999999</v>
      </c>
      <c r="DU276" s="21">
        <v>-144.60213999999999</v>
      </c>
      <c r="DV276" s="21">
        <v>-136.89617000000001</v>
      </c>
      <c r="DW276" s="21">
        <v>-134.42948999999999</v>
      </c>
      <c r="DX276" s="21">
        <v>-142.23266000000001</v>
      </c>
      <c r="DY276" s="21">
        <v>-137.9897</v>
      </c>
      <c r="DZ276" s="21">
        <v>-141.92273</v>
      </c>
      <c r="EA276" s="21">
        <v>-142.99941999999999</v>
      </c>
      <c r="EB276" s="21">
        <v>-135.33645999999999</v>
      </c>
      <c r="EC276" s="21">
        <v>-132.89778999999999</v>
      </c>
      <c r="ED276" s="21">
        <v>-140.60903999999999</v>
      </c>
      <c r="EE276" s="21">
        <v>-106.13321999999999</v>
      </c>
      <c r="EF276" s="21">
        <v>-108.46742</v>
      </c>
      <c r="EG276" s="21">
        <v>-109.94789</v>
      </c>
      <c r="EH276" s="21">
        <v>-104.09242999999999</v>
      </c>
      <c r="EI276" s="21">
        <v>-102.21684</v>
      </c>
      <c r="EJ276" s="21">
        <v>-108.15142</v>
      </c>
      <c r="EK276" s="21">
        <v>-92.88279</v>
      </c>
      <c r="EL276" s="21">
        <v>-94.485140000000001</v>
      </c>
      <c r="EM276" s="21">
        <v>-96.188720000000004</v>
      </c>
      <c r="EN276" s="21">
        <v>-91.096729999999994</v>
      </c>
      <c r="EO276" s="21">
        <v>-89.455370000000002</v>
      </c>
      <c r="EP276" s="21">
        <v>-94.651110000000003</v>
      </c>
      <c r="EQ276" s="21">
        <v>-131.43199000000001</v>
      </c>
      <c r="ER276" s="21">
        <v>-134.10351</v>
      </c>
      <c r="ES276" s="21">
        <v>-136.13746</v>
      </c>
      <c r="ET276" s="21">
        <v>-128.90472</v>
      </c>
      <c r="EU276" s="21">
        <v>-126.58208999999999</v>
      </c>
      <c r="EV276" s="21">
        <v>-133.93180000000001</v>
      </c>
      <c r="EW276" s="21">
        <v>-188.15036000000001</v>
      </c>
      <c r="EX276" s="21">
        <v>-195.47512</v>
      </c>
      <c r="EY276" s="21">
        <v>-195.08726999999999</v>
      </c>
      <c r="EZ276" s="21">
        <v>-184.53286</v>
      </c>
      <c r="FA276" s="21">
        <v>-181.20747</v>
      </c>
      <c r="FB276" s="21">
        <v>-191.71127000000001</v>
      </c>
      <c r="FC276" s="21">
        <v>-126.16585000000001</v>
      </c>
      <c r="FD276" s="21">
        <v>-125.33573</v>
      </c>
      <c r="FE276" s="21">
        <v>-130.47829999999999</v>
      </c>
      <c r="FF276" s="21">
        <v>-123.83044</v>
      </c>
      <c r="FG276" s="21">
        <v>-121.5448</v>
      </c>
      <c r="FH276" s="21">
        <v>-128.55229</v>
      </c>
      <c r="FI276" s="21">
        <v>-199.97908000000001</v>
      </c>
      <c r="FJ276" s="21">
        <v>-207.12804</v>
      </c>
      <c r="FK276" s="21">
        <v>-207.31412</v>
      </c>
      <c r="FL276" s="21">
        <v>-196.13408000000001</v>
      </c>
      <c r="FM276" s="21">
        <v>-192.59970000000001</v>
      </c>
      <c r="FN276" s="21">
        <v>-203.7672</v>
      </c>
      <c r="FO276" s="21">
        <v>-84.13552</v>
      </c>
      <c r="FP276" s="21">
        <v>-85.875860000000003</v>
      </c>
      <c r="FQ276" s="21">
        <v>-87.147639999999996</v>
      </c>
      <c r="FR276" s="21">
        <v>-82.517690000000002</v>
      </c>
      <c r="FS276" s="21">
        <v>-81.030869999999993</v>
      </c>
      <c r="FT276" s="21">
        <v>-85.735759999999999</v>
      </c>
    </row>
    <row r="277" spans="2:176" x14ac:dyDescent="0.25">
      <c r="B277" s="39" t="s">
        <v>471</v>
      </c>
      <c r="C277" s="21">
        <v>22631.535909999999</v>
      </c>
      <c r="D277" s="21">
        <v>23464.580170000001</v>
      </c>
      <c r="E277" s="21">
        <v>23464.580170000001</v>
      </c>
      <c r="F277" s="21">
        <v>22217.77059</v>
      </c>
      <c r="G277" s="21">
        <v>21813.06336</v>
      </c>
      <c r="H277" s="21">
        <v>23048.245579999999</v>
      </c>
      <c r="I277" s="21">
        <v>246.88775999999999</v>
      </c>
      <c r="J277" s="21">
        <v>255.97561999999999</v>
      </c>
      <c r="K277" s="21">
        <v>255.97561999999999</v>
      </c>
      <c r="L277" s="21">
        <v>242.37409</v>
      </c>
      <c r="M277" s="21">
        <v>237.95901000000001</v>
      </c>
      <c r="N277" s="21">
        <v>251.43355</v>
      </c>
      <c r="O277" s="21">
        <v>22885.949670000002</v>
      </c>
      <c r="P277" s="21">
        <v>23728.384409999999</v>
      </c>
      <c r="Q277" s="21">
        <v>23728.384409999999</v>
      </c>
      <c r="R277" s="21">
        <v>22467.547989999999</v>
      </c>
      <c r="S277" s="21">
        <v>22058.285749999999</v>
      </c>
      <c r="T277" s="21">
        <v>23307.34244</v>
      </c>
      <c r="U277" s="21">
        <v>6.91995</v>
      </c>
      <c r="V277" s="21">
        <v>2.4865499999999998</v>
      </c>
      <c r="W277" s="21">
        <v>6.9496700000000002</v>
      </c>
      <c r="X277" s="21">
        <v>6.7873900000000003</v>
      </c>
      <c r="Y277" s="21">
        <v>6.6645500000000002</v>
      </c>
      <c r="Z277" s="21">
        <v>7.0688199999999997</v>
      </c>
      <c r="AA277" s="21">
        <v>236.95783</v>
      </c>
      <c r="AB277" s="21">
        <v>246.38096999999999</v>
      </c>
      <c r="AC277" s="21">
        <v>245.74562</v>
      </c>
      <c r="AD277" s="21">
        <v>232.40286</v>
      </c>
      <c r="AE277" s="21">
        <v>228.21379999999999</v>
      </c>
      <c r="AF277" s="21">
        <v>241.43621999999999</v>
      </c>
      <c r="AG277" s="21">
        <v>21757.262599999998</v>
      </c>
      <c r="AH277" s="21">
        <v>22558.126909999999</v>
      </c>
      <c r="AI277" s="21">
        <v>22558.126909999999</v>
      </c>
      <c r="AJ277" s="21">
        <v>21359.478650000001</v>
      </c>
      <c r="AK277" s="21">
        <v>20970.397229999999</v>
      </c>
      <c r="AL277" s="21">
        <v>22157.864170000001</v>
      </c>
      <c r="AM277" s="21">
        <v>128.46901</v>
      </c>
      <c r="AN277" s="21">
        <v>130.04574</v>
      </c>
      <c r="AO277" s="21">
        <v>133.05859000000001</v>
      </c>
      <c r="AP277" s="21">
        <v>126.09135999999999</v>
      </c>
      <c r="AQ277" s="21">
        <v>123.76451</v>
      </c>
      <c r="AR277" s="21">
        <v>130.87916999999999</v>
      </c>
      <c r="AS277" s="21">
        <v>48.385890000000003</v>
      </c>
      <c r="AT277" s="21">
        <v>46.746389999999998</v>
      </c>
      <c r="AU277" s="21">
        <v>50.027880000000003</v>
      </c>
      <c r="AV277" s="21">
        <v>47.490189999999998</v>
      </c>
      <c r="AW277" s="21">
        <v>46.613990000000001</v>
      </c>
      <c r="AX277" s="21">
        <v>49.300449999999998</v>
      </c>
      <c r="AY277" s="21">
        <v>-35.02187</v>
      </c>
      <c r="AZ277" s="21">
        <v>-41.003120000000003</v>
      </c>
      <c r="BA277" s="21">
        <v>-36.538739999999997</v>
      </c>
      <c r="BB277" s="21">
        <v>-34.373519999999999</v>
      </c>
      <c r="BC277" s="21">
        <v>-33.738930000000003</v>
      </c>
      <c r="BD277" s="21">
        <v>-35.658270000000002</v>
      </c>
      <c r="BE277" s="21">
        <v>213.56151</v>
      </c>
      <c r="BF277" s="21">
        <v>217.04991000000001</v>
      </c>
      <c r="BG277" s="21">
        <v>221.33410000000001</v>
      </c>
      <c r="BH277" s="21">
        <v>209.60825</v>
      </c>
      <c r="BI277" s="21">
        <v>205.74057999999999</v>
      </c>
      <c r="BJ277" s="21">
        <v>217.55767</v>
      </c>
      <c r="BK277" s="21">
        <v>478.60881000000001</v>
      </c>
      <c r="BL277" s="21">
        <v>501.99027999999998</v>
      </c>
      <c r="BM277" s="21">
        <v>496.33296999999999</v>
      </c>
      <c r="BN277" s="21">
        <v>469.75045999999998</v>
      </c>
      <c r="BO277" s="21">
        <v>461.08069</v>
      </c>
      <c r="BP277" s="21">
        <v>487.53417999999999</v>
      </c>
      <c r="BQ277" s="21">
        <v>517.50135999999998</v>
      </c>
      <c r="BR277" s="21">
        <v>533.04742999999996</v>
      </c>
      <c r="BS277" s="21">
        <v>536.67548999999997</v>
      </c>
      <c r="BT277" s="21">
        <v>507.91703000000001</v>
      </c>
      <c r="BU277" s="21">
        <v>498.54509000000002</v>
      </c>
      <c r="BV277" s="21">
        <v>527.15719999999999</v>
      </c>
      <c r="BW277" s="21">
        <v>29614.51167</v>
      </c>
      <c r="BX277" s="21">
        <v>30718.261859999999</v>
      </c>
      <c r="BY277" s="21">
        <v>30718.261859999999</v>
      </c>
      <c r="BZ277" s="21">
        <v>29066.27103</v>
      </c>
      <c r="CA277" s="21">
        <v>28529.870459999998</v>
      </c>
      <c r="CB277" s="21">
        <v>30166.64904</v>
      </c>
      <c r="CC277" s="21">
        <v>72.454189999999997</v>
      </c>
      <c r="CD277" s="21">
        <v>70.974040000000002</v>
      </c>
      <c r="CE277" s="21">
        <v>74.945480000000003</v>
      </c>
      <c r="CF277" s="21">
        <v>71.061850000000007</v>
      </c>
      <c r="CG277" s="21">
        <v>69.780500000000004</v>
      </c>
      <c r="CH277" s="21">
        <v>73.840819999999994</v>
      </c>
      <c r="CI277" s="21">
        <v>-3.8651499999999999</v>
      </c>
      <c r="CJ277" s="21">
        <v>-12.63069</v>
      </c>
      <c r="CK277" s="21">
        <v>-4.42394</v>
      </c>
      <c r="CL277" s="21">
        <v>-3.7932800000000002</v>
      </c>
      <c r="CM277" s="21">
        <v>-3.7230099999999999</v>
      </c>
      <c r="CN277" s="21">
        <v>-3.9041100000000002</v>
      </c>
      <c r="CO277" s="21">
        <v>142.59893</v>
      </c>
      <c r="CP277" s="21">
        <v>145.51983999999999</v>
      </c>
      <c r="CQ277" s="21">
        <v>147.75887</v>
      </c>
      <c r="CR277" s="21">
        <v>139.85804999999999</v>
      </c>
      <c r="CS277" s="21">
        <v>137.33682999999999</v>
      </c>
      <c r="CT277" s="21">
        <v>145.3049</v>
      </c>
      <c r="CU277" s="21">
        <v>3.6185100000000001</v>
      </c>
      <c r="CV277" s="21">
        <v>-1.41835</v>
      </c>
      <c r="CW277" s="21">
        <v>3.5046200000000001</v>
      </c>
      <c r="CX277" s="21">
        <v>3.5494599999999998</v>
      </c>
      <c r="CY277" s="21">
        <v>3.4849299999999999</v>
      </c>
      <c r="CZ277" s="21">
        <v>3.70668</v>
      </c>
      <c r="DA277" s="21">
        <v>0.84919999999999995</v>
      </c>
      <c r="DB277" s="21">
        <v>-4.7032999999999996</v>
      </c>
      <c r="DC277" s="21">
        <v>0.61236000000000002</v>
      </c>
      <c r="DD277" s="21">
        <v>0.83342000000000005</v>
      </c>
      <c r="DE277" s="21">
        <v>0.81779999999999997</v>
      </c>
      <c r="DF277" s="21">
        <v>0.88663999999999998</v>
      </c>
      <c r="DG277" s="21">
        <v>22.226220000000001</v>
      </c>
      <c r="DH277" s="21">
        <v>18.44961</v>
      </c>
      <c r="DI277" s="21">
        <v>22.823329999999999</v>
      </c>
      <c r="DJ277" s="21">
        <v>21.799430000000001</v>
      </c>
      <c r="DK277" s="21">
        <v>21.405989999999999</v>
      </c>
      <c r="DL277" s="21">
        <v>22.664390000000001</v>
      </c>
      <c r="DM277" s="21">
        <v>115.22657</v>
      </c>
      <c r="DN277" s="21">
        <v>117.23475000000001</v>
      </c>
      <c r="DO277" s="21">
        <v>119.37923000000001</v>
      </c>
      <c r="DP277" s="21">
        <v>113.01185</v>
      </c>
      <c r="DQ277" s="21">
        <v>110.97454</v>
      </c>
      <c r="DR277" s="21">
        <v>117.41463</v>
      </c>
      <c r="DS277" s="21">
        <v>164.31157999999999</v>
      </c>
      <c r="DT277" s="21">
        <v>168.40359000000001</v>
      </c>
      <c r="DU277" s="21">
        <v>170.28495000000001</v>
      </c>
      <c r="DV277" s="21">
        <v>161.15332000000001</v>
      </c>
      <c r="DW277" s="21">
        <v>158.24825000000001</v>
      </c>
      <c r="DX277" s="21">
        <v>167.42658</v>
      </c>
      <c r="DY277" s="21">
        <v>147.35236</v>
      </c>
      <c r="DZ277" s="21">
        <v>151.30385000000001</v>
      </c>
      <c r="EA277" s="21">
        <v>152.72781000000001</v>
      </c>
      <c r="EB277" s="21">
        <v>144.52002999999999</v>
      </c>
      <c r="EC277" s="21">
        <v>141.91485</v>
      </c>
      <c r="ED277" s="21">
        <v>150.14512999999999</v>
      </c>
      <c r="EE277" s="21">
        <v>264.61666000000002</v>
      </c>
      <c r="EF277" s="21">
        <v>275.69567999999998</v>
      </c>
      <c r="EG277" s="21">
        <v>274.45742999999999</v>
      </c>
      <c r="EH277" s="21">
        <v>259.52996000000002</v>
      </c>
      <c r="EI277" s="21">
        <v>254.85199</v>
      </c>
      <c r="EJ277" s="21">
        <v>269.61635999999999</v>
      </c>
      <c r="EK277" s="21">
        <v>262.87105000000003</v>
      </c>
      <c r="EL277" s="21">
        <v>273.89825999999999</v>
      </c>
      <c r="EM277" s="21">
        <v>272.64001999999999</v>
      </c>
      <c r="EN277" s="21">
        <v>257.81790999999998</v>
      </c>
      <c r="EO277" s="21">
        <v>253.17079000000001</v>
      </c>
      <c r="EP277" s="21">
        <v>267.83757000000003</v>
      </c>
      <c r="EQ277" s="21">
        <v>326.93738999999999</v>
      </c>
      <c r="ER277" s="21">
        <v>340.37088999999997</v>
      </c>
      <c r="ES277" s="21">
        <v>339.07740999999999</v>
      </c>
      <c r="ET277" s="21">
        <v>320.65273999999999</v>
      </c>
      <c r="EU277" s="21">
        <v>314.87299999999999</v>
      </c>
      <c r="EV277" s="21">
        <v>333.11513000000002</v>
      </c>
      <c r="EW277" s="21">
        <v>58.530700000000003</v>
      </c>
      <c r="EX277" s="21">
        <v>57.828479999999999</v>
      </c>
      <c r="EY277" s="21">
        <v>60.555840000000003</v>
      </c>
      <c r="EZ277" s="21">
        <v>57.405880000000003</v>
      </c>
      <c r="FA277" s="21">
        <v>56.370820000000002</v>
      </c>
      <c r="FB277" s="21">
        <v>59.648499999999999</v>
      </c>
      <c r="FC277" s="21">
        <v>138.12931</v>
      </c>
      <c r="FD277" s="21">
        <v>136.99442999999999</v>
      </c>
      <c r="FE277" s="21">
        <v>142.90422000000001</v>
      </c>
      <c r="FF277" s="21">
        <v>135.57299</v>
      </c>
      <c r="FG277" s="21">
        <v>133.07114999999999</v>
      </c>
      <c r="FH277" s="21">
        <v>140.73253</v>
      </c>
      <c r="FI277" s="21">
        <v>69.048109999999994</v>
      </c>
      <c r="FJ277" s="21">
        <v>67.984920000000002</v>
      </c>
      <c r="FK277" s="21">
        <v>71.423959999999994</v>
      </c>
      <c r="FL277" s="21">
        <v>67.721190000000007</v>
      </c>
      <c r="FM277" s="21">
        <v>66.500110000000006</v>
      </c>
      <c r="FN277" s="21">
        <v>70.367810000000006</v>
      </c>
      <c r="FO277" s="21">
        <v>171.69803999999999</v>
      </c>
      <c r="FP277" s="21">
        <v>178.14036999999999</v>
      </c>
      <c r="FQ277" s="21">
        <v>178.04240999999999</v>
      </c>
      <c r="FR277" s="21">
        <v>168.39759000000001</v>
      </c>
      <c r="FS277" s="21">
        <v>165.36216999999999</v>
      </c>
      <c r="FT277" s="21">
        <v>174.94489999999999</v>
      </c>
    </row>
    <row r="278" spans="2:176" x14ac:dyDescent="0.25">
      <c r="B278" s="39" t="s">
        <v>472</v>
      </c>
      <c r="C278" s="21">
        <v>77445.469689999998</v>
      </c>
      <c r="D278" s="21">
        <v>80296.160180000006</v>
      </c>
      <c r="E278" s="21">
        <v>80296.160180000006</v>
      </c>
      <c r="F278" s="21">
        <v>76029.558300000004</v>
      </c>
      <c r="G278" s="21">
        <v>74644.643819999998</v>
      </c>
      <c r="H278" s="21">
        <v>78871.456699999995</v>
      </c>
      <c r="I278" s="21">
        <v>-74161.376749999996</v>
      </c>
      <c r="J278" s="21">
        <v>-76891.233410000001</v>
      </c>
      <c r="K278" s="21">
        <v>-76891.233410000001</v>
      </c>
      <c r="L278" s="21">
        <v>-72805.540160000004</v>
      </c>
      <c r="M278" s="21">
        <v>-71479.315189999994</v>
      </c>
      <c r="N278" s="21">
        <v>-75526.863790000003</v>
      </c>
      <c r="O278" s="21">
        <v>125081.80675</v>
      </c>
      <c r="P278" s="21">
        <v>129686.08404</v>
      </c>
      <c r="Q278" s="21">
        <v>129686.08404</v>
      </c>
      <c r="R278" s="21">
        <v>122795.05707</v>
      </c>
      <c r="S278" s="21">
        <v>120558.25844999999</v>
      </c>
      <c r="T278" s="21">
        <v>127384.90405</v>
      </c>
      <c r="U278" s="21">
        <v>547.62765000000002</v>
      </c>
      <c r="V278" s="21">
        <v>562.83558000000005</v>
      </c>
      <c r="W278" s="21">
        <v>567.51333</v>
      </c>
      <c r="X278" s="21">
        <v>537.10023999999999</v>
      </c>
      <c r="Y278" s="21">
        <v>527.41958</v>
      </c>
      <c r="Z278" s="21">
        <v>558.01729999999998</v>
      </c>
      <c r="AA278" s="21">
        <v>1113.3122499999999</v>
      </c>
      <c r="AB278" s="21">
        <v>1162.9606799999999</v>
      </c>
      <c r="AC278" s="21">
        <v>1154.76613</v>
      </c>
      <c r="AD278" s="21">
        <v>1091.90978</v>
      </c>
      <c r="AE278" s="21">
        <v>1072.2298499999999</v>
      </c>
      <c r="AF278" s="21">
        <v>1134.34546</v>
      </c>
      <c r="AG278" s="21">
        <v>122931.45103</v>
      </c>
      <c r="AH278" s="21">
        <v>127456.44177999999</v>
      </c>
      <c r="AI278" s="21">
        <v>127456.44177999999</v>
      </c>
      <c r="AJ278" s="21">
        <v>120683.91839000001</v>
      </c>
      <c r="AK278" s="21">
        <v>118485.55619</v>
      </c>
      <c r="AL278" s="21">
        <v>125194.90362</v>
      </c>
      <c r="AM278" s="21">
        <v>486.22960999999998</v>
      </c>
      <c r="AN278" s="21">
        <v>493.74703</v>
      </c>
      <c r="AO278" s="21">
        <v>503.58542</v>
      </c>
      <c r="AP278" s="21">
        <v>477.23029000000002</v>
      </c>
      <c r="AQ278" s="21">
        <v>468.42320999999998</v>
      </c>
      <c r="AR278" s="21">
        <v>495.35951999999997</v>
      </c>
      <c r="AS278" s="21">
        <v>402.55696</v>
      </c>
      <c r="AT278" s="21">
        <v>405.71937000000003</v>
      </c>
      <c r="AU278" s="21">
        <v>416.96589</v>
      </c>
      <c r="AV278" s="21">
        <v>395.10413999999997</v>
      </c>
      <c r="AW278" s="21">
        <v>387.81362000000001</v>
      </c>
      <c r="AX278" s="21">
        <v>410.11189999999999</v>
      </c>
      <c r="AY278" s="21">
        <v>471.00995999999998</v>
      </c>
      <c r="AZ278" s="21">
        <v>479.60147999999998</v>
      </c>
      <c r="BA278" s="21">
        <v>487.85248000000001</v>
      </c>
      <c r="BB278" s="21">
        <v>462.29210999999998</v>
      </c>
      <c r="BC278" s="21">
        <v>453.75936000000002</v>
      </c>
      <c r="BD278" s="21">
        <v>479.85138000000001</v>
      </c>
      <c r="BE278" s="21">
        <v>1271.4551899999999</v>
      </c>
      <c r="BF278" s="21">
        <v>1303.43966</v>
      </c>
      <c r="BG278" s="21">
        <v>1318.1849500000001</v>
      </c>
      <c r="BH278" s="21">
        <v>1247.9184299999999</v>
      </c>
      <c r="BI278" s="21">
        <v>1224.89132</v>
      </c>
      <c r="BJ278" s="21">
        <v>1295.21777</v>
      </c>
      <c r="BK278" s="21">
        <v>1600.19956</v>
      </c>
      <c r="BL278" s="21">
        <v>1677.8832500000001</v>
      </c>
      <c r="BM278" s="21">
        <v>1659.3593800000001</v>
      </c>
      <c r="BN278" s="21">
        <v>1570.5819100000001</v>
      </c>
      <c r="BO278" s="21">
        <v>1541.59482</v>
      </c>
      <c r="BP278" s="21">
        <v>1630.0545099999999</v>
      </c>
      <c r="BQ278" s="21">
        <v>1922.13177</v>
      </c>
      <c r="BR278" s="21">
        <v>1980.77811</v>
      </c>
      <c r="BS278" s="21">
        <v>1993.3183899999999</v>
      </c>
      <c r="BT278" s="21">
        <v>1886.5328500000001</v>
      </c>
      <c r="BU278" s="21">
        <v>1851.7226900000001</v>
      </c>
      <c r="BV278" s="21">
        <v>1958.0044499999999</v>
      </c>
      <c r="BW278" s="21">
        <v>24637.93561</v>
      </c>
      <c r="BX278" s="21">
        <v>25556.205900000001</v>
      </c>
      <c r="BY278" s="21">
        <v>25556.205900000001</v>
      </c>
      <c r="BZ278" s="21">
        <v>24181.82417</v>
      </c>
      <c r="CA278" s="21">
        <v>23735.563139999998</v>
      </c>
      <c r="CB278" s="21">
        <v>25097.288960000002</v>
      </c>
      <c r="CC278" s="21">
        <v>248.84486000000001</v>
      </c>
      <c r="CD278" s="21">
        <v>243.71902</v>
      </c>
      <c r="CE278" s="21">
        <v>257.29201999999998</v>
      </c>
      <c r="CF278" s="21">
        <v>244.0615</v>
      </c>
      <c r="CG278" s="21">
        <v>239.66217</v>
      </c>
      <c r="CH278" s="21">
        <v>253.62415999999999</v>
      </c>
      <c r="CI278" s="21">
        <v>1032.3480999999999</v>
      </c>
      <c r="CJ278" s="21">
        <v>1041.2257</v>
      </c>
      <c r="CK278" s="21">
        <v>1069.3681200000001</v>
      </c>
      <c r="CL278" s="21">
        <v>1013.23176</v>
      </c>
      <c r="CM278" s="21">
        <v>994.53569000000005</v>
      </c>
      <c r="CN278" s="21">
        <v>1051.7229299999999</v>
      </c>
      <c r="CO278" s="21">
        <v>622.71004000000005</v>
      </c>
      <c r="CP278" s="21">
        <v>640.38993000000005</v>
      </c>
      <c r="CQ278" s="21">
        <v>645.36641999999995</v>
      </c>
      <c r="CR278" s="21">
        <v>610.73925999999994</v>
      </c>
      <c r="CS278" s="21">
        <v>599.73136</v>
      </c>
      <c r="CT278" s="21">
        <v>634.52322000000004</v>
      </c>
      <c r="CU278" s="21">
        <v>543.97922000000005</v>
      </c>
      <c r="CV278" s="21">
        <v>557.56214</v>
      </c>
      <c r="CW278" s="21">
        <v>563.65588000000002</v>
      </c>
      <c r="CX278" s="21">
        <v>533.52198999999996</v>
      </c>
      <c r="CY278" s="21">
        <v>523.90578000000005</v>
      </c>
      <c r="CZ278" s="21">
        <v>554.30627000000004</v>
      </c>
      <c r="DA278" s="21">
        <v>592.57285999999999</v>
      </c>
      <c r="DB278" s="21">
        <v>607.76183000000003</v>
      </c>
      <c r="DC278" s="21">
        <v>614.02508</v>
      </c>
      <c r="DD278" s="21">
        <v>581.18147999999997</v>
      </c>
      <c r="DE278" s="21">
        <v>570.70626000000004</v>
      </c>
      <c r="DF278" s="21">
        <v>603.82087999999999</v>
      </c>
      <c r="DG278" s="21">
        <v>667.56592999999998</v>
      </c>
      <c r="DH278" s="21">
        <v>688.93798000000004</v>
      </c>
      <c r="DI278" s="21">
        <v>691.95106999999996</v>
      </c>
      <c r="DJ278" s="21">
        <v>654.7328</v>
      </c>
      <c r="DK278" s="21">
        <v>642.93201999999997</v>
      </c>
      <c r="DL278" s="21">
        <v>680.21861999999999</v>
      </c>
      <c r="DM278" s="21">
        <v>932.43071999999995</v>
      </c>
      <c r="DN278" s="21">
        <v>970.46325999999999</v>
      </c>
      <c r="DO278" s="21">
        <v>966.96502999999996</v>
      </c>
      <c r="DP278" s="21">
        <v>914.50563999999997</v>
      </c>
      <c r="DQ278" s="21">
        <v>898.02302999999995</v>
      </c>
      <c r="DR278" s="21">
        <v>950.06563000000006</v>
      </c>
      <c r="DS278" s="21">
        <v>1123.1027899999999</v>
      </c>
      <c r="DT278" s="21">
        <v>1169.54223</v>
      </c>
      <c r="DU278" s="21">
        <v>1164.7097100000001</v>
      </c>
      <c r="DV278" s="21">
        <v>1101.51223</v>
      </c>
      <c r="DW278" s="21">
        <v>1081.6591000000001</v>
      </c>
      <c r="DX278" s="21">
        <v>1144.33925</v>
      </c>
      <c r="DY278" s="21">
        <v>1023.92664</v>
      </c>
      <c r="DZ278" s="21">
        <v>1067.5229899999999</v>
      </c>
      <c r="EA278" s="21">
        <v>1061.94606</v>
      </c>
      <c r="EB278" s="21">
        <v>1004.24259</v>
      </c>
      <c r="EC278" s="21">
        <v>986.14265999999998</v>
      </c>
      <c r="ED278" s="21">
        <v>1043.2835500000001</v>
      </c>
      <c r="EE278" s="21">
        <v>1152.66965</v>
      </c>
      <c r="EF278" s="21">
        <v>1204.76018</v>
      </c>
      <c r="EG278" s="21">
        <v>1195.6285399999999</v>
      </c>
      <c r="EH278" s="21">
        <v>1130.5105599999999</v>
      </c>
      <c r="EI278" s="21">
        <v>1110.1349299999999</v>
      </c>
      <c r="EJ278" s="21">
        <v>1174.44616</v>
      </c>
      <c r="EK278" s="21">
        <v>1181.5551</v>
      </c>
      <c r="EL278" s="21">
        <v>1235.4896000000001</v>
      </c>
      <c r="EM278" s="21">
        <v>1225.5893699999999</v>
      </c>
      <c r="EN278" s="21">
        <v>1158.8407</v>
      </c>
      <c r="EO278" s="21">
        <v>1137.9544699999999</v>
      </c>
      <c r="EP278" s="21">
        <v>1203.87419</v>
      </c>
      <c r="EQ278" s="21">
        <v>1538.6976299999999</v>
      </c>
      <c r="ER278" s="21">
        <v>1608.8314800000001</v>
      </c>
      <c r="ES278" s="21">
        <v>1596.0514599999999</v>
      </c>
      <c r="ET278" s="21">
        <v>1509.1174699999999</v>
      </c>
      <c r="EU278" s="21">
        <v>1481.9180699999999</v>
      </c>
      <c r="EV278" s="21">
        <v>1567.7621799999999</v>
      </c>
      <c r="EW278" s="21">
        <v>722.37644</v>
      </c>
      <c r="EX278" s="21">
        <v>750.23230000000001</v>
      </c>
      <c r="EY278" s="21">
        <v>749.03422</v>
      </c>
      <c r="EZ278" s="21">
        <v>708.48950000000002</v>
      </c>
      <c r="FA278" s="21">
        <v>695.71997999999996</v>
      </c>
      <c r="FB278" s="21">
        <v>736.04462000000001</v>
      </c>
      <c r="FC278" s="21">
        <v>480.76213000000001</v>
      </c>
      <c r="FD278" s="21">
        <v>477.13087999999999</v>
      </c>
      <c r="FE278" s="21">
        <v>497.23608999999999</v>
      </c>
      <c r="FF278" s="21">
        <v>471.86419999999998</v>
      </c>
      <c r="FG278" s="21">
        <v>463.15586000000002</v>
      </c>
      <c r="FH278" s="21">
        <v>489.84611999999998</v>
      </c>
      <c r="FI278" s="21">
        <v>576.41052000000002</v>
      </c>
      <c r="FJ278" s="21">
        <v>592.43205999999998</v>
      </c>
      <c r="FK278" s="21">
        <v>597.34094000000005</v>
      </c>
      <c r="FL278" s="21">
        <v>565.32979999999998</v>
      </c>
      <c r="FM278" s="21">
        <v>555.14034000000004</v>
      </c>
      <c r="FN278" s="21">
        <v>587.34627999999998</v>
      </c>
      <c r="FO278" s="21">
        <v>926.41366000000005</v>
      </c>
      <c r="FP278" s="21">
        <v>968.02018999999996</v>
      </c>
      <c r="FQ278" s="21">
        <v>960.90500999999995</v>
      </c>
      <c r="FR278" s="21">
        <v>908.60415</v>
      </c>
      <c r="FS278" s="21">
        <v>892.22801000000004</v>
      </c>
      <c r="FT278" s="21">
        <v>943.91619000000003</v>
      </c>
    </row>
    <row r="279" spans="2:176" x14ac:dyDescent="0.25">
      <c r="B279" s="39" t="s">
        <v>473</v>
      </c>
      <c r="C279" s="21">
        <v>50642.046249999999</v>
      </c>
      <c r="D279" s="21">
        <v>52506.129459999996</v>
      </c>
      <c r="E279" s="21">
        <v>52506.129459999996</v>
      </c>
      <c r="F279" s="21">
        <v>49716.173499999997</v>
      </c>
      <c r="G279" s="21">
        <v>48810.569810000001</v>
      </c>
      <c r="H279" s="21">
        <v>51574.507510000003</v>
      </c>
      <c r="I279" s="21">
        <v>94679.854120000004</v>
      </c>
      <c r="J279" s="21">
        <v>98164.989400000006</v>
      </c>
      <c r="K279" s="21">
        <v>98164.989400000006</v>
      </c>
      <c r="L279" s="21">
        <v>92948.893660000002</v>
      </c>
      <c r="M279" s="21">
        <v>91255.737569999998</v>
      </c>
      <c r="N279" s="21">
        <v>96423.135049999997</v>
      </c>
      <c r="O279" s="21">
        <v>105845.78492999999</v>
      </c>
      <c r="P279" s="21">
        <v>109741.98179000001</v>
      </c>
      <c r="Q279" s="21">
        <v>109741.98179000001</v>
      </c>
      <c r="R279" s="21">
        <v>103910.70883</v>
      </c>
      <c r="S279" s="21">
        <v>102017.90194</v>
      </c>
      <c r="T279" s="21">
        <v>107794.69459</v>
      </c>
      <c r="U279" s="21">
        <v>468.32868000000002</v>
      </c>
      <c r="V279" s="21">
        <v>580.30068000000006</v>
      </c>
      <c r="W279" s="21">
        <v>552.69948999999997</v>
      </c>
      <c r="X279" s="21">
        <v>466.43025</v>
      </c>
      <c r="Y279" s="21">
        <v>468.03751999999997</v>
      </c>
      <c r="Z279" s="21">
        <v>506.83179000000001</v>
      </c>
      <c r="AA279" s="21">
        <v>904.85834999999997</v>
      </c>
      <c r="AB279" s="21">
        <v>1034.58557</v>
      </c>
      <c r="AC279" s="21">
        <v>999.71454000000006</v>
      </c>
      <c r="AD279" s="21">
        <v>893.89674000000002</v>
      </c>
      <c r="AE279" s="21">
        <v>887.11469</v>
      </c>
      <c r="AF279" s="21">
        <v>949.30362000000002</v>
      </c>
      <c r="AG279" s="21">
        <v>104391.46676</v>
      </c>
      <c r="AH279" s="21">
        <v>108234.01818</v>
      </c>
      <c r="AI279" s="21">
        <v>108234.01818</v>
      </c>
      <c r="AJ279" s="21">
        <v>102482.89717</v>
      </c>
      <c r="AK279" s="21">
        <v>100616.08235</v>
      </c>
      <c r="AL279" s="21">
        <v>106313.55532</v>
      </c>
      <c r="AM279" s="21">
        <v>262.73365000000001</v>
      </c>
      <c r="AN279" s="21">
        <v>353.13672000000003</v>
      </c>
      <c r="AO279" s="21">
        <v>334.61928999999998</v>
      </c>
      <c r="AP279" s="21">
        <v>263.98518999999999</v>
      </c>
      <c r="AQ279" s="21">
        <v>268.39501000000001</v>
      </c>
      <c r="AR279" s="21">
        <v>295.08960000000002</v>
      </c>
      <c r="AS279" s="21">
        <v>294.12463000000002</v>
      </c>
      <c r="AT279" s="21">
        <v>364.49061999999998</v>
      </c>
      <c r="AU279" s="21">
        <v>353.06740000000002</v>
      </c>
      <c r="AV279" s="21">
        <v>293.49462</v>
      </c>
      <c r="AW279" s="21">
        <v>295.32297999999997</v>
      </c>
      <c r="AX279" s="21">
        <v>320.79129999999998</v>
      </c>
      <c r="AY279" s="21">
        <v>457.02578</v>
      </c>
      <c r="AZ279" s="21">
        <v>552.34144000000003</v>
      </c>
      <c r="BA279" s="21">
        <v>532.08540000000005</v>
      </c>
      <c r="BB279" s="21">
        <v>454.29291999999998</v>
      </c>
      <c r="BC279" s="21">
        <v>454.57270999999997</v>
      </c>
      <c r="BD279" s="21">
        <v>491.14316000000002</v>
      </c>
      <c r="BE279" s="21">
        <v>1062.7280800000001</v>
      </c>
      <c r="BF279" s="21">
        <v>1179.90382</v>
      </c>
      <c r="BG279" s="21">
        <v>1164.9339600000001</v>
      </c>
      <c r="BH279" s="21">
        <v>1049.2760599999999</v>
      </c>
      <c r="BI279" s="21">
        <v>1039.2844299999999</v>
      </c>
      <c r="BJ279" s="21">
        <v>1110.1126300000001</v>
      </c>
      <c r="BK279" s="21">
        <v>1234.7276400000001</v>
      </c>
      <c r="BL279" s="21">
        <v>1371.96514</v>
      </c>
      <c r="BM279" s="21">
        <v>1333.84917</v>
      </c>
      <c r="BN279" s="21">
        <v>1217.1231499999999</v>
      </c>
      <c r="BO279" s="21">
        <v>1202.6592000000001</v>
      </c>
      <c r="BP279" s="21">
        <v>1281.1891900000001</v>
      </c>
      <c r="BQ279" s="21">
        <v>1662.4839199999999</v>
      </c>
      <c r="BR279" s="21">
        <v>1790.5037600000001</v>
      </c>
      <c r="BS279" s="21">
        <v>1777.7812200000001</v>
      </c>
      <c r="BT279" s="21">
        <v>1637.0409099999999</v>
      </c>
      <c r="BU279" s="21">
        <v>1614.8710599999999</v>
      </c>
      <c r="BV279" s="21">
        <v>1717.00837</v>
      </c>
      <c r="BW279" s="21">
        <v>11787.28729</v>
      </c>
      <c r="BX279" s="21">
        <v>12226.606390000001</v>
      </c>
      <c r="BY279" s="21">
        <v>12226.606390000001</v>
      </c>
      <c r="BZ279" s="21">
        <v>11569.074339999999</v>
      </c>
      <c r="CA279" s="21">
        <v>11355.57403</v>
      </c>
      <c r="CB279" s="21">
        <v>12007.051229999999</v>
      </c>
      <c r="CC279" s="21">
        <v>24.26802</v>
      </c>
      <c r="CD279" s="21">
        <v>124.90501</v>
      </c>
      <c r="CE279" s="21">
        <v>103.39363</v>
      </c>
      <c r="CF279" s="21">
        <v>32.405230000000003</v>
      </c>
      <c r="CG279" s="21">
        <v>43.765169999999998</v>
      </c>
      <c r="CH279" s="21">
        <v>59.82264</v>
      </c>
      <c r="CI279" s="21">
        <v>923.76571000000001</v>
      </c>
      <c r="CJ279" s="21">
        <v>1105.97011</v>
      </c>
      <c r="CK279" s="21">
        <v>1077.3683000000001</v>
      </c>
      <c r="CL279" s="21">
        <v>918.55678</v>
      </c>
      <c r="CM279" s="21">
        <v>919.66371000000004</v>
      </c>
      <c r="CN279" s="21">
        <v>993.90719999999999</v>
      </c>
      <c r="CO279" s="21">
        <v>370.41404</v>
      </c>
      <c r="CP279" s="21">
        <v>486.12416999999999</v>
      </c>
      <c r="CQ279" s="21">
        <v>458.67354999999998</v>
      </c>
      <c r="CR279" s="21">
        <v>371.31815</v>
      </c>
      <c r="CS279" s="21">
        <v>375.72199000000001</v>
      </c>
      <c r="CT279" s="21">
        <v>410.30094000000003</v>
      </c>
      <c r="CU279" s="21">
        <v>458.77778000000001</v>
      </c>
      <c r="CV279" s="21">
        <v>577.17178000000001</v>
      </c>
      <c r="CW279" s="21">
        <v>548.22652000000005</v>
      </c>
      <c r="CX279" s="21">
        <v>457.62218000000001</v>
      </c>
      <c r="CY279" s="21">
        <v>460.26035999999999</v>
      </c>
      <c r="CZ279" s="21">
        <v>499.65994000000001</v>
      </c>
      <c r="DA279" s="21">
        <v>505.69533999999999</v>
      </c>
      <c r="DB279" s="21">
        <v>633.40264000000002</v>
      </c>
      <c r="DC279" s="21">
        <v>602.13981000000001</v>
      </c>
      <c r="DD279" s="21">
        <v>504.22694999999999</v>
      </c>
      <c r="DE279" s="21">
        <v>506.89076</v>
      </c>
      <c r="DF279" s="21">
        <v>549.84585000000004</v>
      </c>
      <c r="DG279" s="21">
        <v>538.18097</v>
      </c>
      <c r="DH279" s="21">
        <v>658.84407999999996</v>
      </c>
      <c r="DI279" s="21">
        <v>628.96900000000005</v>
      </c>
      <c r="DJ279" s="21">
        <v>535.3963</v>
      </c>
      <c r="DK279" s="21">
        <v>536.34667999999999</v>
      </c>
      <c r="DL279" s="21">
        <v>579.58654000000001</v>
      </c>
      <c r="DM279" s="21">
        <v>744.73276999999996</v>
      </c>
      <c r="DN279" s="21">
        <v>871.28788999999995</v>
      </c>
      <c r="DO279" s="21">
        <v>838.63589999999999</v>
      </c>
      <c r="DP279" s="21">
        <v>737.58245999999997</v>
      </c>
      <c r="DQ279" s="21">
        <v>734.18479000000002</v>
      </c>
      <c r="DR279" s="21">
        <v>787.88071000000002</v>
      </c>
      <c r="DS279" s="21">
        <v>902.43578000000002</v>
      </c>
      <c r="DT279" s="21">
        <v>1051.9462000000001</v>
      </c>
      <c r="DU279" s="21">
        <v>1012.9269</v>
      </c>
      <c r="DV279" s="21">
        <v>893.26175000000001</v>
      </c>
      <c r="DW279" s="21">
        <v>888.82721000000004</v>
      </c>
      <c r="DX279" s="21">
        <v>953.64580999999998</v>
      </c>
      <c r="DY279" s="21">
        <v>918.02407000000005</v>
      </c>
      <c r="DZ279" s="21">
        <v>1053.8264099999999</v>
      </c>
      <c r="EA279" s="21">
        <v>1017.86617</v>
      </c>
      <c r="EB279" s="21">
        <v>907.50040000000001</v>
      </c>
      <c r="EC279" s="21">
        <v>900.97693000000004</v>
      </c>
      <c r="ED279" s="21">
        <v>964.15634</v>
      </c>
      <c r="EE279" s="21">
        <v>898.26270999999997</v>
      </c>
      <c r="EF279" s="21">
        <v>1027.8506400000001</v>
      </c>
      <c r="EG279" s="21">
        <v>993.37604999999996</v>
      </c>
      <c r="EH279" s="21">
        <v>887.69721000000004</v>
      </c>
      <c r="EI279" s="21">
        <v>880.94583</v>
      </c>
      <c r="EJ279" s="21">
        <v>942.25972999999999</v>
      </c>
      <c r="EK279" s="21">
        <v>951.57497999999998</v>
      </c>
      <c r="EL279" s="21">
        <v>1083.54537</v>
      </c>
      <c r="EM279" s="21">
        <v>1048.02657</v>
      </c>
      <c r="EN279" s="21">
        <v>939.80552</v>
      </c>
      <c r="EO279" s="21">
        <v>932.02143000000001</v>
      </c>
      <c r="EP279" s="21">
        <v>996.32317</v>
      </c>
      <c r="EQ279" s="21">
        <v>1273.4551300000001</v>
      </c>
      <c r="ER279" s="21">
        <v>1447.4966899999999</v>
      </c>
      <c r="ES279" s="21">
        <v>1400.3208400000001</v>
      </c>
      <c r="ET279" s="21">
        <v>1257.40652</v>
      </c>
      <c r="EU279" s="21">
        <v>1246.7877599999999</v>
      </c>
      <c r="EV279" s="21">
        <v>1332.6973800000001</v>
      </c>
      <c r="EW279" s="21">
        <v>582.70240999999999</v>
      </c>
      <c r="EX279" s="21">
        <v>688.66213000000005</v>
      </c>
      <c r="EY279" s="21">
        <v>661.38953000000004</v>
      </c>
      <c r="EZ279" s="21">
        <v>577.51197999999999</v>
      </c>
      <c r="FA279" s="21">
        <v>575.63664000000006</v>
      </c>
      <c r="FB279" s="21">
        <v>618.98472000000004</v>
      </c>
      <c r="FC279" s="21">
        <v>133.53210000000001</v>
      </c>
      <c r="FD279" s="21">
        <v>280.51118000000002</v>
      </c>
      <c r="FE279" s="21">
        <v>249.91745</v>
      </c>
      <c r="FF279" s="21">
        <v>142.06505999999999</v>
      </c>
      <c r="FG279" s="21">
        <v>156.17401000000001</v>
      </c>
      <c r="FH279" s="21">
        <v>185.36103</v>
      </c>
      <c r="FI279" s="21">
        <v>415.11953</v>
      </c>
      <c r="FJ279" s="21">
        <v>528.08334000000002</v>
      </c>
      <c r="FK279" s="21">
        <v>500.72397999999998</v>
      </c>
      <c r="FL279" s="21">
        <v>414.58125000000001</v>
      </c>
      <c r="FM279" s="21">
        <v>417.52816000000001</v>
      </c>
      <c r="FN279" s="21">
        <v>453.95344</v>
      </c>
      <c r="FO279" s="21">
        <v>823.88054</v>
      </c>
      <c r="FP279" s="21">
        <v>935.18803000000003</v>
      </c>
      <c r="FQ279" s="21">
        <v>905.01779999999997</v>
      </c>
      <c r="FR279" s="21">
        <v>813.40796999999998</v>
      </c>
      <c r="FS279" s="21">
        <v>806.27175</v>
      </c>
      <c r="FT279" s="21">
        <v>861.55826999999999</v>
      </c>
    </row>
    <row r="280" spans="2:176" x14ac:dyDescent="0.25">
      <c r="B280" s="39" t="s">
        <v>474</v>
      </c>
      <c r="C280" s="21">
        <v>-11072.492120000001</v>
      </c>
      <c r="D280" s="21">
        <v>-11480.059509999999</v>
      </c>
      <c r="E280" s="21">
        <v>-11480.059509999999</v>
      </c>
      <c r="F280" s="21">
        <v>-10870.057199999999</v>
      </c>
      <c r="G280" s="21">
        <v>-10672.05395</v>
      </c>
      <c r="H280" s="21">
        <v>-11276.36757</v>
      </c>
      <c r="I280" s="21">
        <v>160535.70611</v>
      </c>
      <c r="J280" s="21">
        <v>166444.97433</v>
      </c>
      <c r="K280" s="21">
        <v>166444.97433</v>
      </c>
      <c r="L280" s="21">
        <v>157600.75271</v>
      </c>
      <c r="M280" s="21">
        <v>154729.89902000001</v>
      </c>
      <c r="N280" s="21">
        <v>163491.54965</v>
      </c>
      <c r="O280" s="21">
        <v>-15108.325199999999</v>
      </c>
      <c r="P280" s="21">
        <v>-15664.46458</v>
      </c>
      <c r="Q280" s="21">
        <v>-15664.46458</v>
      </c>
      <c r="R280" s="21">
        <v>-14832.114310000001</v>
      </c>
      <c r="S280" s="21">
        <v>-14561.936879999999</v>
      </c>
      <c r="T280" s="21">
        <v>-15386.510689999999</v>
      </c>
      <c r="U280" s="21">
        <v>-272.51350000000002</v>
      </c>
      <c r="V280" s="21">
        <v>-189.51666</v>
      </c>
      <c r="W280" s="21">
        <v>-215.97629000000001</v>
      </c>
      <c r="X280" s="21">
        <v>-260.22678000000002</v>
      </c>
      <c r="Y280" s="21">
        <v>-245.60263</v>
      </c>
      <c r="Z280" s="21">
        <v>-248.28098</v>
      </c>
      <c r="AA280" s="21">
        <v>-243.19906</v>
      </c>
      <c r="AB280" s="21">
        <v>-167.98742999999999</v>
      </c>
      <c r="AC280" s="21">
        <v>-192.03382999999999</v>
      </c>
      <c r="AD280" s="21">
        <v>-232.17842999999999</v>
      </c>
      <c r="AE280" s="21">
        <v>-218.78868</v>
      </c>
      <c r="AF280" s="21">
        <v>-220.81890999999999</v>
      </c>
      <c r="AG280" s="21">
        <v>-14992.23785</v>
      </c>
      <c r="AH280" s="21">
        <v>-15544.08798</v>
      </c>
      <c r="AI280" s="21">
        <v>-15544.08798</v>
      </c>
      <c r="AJ280" s="21">
        <v>-14718.137580000001</v>
      </c>
      <c r="AK280" s="21">
        <v>-14450.033939999999</v>
      </c>
      <c r="AL280" s="21">
        <v>-15268.27965</v>
      </c>
      <c r="AM280" s="21">
        <v>-198.20182</v>
      </c>
      <c r="AN280" s="21">
        <v>-115.98300999999999</v>
      </c>
      <c r="AO280" s="21">
        <v>-142.97833</v>
      </c>
      <c r="AP280" s="21">
        <v>-188.43870000000001</v>
      </c>
      <c r="AQ280" s="21">
        <v>-175.70923999999999</v>
      </c>
      <c r="AR280" s="21">
        <v>-174.59146999999999</v>
      </c>
      <c r="AS280" s="21">
        <v>-165.02275</v>
      </c>
      <c r="AT280" s="21">
        <v>-101.4164</v>
      </c>
      <c r="AU280" s="21">
        <v>-122.84573</v>
      </c>
      <c r="AV280" s="21">
        <v>-157.17176000000001</v>
      </c>
      <c r="AW280" s="21">
        <v>-147.05717000000001</v>
      </c>
      <c r="AX280" s="21">
        <v>-147.05213000000001</v>
      </c>
      <c r="AY280" s="21">
        <v>-221.63604000000001</v>
      </c>
      <c r="AZ280" s="21">
        <v>-147.05848</v>
      </c>
      <c r="BA280" s="21">
        <v>-171.53928999999999</v>
      </c>
      <c r="BB280" s="21">
        <v>-211.83647999999999</v>
      </c>
      <c r="BC280" s="21">
        <v>-199.30529000000001</v>
      </c>
      <c r="BD280" s="21">
        <v>-200.35701</v>
      </c>
      <c r="BE280" s="21">
        <v>-288.17383999999998</v>
      </c>
      <c r="BF280" s="21">
        <v>-208.38544999999999</v>
      </c>
      <c r="BG280" s="21">
        <v>-236.31791000000001</v>
      </c>
      <c r="BH280" s="21">
        <v>-276.67601999999999</v>
      </c>
      <c r="BI280" s="21">
        <v>-262.28777000000002</v>
      </c>
      <c r="BJ280" s="21">
        <v>-266.29032000000001</v>
      </c>
      <c r="BK280" s="21">
        <v>-323.96620999999999</v>
      </c>
      <c r="BL280" s="21">
        <v>-264.43734000000001</v>
      </c>
      <c r="BM280" s="21">
        <v>-283.18477000000001</v>
      </c>
      <c r="BN280" s="21">
        <v>-312.78780999999998</v>
      </c>
      <c r="BO280" s="21">
        <v>-299.11588</v>
      </c>
      <c r="BP280" s="21">
        <v>-306.88531</v>
      </c>
      <c r="BQ280" s="21">
        <v>-221.99682999999999</v>
      </c>
      <c r="BR280" s="21">
        <v>-153.76300000000001</v>
      </c>
      <c r="BS280" s="21">
        <v>-177.35461000000001</v>
      </c>
      <c r="BT280" s="21">
        <v>-212.61873</v>
      </c>
      <c r="BU280" s="21">
        <v>-200.78046000000001</v>
      </c>
      <c r="BV280" s="21">
        <v>-203.00488999999999</v>
      </c>
      <c r="BW280" s="21">
        <v>18351.646189999999</v>
      </c>
      <c r="BX280" s="21">
        <v>19035.622790000001</v>
      </c>
      <c r="BY280" s="21">
        <v>19035.622790000001</v>
      </c>
      <c r="BZ280" s="21">
        <v>18011.910100000001</v>
      </c>
      <c r="CA280" s="21">
        <v>17679.511129999999</v>
      </c>
      <c r="CB280" s="21">
        <v>18693.797020000002</v>
      </c>
      <c r="CC280" s="21">
        <v>-200.86861999999999</v>
      </c>
      <c r="CD280" s="21">
        <v>-95.950819999999993</v>
      </c>
      <c r="CE280" s="21">
        <v>-129.51876999999999</v>
      </c>
      <c r="CF280" s="21">
        <v>-188.42064999999999</v>
      </c>
      <c r="CG280" s="21">
        <v>-173.10497000000001</v>
      </c>
      <c r="CH280" s="21">
        <v>-169.71851000000001</v>
      </c>
      <c r="CI280" s="21">
        <v>-520.46100999999999</v>
      </c>
      <c r="CJ280" s="21">
        <v>-366.42002000000002</v>
      </c>
      <c r="CK280" s="21">
        <v>-420.01634000000001</v>
      </c>
      <c r="CL280" s="21">
        <v>-498.98811999999998</v>
      </c>
      <c r="CM280" s="21">
        <v>-471.8177</v>
      </c>
      <c r="CN280" s="21">
        <v>-477.64296000000002</v>
      </c>
      <c r="CO280" s="21">
        <v>-251.07521</v>
      </c>
      <c r="CP280" s="21">
        <v>-155.55511999999999</v>
      </c>
      <c r="CQ280" s="21">
        <v>-185.95364000000001</v>
      </c>
      <c r="CR280" s="21">
        <v>-238.27123</v>
      </c>
      <c r="CS280" s="21">
        <v>-222.94759999999999</v>
      </c>
      <c r="CT280" s="21">
        <v>-223.18141</v>
      </c>
      <c r="CU280" s="21">
        <v>-244.16052999999999</v>
      </c>
      <c r="CV280" s="21">
        <v>-151.21530999999999</v>
      </c>
      <c r="CW280" s="21">
        <v>-181.011</v>
      </c>
      <c r="CX280" s="21">
        <v>-231.85673</v>
      </c>
      <c r="CY280" s="21">
        <v>-216.86766</v>
      </c>
      <c r="CZ280" s="21">
        <v>-216.82862</v>
      </c>
      <c r="DA280" s="21">
        <v>-283.53519</v>
      </c>
      <c r="DB280" s="21">
        <v>-185.30007000000001</v>
      </c>
      <c r="DC280" s="21">
        <v>-216.66601</v>
      </c>
      <c r="DD280" s="21">
        <v>-269.89192000000003</v>
      </c>
      <c r="DE280" s="21">
        <v>-253.36104</v>
      </c>
      <c r="DF280" s="21">
        <v>-254.59413000000001</v>
      </c>
      <c r="DG280" s="21">
        <v>-280.26204000000001</v>
      </c>
      <c r="DH280" s="21">
        <v>-192.44669999999999</v>
      </c>
      <c r="DI280" s="21">
        <v>-220.26208</v>
      </c>
      <c r="DJ280" s="21">
        <v>-267.37571000000003</v>
      </c>
      <c r="DK280" s="21">
        <v>-252.04498000000001</v>
      </c>
      <c r="DL280" s="21">
        <v>-254.61840000000001</v>
      </c>
      <c r="DM280" s="21">
        <v>-292.60478999999998</v>
      </c>
      <c r="DN280" s="21">
        <v>-213.01857000000001</v>
      </c>
      <c r="DO280" s="21">
        <v>-238.05513999999999</v>
      </c>
      <c r="DP280" s="21">
        <v>-279.89285000000001</v>
      </c>
      <c r="DQ280" s="21">
        <v>-265.06411000000003</v>
      </c>
      <c r="DR280" s="21">
        <v>-269.40795000000003</v>
      </c>
      <c r="DS280" s="21">
        <v>-323.35239999999999</v>
      </c>
      <c r="DT280" s="21">
        <v>-229.57105999999999</v>
      </c>
      <c r="DU280" s="21">
        <v>-259.35565000000003</v>
      </c>
      <c r="DV280" s="21">
        <v>-309.05586</v>
      </c>
      <c r="DW280" s="21">
        <v>-291.95283999999998</v>
      </c>
      <c r="DX280" s="21">
        <v>-295.71516000000003</v>
      </c>
      <c r="DY280" s="21">
        <v>-187.27486999999999</v>
      </c>
      <c r="DZ280" s="21">
        <v>-102.67271</v>
      </c>
      <c r="EA280" s="21">
        <v>-129.42805999999999</v>
      </c>
      <c r="EB280" s="21">
        <v>-176.63502</v>
      </c>
      <c r="EC280" s="21">
        <v>-163.73796999999999</v>
      </c>
      <c r="ED280" s="21">
        <v>-162.39515</v>
      </c>
      <c r="EE280" s="21">
        <v>-286.53760999999997</v>
      </c>
      <c r="EF280" s="21">
        <v>-213.79102</v>
      </c>
      <c r="EG280" s="21">
        <v>-236.54857999999999</v>
      </c>
      <c r="EH280" s="21">
        <v>-274.41735</v>
      </c>
      <c r="EI280" s="21">
        <v>-260.35135000000002</v>
      </c>
      <c r="EJ280" s="21">
        <v>-265.31186000000002</v>
      </c>
      <c r="EK280" s="21">
        <v>-265.08798999999999</v>
      </c>
      <c r="EL280" s="21">
        <v>-191.98999000000001</v>
      </c>
      <c r="EM280" s="21">
        <v>-214.97439</v>
      </c>
      <c r="EN280" s="21">
        <v>-253.5616</v>
      </c>
      <c r="EO280" s="21">
        <v>-239.96845999999999</v>
      </c>
      <c r="EP280" s="21">
        <v>-243.72029000000001</v>
      </c>
      <c r="EQ280" s="21">
        <v>-317.87804999999997</v>
      </c>
      <c r="ER280" s="21">
        <v>-220.81622999999999</v>
      </c>
      <c r="ES280" s="21">
        <v>-251.63317000000001</v>
      </c>
      <c r="ET280" s="21">
        <v>-303.45688000000001</v>
      </c>
      <c r="EU280" s="21">
        <v>-286.11532</v>
      </c>
      <c r="EV280" s="21">
        <v>-289.21510999999998</v>
      </c>
      <c r="EW280" s="21">
        <v>-247.65282999999999</v>
      </c>
      <c r="EX280" s="21">
        <v>-178.21559999999999</v>
      </c>
      <c r="EY280" s="21">
        <v>-200.39648</v>
      </c>
      <c r="EZ280" s="21">
        <v>-236.94417000000001</v>
      </c>
      <c r="FA280" s="21">
        <v>-224.22986</v>
      </c>
      <c r="FB280" s="21">
        <v>-227.34460000000001</v>
      </c>
      <c r="FC280" s="21">
        <v>-305.08476999999999</v>
      </c>
      <c r="FD280" s="21">
        <v>-155.42687000000001</v>
      </c>
      <c r="FE280" s="21">
        <v>-203.87789000000001</v>
      </c>
      <c r="FF280" s="21">
        <v>-288.45244000000002</v>
      </c>
      <c r="FG280" s="21">
        <v>-266.42635000000001</v>
      </c>
      <c r="FH280" s="21">
        <v>-261.63598999999999</v>
      </c>
      <c r="FI280" s="21">
        <v>-241.56610000000001</v>
      </c>
      <c r="FJ280" s="21">
        <v>-151.80728999999999</v>
      </c>
      <c r="FK280" s="21">
        <v>-180.49182999999999</v>
      </c>
      <c r="FL280" s="21">
        <v>-229.53058999999999</v>
      </c>
      <c r="FM280" s="21">
        <v>-215.04546999999999</v>
      </c>
      <c r="FN280" s="21">
        <v>-215.39427000000001</v>
      </c>
      <c r="FO280" s="21">
        <v>-133.64144999999999</v>
      </c>
      <c r="FP280" s="21">
        <v>-68.078599999999994</v>
      </c>
      <c r="FQ280" s="21">
        <v>-88.941609999999997</v>
      </c>
      <c r="FR280" s="21">
        <v>-125.78001999999999</v>
      </c>
      <c r="FS280" s="21">
        <v>-116.09222</v>
      </c>
      <c r="FT280" s="21">
        <v>-114.36705000000001</v>
      </c>
    </row>
    <row r="281" spans="2:176" x14ac:dyDescent="0.25">
      <c r="B281" s="39" t="s">
        <v>475</v>
      </c>
      <c r="C281" s="21">
        <v>-47315.079279999998</v>
      </c>
      <c r="D281" s="21">
        <v>-49056.700149999997</v>
      </c>
      <c r="E281" s="21">
        <v>-49056.700149999997</v>
      </c>
      <c r="F281" s="21">
        <v>-46450.032420000003</v>
      </c>
      <c r="G281" s="21">
        <v>-45603.923049999998</v>
      </c>
      <c r="H281" s="21">
        <v>-48186.281790000001</v>
      </c>
      <c r="I281" s="21">
        <v>-101260.01314</v>
      </c>
      <c r="J281" s="21">
        <v>-104987.36197</v>
      </c>
      <c r="K281" s="21">
        <v>-104987.36197</v>
      </c>
      <c r="L281" s="21">
        <v>-99408.75258</v>
      </c>
      <c r="M281" s="21">
        <v>-97597.923769999994</v>
      </c>
      <c r="N281" s="21">
        <v>-103124.45041</v>
      </c>
      <c r="O281" s="21">
        <v>-99198.528860000006</v>
      </c>
      <c r="P281" s="21">
        <v>-102850.03938</v>
      </c>
      <c r="Q281" s="21">
        <v>-102850.03938</v>
      </c>
      <c r="R281" s="21">
        <v>-97384.978109999996</v>
      </c>
      <c r="S281" s="21">
        <v>-95611.042010000005</v>
      </c>
      <c r="T281" s="21">
        <v>-101025.0444</v>
      </c>
      <c r="U281" s="21">
        <v>-741.89782000000002</v>
      </c>
      <c r="V281" s="21">
        <v>-772.35653000000002</v>
      </c>
      <c r="W281" s="21">
        <v>-769.32164999999998</v>
      </c>
      <c r="X281" s="21">
        <v>-727.63471000000004</v>
      </c>
      <c r="Y281" s="21">
        <v>-714.52108999999996</v>
      </c>
      <c r="Z281" s="21">
        <v>-755.93424000000005</v>
      </c>
      <c r="AA281" s="21">
        <v>-961.22868000000005</v>
      </c>
      <c r="AB281" s="21">
        <v>-1005.72342</v>
      </c>
      <c r="AC281" s="21">
        <v>-997.06278999999995</v>
      </c>
      <c r="AD281" s="21">
        <v>-942.74909000000002</v>
      </c>
      <c r="AE281" s="21">
        <v>-925.75841000000003</v>
      </c>
      <c r="AF281" s="21">
        <v>-979.38743999999997</v>
      </c>
      <c r="AG281" s="21">
        <v>-98265.782439999995</v>
      </c>
      <c r="AH281" s="21">
        <v>-101882.85318999999</v>
      </c>
      <c r="AI281" s="21">
        <v>-101882.85318999999</v>
      </c>
      <c r="AJ281" s="21">
        <v>-96469.207580000002</v>
      </c>
      <c r="AK281" s="21">
        <v>-94711.937330000001</v>
      </c>
      <c r="AL281" s="21">
        <v>-100075.08297</v>
      </c>
      <c r="AM281" s="21">
        <v>-412.07346000000001</v>
      </c>
      <c r="AN281" s="21">
        <v>-419.62815999999998</v>
      </c>
      <c r="AO281" s="21">
        <v>-426.80211000000003</v>
      </c>
      <c r="AP281" s="21">
        <v>-404.44639000000001</v>
      </c>
      <c r="AQ281" s="21">
        <v>-396.98223999999999</v>
      </c>
      <c r="AR281" s="21">
        <v>-419.81265000000002</v>
      </c>
      <c r="AS281" s="21">
        <v>-431.15217999999999</v>
      </c>
      <c r="AT281" s="21">
        <v>-438.10489999999999</v>
      </c>
      <c r="AU281" s="21">
        <v>-446.74484999999999</v>
      </c>
      <c r="AV281" s="21">
        <v>-423.16973000000002</v>
      </c>
      <c r="AW281" s="21">
        <v>-415.36111</v>
      </c>
      <c r="AX281" s="21">
        <v>-439.23244999999997</v>
      </c>
      <c r="AY281" s="21">
        <v>-680.81609000000003</v>
      </c>
      <c r="AZ281" s="21">
        <v>-703.13639000000001</v>
      </c>
      <c r="BA281" s="21">
        <v>-705.65515000000005</v>
      </c>
      <c r="BB281" s="21">
        <v>-668.21465000000001</v>
      </c>
      <c r="BC281" s="21">
        <v>-655.88076000000001</v>
      </c>
      <c r="BD281" s="21">
        <v>-693.55669</v>
      </c>
      <c r="BE281" s="21">
        <v>-1060.37591</v>
      </c>
      <c r="BF281" s="21">
        <v>-1088.1358</v>
      </c>
      <c r="BG281" s="21">
        <v>-1099.36331</v>
      </c>
      <c r="BH281" s="21">
        <v>-1040.74632</v>
      </c>
      <c r="BI281" s="21">
        <v>-1021.54177</v>
      </c>
      <c r="BJ281" s="21">
        <v>-1080.1956399999999</v>
      </c>
      <c r="BK281" s="21">
        <v>-1276.8511800000001</v>
      </c>
      <c r="BL281" s="21">
        <v>-1339.3674100000001</v>
      </c>
      <c r="BM281" s="21">
        <v>-1324.0482199999999</v>
      </c>
      <c r="BN281" s="21">
        <v>-1253.2180599999999</v>
      </c>
      <c r="BO281" s="21">
        <v>-1230.0880999999999</v>
      </c>
      <c r="BP281" s="21">
        <v>-1300.67698</v>
      </c>
      <c r="BQ281" s="21">
        <v>-1443.62627</v>
      </c>
      <c r="BR281" s="21">
        <v>-1487.6163300000001</v>
      </c>
      <c r="BS281" s="21">
        <v>-1497.05288</v>
      </c>
      <c r="BT281" s="21">
        <v>-1416.88932</v>
      </c>
      <c r="BU281" s="21">
        <v>-1390.74478</v>
      </c>
      <c r="BV281" s="21">
        <v>-1470.5749800000001</v>
      </c>
      <c r="BW281" s="21">
        <v>21156.480049999998</v>
      </c>
      <c r="BX281" s="21">
        <v>21944.994449999998</v>
      </c>
      <c r="BY281" s="21">
        <v>21944.994449999998</v>
      </c>
      <c r="BZ281" s="21">
        <v>20764.81928</v>
      </c>
      <c r="CA281" s="21">
        <v>20381.617030000001</v>
      </c>
      <c r="CB281" s="21">
        <v>21550.924620000002</v>
      </c>
      <c r="CC281" s="21">
        <v>-196.19179</v>
      </c>
      <c r="CD281" s="21">
        <v>-192.43792999999999</v>
      </c>
      <c r="CE281" s="21">
        <v>-202.81288000000001</v>
      </c>
      <c r="CF281" s="21">
        <v>-192.41954000000001</v>
      </c>
      <c r="CG281" s="21">
        <v>-188.95218</v>
      </c>
      <c r="CH281" s="21">
        <v>-199.96706</v>
      </c>
      <c r="CI281" s="21">
        <v>-1477.4273700000001</v>
      </c>
      <c r="CJ281" s="21">
        <v>-1509.79602</v>
      </c>
      <c r="CK281" s="21">
        <v>-1531.38168</v>
      </c>
      <c r="CL281" s="21">
        <v>-1450.0686800000001</v>
      </c>
      <c r="CM281" s="21">
        <v>-1423.3114800000001</v>
      </c>
      <c r="CN281" s="21">
        <v>-1505.07628</v>
      </c>
      <c r="CO281" s="21">
        <v>-565.20142999999996</v>
      </c>
      <c r="CP281" s="21">
        <v>-583.85721999999998</v>
      </c>
      <c r="CQ281" s="21">
        <v>-585.84969999999998</v>
      </c>
      <c r="CR281" s="21">
        <v>-554.33519000000001</v>
      </c>
      <c r="CS281" s="21">
        <v>-544.34497999999996</v>
      </c>
      <c r="CT281" s="21">
        <v>-575.91935000000001</v>
      </c>
      <c r="CU281" s="21">
        <v>-676.22392000000002</v>
      </c>
      <c r="CV281" s="21">
        <v>-701.74327000000005</v>
      </c>
      <c r="CW281" s="21">
        <v>-701.09520999999995</v>
      </c>
      <c r="CX281" s="21">
        <v>-663.22333000000003</v>
      </c>
      <c r="CY281" s="21">
        <v>-651.27062999999998</v>
      </c>
      <c r="CZ281" s="21">
        <v>-689.02908000000002</v>
      </c>
      <c r="DA281" s="21">
        <v>-776.42444</v>
      </c>
      <c r="DB281" s="21">
        <v>-806.85560999999996</v>
      </c>
      <c r="DC281" s="21">
        <v>-805.04340000000002</v>
      </c>
      <c r="DD281" s="21">
        <v>-761.49749999999995</v>
      </c>
      <c r="DE281" s="21">
        <v>-747.77364999999998</v>
      </c>
      <c r="DF281" s="21">
        <v>-791.12139999999999</v>
      </c>
      <c r="DG281" s="21">
        <v>-822.02669000000003</v>
      </c>
      <c r="DH281" s="21">
        <v>-856.54254000000003</v>
      </c>
      <c r="DI281" s="21">
        <v>-852.44938000000002</v>
      </c>
      <c r="DJ281" s="21">
        <v>-806.22311000000002</v>
      </c>
      <c r="DK281" s="21">
        <v>-791.69313</v>
      </c>
      <c r="DL281" s="21">
        <v>-837.57578000000001</v>
      </c>
      <c r="DM281" s="21">
        <v>-876.84421999999995</v>
      </c>
      <c r="DN281" s="21">
        <v>-915.55017999999995</v>
      </c>
      <c r="DO281" s="21">
        <v>-909.42858999999999</v>
      </c>
      <c r="DP281" s="21">
        <v>-859.98685</v>
      </c>
      <c r="DQ281" s="21">
        <v>-844.48783000000003</v>
      </c>
      <c r="DR281" s="21">
        <v>-893.42089999999996</v>
      </c>
      <c r="DS281" s="21">
        <v>-1028.01376</v>
      </c>
      <c r="DT281" s="21">
        <v>-1073.47433</v>
      </c>
      <c r="DU281" s="21">
        <v>-1066.2020199999999</v>
      </c>
      <c r="DV281" s="21">
        <v>-1008.25015</v>
      </c>
      <c r="DW281" s="21">
        <v>-990.07907999999998</v>
      </c>
      <c r="DX281" s="21">
        <v>-1047.44641</v>
      </c>
      <c r="DY281" s="21">
        <v>-1010.17139</v>
      </c>
      <c r="DZ281" s="21">
        <v>-1056.86502</v>
      </c>
      <c r="EA281" s="21">
        <v>-1047.8289400000001</v>
      </c>
      <c r="EB281" s="21">
        <v>-990.75088000000005</v>
      </c>
      <c r="EC281" s="21">
        <v>-972.89509999999996</v>
      </c>
      <c r="ED281" s="21">
        <v>-1029.2576799999999</v>
      </c>
      <c r="EE281" s="21">
        <v>-991.93010000000004</v>
      </c>
      <c r="EF281" s="21">
        <v>-1038.3413</v>
      </c>
      <c r="EG281" s="21">
        <v>-1028.9392</v>
      </c>
      <c r="EH281" s="21">
        <v>-972.86028999999996</v>
      </c>
      <c r="EI281" s="21">
        <v>-955.32692999999995</v>
      </c>
      <c r="EJ281" s="21">
        <v>-1010.66886</v>
      </c>
      <c r="EK281" s="21">
        <v>-1016.62607</v>
      </c>
      <c r="EL281" s="21">
        <v>-1064.6061299999999</v>
      </c>
      <c r="EM281" s="21">
        <v>-1054.5557100000001</v>
      </c>
      <c r="EN281" s="21">
        <v>-997.08149000000003</v>
      </c>
      <c r="EO281" s="21">
        <v>-979.11158999999998</v>
      </c>
      <c r="EP281" s="21">
        <v>-1035.82863</v>
      </c>
      <c r="EQ281" s="21">
        <v>-1307.18597</v>
      </c>
      <c r="ER281" s="21">
        <v>-1368.6100100000001</v>
      </c>
      <c r="ES281" s="21">
        <v>-1355.9530400000001</v>
      </c>
      <c r="ET281" s="21">
        <v>-1282.05539</v>
      </c>
      <c r="EU281" s="21">
        <v>-1258.94956</v>
      </c>
      <c r="EV281" s="21">
        <v>-1331.87706</v>
      </c>
      <c r="EW281" s="21">
        <v>-756.16980999999998</v>
      </c>
      <c r="EX281" s="21">
        <v>-789.39828999999997</v>
      </c>
      <c r="EY281" s="21">
        <v>-784.2518</v>
      </c>
      <c r="EZ281" s="21">
        <v>-741.63241000000005</v>
      </c>
      <c r="FA281" s="21">
        <v>-728.26642000000004</v>
      </c>
      <c r="FB281" s="21">
        <v>-770.46447999999998</v>
      </c>
      <c r="FC281" s="21">
        <v>-384.30597</v>
      </c>
      <c r="FD281" s="21">
        <v>-382.10314</v>
      </c>
      <c r="FE281" s="21">
        <v>-397.43333000000001</v>
      </c>
      <c r="FF281" s="21">
        <v>-377.19281999999998</v>
      </c>
      <c r="FG281" s="21">
        <v>-370.23117999999999</v>
      </c>
      <c r="FH281" s="21">
        <v>-391.57711</v>
      </c>
      <c r="FI281" s="21">
        <v>-614.95911999999998</v>
      </c>
      <c r="FJ281" s="21">
        <v>-637.32575999999995</v>
      </c>
      <c r="FK281" s="21">
        <v>-637.52304000000004</v>
      </c>
      <c r="FL281" s="21">
        <v>-603.13633000000004</v>
      </c>
      <c r="FM281" s="21">
        <v>-592.26656000000003</v>
      </c>
      <c r="FN281" s="21">
        <v>-626.60904000000005</v>
      </c>
      <c r="FO281" s="21">
        <v>-841.19605999999999</v>
      </c>
      <c r="FP281" s="21">
        <v>-880.86491999999998</v>
      </c>
      <c r="FQ281" s="21">
        <v>-872.58123999999998</v>
      </c>
      <c r="FR281" s="21">
        <v>-825.02412000000004</v>
      </c>
      <c r="FS281" s="21">
        <v>-810.15512000000001</v>
      </c>
      <c r="FT281" s="21">
        <v>-857.08495000000005</v>
      </c>
    </row>
    <row r="282" spans="2:176" x14ac:dyDescent="0.25">
      <c r="B282" s="39" t="s">
        <v>476</v>
      </c>
      <c r="C282" s="21">
        <v>-64973.380019999997</v>
      </c>
      <c r="D282" s="21">
        <v>-67364.985329999996</v>
      </c>
      <c r="E282" s="21">
        <v>-67364.985329999996</v>
      </c>
      <c r="F282" s="21">
        <v>-63785.491950000003</v>
      </c>
      <c r="G282" s="21">
        <v>-62623.608950000002</v>
      </c>
      <c r="H282" s="21">
        <v>-66169.721080000003</v>
      </c>
      <c r="I282" s="21">
        <v>-158037.50247000001</v>
      </c>
      <c r="J282" s="21">
        <v>-163854.8126</v>
      </c>
      <c r="K282" s="21">
        <v>-163854.8126</v>
      </c>
      <c r="L282" s="21">
        <v>-155148.22184000001</v>
      </c>
      <c r="M282" s="21">
        <v>-152322.04342999999</v>
      </c>
      <c r="N282" s="21">
        <v>-160947.34813999999</v>
      </c>
      <c r="O282" s="21">
        <v>-146378.02150999999</v>
      </c>
      <c r="P282" s="21">
        <v>-151766.21518999999</v>
      </c>
      <c r="Q282" s="21">
        <v>-151766.21518999999</v>
      </c>
      <c r="R282" s="21">
        <v>-143701.93374000001</v>
      </c>
      <c r="S282" s="21">
        <v>-141084.30160999999</v>
      </c>
      <c r="T282" s="21">
        <v>-149073.24022000001</v>
      </c>
      <c r="U282" s="21">
        <v>-975.42868999999996</v>
      </c>
      <c r="V282" s="21">
        <v>-1018.93493</v>
      </c>
      <c r="W282" s="21">
        <v>-1011.6512</v>
      </c>
      <c r="X282" s="21">
        <v>-956.67606999999998</v>
      </c>
      <c r="Y282" s="21">
        <v>-939.43444</v>
      </c>
      <c r="Z282" s="21">
        <v>-993.87037999999995</v>
      </c>
      <c r="AA282" s="21">
        <v>-1219.1091799999999</v>
      </c>
      <c r="AB282" s="21">
        <v>-1278.1361300000001</v>
      </c>
      <c r="AC282" s="21">
        <v>-1264.6744200000001</v>
      </c>
      <c r="AD282" s="21">
        <v>-1195.6719599999999</v>
      </c>
      <c r="AE282" s="21">
        <v>-1174.1228599999999</v>
      </c>
      <c r="AF282" s="21">
        <v>-1242.13075</v>
      </c>
      <c r="AG282" s="21">
        <v>-145226.14872</v>
      </c>
      <c r="AH282" s="21">
        <v>-150571.78625</v>
      </c>
      <c r="AI282" s="21">
        <v>-150571.78625</v>
      </c>
      <c r="AJ282" s="21">
        <v>-142571.00630000001</v>
      </c>
      <c r="AK282" s="21">
        <v>-139973.95181</v>
      </c>
      <c r="AL282" s="21">
        <v>-147900.09828999999</v>
      </c>
      <c r="AM282" s="21">
        <v>-442.49842000000001</v>
      </c>
      <c r="AN282" s="21">
        <v>-450.93259</v>
      </c>
      <c r="AO282" s="21">
        <v>-458.30086</v>
      </c>
      <c r="AP282" s="21">
        <v>-434.30824000000001</v>
      </c>
      <c r="AQ282" s="21">
        <v>-426.29298999999997</v>
      </c>
      <c r="AR282" s="21">
        <v>-450.81207999999998</v>
      </c>
      <c r="AS282" s="21">
        <v>-520.86075000000005</v>
      </c>
      <c r="AT282" s="21">
        <v>-530.74012000000005</v>
      </c>
      <c r="AU282" s="21">
        <v>-539.75904000000003</v>
      </c>
      <c r="AV282" s="21">
        <v>-511.21742999999998</v>
      </c>
      <c r="AW282" s="21">
        <v>-501.78411999999997</v>
      </c>
      <c r="AX282" s="21">
        <v>-530.61800000000005</v>
      </c>
      <c r="AY282" s="21">
        <v>-921.66503</v>
      </c>
      <c r="AZ282" s="21">
        <v>-955.36351999999999</v>
      </c>
      <c r="BA282" s="21">
        <v>-955.46217000000001</v>
      </c>
      <c r="BB282" s="21">
        <v>-904.60569999999996</v>
      </c>
      <c r="BC282" s="21">
        <v>-887.90855999999997</v>
      </c>
      <c r="BD282" s="21">
        <v>-938.89903000000004</v>
      </c>
      <c r="BE282" s="21">
        <v>-1404.9511199999999</v>
      </c>
      <c r="BF282" s="21">
        <v>-1445.06855</v>
      </c>
      <c r="BG282" s="21">
        <v>-1456.7692199999999</v>
      </c>
      <c r="BH282" s="21">
        <v>-1378.94282</v>
      </c>
      <c r="BI282" s="21">
        <v>-1353.4976899999999</v>
      </c>
      <c r="BJ282" s="21">
        <v>-1431.19839</v>
      </c>
      <c r="BK282" s="21">
        <v>-1817.31954</v>
      </c>
      <c r="BL282" s="21">
        <v>-1910.1881900000001</v>
      </c>
      <c r="BM282" s="21">
        <v>-1884.69039</v>
      </c>
      <c r="BN282" s="21">
        <v>-1783.6830199999999</v>
      </c>
      <c r="BO282" s="21">
        <v>-1750.76259</v>
      </c>
      <c r="BP282" s="21">
        <v>-1851.21415</v>
      </c>
      <c r="BQ282" s="21">
        <v>-1939.20652</v>
      </c>
      <c r="BR282" s="21">
        <v>-2001.30252</v>
      </c>
      <c r="BS282" s="21">
        <v>-2011.11933</v>
      </c>
      <c r="BT282" s="21">
        <v>-1903.2911200000001</v>
      </c>
      <c r="BU282" s="21">
        <v>-1868.1715200000001</v>
      </c>
      <c r="BV282" s="21">
        <v>-1975.39435</v>
      </c>
      <c r="BW282" s="21">
        <v>16587.25316</v>
      </c>
      <c r="BX282" s="21">
        <v>17205.469799999999</v>
      </c>
      <c r="BY282" s="21">
        <v>17205.469799999999</v>
      </c>
      <c r="BZ282" s="21">
        <v>16280.18052</v>
      </c>
      <c r="CA282" s="21">
        <v>15979.73957</v>
      </c>
      <c r="CB282" s="21">
        <v>16896.508379999999</v>
      </c>
      <c r="CC282" s="21">
        <v>-204.32544999999999</v>
      </c>
      <c r="CD282" s="21">
        <v>-200.32658000000001</v>
      </c>
      <c r="CE282" s="21">
        <v>-211.17891</v>
      </c>
      <c r="CF282" s="21">
        <v>-200.39684</v>
      </c>
      <c r="CG282" s="21">
        <v>-196.78569999999999</v>
      </c>
      <c r="CH282" s="21">
        <v>-208.26381000000001</v>
      </c>
      <c r="CI282" s="21">
        <v>-1972.35995</v>
      </c>
      <c r="CJ282" s="21">
        <v>-2022.19866</v>
      </c>
      <c r="CK282" s="21">
        <v>-2044.7082</v>
      </c>
      <c r="CL282" s="21">
        <v>-1935.8363099999999</v>
      </c>
      <c r="CM282" s="21">
        <v>-1900.1156100000001</v>
      </c>
      <c r="CN282" s="21">
        <v>-2009.24488</v>
      </c>
      <c r="CO282" s="21">
        <v>-628.79651000000001</v>
      </c>
      <c r="CP282" s="21">
        <v>-650.49091999999996</v>
      </c>
      <c r="CQ282" s="21">
        <v>-651.78395</v>
      </c>
      <c r="CR282" s="21">
        <v>-616.70767000000001</v>
      </c>
      <c r="CS282" s="21">
        <v>-605.59333000000004</v>
      </c>
      <c r="CT282" s="21">
        <v>-640.72108000000003</v>
      </c>
      <c r="CU282" s="21">
        <v>-873.93052999999998</v>
      </c>
      <c r="CV282" s="21">
        <v>-910.34914000000003</v>
      </c>
      <c r="CW282" s="21">
        <v>-906.23458000000005</v>
      </c>
      <c r="CX282" s="21">
        <v>-857.12911999999994</v>
      </c>
      <c r="CY282" s="21">
        <v>-841.68167000000005</v>
      </c>
      <c r="CZ282" s="21">
        <v>-890.46708999999998</v>
      </c>
      <c r="DA282" s="21">
        <v>-1017.92986</v>
      </c>
      <c r="DB282" s="21">
        <v>-1061.7772500000001</v>
      </c>
      <c r="DC282" s="21">
        <v>-1055.63951</v>
      </c>
      <c r="DD282" s="21">
        <v>-998.36009000000001</v>
      </c>
      <c r="DE282" s="21">
        <v>-980.36728000000005</v>
      </c>
      <c r="DF282" s="21">
        <v>-1037.1835100000001</v>
      </c>
      <c r="DG282" s="21">
        <v>-1094.76749</v>
      </c>
      <c r="DH282" s="21">
        <v>-1144.5948599999999</v>
      </c>
      <c r="DI282" s="21">
        <v>-1135.4737700000001</v>
      </c>
      <c r="DJ282" s="21">
        <v>-1073.7206100000001</v>
      </c>
      <c r="DK282" s="21">
        <v>-1054.36952</v>
      </c>
      <c r="DL282" s="21">
        <v>-1115.4606000000001</v>
      </c>
      <c r="DM282" s="21">
        <v>-1159.1062199999999</v>
      </c>
      <c r="DN282" s="21">
        <v>-1213.73038</v>
      </c>
      <c r="DO282" s="21">
        <v>-1202.3431399999999</v>
      </c>
      <c r="DP282" s="21">
        <v>-1136.8225</v>
      </c>
      <c r="DQ282" s="21">
        <v>-1116.3340800000001</v>
      </c>
      <c r="DR282" s="21">
        <v>-1181.0056199999999</v>
      </c>
      <c r="DS282" s="21">
        <v>-1339.76758</v>
      </c>
      <c r="DT282" s="21">
        <v>-1402.7699500000001</v>
      </c>
      <c r="DU282" s="21">
        <v>-1389.71579</v>
      </c>
      <c r="DV282" s="21">
        <v>-1314.0106499999999</v>
      </c>
      <c r="DW282" s="21">
        <v>-1290.3288700000001</v>
      </c>
      <c r="DX282" s="21">
        <v>-1365.0794000000001</v>
      </c>
      <c r="DY282" s="21">
        <v>-1266.7239500000001</v>
      </c>
      <c r="DZ282" s="21">
        <v>-1327.8419100000001</v>
      </c>
      <c r="EA282" s="21">
        <v>-1314.0588399999999</v>
      </c>
      <c r="EB282" s="21">
        <v>-1242.3713399999999</v>
      </c>
      <c r="EC282" s="21">
        <v>-1219.9806100000001</v>
      </c>
      <c r="ED282" s="21">
        <v>-1290.64877</v>
      </c>
      <c r="EE282" s="21">
        <v>-1307.22243</v>
      </c>
      <c r="EF282" s="21">
        <v>-1371.53106</v>
      </c>
      <c r="EG282" s="21">
        <v>-1356.14356</v>
      </c>
      <c r="EH282" s="21">
        <v>-1282.0912800000001</v>
      </c>
      <c r="EI282" s="21">
        <v>-1258.9846500000001</v>
      </c>
      <c r="EJ282" s="21">
        <v>-1331.9052200000001</v>
      </c>
      <c r="EK282" s="21">
        <v>-1350.8298400000001</v>
      </c>
      <c r="EL282" s="21">
        <v>-1417.81711</v>
      </c>
      <c r="EM282" s="21">
        <v>-1401.38816</v>
      </c>
      <c r="EN282" s="21">
        <v>-1324.8603499999999</v>
      </c>
      <c r="EO282" s="21">
        <v>-1300.9829</v>
      </c>
      <c r="EP282" s="21">
        <v>-1376.3323499999999</v>
      </c>
      <c r="EQ282" s="21">
        <v>-1701.21009</v>
      </c>
      <c r="ER282" s="21">
        <v>-1784.97264</v>
      </c>
      <c r="ES282" s="21">
        <v>-1764.8593599999999</v>
      </c>
      <c r="ET282" s="21">
        <v>-1668.50458</v>
      </c>
      <c r="EU282" s="21">
        <v>-1638.4337800000001</v>
      </c>
      <c r="EV282" s="21">
        <v>-1733.3296</v>
      </c>
      <c r="EW282" s="21">
        <v>-1011.32624</v>
      </c>
      <c r="EX282" s="21">
        <v>-1058.9599700000001</v>
      </c>
      <c r="EY282" s="21">
        <v>-1049.03898</v>
      </c>
      <c r="EZ282" s="21">
        <v>-991.88356999999996</v>
      </c>
      <c r="FA282" s="21">
        <v>-974.00732000000005</v>
      </c>
      <c r="FB282" s="21">
        <v>-1030.4320600000001</v>
      </c>
      <c r="FC282" s="21">
        <v>-401.98430999999999</v>
      </c>
      <c r="FD282" s="21">
        <v>-399.64604000000003</v>
      </c>
      <c r="FE282" s="21">
        <v>-415.65562999999997</v>
      </c>
      <c r="FF282" s="21">
        <v>-394.54392999999999</v>
      </c>
      <c r="FG282" s="21">
        <v>-387.26206000000002</v>
      </c>
      <c r="FH282" s="21">
        <v>-409.59856000000002</v>
      </c>
      <c r="FI282" s="21">
        <v>-743.03135999999995</v>
      </c>
      <c r="FJ282" s="21">
        <v>-772.24462000000005</v>
      </c>
      <c r="FK282" s="21">
        <v>-770.38549</v>
      </c>
      <c r="FL282" s="21">
        <v>-728.74644000000001</v>
      </c>
      <c r="FM282" s="21">
        <v>-715.61279999999999</v>
      </c>
      <c r="FN282" s="21">
        <v>-757.10135000000002</v>
      </c>
      <c r="FO282" s="21">
        <v>-1059.1052199999999</v>
      </c>
      <c r="FP282" s="21">
        <v>-1111.0709899999999</v>
      </c>
      <c r="FQ282" s="21">
        <v>-1098.7137700000001</v>
      </c>
      <c r="FR282" s="21">
        <v>-1038.74407</v>
      </c>
      <c r="FS282" s="21">
        <v>-1020.0232</v>
      </c>
      <c r="FT282" s="21">
        <v>-1079.10311</v>
      </c>
    </row>
    <row r="283" spans="2:176" x14ac:dyDescent="0.25">
      <c r="B283" s="39" t="s">
        <v>477</v>
      </c>
      <c r="C283" s="21">
        <v>-50731.706230000003</v>
      </c>
      <c r="D283" s="21">
        <v>-52599.089740000003</v>
      </c>
      <c r="E283" s="21">
        <v>-52599.089740000003</v>
      </c>
      <c r="F283" s="21">
        <v>-49804.19425</v>
      </c>
      <c r="G283" s="21">
        <v>-48896.987229999999</v>
      </c>
      <c r="H283" s="21">
        <v>-51665.818379999997</v>
      </c>
      <c r="I283" s="21">
        <v>-143093.66781000001</v>
      </c>
      <c r="J283" s="21">
        <v>-148360.90014000001</v>
      </c>
      <c r="K283" s="21">
        <v>-148360.90014000001</v>
      </c>
      <c r="L283" s="21">
        <v>-140477.59405000001</v>
      </c>
      <c r="M283" s="21">
        <v>-137918.65565</v>
      </c>
      <c r="N283" s="21">
        <v>-145728.36199999999</v>
      </c>
      <c r="O283" s="21">
        <v>-111028.8616</v>
      </c>
      <c r="P283" s="21">
        <v>-115115.84818</v>
      </c>
      <c r="Q283" s="21">
        <v>-115115.84818</v>
      </c>
      <c r="R283" s="21">
        <v>-108999.02832</v>
      </c>
      <c r="S283" s="21">
        <v>-107013.53410999999</v>
      </c>
      <c r="T283" s="21">
        <v>-113073.20584</v>
      </c>
      <c r="U283" s="21">
        <v>-883.13693999999998</v>
      </c>
      <c r="V283" s="21">
        <v>-924.78137000000004</v>
      </c>
      <c r="W283" s="21">
        <v>-916.03484000000003</v>
      </c>
      <c r="X283" s="21">
        <v>-866.15858000000003</v>
      </c>
      <c r="Y283" s="21">
        <v>-850.54834000000005</v>
      </c>
      <c r="Z283" s="21">
        <v>-899.82600000000002</v>
      </c>
      <c r="AA283" s="21">
        <v>-830.54803000000004</v>
      </c>
      <c r="AB283" s="21">
        <v>-870.05242999999996</v>
      </c>
      <c r="AC283" s="21">
        <v>-861.51850000000002</v>
      </c>
      <c r="AD283" s="21">
        <v>-814.58072000000004</v>
      </c>
      <c r="AE283" s="21">
        <v>-799.90002000000004</v>
      </c>
      <c r="AF283" s="21">
        <v>-846.24028999999996</v>
      </c>
      <c r="AG283" s="21">
        <v>-110801.1344</v>
      </c>
      <c r="AH283" s="21">
        <v>-114879.61963</v>
      </c>
      <c r="AI283" s="21">
        <v>-114879.61963</v>
      </c>
      <c r="AJ283" s="21">
        <v>-108775.37806</v>
      </c>
      <c r="AK283" s="21">
        <v>-106793.94024</v>
      </c>
      <c r="AL283" s="21">
        <v>-112841.23977</v>
      </c>
      <c r="AM283" s="21">
        <v>-338.01073000000002</v>
      </c>
      <c r="AN283" s="21">
        <v>-344.80013000000002</v>
      </c>
      <c r="AO283" s="21">
        <v>-350.07098999999999</v>
      </c>
      <c r="AP283" s="21">
        <v>-331.75447000000003</v>
      </c>
      <c r="AQ283" s="21">
        <v>-325.63182999999998</v>
      </c>
      <c r="AR283" s="21">
        <v>-344.36401999999998</v>
      </c>
      <c r="AS283" s="21">
        <v>-463.86748999999998</v>
      </c>
      <c r="AT283" s="21">
        <v>-474.14541000000003</v>
      </c>
      <c r="AU283" s="21">
        <v>-480.76346999999998</v>
      </c>
      <c r="AV283" s="21">
        <v>-455.27933999999999</v>
      </c>
      <c r="AW283" s="21">
        <v>-446.87822999999997</v>
      </c>
      <c r="AX283" s="21">
        <v>-472.55225000000002</v>
      </c>
      <c r="AY283" s="21">
        <v>-873.60829000000001</v>
      </c>
      <c r="AZ283" s="21">
        <v>-908.04912000000002</v>
      </c>
      <c r="BA283" s="21">
        <v>-905.76439000000005</v>
      </c>
      <c r="BB283" s="21">
        <v>-857.43843000000004</v>
      </c>
      <c r="BC283" s="21">
        <v>-841.61189999999999</v>
      </c>
      <c r="BD283" s="21">
        <v>-889.93407000000002</v>
      </c>
      <c r="BE283" s="21">
        <v>-993.74848999999995</v>
      </c>
      <c r="BF283" s="21">
        <v>-1021.7391</v>
      </c>
      <c r="BG283" s="21">
        <v>-1030.34593</v>
      </c>
      <c r="BH283" s="21">
        <v>-975.35229000000004</v>
      </c>
      <c r="BI283" s="21">
        <v>-957.35443999999995</v>
      </c>
      <c r="BJ283" s="21">
        <v>-1012.32057</v>
      </c>
      <c r="BK283" s="21">
        <v>-1044.5469399999999</v>
      </c>
      <c r="BL283" s="21">
        <v>-1096.1525999999999</v>
      </c>
      <c r="BM283" s="21">
        <v>-1083.13744</v>
      </c>
      <c r="BN283" s="21">
        <v>-1025.21351</v>
      </c>
      <c r="BO283" s="21">
        <v>-1006.29168</v>
      </c>
      <c r="BP283" s="21">
        <v>-1064.0424499999999</v>
      </c>
      <c r="BQ283" s="21">
        <v>-1077.94345</v>
      </c>
      <c r="BR283" s="21">
        <v>-1110.5232900000001</v>
      </c>
      <c r="BS283" s="21">
        <v>-1117.7764400000001</v>
      </c>
      <c r="BT283" s="21">
        <v>-1057.9791600000001</v>
      </c>
      <c r="BU283" s="21">
        <v>-1038.45724</v>
      </c>
      <c r="BV283" s="21">
        <v>-1098.0741700000001</v>
      </c>
      <c r="BW283" s="21">
        <v>5759.2331899999999</v>
      </c>
      <c r="BX283" s="21">
        <v>5973.8831799999998</v>
      </c>
      <c r="BY283" s="21">
        <v>5973.8831799999998</v>
      </c>
      <c r="BZ283" s="21">
        <v>5652.61499</v>
      </c>
      <c r="CA283" s="21">
        <v>5548.2993800000004</v>
      </c>
      <c r="CB283" s="21">
        <v>5866.6091900000001</v>
      </c>
      <c r="CC283" s="21">
        <v>-149.51289</v>
      </c>
      <c r="CD283" s="21">
        <v>-146.51365000000001</v>
      </c>
      <c r="CE283" s="21">
        <v>-154.48670000000001</v>
      </c>
      <c r="CF283" s="21">
        <v>-146.63802000000001</v>
      </c>
      <c r="CG283" s="21">
        <v>-143.99576999999999</v>
      </c>
      <c r="CH283" s="21">
        <v>-152.40111999999999</v>
      </c>
      <c r="CI283" s="21">
        <v>-1773.36969</v>
      </c>
      <c r="CJ283" s="21">
        <v>-1822.07161</v>
      </c>
      <c r="CK283" s="21">
        <v>-1838.5925299999999</v>
      </c>
      <c r="CL283" s="21">
        <v>-1740.5308500000001</v>
      </c>
      <c r="CM283" s="21">
        <v>-1708.414</v>
      </c>
      <c r="CN283" s="21">
        <v>-1806.5201199999999</v>
      </c>
      <c r="CO283" s="21">
        <v>-503.87443000000002</v>
      </c>
      <c r="CP283" s="21">
        <v>-522.22203000000002</v>
      </c>
      <c r="CQ283" s="21">
        <v>-522.31492000000003</v>
      </c>
      <c r="CR283" s="21">
        <v>-494.18716999999998</v>
      </c>
      <c r="CS283" s="21">
        <v>-485.28100999999998</v>
      </c>
      <c r="CT283" s="21">
        <v>-513.43006000000003</v>
      </c>
      <c r="CU283" s="21">
        <v>-825.19466999999997</v>
      </c>
      <c r="CV283" s="21">
        <v>-862.60527999999999</v>
      </c>
      <c r="CW283" s="21">
        <v>-855.84249</v>
      </c>
      <c r="CX283" s="21">
        <v>-809.33019000000002</v>
      </c>
      <c r="CY283" s="21">
        <v>-794.74420999999995</v>
      </c>
      <c r="CZ283" s="21">
        <v>-840.79751999999996</v>
      </c>
      <c r="DA283" s="21">
        <v>-942.49958000000004</v>
      </c>
      <c r="DB283" s="21">
        <v>-986.03444000000002</v>
      </c>
      <c r="DC283" s="21">
        <v>-977.55299000000002</v>
      </c>
      <c r="DD283" s="21">
        <v>-924.37991999999997</v>
      </c>
      <c r="DE283" s="21">
        <v>-907.72045000000003</v>
      </c>
      <c r="DF283" s="21">
        <v>-960.31577000000004</v>
      </c>
      <c r="DG283" s="21">
        <v>-974.15372000000002</v>
      </c>
      <c r="DH283" s="21">
        <v>-1020.63265</v>
      </c>
      <c r="DI283" s="21">
        <v>-1010.47038</v>
      </c>
      <c r="DJ283" s="21">
        <v>-955.42556999999999</v>
      </c>
      <c r="DK283" s="21">
        <v>-938.20650999999998</v>
      </c>
      <c r="DL283" s="21">
        <v>-992.56007</v>
      </c>
      <c r="DM283" s="21">
        <v>-920.89736000000005</v>
      </c>
      <c r="DN283" s="21">
        <v>-965.02652</v>
      </c>
      <c r="DO283" s="21">
        <v>-955.25971000000004</v>
      </c>
      <c r="DP283" s="21">
        <v>-903.19308999999998</v>
      </c>
      <c r="DQ283" s="21">
        <v>-886.91537000000005</v>
      </c>
      <c r="DR283" s="21">
        <v>-938.29687000000001</v>
      </c>
      <c r="DS283" s="21">
        <v>-1029.94651</v>
      </c>
      <c r="DT283" s="21">
        <v>-1078.8350600000001</v>
      </c>
      <c r="DU283" s="21">
        <v>-1068.3337899999999</v>
      </c>
      <c r="DV283" s="21">
        <v>-1010.14573</v>
      </c>
      <c r="DW283" s="21">
        <v>-991.94050000000004</v>
      </c>
      <c r="DX283" s="21">
        <v>-1049.4079400000001</v>
      </c>
      <c r="DY283" s="21">
        <v>-905.46434999999997</v>
      </c>
      <c r="DZ283" s="21">
        <v>-948.83777999999995</v>
      </c>
      <c r="EA283" s="21">
        <v>-939.24947999999995</v>
      </c>
      <c r="EB283" s="21">
        <v>-888.05678</v>
      </c>
      <c r="EC283" s="21">
        <v>-872.05184999999994</v>
      </c>
      <c r="ED283" s="21">
        <v>-922.57258000000002</v>
      </c>
      <c r="EE283" s="21">
        <v>-883.83947999999998</v>
      </c>
      <c r="EF283" s="21">
        <v>-926.55377999999996</v>
      </c>
      <c r="EG283" s="21">
        <v>-916.84109999999998</v>
      </c>
      <c r="EH283" s="21">
        <v>-866.84766999999999</v>
      </c>
      <c r="EI283" s="21">
        <v>-851.22496000000001</v>
      </c>
      <c r="EJ283" s="21">
        <v>-900.53688</v>
      </c>
      <c r="EK283" s="21">
        <v>-907.09652000000006</v>
      </c>
      <c r="EL283" s="21">
        <v>-951.26189999999997</v>
      </c>
      <c r="EM283" s="21">
        <v>-940.96677999999997</v>
      </c>
      <c r="EN283" s="21">
        <v>-889.65759000000003</v>
      </c>
      <c r="EO283" s="21">
        <v>-873.62378999999999</v>
      </c>
      <c r="EP283" s="21">
        <v>-924.23073999999997</v>
      </c>
      <c r="EQ283" s="21">
        <v>-1147.4907900000001</v>
      </c>
      <c r="ER283" s="21">
        <v>-1202.96866</v>
      </c>
      <c r="ES283" s="21">
        <v>-1190.32258</v>
      </c>
      <c r="ET283" s="21">
        <v>-1125.4302700000001</v>
      </c>
      <c r="EU283" s="21">
        <v>-1105.1472900000001</v>
      </c>
      <c r="EV283" s="21">
        <v>-1169.16724</v>
      </c>
      <c r="EW283" s="21">
        <v>-846.65152999999998</v>
      </c>
      <c r="EX283" s="21">
        <v>-887.65646000000004</v>
      </c>
      <c r="EY283" s="21">
        <v>-878.26284999999996</v>
      </c>
      <c r="EZ283" s="21">
        <v>-830.37465999999995</v>
      </c>
      <c r="FA283" s="21">
        <v>-815.40926999999999</v>
      </c>
      <c r="FB283" s="21">
        <v>-862.64418999999998</v>
      </c>
      <c r="FC283" s="21">
        <v>-296.00725</v>
      </c>
      <c r="FD283" s="21">
        <v>-294.28415999999999</v>
      </c>
      <c r="FE283" s="21">
        <v>-306.01756</v>
      </c>
      <c r="FF283" s="21">
        <v>-290.52836000000002</v>
      </c>
      <c r="FG283" s="21">
        <v>-285.16618999999997</v>
      </c>
      <c r="FH283" s="21">
        <v>-301.62259</v>
      </c>
      <c r="FI283" s="21">
        <v>-662.15511000000004</v>
      </c>
      <c r="FJ283" s="21">
        <v>-690.36851999999999</v>
      </c>
      <c r="FK283" s="21">
        <v>-686.62824000000001</v>
      </c>
      <c r="FL283" s="21">
        <v>-649.42499999999995</v>
      </c>
      <c r="FM283" s="21">
        <v>-637.72096999999997</v>
      </c>
      <c r="FN283" s="21">
        <v>-674.68658000000005</v>
      </c>
      <c r="FO283" s="21">
        <v>-711.70678999999996</v>
      </c>
      <c r="FP283" s="21">
        <v>-745.95546999999999</v>
      </c>
      <c r="FQ283" s="21">
        <v>-738.25739999999996</v>
      </c>
      <c r="FR283" s="21">
        <v>-698.02422000000001</v>
      </c>
      <c r="FS283" s="21">
        <v>-685.44412999999997</v>
      </c>
      <c r="FT283" s="21">
        <v>-725.15256999999997</v>
      </c>
    </row>
    <row r="284" spans="2:176" x14ac:dyDescent="0.25">
      <c r="B284" s="39" t="s">
        <v>478</v>
      </c>
      <c r="C284" s="21">
        <v>54476.831230000003</v>
      </c>
      <c r="D284" s="21">
        <v>56482.069049999998</v>
      </c>
      <c r="E284" s="21">
        <v>56482.069049999998</v>
      </c>
      <c r="F284" s="21">
        <v>53480.848290000002</v>
      </c>
      <c r="G284" s="21">
        <v>52506.669269999999</v>
      </c>
      <c r="H284" s="21">
        <v>55479.901570000002</v>
      </c>
      <c r="I284" s="21">
        <v>107939.19441</v>
      </c>
      <c r="J284" s="21">
        <v>111912.40178</v>
      </c>
      <c r="K284" s="21">
        <v>111912.40178</v>
      </c>
      <c r="L284" s="21">
        <v>105965.82341</v>
      </c>
      <c r="M284" s="21">
        <v>104035.55107</v>
      </c>
      <c r="N284" s="21">
        <v>109926.61126999999</v>
      </c>
      <c r="O284" s="21">
        <v>115284.8579</v>
      </c>
      <c r="P284" s="21">
        <v>119528.50825</v>
      </c>
      <c r="Q284" s="21">
        <v>119528.50825</v>
      </c>
      <c r="R284" s="21">
        <v>113177.21636000001</v>
      </c>
      <c r="S284" s="21">
        <v>111115.61350000001</v>
      </c>
      <c r="T284" s="21">
        <v>117407.56664999999</v>
      </c>
      <c r="U284" s="21">
        <v>633.16994999999997</v>
      </c>
      <c r="V284" s="21">
        <v>733.95518000000004</v>
      </c>
      <c r="W284" s="21">
        <v>707.14333999999997</v>
      </c>
      <c r="X284" s="21">
        <v>550.69845999999995</v>
      </c>
      <c r="Y284" s="21">
        <v>559.99053000000004</v>
      </c>
      <c r="Z284" s="21">
        <v>661.32209</v>
      </c>
      <c r="AA284" s="21">
        <v>985.53236000000004</v>
      </c>
      <c r="AB284" s="21">
        <v>1100.7400500000001</v>
      </c>
      <c r="AC284" s="21">
        <v>1068.0235399999999</v>
      </c>
      <c r="AD284" s="21">
        <v>902.97934999999995</v>
      </c>
      <c r="AE284" s="21">
        <v>904.68115</v>
      </c>
      <c r="AF284" s="21">
        <v>1018.9721</v>
      </c>
      <c r="AG284" s="21">
        <v>113622.95802999999</v>
      </c>
      <c r="AH284" s="21">
        <v>117805.31193</v>
      </c>
      <c r="AI284" s="21">
        <v>117805.31193</v>
      </c>
      <c r="AJ284" s="21">
        <v>111545.61082</v>
      </c>
      <c r="AK284" s="21">
        <v>109513.71081</v>
      </c>
      <c r="AL284" s="21">
        <v>115715.01970999999</v>
      </c>
      <c r="AM284" s="21">
        <v>347.52418</v>
      </c>
      <c r="AN284" s="21">
        <v>422.45742999999999</v>
      </c>
      <c r="AO284" s="21">
        <v>407.31518</v>
      </c>
      <c r="AP284" s="21">
        <v>276.93637999999999</v>
      </c>
      <c r="AQ284" s="21">
        <v>289.29331000000002</v>
      </c>
      <c r="AR284" s="21">
        <v>369.02530999999999</v>
      </c>
      <c r="AS284" s="21">
        <v>356.75121999999999</v>
      </c>
      <c r="AT284" s="21">
        <v>414.58398999999997</v>
      </c>
      <c r="AU284" s="21">
        <v>406.25997999999998</v>
      </c>
      <c r="AV284" s="21">
        <v>299.87218000000001</v>
      </c>
      <c r="AW284" s="21">
        <v>307.85930999999999</v>
      </c>
      <c r="AX284" s="21">
        <v>374.99858</v>
      </c>
      <c r="AY284" s="21">
        <v>574.81334000000004</v>
      </c>
      <c r="AZ284" s="21">
        <v>657.74946999999997</v>
      </c>
      <c r="BA284" s="21">
        <v>640.07453999999996</v>
      </c>
      <c r="BB284" s="21">
        <v>504.07326</v>
      </c>
      <c r="BC284" s="21">
        <v>511.01249999999999</v>
      </c>
      <c r="BD284" s="21">
        <v>599.55773999999997</v>
      </c>
      <c r="BE284" s="21">
        <v>1126.2380499999999</v>
      </c>
      <c r="BF284" s="21">
        <v>1226.38716</v>
      </c>
      <c r="BG284" s="21">
        <v>1215.48019</v>
      </c>
      <c r="BH284" s="21">
        <v>1040.35257</v>
      </c>
      <c r="BI284" s="21">
        <v>1038.6420700000001</v>
      </c>
      <c r="BJ284" s="21">
        <v>1162.32422</v>
      </c>
      <c r="BK284" s="21">
        <v>1684.06844</v>
      </c>
      <c r="BL284" s="21">
        <v>1830.2562499999999</v>
      </c>
      <c r="BM284" s="21">
        <v>1787.08034</v>
      </c>
      <c r="BN284" s="21">
        <v>1597.6558500000001</v>
      </c>
      <c r="BO284" s="21">
        <v>1583.37148</v>
      </c>
      <c r="BP284" s="21">
        <v>1728.3002899999999</v>
      </c>
      <c r="BQ284" s="21">
        <v>1899.42491</v>
      </c>
      <c r="BR284" s="21">
        <v>2019.8471</v>
      </c>
      <c r="BS284" s="21">
        <v>2010.5633399999999</v>
      </c>
      <c r="BT284" s="21">
        <v>1808.7212099999999</v>
      </c>
      <c r="BU284" s="21">
        <v>1790.36706</v>
      </c>
      <c r="BV284" s="21">
        <v>1947.72594</v>
      </c>
      <c r="BW284" s="21">
        <v>-9400.4439199999997</v>
      </c>
      <c r="BX284" s="21">
        <v>-9750.8039700000008</v>
      </c>
      <c r="BY284" s="21">
        <v>-9750.8039700000008</v>
      </c>
      <c r="BZ284" s="21">
        <v>-9226.4175699999996</v>
      </c>
      <c r="CA284" s="21">
        <v>-9056.1495799999993</v>
      </c>
      <c r="CB284" s="21">
        <v>-9575.7072000000007</v>
      </c>
      <c r="CC284" s="21">
        <v>81.538520000000005</v>
      </c>
      <c r="CD284" s="21">
        <v>160.88452000000001</v>
      </c>
      <c r="CE284" s="21">
        <v>143.09061</v>
      </c>
      <c r="CF284" s="21">
        <v>-2.8875299999999999</v>
      </c>
      <c r="CG284" s="21">
        <v>19.5002</v>
      </c>
      <c r="CH284" s="21">
        <v>102.21767</v>
      </c>
      <c r="CI284" s="21">
        <v>1295.8168700000001</v>
      </c>
      <c r="CJ284" s="21">
        <v>1454.8949500000001</v>
      </c>
      <c r="CK284" s="21">
        <v>1434.03639</v>
      </c>
      <c r="CL284" s="21">
        <v>1147.8913399999999</v>
      </c>
      <c r="CM284" s="21">
        <v>1160.4372699999999</v>
      </c>
      <c r="CN284" s="21">
        <v>1348.9660899999999</v>
      </c>
      <c r="CO284" s="21">
        <v>476.90744000000001</v>
      </c>
      <c r="CP284" s="21">
        <v>575.66108999999994</v>
      </c>
      <c r="CQ284" s="21">
        <v>550.65554999999995</v>
      </c>
      <c r="CR284" s="21">
        <v>389.07740999999999</v>
      </c>
      <c r="CS284" s="21">
        <v>402.82555000000002</v>
      </c>
      <c r="CT284" s="21">
        <v>503.84867000000003</v>
      </c>
      <c r="CU284" s="21">
        <v>545.22958000000006</v>
      </c>
      <c r="CV284" s="21">
        <v>645.96568000000002</v>
      </c>
      <c r="CW284" s="21">
        <v>619.77470000000005</v>
      </c>
      <c r="CX284" s="21">
        <v>458.98527000000001</v>
      </c>
      <c r="CY284" s="21">
        <v>471.75608999999997</v>
      </c>
      <c r="CZ284" s="21">
        <v>573.04219999999998</v>
      </c>
      <c r="DA284" s="21">
        <v>643.88910999999996</v>
      </c>
      <c r="DB284" s="21">
        <v>755.33777999999995</v>
      </c>
      <c r="DC284" s="21">
        <v>726.07740999999999</v>
      </c>
      <c r="DD284" s="21">
        <v>549.88957000000005</v>
      </c>
      <c r="DE284" s="21">
        <v>562.79438000000005</v>
      </c>
      <c r="DF284" s="21">
        <v>674.85895000000005</v>
      </c>
      <c r="DG284" s="21">
        <v>714.49510999999995</v>
      </c>
      <c r="DH284" s="21">
        <v>823.58246999999994</v>
      </c>
      <c r="DI284" s="21">
        <v>794.46262000000002</v>
      </c>
      <c r="DJ284" s="21">
        <v>625.94141000000002</v>
      </c>
      <c r="DK284" s="21">
        <v>634.81817999999998</v>
      </c>
      <c r="DL284" s="21">
        <v>745.09324000000004</v>
      </c>
      <c r="DM284" s="21">
        <v>871.79106000000002</v>
      </c>
      <c r="DN284" s="21">
        <v>985.31304999999998</v>
      </c>
      <c r="DO284" s="21">
        <v>954.12030000000004</v>
      </c>
      <c r="DP284" s="21">
        <v>784.87388999999996</v>
      </c>
      <c r="DQ284" s="21">
        <v>789.24926000000005</v>
      </c>
      <c r="DR284" s="21">
        <v>904.10688000000005</v>
      </c>
      <c r="DS284" s="21">
        <v>1004.02074</v>
      </c>
      <c r="DT284" s="21">
        <v>1135.4241099999999</v>
      </c>
      <c r="DU284" s="21">
        <v>1099.0800400000001</v>
      </c>
      <c r="DV284" s="21">
        <v>903.90103999999997</v>
      </c>
      <c r="DW284" s="21">
        <v>910.32803000000001</v>
      </c>
      <c r="DX284" s="21">
        <v>1041.5360700000001</v>
      </c>
      <c r="DY284" s="21">
        <v>879.56327999999996</v>
      </c>
      <c r="DZ284" s="21">
        <v>992.76792999999998</v>
      </c>
      <c r="EA284" s="21">
        <v>961.61359000000004</v>
      </c>
      <c r="EB284" s="21">
        <v>793.07947999999999</v>
      </c>
      <c r="EC284" s="21">
        <v>797.15526</v>
      </c>
      <c r="ED284" s="21">
        <v>911.84360000000004</v>
      </c>
      <c r="EE284" s="21">
        <v>1094.16597</v>
      </c>
      <c r="EF284" s="21">
        <v>1216.24647</v>
      </c>
      <c r="EG284" s="21">
        <v>1181.51424</v>
      </c>
      <c r="EH284" s="21">
        <v>1007.52189</v>
      </c>
      <c r="EI284" s="21">
        <v>1006.68681</v>
      </c>
      <c r="EJ284" s="21">
        <v>1129.56834</v>
      </c>
      <c r="EK284" s="21">
        <v>1144.6994299999999</v>
      </c>
      <c r="EL284" s="21">
        <v>1269.2456199999999</v>
      </c>
      <c r="EM284" s="21">
        <v>1233.49127</v>
      </c>
      <c r="EN284" s="21">
        <v>1058.10934</v>
      </c>
      <c r="EO284" s="21">
        <v>1056.49388</v>
      </c>
      <c r="EP284" s="21">
        <v>1180.979</v>
      </c>
      <c r="EQ284" s="21">
        <v>1449.19012</v>
      </c>
      <c r="ER284" s="21">
        <v>1608.77666</v>
      </c>
      <c r="ES284" s="21">
        <v>1562.8902700000001</v>
      </c>
      <c r="ET284" s="21">
        <v>1337.9066</v>
      </c>
      <c r="EU284" s="21">
        <v>1337.29609</v>
      </c>
      <c r="EV284" s="21">
        <v>1495.6671799999999</v>
      </c>
      <c r="EW284" s="21">
        <v>716.87563</v>
      </c>
      <c r="EX284" s="21">
        <v>812.88507000000004</v>
      </c>
      <c r="EY284" s="21">
        <v>786.41799000000003</v>
      </c>
      <c r="EZ284" s="21">
        <v>643.61567000000002</v>
      </c>
      <c r="FA284" s="21">
        <v>648.50638000000004</v>
      </c>
      <c r="FB284" s="21">
        <v>744.16060000000004</v>
      </c>
      <c r="FC284" s="21">
        <v>234.70806999999999</v>
      </c>
      <c r="FD284" s="21">
        <v>351.67991999999998</v>
      </c>
      <c r="FE284" s="21">
        <v>327.43051000000003</v>
      </c>
      <c r="FF284" s="21">
        <v>114.92234000000001</v>
      </c>
      <c r="FG284" s="21">
        <v>144.36541</v>
      </c>
      <c r="FH284" s="21">
        <v>266.06871999999998</v>
      </c>
      <c r="FI284" s="21">
        <v>503.16667999999999</v>
      </c>
      <c r="FJ284" s="21">
        <v>599.46391000000006</v>
      </c>
      <c r="FK284" s="21">
        <v>574.67490999999995</v>
      </c>
      <c r="FL284" s="21">
        <v>419.92223999999999</v>
      </c>
      <c r="FM284" s="21">
        <v>432.09048000000001</v>
      </c>
      <c r="FN284" s="21">
        <v>529.61721999999997</v>
      </c>
      <c r="FO284" s="21">
        <v>798.47586000000001</v>
      </c>
      <c r="FP284" s="21">
        <v>892.70515999999998</v>
      </c>
      <c r="FQ284" s="21">
        <v>866.15287000000001</v>
      </c>
      <c r="FR284" s="21">
        <v>730.14526999999998</v>
      </c>
      <c r="FS284" s="21">
        <v>731.27099999999996</v>
      </c>
      <c r="FT284" s="21">
        <v>825.63658999999996</v>
      </c>
    </row>
    <row r="285" spans="2:176" x14ac:dyDescent="0.25">
      <c r="B285" s="39" t="s">
        <v>479</v>
      </c>
      <c r="C285" s="21">
        <v>70439.497380000001</v>
      </c>
      <c r="D285" s="21">
        <v>73032.30502</v>
      </c>
      <c r="E285" s="21">
        <v>73032.30502</v>
      </c>
      <c r="F285" s="21">
        <v>69151.673989999996</v>
      </c>
      <c r="G285" s="21">
        <v>67892.043449999997</v>
      </c>
      <c r="H285" s="21">
        <v>71736.484899999996</v>
      </c>
      <c r="I285" s="21">
        <v>185154.76874999999</v>
      </c>
      <c r="J285" s="21">
        <v>191970.25680999999</v>
      </c>
      <c r="K285" s="21">
        <v>191970.25680999999</v>
      </c>
      <c r="L285" s="21">
        <v>181769.72356000001</v>
      </c>
      <c r="M285" s="21">
        <v>178458.60814999999</v>
      </c>
      <c r="N285" s="21">
        <v>188563.90768</v>
      </c>
      <c r="O285" s="21">
        <v>160031.25589</v>
      </c>
      <c r="P285" s="21">
        <v>165922.02687</v>
      </c>
      <c r="Q285" s="21">
        <v>165922.02687</v>
      </c>
      <c r="R285" s="21">
        <v>157105.55924</v>
      </c>
      <c r="S285" s="21">
        <v>154243.77062</v>
      </c>
      <c r="T285" s="21">
        <v>162977.86790000001</v>
      </c>
      <c r="U285" s="21">
        <v>996.72286999999994</v>
      </c>
      <c r="V285" s="21">
        <v>1119.21324</v>
      </c>
      <c r="W285" s="21">
        <v>1084.6451999999999</v>
      </c>
      <c r="X285" s="21">
        <v>906.98505999999998</v>
      </c>
      <c r="Y285" s="21">
        <v>909.92884000000004</v>
      </c>
      <c r="Z285" s="21">
        <v>1031.79547</v>
      </c>
      <c r="AA285" s="21">
        <v>1185.0997199999999</v>
      </c>
      <c r="AB285" s="21">
        <v>1312.3092099999999</v>
      </c>
      <c r="AC285" s="21">
        <v>1275.22819</v>
      </c>
      <c r="AD285" s="21">
        <v>1098.5579700000001</v>
      </c>
      <c r="AE285" s="21">
        <v>1096.77495</v>
      </c>
      <c r="AF285" s="21">
        <v>1222.3415299999999</v>
      </c>
      <c r="AG285" s="21">
        <v>158687.64894000001</v>
      </c>
      <c r="AH285" s="21">
        <v>164528.7916</v>
      </c>
      <c r="AI285" s="21">
        <v>164528.7916</v>
      </c>
      <c r="AJ285" s="21">
        <v>155786.39244</v>
      </c>
      <c r="AK285" s="21">
        <v>152948.60824</v>
      </c>
      <c r="AL285" s="21">
        <v>161609.4559</v>
      </c>
      <c r="AM285" s="21">
        <v>366.82866999999999</v>
      </c>
      <c r="AN285" s="21">
        <v>442.91732000000002</v>
      </c>
      <c r="AO285" s="21">
        <v>427.29541999999998</v>
      </c>
      <c r="AP285" s="21">
        <v>295.87491</v>
      </c>
      <c r="AQ285" s="21">
        <v>307.88467000000003</v>
      </c>
      <c r="AR285" s="21">
        <v>388.69997999999998</v>
      </c>
      <c r="AS285" s="21">
        <v>505.50709000000001</v>
      </c>
      <c r="AT285" s="21">
        <v>569.13358000000005</v>
      </c>
      <c r="AU285" s="21">
        <v>560.5874</v>
      </c>
      <c r="AV285" s="21">
        <v>445.80725999999999</v>
      </c>
      <c r="AW285" s="21">
        <v>451.11946999999998</v>
      </c>
      <c r="AX285" s="21">
        <v>526.54774999999995</v>
      </c>
      <c r="AY285" s="21">
        <v>978.14443000000006</v>
      </c>
      <c r="AZ285" s="21">
        <v>1081.3747699999999</v>
      </c>
      <c r="BA285" s="21">
        <v>1058.59005</v>
      </c>
      <c r="BB285" s="21">
        <v>899.75815</v>
      </c>
      <c r="BC285" s="21">
        <v>899.44254000000001</v>
      </c>
      <c r="BD285" s="21">
        <v>1010.45237</v>
      </c>
      <c r="BE285" s="21">
        <v>1391.7259300000001</v>
      </c>
      <c r="BF285" s="21">
        <v>1502.14012</v>
      </c>
      <c r="BG285" s="21">
        <v>1490.93642</v>
      </c>
      <c r="BH285" s="21">
        <v>1300.80672</v>
      </c>
      <c r="BI285" s="21">
        <v>1294.3221699999999</v>
      </c>
      <c r="BJ285" s="21">
        <v>1432.7952600000001</v>
      </c>
      <c r="BK285" s="21">
        <v>1722.2702099999999</v>
      </c>
      <c r="BL285" s="21">
        <v>1870.84121</v>
      </c>
      <c r="BM285" s="21">
        <v>1826.6787200000001</v>
      </c>
      <c r="BN285" s="21">
        <v>1635.1334099999999</v>
      </c>
      <c r="BO285" s="21">
        <v>1620.1619599999999</v>
      </c>
      <c r="BP285" s="21">
        <v>1767.2246600000001</v>
      </c>
      <c r="BQ285" s="21">
        <v>1962.87087</v>
      </c>
      <c r="BR285" s="21">
        <v>2085.88265</v>
      </c>
      <c r="BS285" s="21">
        <v>2076.3592400000002</v>
      </c>
      <c r="BT285" s="21">
        <v>1870.9636700000001</v>
      </c>
      <c r="BU285" s="21">
        <v>1851.46865</v>
      </c>
      <c r="BV285" s="21">
        <v>2012.3680199999999</v>
      </c>
      <c r="BW285" s="21">
        <v>-7130.5684600000004</v>
      </c>
      <c r="BX285" s="21">
        <v>-7396.3289199999999</v>
      </c>
      <c r="BY285" s="21">
        <v>-7396.3289199999999</v>
      </c>
      <c r="BZ285" s="21">
        <v>-6998.56333</v>
      </c>
      <c r="CA285" s="21">
        <v>-6869.4090500000002</v>
      </c>
      <c r="CB285" s="21">
        <v>-7263.5118400000001</v>
      </c>
      <c r="CC285" s="21">
        <v>76.690070000000006</v>
      </c>
      <c r="CD285" s="21">
        <v>156.03444999999999</v>
      </c>
      <c r="CE285" s="21">
        <v>137.99422000000001</v>
      </c>
      <c r="CF285" s="21">
        <v>-7.6390700000000002</v>
      </c>
      <c r="CG285" s="21">
        <v>14.83333</v>
      </c>
      <c r="CH285" s="21">
        <v>97.288020000000003</v>
      </c>
      <c r="CI285" s="21">
        <v>2034.4602500000001</v>
      </c>
      <c r="CJ285" s="21">
        <v>2221.8977599999998</v>
      </c>
      <c r="CK285" s="21">
        <v>2200.4534100000001</v>
      </c>
      <c r="CL285" s="21">
        <v>1872.5255400000001</v>
      </c>
      <c r="CM285" s="21">
        <v>1871.7894200000001</v>
      </c>
      <c r="CN285" s="21">
        <v>2101.4662499999999</v>
      </c>
      <c r="CO285" s="21">
        <v>550.90430000000003</v>
      </c>
      <c r="CP285" s="21">
        <v>654.29357000000005</v>
      </c>
      <c r="CQ285" s="21">
        <v>627.44096999999999</v>
      </c>
      <c r="CR285" s="21">
        <v>461.59530000000001</v>
      </c>
      <c r="CS285" s="21">
        <v>474.05131999999998</v>
      </c>
      <c r="CT285" s="21">
        <v>579.26253999999994</v>
      </c>
      <c r="CU285" s="21">
        <v>896.08834000000002</v>
      </c>
      <c r="CV285" s="21">
        <v>1017.79974</v>
      </c>
      <c r="CW285" s="21">
        <v>984.08897000000002</v>
      </c>
      <c r="CX285" s="21">
        <v>802.83142999999995</v>
      </c>
      <c r="CY285" s="21">
        <v>809.47563000000002</v>
      </c>
      <c r="CZ285" s="21">
        <v>930.58079999999995</v>
      </c>
      <c r="DA285" s="21">
        <v>1043.8413399999999</v>
      </c>
      <c r="DB285" s="21">
        <v>1179.1812399999999</v>
      </c>
      <c r="DC285" s="21">
        <v>1141.3721</v>
      </c>
      <c r="DD285" s="21">
        <v>941.84798999999998</v>
      </c>
      <c r="DE285" s="21">
        <v>947.76890000000003</v>
      </c>
      <c r="DF285" s="21">
        <v>1082.4250199999999</v>
      </c>
      <c r="DG285" s="21">
        <v>1123.45343</v>
      </c>
      <c r="DH285" s="21">
        <v>1256.9389100000001</v>
      </c>
      <c r="DI285" s="21">
        <v>1219.1157800000001</v>
      </c>
      <c r="DJ285" s="21">
        <v>1026.7259100000001</v>
      </c>
      <c r="DK285" s="21">
        <v>1028.46153</v>
      </c>
      <c r="DL285" s="21">
        <v>1161.83575</v>
      </c>
      <c r="DM285" s="21">
        <v>1169.86166</v>
      </c>
      <c r="DN285" s="21">
        <v>1301.22039</v>
      </c>
      <c r="DO285" s="21">
        <v>1263.6194599999999</v>
      </c>
      <c r="DP285" s="21">
        <v>1076.9869699999999</v>
      </c>
      <c r="DQ285" s="21">
        <v>1076.1574900000001</v>
      </c>
      <c r="DR285" s="21">
        <v>1207.85304</v>
      </c>
      <c r="DS285" s="21">
        <v>1326.2747999999999</v>
      </c>
      <c r="DT285" s="21">
        <v>1476.97523</v>
      </c>
      <c r="DU285" s="21">
        <v>1433.68416</v>
      </c>
      <c r="DV285" s="21">
        <v>1219.71423</v>
      </c>
      <c r="DW285" s="21">
        <v>1220.5140799999999</v>
      </c>
      <c r="DX285" s="21">
        <v>1369.9267400000001</v>
      </c>
      <c r="DY285" s="21">
        <v>1129.7578000000001</v>
      </c>
      <c r="DZ285" s="21">
        <v>1257.9681599999999</v>
      </c>
      <c r="EA285" s="21">
        <v>1221.3929900000001</v>
      </c>
      <c r="EB285" s="21">
        <v>1038.2733900000001</v>
      </c>
      <c r="EC285" s="21">
        <v>1037.9803099999999</v>
      </c>
      <c r="ED285" s="21">
        <v>1166.8034299999999</v>
      </c>
      <c r="EE285" s="21">
        <v>1273.1545100000001</v>
      </c>
      <c r="EF285" s="21">
        <v>1406.0215599999999</v>
      </c>
      <c r="EG285" s="21">
        <v>1367.3476499999999</v>
      </c>
      <c r="EH285" s="21">
        <v>1182.933</v>
      </c>
      <c r="EI285" s="21">
        <v>1178.97246</v>
      </c>
      <c r="EJ285" s="21">
        <v>1311.96802</v>
      </c>
      <c r="EK285" s="21">
        <v>1321.30008</v>
      </c>
      <c r="EL285" s="21">
        <v>1456.4845399999999</v>
      </c>
      <c r="EM285" s="21">
        <v>1416.8436999999999</v>
      </c>
      <c r="EN285" s="21">
        <v>1231.18029</v>
      </c>
      <c r="EO285" s="21">
        <v>1226.4810600000001</v>
      </c>
      <c r="EP285" s="21">
        <v>1360.94523</v>
      </c>
      <c r="EQ285" s="21">
        <v>1692.5302099999999</v>
      </c>
      <c r="ER285" s="21">
        <v>1866.7606499999999</v>
      </c>
      <c r="ES285" s="21">
        <v>1815.53827</v>
      </c>
      <c r="ET285" s="21">
        <v>1576.3830700000001</v>
      </c>
      <c r="EU285" s="21">
        <v>1571.5234</v>
      </c>
      <c r="EV285" s="21">
        <v>1743.64401</v>
      </c>
      <c r="EW285" s="21">
        <v>1035.1221700000001</v>
      </c>
      <c r="EX285" s="21">
        <v>1150.1269199999999</v>
      </c>
      <c r="EY285" s="21">
        <v>1116.8767800000001</v>
      </c>
      <c r="EZ285" s="21">
        <v>955.50144</v>
      </c>
      <c r="FA285" s="21">
        <v>954.83497999999997</v>
      </c>
      <c r="FB285" s="21">
        <v>1068.4648999999999</v>
      </c>
      <c r="FC285" s="21">
        <v>229.32803000000001</v>
      </c>
      <c r="FD285" s="21">
        <v>346.42284000000001</v>
      </c>
      <c r="FE285" s="21">
        <v>321.75155999999998</v>
      </c>
      <c r="FF285" s="21">
        <v>109.64429</v>
      </c>
      <c r="FG285" s="21">
        <v>139.18412000000001</v>
      </c>
      <c r="FH285" s="21">
        <v>260.60325</v>
      </c>
      <c r="FI285" s="21">
        <v>717.18700000000001</v>
      </c>
      <c r="FJ285" s="21">
        <v>826.37086999999997</v>
      </c>
      <c r="FK285" s="21">
        <v>796.88045</v>
      </c>
      <c r="FL285" s="21">
        <v>629.66495999999995</v>
      </c>
      <c r="FM285" s="21">
        <v>638.09600999999998</v>
      </c>
      <c r="FN285" s="21">
        <v>747.71579999999994</v>
      </c>
      <c r="FO285" s="21">
        <v>972.23585000000003</v>
      </c>
      <c r="FP285" s="21">
        <v>1076.9003399999999</v>
      </c>
      <c r="FQ285" s="21">
        <v>1046.5642800000001</v>
      </c>
      <c r="FR285" s="21">
        <v>900.43232</v>
      </c>
      <c r="FS285" s="21">
        <v>898.52389000000005</v>
      </c>
      <c r="FT285" s="21">
        <v>1002.70668</v>
      </c>
    </row>
    <row r="286" spans="2:176" x14ac:dyDescent="0.25">
      <c r="B286" s="39" t="s">
        <v>480</v>
      </c>
      <c r="C286" s="21">
        <v>-56840.308010000001</v>
      </c>
      <c r="D286" s="21">
        <v>-58932.54305</v>
      </c>
      <c r="E286" s="21">
        <v>-58932.54305</v>
      </c>
      <c r="F286" s="21">
        <v>-55801.11436</v>
      </c>
      <c r="G286" s="21">
        <v>-54784.670599999998</v>
      </c>
      <c r="H286" s="21">
        <v>-57886.896540000002</v>
      </c>
      <c r="I286" s="21">
        <v>-155620.61207</v>
      </c>
      <c r="J286" s="21">
        <v>-161348.95723999999</v>
      </c>
      <c r="K286" s="21">
        <v>-161348.95723999999</v>
      </c>
      <c r="L286" s="21">
        <v>-152775.51762999999</v>
      </c>
      <c r="M286" s="21">
        <v>-149992.56038000001</v>
      </c>
      <c r="N286" s="21">
        <v>-158485.95705999999</v>
      </c>
      <c r="O286" s="21">
        <v>-155574.84161</v>
      </c>
      <c r="P286" s="21">
        <v>-161301.57141</v>
      </c>
      <c r="Q286" s="21">
        <v>-161301.57141</v>
      </c>
      <c r="R286" s="21">
        <v>-152730.61726999999</v>
      </c>
      <c r="S286" s="21">
        <v>-149948.52129999999</v>
      </c>
      <c r="T286" s="21">
        <v>-158439.39887</v>
      </c>
      <c r="U286" s="21">
        <v>-1043.4348299999999</v>
      </c>
      <c r="V286" s="21">
        <v>-1090.6523</v>
      </c>
      <c r="W286" s="21">
        <v>-1082.2157</v>
      </c>
      <c r="X286" s="21">
        <v>-1023.37482</v>
      </c>
      <c r="Y286" s="21">
        <v>-1004.93108</v>
      </c>
      <c r="Z286" s="21">
        <v>-1063.1597999999999</v>
      </c>
      <c r="AA286" s="21">
        <v>-1524.03034</v>
      </c>
      <c r="AB286" s="21">
        <v>-1600.6535699999999</v>
      </c>
      <c r="AC286" s="21">
        <v>-1581.15328</v>
      </c>
      <c r="AD286" s="21">
        <v>-1494.73116</v>
      </c>
      <c r="AE286" s="21">
        <v>-1467.79213</v>
      </c>
      <c r="AF286" s="21">
        <v>-1552.79565</v>
      </c>
      <c r="AG286" s="21">
        <v>-154135.76986</v>
      </c>
      <c r="AH286" s="21">
        <v>-159809.36214000001</v>
      </c>
      <c r="AI286" s="21">
        <v>-159809.36214000001</v>
      </c>
      <c r="AJ286" s="21">
        <v>-151317.73451000001</v>
      </c>
      <c r="AK286" s="21">
        <v>-148561.35079</v>
      </c>
      <c r="AL286" s="21">
        <v>-156973.76618999999</v>
      </c>
      <c r="AM286" s="21">
        <v>-459.65350000000001</v>
      </c>
      <c r="AN286" s="21">
        <v>-468.65674000000001</v>
      </c>
      <c r="AO286" s="21">
        <v>-476.07551000000001</v>
      </c>
      <c r="AP286" s="21">
        <v>-451.14578999999998</v>
      </c>
      <c r="AQ286" s="21">
        <v>-442.81981000000002</v>
      </c>
      <c r="AR286" s="21">
        <v>-468.28937000000002</v>
      </c>
      <c r="AS286" s="21">
        <v>-556.36977000000002</v>
      </c>
      <c r="AT286" s="21">
        <v>-567.3895</v>
      </c>
      <c r="AU286" s="21">
        <v>-576.57890999999995</v>
      </c>
      <c r="AV286" s="21">
        <v>-546.06903999999997</v>
      </c>
      <c r="AW286" s="21">
        <v>-535.99262999999996</v>
      </c>
      <c r="AX286" s="21">
        <v>-566.79051000000004</v>
      </c>
      <c r="AY286" s="21">
        <v>-993.72619999999995</v>
      </c>
      <c r="AZ286" s="21">
        <v>-1030.75506</v>
      </c>
      <c r="BA286" s="21">
        <v>-1030.2005999999999</v>
      </c>
      <c r="BB286" s="21">
        <v>-975.33307000000002</v>
      </c>
      <c r="BC286" s="21">
        <v>-957.33045000000004</v>
      </c>
      <c r="BD286" s="21">
        <v>-1012.3049099999999</v>
      </c>
      <c r="BE286" s="21">
        <v>-1834.81414</v>
      </c>
      <c r="BF286" s="21">
        <v>-1890.8082899999999</v>
      </c>
      <c r="BG286" s="21">
        <v>-1902.6970200000001</v>
      </c>
      <c r="BH286" s="21">
        <v>-1800.8483000000001</v>
      </c>
      <c r="BI286" s="21">
        <v>-1767.61797</v>
      </c>
      <c r="BJ286" s="21">
        <v>-1869.07286</v>
      </c>
      <c r="BK286" s="21">
        <v>-1971.33341</v>
      </c>
      <c r="BL286" s="21">
        <v>-2072.77837</v>
      </c>
      <c r="BM286" s="21">
        <v>-2044.4496999999999</v>
      </c>
      <c r="BN286" s="21">
        <v>-1934.84629</v>
      </c>
      <c r="BO286" s="21">
        <v>-1899.1359399999999</v>
      </c>
      <c r="BP286" s="21">
        <v>-2008.0976599999999</v>
      </c>
      <c r="BQ286" s="21">
        <v>-2338.8162299999999</v>
      </c>
      <c r="BR286" s="21">
        <v>-2415.6886300000001</v>
      </c>
      <c r="BS286" s="21">
        <v>-2425.6598600000002</v>
      </c>
      <c r="BT286" s="21">
        <v>-2295.49982</v>
      </c>
      <c r="BU286" s="21">
        <v>-2253.1431899999998</v>
      </c>
      <c r="BV286" s="21">
        <v>-2382.4509499999999</v>
      </c>
      <c r="BW286" s="21">
        <v>1346.1225899999999</v>
      </c>
      <c r="BX286" s="21">
        <v>1396.2933700000001</v>
      </c>
      <c r="BY286" s="21">
        <v>1396.2933700000001</v>
      </c>
      <c r="BZ286" s="21">
        <v>1321.2024100000001</v>
      </c>
      <c r="CA286" s="21">
        <v>1296.82041</v>
      </c>
      <c r="CB286" s="21">
        <v>1371.2199000000001</v>
      </c>
      <c r="CC286" s="21">
        <v>-209.44693000000001</v>
      </c>
      <c r="CD286" s="21">
        <v>-205.43173999999999</v>
      </c>
      <c r="CE286" s="21">
        <v>-216.46816999999999</v>
      </c>
      <c r="CF286" s="21">
        <v>-205.41986</v>
      </c>
      <c r="CG286" s="21">
        <v>-201.71818999999999</v>
      </c>
      <c r="CH286" s="21">
        <v>-213.48516000000001</v>
      </c>
      <c r="CI286" s="21">
        <v>-2111.5943000000002</v>
      </c>
      <c r="CJ286" s="21">
        <v>-2166.1783700000001</v>
      </c>
      <c r="CK286" s="21">
        <v>-2189.1089999999999</v>
      </c>
      <c r="CL286" s="21">
        <v>-2072.4923699999999</v>
      </c>
      <c r="CM286" s="21">
        <v>-2034.2500700000001</v>
      </c>
      <c r="CN286" s="21">
        <v>-2151.0784399999998</v>
      </c>
      <c r="CO286" s="21">
        <v>-659.81277</v>
      </c>
      <c r="CP286" s="21">
        <v>-683.02351999999996</v>
      </c>
      <c r="CQ286" s="21">
        <v>-683.95165999999995</v>
      </c>
      <c r="CR286" s="21">
        <v>-647.12765999999999</v>
      </c>
      <c r="CS286" s="21">
        <v>-635.46505999999999</v>
      </c>
      <c r="CT286" s="21">
        <v>-672.32452999999998</v>
      </c>
      <c r="CU286" s="21">
        <v>-940.78958999999998</v>
      </c>
      <c r="CV286" s="21">
        <v>-980.82914000000005</v>
      </c>
      <c r="CW286" s="21">
        <v>-975.60650999999996</v>
      </c>
      <c r="CX286" s="21">
        <v>-922.70285000000001</v>
      </c>
      <c r="CY286" s="21">
        <v>-906.07356000000004</v>
      </c>
      <c r="CZ286" s="21">
        <v>-958.58806000000004</v>
      </c>
      <c r="DA286" s="21">
        <v>-1092.61565</v>
      </c>
      <c r="DB286" s="21">
        <v>-1140.5223900000001</v>
      </c>
      <c r="DC286" s="21">
        <v>-1133.13356</v>
      </c>
      <c r="DD286" s="21">
        <v>-1071.6100899999999</v>
      </c>
      <c r="DE286" s="21">
        <v>-1052.29709</v>
      </c>
      <c r="DF286" s="21">
        <v>-1113.2788</v>
      </c>
      <c r="DG286" s="21">
        <v>-1198.8211100000001</v>
      </c>
      <c r="DH286" s="21">
        <v>-1254.4555700000001</v>
      </c>
      <c r="DI286" s="21">
        <v>-1243.4532099999999</v>
      </c>
      <c r="DJ286" s="21">
        <v>-1175.7738400000001</v>
      </c>
      <c r="DK286" s="21">
        <v>-1154.5834500000001</v>
      </c>
      <c r="DL286" s="21">
        <v>-1221.4763800000001</v>
      </c>
      <c r="DM286" s="21">
        <v>-1442.90229</v>
      </c>
      <c r="DN286" s="21">
        <v>-1513.86922</v>
      </c>
      <c r="DO286" s="21">
        <v>-1496.8931700000001</v>
      </c>
      <c r="DP286" s="21">
        <v>-1415.16273</v>
      </c>
      <c r="DQ286" s="21">
        <v>-1389.65779</v>
      </c>
      <c r="DR286" s="21">
        <v>-1470.14796</v>
      </c>
      <c r="DS286" s="21">
        <v>-1629.3085599999999</v>
      </c>
      <c r="DT286" s="21">
        <v>-1708.9460999999999</v>
      </c>
      <c r="DU286" s="21">
        <v>-1690.22452</v>
      </c>
      <c r="DV286" s="21">
        <v>-1597.98534</v>
      </c>
      <c r="DW286" s="21">
        <v>-1569.1854900000001</v>
      </c>
      <c r="DX286" s="21">
        <v>-1660.07521</v>
      </c>
      <c r="DY286" s="21">
        <v>-1543.5055199999999</v>
      </c>
      <c r="DZ286" s="21">
        <v>-1620.5602100000001</v>
      </c>
      <c r="EA286" s="21">
        <v>-1601.32836</v>
      </c>
      <c r="EB286" s="21">
        <v>-1513.8319100000001</v>
      </c>
      <c r="EC286" s="21">
        <v>-1486.5486599999999</v>
      </c>
      <c r="ED286" s="21">
        <v>-1572.6444899999999</v>
      </c>
      <c r="EE286" s="21">
        <v>-1531.9102</v>
      </c>
      <c r="EF286" s="21">
        <v>-1609.1247000000001</v>
      </c>
      <c r="EG286" s="21">
        <v>-1589.3425299999999</v>
      </c>
      <c r="EH286" s="21">
        <v>-1502.4595300000001</v>
      </c>
      <c r="EI286" s="21">
        <v>-1475.38121</v>
      </c>
      <c r="EJ286" s="21">
        <v>-1560.82611</v>
      </c>
      <c r="EK286" s="21">
        <v>-1557.63814</v>
      </c>
      <c r="EL286" s="21">
        <v>-1636.4875099999999</v>
      </c>
      <c r="EM286" s="21">
        <v>-1616.02819</v>
      </c>
      <c r="EN286" s="21">
        <v>-1527.6928600000001</v>
      </c>
      <c r="EO286" s="21">
        <v>-1500.15977</v>
      </c>
      <c r="EP286" s="21">
        <v>-1587.0370800000001</v>
      </c>
      <c r="EQ286" s="21">
        <v>-2029.79945</v>
      </c>
      <c r="ER286" s="21">
        <v>-2132.4748599999998</v>
      </c>
      <c r="ES286" s="21">
        <v>-2105.89867</v>
      </c>
      <c r="ET286" s="21">
        <v>-1990.7769599999999</v>
      </c>
      <c r="EU286" s="21">
        <v>-1954.89786</v>
      </c>
      <c r="EV286" s="21">
        <v>-2068.1090899999999</v>
      </c>
      <c r="EW286" s="21">
        <v>-1207.1531299999999</v>
      </c>
      <c r="EX286" s="21">
        <v>-1266.01577</v>
      </c>
      <c r="EY286" s="21">
        <v>-1252.28189</v>
      </c>
      <c r="EZ286" s="21">
        <v>-1183.94579</v>
      </c>
      <c r="FA286" s="21">
        <v>-1162.6079999999999</v>
      </c>
      <c r="FB286" s="21">
        <v>-1229.94847</v>
      </c>
      <c r="FC286" s="21">
        <v>-413.20321000000001</v>
      </c>
      <c r="FD286" s="21">
        <v>-410.98471999999998</v>
      </c>
      <c r="FE286" s="21">
        <v>-427.25351999999998</v>
      </c>
      <c r="FF286" s="21">
        <v>-405.55520000000001</v>
      </c>
      <c r="FG286" s="21">
        <v>-398.07011</v>
      </c>
      <c r="FH286" s="21">
        <v>-421.03120999999999</v>
      </c>
      <c r="FI286" s="21">
        <v>-793.38572999999997</v>
      </c>
      <c r="FJ286" s="21">
        <v>-825.26309000000003</v>
      </c>
      <c r="FK286" s="21">
        <v>-822.62656000000004</v>
      </c>
      <c r="FL286" s="21">
        <v>-778.13277000000005</v>
      </c>
      <c r="FM286" s="21">
        <v>-764.10905000000002</v>
      </c>
      <c r="FN286" s="21">
        <v>-808.40679999999998</v>
      </c>
      <c r="FO286" s="21">
        <v>-1333.99146</v>
      </c>
      <c r="FP286" s="21">
        <v>-1401.8415299999999</v>
      </c>
      <c r="FQ286" s="21">
        <v>-1384.0206599999999</v>
      </c>
      <c r="FR286" s="21">
        <v>-1308.3457599999999</v>
      </c>
      <c r="FS286" s="21">
        <v>-1284.7658699999999</v>
      </c>
      <c r="FT286" s="21">
        <v>-1359.16716</v>
      </c>
    </row>
    <row r="287" spans="2:176" x14ac:dyDescent="0.25">
      <c r="B287" s="39" t="s">
        <v>481</v>
      </c>
      <c r="C287" s="21">
        <v>-14337.460779999999</v>
      </c>
      <c r="D287" s="21">
        <v>-14865.208409999999</v>
      </c>
      <c r="E287" s="21">
        <v>-14865.208409999999</v>
      </c>
      <c r="F287" s="21">
        <v>-14075.33345</v>
      </c>
      <c r="G287" s="21">
        <v>-13818.94457</v>
      </c>
      <c r="H287" s="21">
        <v>-14601.4534</v>
      </c>
      <c r="I287" s="21">
        <v>-71588.792610000004</v>
      </c>
      <c r="J287" s="21">
        <v>-74223.953259999995</v>
      </c>
      <c r="K287" s="21">
        <v>-74223.953259999995</v>
      </c>
      <c r="L287" s="21">
        <v>-70279.988630000007</v>
      </c>
      <c r="M287" s="21">
        <v>-68999.769090000002</v>
      </c>
      <c r="N287" s="21">
        <v>-72906.912270000001</v>
      </c>
      <c r="O287" s="21">
        <v>-75626.811730000001</v>
      </c>
      <c r="P287" s="21">
        <v>-78410.644329999996</v>
      </c>
      <c r="Q287" s="21">
        <v>-78410.644329999996</v>
      </c>
      <c r="R287" s="21">
        <v>-74244.199890000004</v>
      </c>
      <c r="S287" s="21">
        <v>-72891.789399999994</v>
      </c>
      <c r="T287" s="21">
        <v>-77019.307650000002</v>
      </c>
      <c r="U287" s="21">
        <v>-455.03966000000003</v>
      </c>
      <c r="V287" s="21">
        <v>-478.89274</v>
      </c>
      <c r="W287" s="21">
        <v>-472.11461000000003</v>
      </c>
      <c r="X287" s="21">
        <v>-446.29127</v>
      </c>
      <c r="Y287" s="21">
        <v>-438.24829</v>
      </c>
      <c r="Z287" s="21">
        <v>-463.62828999999999</v>
      </c>
      <c r="AA287" s="21">
        <v>-765.88882000000001</v>
      </c>
      <c r="AB287" s="21">
        <v>-808.13927999999999</v>
      </c>
      <c r="AC287" s="21">
        <v>-794.78764000000001</v>
      </c>
      <c r="AD287" s="21">
        <v>-751.16454999999996</v>
      </c>
      <c r="AE287" s="21">
        <v>-737.6268</v>
      </c>
      <c r="AF287" s="21">
        <v>-780.32824000000005</v>
      </c>
      <c r="AG287" s="21">
        <v>-75213.363580000005</v>
      </c>
      <c r="AH287" s="21">
        <v>-77981.896540000002</v>
      </c>
      <c r="AI287" s="21">
        <v>-77981.896540000002</v>
      </c>
      <c r="AJ287" s="21">
        <v>-73838.251770000003</v>
      </c>
      <c r="AK287" s="21">
        <v>-72493.224000000002</v>
      </c>
      <c r="AL287" s="21">
        <v>-76598.215710000004</v>
      </c>
      <c r="AM287" s="21">
        <v>-107.51536</v>
      </c>
      <c r="AN287" s="21">
        <v>-110.11255</v>
      </c>
      <c r="AO287" s="21">
        <v>-111.35302</v>
      </c>
      <c r="AP287" s="21">
        <v>-105.52526</v>
      </c>
      <c r="AQ287" s="21">
        <v>-103.57765999999999</v>
      </c>
      <c r="AR287" s="21">
        <v>-109.53766</v>
      </c>
      <c r="AS287" s="21">
        <v>-184.60400000000001</v>
      </c>
      <c r="AT287" s="21">
        <v>-189.58711</v>
      </c>
      <c r="AU287" s="21">
        <v>-191.36510999999999</v>
      </c>
      <c r="AV287" s="21">
        <v>-181.18611999999999</v>
      </c>
      <c r="AW287" s="21">
        <v>-177.84269</v>
      </c>
      <c r="AX287" s="21">
        <v>-188.05784</v>
      </c>
      <c r="AY287" s="21">
        <v>-432.30561</v>
      </c>
      <c r="AZ287" s="21">
        <v>-451.28868</v>
      </c>
      <c r="BA287" s="21">
        <v>-448.31698999999998</v>
      </c>
      <c r="BB287" s="21">
        <v>-424.30389000000002</v>
      </c>
      <c r="BC287" s="21">
        <v>-416.47203999999999</v>
      </c>
      <c r="BD287" s="21">
        <v>-440.37643000000003</v>
      </c>
      <c r="BE287" s="21">
        <v>-1069.26386</v>
      </c>
      <c r="BF287" s="21">
        <v>-1106.7842499999999</v>
      </c>
      <c r="BG287" s="21">
        <v>-1109.0892799999999</v>
      </c>
      <c r="BH287" s="21">
        <v>-1049.46974</v>
      </c>
      <c r="BI287" s="21">
        <v>-1030.1042399999999</v>
      </c>
      <c r="BJ287" s="21">
        <v>-1089.2054499999999</v>
      </c>
      <c r="BK287" s="21">
        <v>-917.76076</v>
      </c>
      <c r="BL287" s="21">
        <v>-967.90096000000005</v>
      </c>
      <c r="BM287" s="21">
        <v>-951.94834000000003</v>
      </c>
      <c r="BN287" s="21">
        <v>-900.77399000000003</v>
      </c>
      <c r="BO287" s="21">
        <v>-884.14885000000004</v>
      </c>
      <c r="BP287" s="21">
        <v>-934.86429999999996</v>
      </c>
      <c r="BQ287" s="21">
        <v>-1413.3877500000001</v>
      </c>
      <c r="BR287" s="21">
        <v>-1464.1636900000001</v>
      </c>
      <c r="BS287" s="21">
        <v>-1466.10166</v>
      </c>
      <c r="BT287" s="21">
        <v>-1387.21083</v>
      </c>
      <c r="BU287" s="21">
        <v>-1361.61391</v>
      </c>
      <c r="BV287" s="21">
        <v>-1439.73615</v>
      </c>
      <c r="BW287" s="21">
        <v>-5333.1293400000004</v>
      </c>
      <c r="BX287" s="21">
        <v>-5531.8981899999999</v>
      </c>
      <c r="BY287" s="21">
        <v>-5531.8981899999999</v>
      </c>
      <c r="BZ287" s="21">
        <v>-5234.3994199999997</v>
      </c>
      <c r="CA287" s="21">
        <v>-5137.8017300000001</v>
      </c>
      <c r="CB287" s="21">
        <v>-5432.5609999999997</v>
      </c>
      <c r="CC287" s="21">
        <v>-40.965609999999998</v>
      </c>
      <c r="CD287" s="21">
        <v>-40.177100000000003</v>
      </c>
      <c r="CE287" s="21">
        <v>-42.29889</v>
      </c>
      <c r="CF287" s="21">
        <v>-40.177509999999998</v>
      </c>
      <c r="CG287" s="21">
        <v>-39.454000000000001</v>
      </c>
      <c r="CH287" s="21">
        <v>-41.761749999999999</v>
      </c>
      <c r="CI287" s="21">
        <v>-968.57142999999996</v>
      </c>
      <c r="CJ287" s="21">
        <v>-1000.01064</v>
      </c>
      <c r="CK287" s="21">
        <v>-1004.45093</v>
      </c>
      <c r="CL287" s="21">
        <v>-950.63552000000004</v>
      </c>
      <c r="CM287" s="21">
        <v>-933.09394999999995</v>
      </c>
      <c r="CN287" s="21">
        <v>-986.65516000000002</v>
      </c>
      <c r="CO287" s="21">
        <v>-179.85164</v>
      </c>
      <c r="CP287" s="21">
        <v>-187.3391</v>
      </c>
      <c r="CQ287" s="21">
        <v>-186.46074999999999</v>
      </c>
      <c r="CR287" s="21">
        <v>-176.39356000000001</v>
      </c>
      <c r="CS287" s="21">
        <v>-173.21499</v>
      </c>
      <c r="CT287" s="21">
        <v>-183.26128</v>
      </c>
      <c r="CU287" s="21">
        <v>-357.86130000000003</v>
      </c>
      <c r="CV287" s="21">
        <v>-375.81283999999999</v>
      </c>
      <c r="CW287" s="21">
        <v>-371.23090999999999</v>
      </c>
      <c r="CX287" s="21">
        <v>-350.98106999999999</v>
      </c>
      <c r="CY287" s="21">
        <v>-344.65591000000001</v>
      </c>
      <c r="CZ287" s="21">
        <v>-364.62173999999999</v>
      </c>
      <c r="DA287" s="21">
        <v>-451.49608999999998</v>
      </c>
      <c r="DB287" s="21">
        <v>-474.71379000000002</v>
      </c>
      <c r="DC287" s="21">
        <v>-468.40528999999998</v>
      </c>
      <c r="DD287" s="21">
        <v>-442.81574000000001</v>
      </c>
      <c r="DE287" s="21">
        <v>-434.83548999999999</v>
      </c>
      <c r="DF287" s="21">
        <v>-460.02118000000002</v>
      </c>
      <c r="DG287" s="21">
        <v>-533.39621</v>
      </c>
      <c r="DH287" s="21">
        <v>-561.69088999999997</v>
      </c>
      <c r="DI287" s="21">
        <v>-553.43427999999994</v>
      </c>
      <c r="DJ287" s="21">
        <v>-523.14142000000004</v>
      </c>
      <c r="DK287" s="21">
        <v>-513.71340999999995</v>
      </c>
      <c r="DL287" s="21">
        <v>-543.46142999999995</v>
      </c>
      <c r="DM287" s="21">
        <v>-788.82419000000004</v>
      </c>
      <c r="DN287" s="21">
        <v>-832.23622</v>
      </c>
      <c r="DO287" s="21">
        <v>-818.58141999999998</v>
      </c>
      <c r="DP287" s="21">
        <v>-773.65896999999995</v>
      </c>
      <c r="DQ287" s="21">
        <v>-759.71582999999998</v>
      </c>
      <c r="DR287" s="21">
        <v>-803.69754999999998</v>
      </c>
      <c r="DS287" s="21">
        <v>-848.77305000000001</v>
      </c>
      <c r="DT287" s="21">
        <v>-895.24383</v>
      </c>
      <c r="DU287" s="21">
        <v>-880.76975000000004</v>
      </c>
      <c r="DV287" s="21">
        <v>-832.45524999999998</v>
      </c>
      <c r="DW287" s="21">
        <v>-817.45253000000002</v>
      </c>
      <c r="DX287" s="21">
        <v>-864.77811999999994</v>
      </c>
      <c r="DY287" s="21">
        <v>-689.44411000000002</v>
      </c>
      <c r="DZ287" s="21">
        <v>-727.09532000000002</v>
      </c>
      <c r="EA287" s="21">
        <v>-715.43097999999998</v>
      </c>
      <c r="EB287" s="21">
        <v>-676.18942000000004</v>
      </c>
      <c r="EC287" s="21">
        <v>-664.00297</v>
      </c>
      <c r="ED287" s="21">
        <v>-702.44596999999999</v>
      </c>
      <c r="EE287" s="21">
        <v>-742.75121000000001</v>
      </c>
      <c r="EF287" s="21">
        <v>-783.67771000000005</v>
      </c>
      <c r="EG287" s="21">
        <v>-770.77389000000005</v>
      </c>
      <c r="EH287" s="21">
        <v>-728.47175000000004</v>
      </c>
      <c r="EI287" s="21">
        <v>-715.34298999999999</v>
      </c>
      <c r="EJ287" s="21">
        <v>-756.75557000000003</v>
      </c>
      <c r="EK287" s="21">
        <v>-772.99113</v>
      </c>
      <c r="EL287" s="21">
        <v>-815.70542</v>
      </c>
      <c r="EM287" s="21">
        <v>-802.15742999999998</v>
      </c>
      <c r="EN287" s="21">
        <v>-758.13031000000001</v>
      </c>
      <c r="EO287" s="21">
        <v>-744.46703000000002</v>
      </c>
      <c r="EP287" s="21">
        <v>-787.56449999999995</v>
      </c>
      <c r="EQ287" s="21">
        <v>-1074.17049</v>
      </c>
      <c r="ER287" s="21">
        <v>-1133.72047</v>
      </c>
      <c r="ES287" s="21">
        <v>-1114.7188100000001</v>
      </c>
      <c r="ET287" s="21">
        <v>-1053.5195200000001</v>
      </c>
      <c r="EU287" s="21">
        <v>-1034.5325800000001</v>
      </c>
      <c r="EV287" s="21">
        <v>-1094.4202299999999</v>
      </c>
      <c r="EW287" s="21">
        <v>-624.21158000000003</v>
      </c>
      <c r="EX287" s="21">
        <v>-658.34380999999996</v>
      </c>
      <c r="EY287" s="21">
        <v>-647.74068999999997</v>
      </c>
      <c r="EZ287" s="21">
        <v>-612.21100999999999</v>
      </c>
      <c r="FA287" s="21">
        <v>-601.17758000000003</v>
      </c>
      <c r="FB287" s="21">
        <v>-635.98238000000003</v>
      </c>
      <c r="FC287" s="21">
        <v>-83.328580000000002</v>
      </c>
      <c r="FD287" s="21">
        <v>-83.01688</v>
      </c>
      <c r="FE287" s="21">
        <v>-86.110389999999995</v>
      </c>
      <c r="FF287" s="21">
        <v>-81.786050000000003</v>
      </c>
      <c r="FG287" s="21">
        <v>-80.276380000000003</v>
      </c>
      <c r="FH287" s="21">
        <v>-84.915660000000003</v>
      </c>
      <c r="FI287" s="21">
        <v>-263.43027000000001</v>
      </c>
      <c r="FJ287" s="21">
        <v>-275.96071999999998</v>
      </c>
      <c r="FK287" s="21">
        <v>-273.21976999999998</v>
      </c>
      <c r="FL287" s="21">
        <v>-258.36545000000001</v>
      </c>
      <c r="FM287" s="21">
        <v>-253.70948000000001</v>
      </c>
      <c r="FN287" s="21">
        <v>-268.41212999999999</v>
      </c>
      <c r="FO287" s="21">
        <v>-625.44214999999997</v>
      </c>
      <c r="FP287" s="21">
        <v>-659.95279000000005</v>
      </c>
      <c r="FQ287" s="21">
        <v>-649.03804000000002</v>
      </c>
      <c r="FR287" s="21">
        <v>-613.41796999999997</v>
      </c>
      <c r="FS287" s="21">
        <v>-602.36274000000003</v>
      </c>
      <c r="FT287" s="21">
        <v>-637.23406999999997</v>
      </c>
    </row>
    <row r="288" spans="2:176" x14ac:dyDescent="0.25">
      <c r="B288" s="39" t="s">
        <v>482</v>
      </c>
      <c r="C288" s="21">
        <v>62365.298589999999</v>
      </c>
      <c r="D288" s="21">
        <v>64660.903030000001</v>
      </c>
      <c r="E288" s="21">
        <v>64660.903030000001</v>
      </c>
      <c r="F288" s="21">
        <v>61225.093260000001</v>
      </c>
      <c r="G288" s="21">
        <v>60109.849150000002</v>
      </c>
      <c r="H288" s="21">
        <v>63513.617599999998</v>
      </c>
      <c r="I288" s="21">
        <v>136272.25130999999</v>
      </c>
      <c r="J288" s="21">
        <v>141288.38948000001</v>
      </c>
      <c r="K288" s="21">
        <v>141288.38948000001</v>
      </c>
      <c r="L288" s="21">
        <v>133780.88837999999</v>
      </c>
      <c r="M288" s="21">
        <v>131343.93708999999</v>
      </c>
      <c r="N288" s="21">
        <v>138781.34703</v>
      </c>
      <c r="O288" s="21">
        <v>95830.322610000003</v>
      </c>
      <c r="P288" s="21">
        <v>99357.849029999998</v>
      </c>
      <c r="Q288" s="21">
        <v>99357.849029999998</v>
      </c>
      <c r="R288" s="21">
        <v>94078.349520000003</v>
      </c>
      <c r="S288" s="21">
        <v>92364.645999999993</v>
      </c>
      <c r="T288" s="21">
        <v>97594.82028</v>
      </c>
      <c r="U288" s="21">
        <v>763.26251999999999</v>
      </c>
      <c r="V288" s="21">
        <v>796.36258999999995</v>
      </c>
      <c r="W288" s="21">
        <v>791.55209000000002</v>
      </c>
      <c r="X288" s="21">
        <v>748.58964000000003</v>
      </c>
      <c r="Y288" s="21">
        <v>735.09730999999999</v>
      </c>
      <c r="Z288" s="21">
        <v>777.69838000000004</v>
      </c>
      <c r="AA288" s="21">
        <v>609.14269000000002</v>
      </c>
      <c r="AB288" s="21">
        <v>634.33136000000002</v>
      </c>
      <c r="AC288" s="21">
        <v>631.65677000000005</v>
      </c>
      <c r="AD288" s="21">
        <v>597.43263999999999</v>
      </c>
      <c r="AE288" s="21">
        <v>586.66466000000003</v>
      </c>
      <c r="AF288" s="21">
        <v>620.66950999999995</v>
      </c>
      <c r="AG288" s="21">
        <v>95551.551290000003</v>
      </c>
      <c r="AH288" s="21">
        <v>99068.713759999999</v>
      </c>
      <c r="AI288" s="21">
        <v>99068.713759999999</v>
      </c>
      <c r="AJ288" s="21">
        <v>93804.600210000004</v>
      </c>
      <c r="AK288" s="21">
        <v>92095.868100000007</v>
      </c>
      <c r="AL288" s="21">
        <v>97310.876539999997</v>
      </c>
      <c r="AM288" s="21">
        <v>362.14380999999997</v>
      </c>
      <c r="AN288" s="21">
        <v>368.76310999999998</v>
      </c>
      <c r="AO288" s="21">
        <v>375.05964</v>
      </c>
      <c r="AP288" s="21">
        <v>355.44114999999999</v>
      </c>
      <c r="AQ288" s="21">
        <v>348.88168000000002</v>
      </c>
      <c r="AR288" s="21">
        <v>368.94895000000002</v>
      </c>
      <c r="AS288" s="21">
        <v>426.61171000000002</v>
      </c>
      <c r="AT288" s="21">
        <v>434.47093000000001</v>
      </c>
      <c r="AU288" s="21">
        <v>442.07632999999998</v>
      </c>
      <c r="AV288" s="21">
        <v>418.71354000000002</v>
      </c>
      <c r="AW288" s="21">
        <v>410.98737</v>
      </c>
      <c r="AX288" s="21">
        <v>434.60442999999998</v>
      </c>
      <c r="AY288" s="21">
        <v>736.60600999999997</v>
      </c>
      <c r="AZ288" s="21">
        <v>762.97910000000002</v>
      </c>
      <c r="BA288" s="21">
        <v>763.58349999999996</v>
      </c>
      <c r="BB288" s="21">
        <v>722.97220000000004</v>
      </c>
      <c r="BC288" s="21">
        <v>709.62788999999998</v>
      </c>
      <c r="BD288" s="21">
        <v>750.38238999999999</v>
      </c>
      <c r="BE288" s="21">
        <v>517.59439999999995</v>
      </c>
      <c r="BF288" s="21">
        <v>526.40791999999999</v>
      </c>
      <c r="BG288" s="21">
        <v>536.32378000000006</v>
      </c>
      <c r="BH288" s="21">
        <v>508.01294999999999</v>
      </c>
      <c r="BI288" s="21">
        <v>498.63896</v>
      </c>
      <c r="BJ288" s="21">
        <v>527.29759999999999</v>
      </c>
      <c r="BK288" s="21">
        <v>469.81797</v>
      </c>
      <c r="BL288" s="21">
        <v>487.49534999999997</v>
      </c>
      <c r="BM288" s="21">
        <v>486.85611999999998</v>
      </c>
      <c r="BN288" s="21">
        <v>461.12232</v>
      </c>
      <c r="BO288" s="21">
        <v>452.61178999999998</v>
      </c>
      <c r="BP288" s="21">
        <v>478.61531000000002</v>
      </c>
      <c r="BQ288" s="21">
        <v>562.14259000000004</v>
      </c>
      <c r="BR288" s="21">
        <v>574.25593000000003</v>
      </c>
      <c r="BS288" s="21">
        <v>582.63814000000002</v>
      </c>
      <c r="BT288" s="21">
        <v>551.73149999999998</v>
      </c>
      <c r="BU288" s="21">
        <v>541.55107999999996</v>
      </c>
      <c r="BV288" s="21">
        <v>572.66614000000004</v>
      </c>
      <c r="BW288" s="21">
        <v>-7914.9523099999997</v>
      </c>
      <c r="BX288" s="21">
        <v>-8209.94722</v>
      </c>
      <c r="BY288" s="21">
        <v>-8209.94722</v>
      </c>
      <c r="BZ288" s="21">
        <v>-7768.42623</v>
      </c>
      <c r="CA288" s="21">
        <v>-7625.06459</v>
      </c>
      <c r="CB288" s="21">
        <v>-8062.5198700000001</v>
      </c>
      <c r="CC288" s="21">
        <v>169.52459999999999</v>
      </c>
      <c r="CD288" s="21">
        <v>166.06169</v>
      </c>
      <c r="CE288" s="21">
        <v>175.20510999999999</v>
      </c>
      <c r="CF288" s="21">
        <v>166.26613</v>
      </c>
      <c r="CG288" s="21">
        <v>163.26891000000001</v>
      </c>
      <c r="CH288" s="21">
        <v>172.79319000000001</v>
      </c>
      <c r="CI288" s="21">
        <v>1510.37589</v>
      </c>
      <c r="CJ288" s="21">
        <v>1546.6012700000001</v>
      </c>
      <c r="CK288" s="21">
        <v>1565.6619700000001</v>
      </c>
      <c r="CL288" s="21">
        <v>1482.4076500000001</v>
      </c>
      <c r="CM288" s="21">
        <v>1455.0542499999999</v>
      </c>
      <c r="CN288" s="21">
        <v>1538.6316099999999</v>
      </c>
      <c r="CO288" s="21">
        <v>511.28125999999997</v>
      </c>
      <c r="CP288" s="21">
        <v>528.43179999999995</v>
      </c>
      <c r="CQ288" s="21">
        <v>529.94637</v>
      </c>
      <c r="CR288" s="21">
        <v>501.45263999999997</v>
      </c>
      <c r="CS288" s="21">
        <v>492.41440999999998</v>
      </c>
      <c r="CT288" s="21">
        <v>520.98018000000002</v>
      </c>
      <c r="CU288" s="21">
        <v>722.38886000000002</v>
      </c>
      <c r="CV288" s="21">
        <v>752.14838999999995</v>
      </c>
      <c r="CW288" s="21">
        <v>749.07353999999998</v>
      </c>
      <c r="CX288" s="21">
        <v>708.50179000000003</v>
      </c>
      <c r="CY288" s="21">
        <v>695.73193000000003</v>
      </c>
      <c r="CZ288" s="21">
        <v>736.06003999999996</v>
      </c>
      <c r="DA288" s="21">
        <v>818.38869</v>
      </c>
      <c r="DB288" s="21">
        <v>852.90475000000004</v>
      </c>
      <c r="DC288" s="21">
        <v>848.66508999999996</v>
      </c>
      <c r="DD288" s="21">
        <v>802.65611999999999</v>
      </c>
      <c r="DE288" s="21">
        <v>788.18925999999999</v>
      </c>
      <c r="DF288" s="21">
        <v>833.87242000000003</v>
      </c>
      <c r="DG288" s="21">
        <v>876.69068000000004</v>
      </c>
      <c r="DH288" s="21">
        <v>915.84149000000002</v>
      </c>
      <c r="DI288" s="21">
        <v>909.24566000000004</v>
      </c>
      <c r="DJ288" s="21">
        <v>859.83722999999998</v>
      </c>
      <c r="DK288" s="21">
        <v>844.33984999999996</v>
      </c>
      <c r="DL288" s="21">
        <v>893.26612999999998</v>
      </c>
      <c r="DM288" s="21">
        <v>628.88598999999999</v>
      </c>
      <c r="DN288" s="21">
        <v>654.47754999999995</v>
      </c>
      <c r="DO288" s="21">
        <v>652.10798999999997</v>
      </c>
      <c r="DP288" s="21">
        <v>616.79642000000001</v>
      </c>
      <c r="DQ288" s="21">
        <v>605.67940999999996</v>
      </c>
      <c r="DR288" s="21">
        <v>640.79092000000003</v>
      </c>
      <c r="DS288" s="21">
        <v>706.42543000000001</v>
      </c>
      <c r="DT288" s="21">
        <v>734.70038</v>
      </c>
      <c r="DU288" s="21">
        <v>732.46641</v>
      </c>
      <c r="DV288" s="21">
        <v>692.84528999999998</v>
      </c>
      <c r="DW288" s="21">
        <v>680.35756000000003</v>
      </c>
      <c r="DX288" s="21">
        <v>719.79953999999998</v>
      </c>
      <c r="DY288" s="21">
        <v>720.25414000000001</v>
      </c>
      <c r="DZ288" s="21">
        <v>751.3297</v>
      </c>
      <c r="EA288" s="21">
        <v>746.95360000000005</v>
      </c>
      <c r="EB288" s="21">
        <v>706.40805999999998</v>
      </c>
      <c r="EC288" s="21">
        <v>693.67597999999998</v>
      </c>
      <c r="ED288" s="21">
        <v>733.87882000000002</v>
      </c>
      <c r="EE288" s="21">
        <v>586.82776000000001</v>
      </c>
      <c r="EF288" s="21">
        <v>610.82434000000001</v>
      </c>
      <c r="EG288" s="21">
        <v>608.50307999999995</v>
      </c>
      <c r="EH288" s="21">
        <v>575.54669999999999</v>
      </c>
      <c r="EI288" s="21">
        <v>565.17317000000003</v>
      </c>
      <c r="EJ288" s="21">
        <v>597.93615999999997</v>
      </c>
      <c r="EK288" s="21">
        <v>598.92096000000004</v>
      </c>
      <c r="EL288" s="21">
        <v>623.72834</v>
      </c>
      <c r="EM288" s="21">
        <v>621.03970000000004</v>
      </c>
      <c r="EN288" s="21">
        <v>587.40742999999998</v>
      </c>
      <c r="EO288" s="21">
        <v>576.82011999999997</v>
      </c>
      <c r="EP288" s="21">
        <v>610.25599</v>
      </c>
      <c r="EQ288" s="21">
        <v>792.00040000000001</v>
      </c>
      <c r="ER288" s="21">
        <v>824.93686000000002</v>
      </c>
      <c r="ES288" s="21">
        <v>821.26934000000006</v>
      </c>
      <c r="ET288" s="21">
        <v>776.77513999999996</v>
      </c>
      <c r="EU288" s="21">
        <v>762.77472</v>
      </c>
      <c r="EV288" s="21">
        <v>806.98778000000004</v>
      </c>
      <c r="EW288" s="21">
        <v>658.22769000000005</v>
      </c>
      <c r="EX288" s="21">
        <v>686.90898000000004</v>
      </c>
      <c r="EY288" s="21">
        <v>682.63631999999996</v>
      </c>
      <c r="EZ288" s="21">
        <v>645.57398000000001</v>
      </c>
      <c r="FA288" s="21">
        <v>633.93838000000005</v>
      </c>
      <c r="FB288" s="21">
        <v>670.67585999999994</v>
      </c>
      <c r="FC288" s="21">
        <v>332.37455999999997</v>
      </c>
      <c r="FD288" s="21">
        <v>330.17847999999998</v>
      </c>
      <c r="FE288" s="21">
        <v>343.66275999999999</v>
      </c>
      <c r="FF288" s="21">
        <v>326.22305</v>
      </c>
      <c r="FG288" s="21">
        <v>320.20263999999997</v>
      </c>
      <c r="FH288" s="21">
        <v>338.67106999999999</v>
      </c>
      <c r="FI288" s="21">
        <v>611.42215999999996</v>
      </c>
      <c r="FJ288" s="21">
        <v>635.10049000000004</v>
      </c>
      <c r="FK288" s="21">
        <v>633.91224</v>
      </c>
      <c r="FL288" s="21">
        <v>599.66836000000001</v>
      </c>
      <c r="FM288" s="21">
        <v>588.86000999999999</v>
      </c>
      <c r="FN288" s="21">
        <v>623.00219000000004</v>
      </c>
      <c r="FO288" s="21">
        <v>565.12768000000005</v>
      </c>
      <c r="FP288" s="21">
        <v>589.67507999999998</v>
      </c>
      <c r="FQ288" s="21">
        <v>586.07039999999995</v>
      </c>
      <c r="FR288" s="21">
        <v>554.26373000000001</v>
      </c>
      <c r="FS288" s="21">
        <v>544.27386000000001</v>
      </c>
      <c r="FT288" s="21">
        <v>575.81643999999994</v>
      </c>
    </row>
    <row r="289" spans="2:176" x14ac:dyDescent="0.25">
      <c r="B289" s="39" t="s">
        <v>483</v>
      </c>
      <c r="C289" s="21">
        <v>58254.67353</v>
      </c>
      <c r="D289" s="21">
        <v>60398.969949999999</v>
      </c>
      <c r="E289" s="21">
        <v>60398.969949999999</v>
      </c>
      <c r="F289" s="21">
        <v>57189.621480000002</v>
      </c>
      <c r="G289" s="21">
        <v>56147.885390000003</v>
      </c>
      <c r="H289" s="21">
        <v>59327.304470000003</v>
      </c>
      <c r="I289" s="21">
        <v>108917.91585</v>
      </c>
      <c r="J289" s="21">
        <v>112927.14964</v>
      </c>
      <c r="K289" s="21">
        <v>112927.14964</v>
      </c>
      <c r="L289" s="21">
        <v>106926.65162999999</v>
      </c>
      <c r="M289" s="21">
        <v>104978.87684</v>
      </c>
      <c r="N289" s="21">
        <v>110923.3533</v>
      </c>
      <c r="O289" s="21">
        <v>69267.155010000002</v>
      </c>
      <c r="P289" s="21">
        <v>71816.887839999996</v>
      </c>
      <c r="Q289" s="21">
        <v>71816.887839999996</v>
      </c>
      <c r="R289" s="21">
        <v>68000.810620000004</v>
      </c>
      <c r="S289" s="21">
        <v>66762.127869999997</v>
      </c>
      <c r="T289" s="21">
        <v>70542.552309999999</v>
      </c>
      <c r="U289" s="21">
        <v>662.08645000000001</v>
      </c>
      <c r="V289" s="21">
        <v>709.56568000000004</v>
      </c>
      <c r="W289" s="21">
        <v>684.15489000000002</v>
      </c>
      <c r="X289" s="21">
        <v>611.31908999999996</v>
      </c>
      <c r="Y289" s="21">
        <v>573.86873000000003</v>
      </c>
      <c r="Z289" s="21">
        <v>636.72734000000003</v>
      </c>
      <c r="AA289" s="21">
        <v>359.24878999999999</v>
      </c>
      <c r="AB289" s="21">
        <v>387.10410000000002</v>
      </c>
      <c r="AC289" s="21">
        <v>369.06013000000002</v>
      </c>
      <c r="AD289" s="21">
        <v>318.19375000000002</v>
      </c>
      <c r="AE289" s="21">
        <v>288.04525000000001</v>
      </c>
      <c r="AF289" s="21">
        <v>331.33301</v>
      </c>
      <c r="AG289" s="21">
        <v>69626.11421</v>
      </c>
      <c r="AH289" s="21">
        <v>72188.985790000006</v>
      </c>
      <c r="AI289" s="21">
        <v>72188.985790000006</v>
      </c>
      <c r="AJ289" s="21">
        <v>68353.153030000001</v>
      </c>
      <c r="AK289" s="21">
        <v>67108.041089999999</v>
      </c>
      <c r="AL289" s="21">
        <v>70908.092149999997</v>
      </c>
      <c r="AM289" s="21">
        <v>391.79536000000002</v>
      </c>
      <c r="AN289" s="21">
        <v>418.97672999999998</v>
      </c>
      <c r="AO289" s="21">
        <v>404.39697999999999</v>
      </c>
      <c r="AP289" s="21">
        <v>350.98926</v>
      </c>
      <c r="AQ289" s="21">
        <v>319.97025000000002</v>
      </c>
      <c r="AR289" s="21">
        <v>364.38493999999997</v>
      </c>
      <c r="AS289" s="21">
        <v>402.60919999999999</v>
      </c>
      <c r="AT289" s="21">
        <v>424.15237999999999</v>
      </c>
      <c r="AU289" s="21">
        <v>416.22937000000002</v>
      </c>
      <c r="AV289" s="21">
        <v>368.80531999999999</v>
      </c>
      <c r="AW289" s="21">
        <v>342.82332000000002</v>
      </c>
      <c r="AX289" s="21">
        <v>383.40667999999999</v>
      </c>
      <c r="AY289" s="21">
        <v>620.50946999999996</v>
      </c>
      <c r="AZ289" s="21">
        <v>659.16183999999998</v>
      </c>
      <c r="BA289" s="21">
        <v>641.96202000000005</v>
      </c>
      <c r="BB289" s="21">
        <v>577.58964000000003</v>
      </c>
      <c r="BC289" s="21">
        <v>543.99769000000003</v>
      </c>
      <c r="BD289" s="21">
        <v>599.74946</v>
      </c>
      <c r="BE289" s="21">
        <v>337.79986000000002</v>
      </c>
      <c r="BF289" s="21">
        <v>358.91849000000002</v>
      </c>
      <c r="BG289" s="21">
        <v>348.59944000000002</v>
      </c>
      <c r="BH289" s="21">
        <v>297.67842999999999</v>
      </c>
      <c r="BI289" s="21">
        <v>267.52839</v>
      </c>
      <c r="BJ289" s="21">
        <v>309.54101000000003</v>
      </c>
      <c r="BK289" s="21">
        <v>20.972490000000001</v>
      </c>
      <c r="BL289" s="21">
        <v>29.10614</v>
      </c>
      <c r="BM289" s="21">
        <v>19.814150000000001</v>
      </c>
      <c r="BN289" s="21">
        <v>-7.90951</v>
      </c>
      <c r="BO289" s="21">
        <v>-28.66976</v>
      </c>
      <c r="BP289" s="21">
        <v>-8.0556800000000006</v>
      </c>
      <c r="BQ289" s="21">
        <v>472.21917000000002</v>
      </c>
      <c r="BR289" s="21">
        <v>496.84217000000001</v>
      </c>
      <c r="BS289" s="21">
        <v>488.11461000000003</v>
      </c>
      <c r="BT289" s="21">
        <v>434.65217000000001</v>
      </c>
      <c r="BU289" s="21">
        <v>405.58067</v>
      </c>
      <c r="BV289" s="21">
        <v>451.65422999999998</v>
      </c>
      <c r="BW289" s="21">
        <v>-1371.8294699999999</v>
      </c>
      <c r="BX289" s="21">
        <v>-1422.9583600000001</v>
      </c>
      <c r="BY289" s="21">
        <v>-1422.9583600000001</v>
      </c>
      <c r="BZ289" s="21">
        <v>-1346.4333899999999</v>
      </c>
      <c r="CA289" s="21">
        <v>-1321.5857699999999</v>
      </c>
      <c r="CB289" s="21">
        <v>-1397.40607</v>
      </c>
      <c r="CC289" s="21">
        <v>141.29008999999999</v>
      </c>
      <c r="CD289" s="21">
        <v>159.54965999999999</v>
      </c>
      <c r="CE289" s="21">
        <v>142.8638</v>
      </c>
      <c r="CF289" s="21">
        <v>93.283900000000003</v>
      </c>
      <c r="CG289" s="21">
        <v>59.998269999999998</v>
      </c>
      <c r="CH289" s="21">
        <v>99.666849999999997</v>
      </c>
      <c r="CI289" s="21">
        <v>1310.03665</v>
      </c>
      <c r="CJ289" s="21">
        <v>1374.5174199999999</v>
      </c>
      <c r="CK289" s="21">
        <v>1354.6710800000001</v>
      </c>
      <c r="CL289" s="21">
        <v>1220.7800500000001</v>
      </c>
      <c r="CM289" s="21">
        <v>1150.43487</v>
      </c>
      <c r="CN289" s="21">
        <v>1267.7110600000001</v>
      </c>
      <c r="CO289" s="21">
        <v>531.34481000000005</v>
      </c>
      <c r="CP289" s="21">
        <v>572.79489000000001</v>
      </c>
      <c r="CQ289" s="21">
        <v>548.87022999999999</v>
      </c>
      <c r="CR289" s="21">
        <v>478.40278999999998</v>
      </c>
      <c r="CS289" s="21">
        <v>440.40508999999997</v>
      </c>
      <c r="CT289" s="21">
        <v>499.80214000000001</v>
      </c>
      <c r="CU289" s="21">
        <v>626.11972000000003</v>
      </c>
      <c r="CV289" s="21">
        <v>671.81124999999997</v>
      </c>
      <c r="CW289" s="21">
        <v>646.12638000000004</v>
      </c>
      <c r="CX289" s="21">
        <v>573.06701999999996</v>
      </c>
      <c r="CY289" s="21">
        <v>534.04600000000005</v>
      </c>
      <c r="CZ289" s="21">
        <v>596.70245999999997</v>
      </c>
      <c r="DA289" s="21">
        <v>705.78301999999996</v>
      </c>
      <c r="DB289" s="21">
        <v>756.56199000000004</v>
      </c>
      <c r="DC289" s="21">
        <v>728.35447999999997</v>
      </c>
      <c r="DD289" s="21">
        <v>648.03759000000002</v>
      </c>
      <c r="DE289" s="21">
        <v>605.39550999999994</v>
      </c>
      <c r="DF289" s="21">
        <v>674.74042999999995</v>
      </c>
      <c r="DG289" s="21">
        <v>760.24546999999995</v>
      </c>
      <c r="DH289" s="21">
        <v>814.18574999999998</v>
      </c>
      <c r="DI289" s="21">
        <v>786.22008000000005</v>
      </c>
      <c r="DJ289" s="21">
        <v>705.13977</v>
      </c>
      <c r="DK289" s="21">
        <v>664.41189999999995</v>
      </c>
      <c r="DL289" s="21">
        <v>734.84641999999997</v>
      </c>
      <c r="DM289" s="21">
        <v>522.58993999999996</v>
      </c>
      <c r="DN289" s="21">
        <v>562.16562999999996</v>
      </c>
      <c r="DO289" s="21">
        <v>540.07182</v>
      </c>
      <c r="DP289" s="21">
        <v>474.57333</v>
      </c>
      <c r="DQ289" s="21">
        <v>439.92628000000002</v>
      </c>
      <c r="DR289" s="21">
        <v>495.81569000000002</v>
      </c>
      <c r="DS289" s="21">
        <v>540.69456000000002</v>
      </c>
      <c r="DT289" s="21">
        <v>581.45722999999998</v>
      </c>
      <c r="DU289" s="21">
        <v>556.90525000000002</v>
      </c>
      <c r="DV289" s="21">
        <v>486.77395999999999</v>
      </c>
      <c r="DW289" s="21">
        <v>447.44103999999999</v>
      </c>
      <c r="DX289" s="21">
        <v>507.24326000000002</v>
      </c>
      <c r="DY289" s="21">
        <v>474.66978</v>
      </c>
      <c r="DZ289" s="21">
        <v>511.28901000000002</v>
      </c>
      <c r="EA289" s="21">
        <v>490.35039999999998</v>
      </c>
      <c r="EB289" s="21">
        <v>427.90300999999999</v>
      </c>
      <c r="EC289" s="21">
        <v>394.32749000000001</v>
      </c>
      <c r="ED289" s="21">
        <v>447.43691000000001</v>
      </c>
      <c r="EE289" s="21">
        <v>317.95607999999999</v>
      </c>
      <c r="EF289" s="21">
        <v>344.84395999999998</v>
      </c>
      <c r="EG289" s="21">
        <v>327.82906000000003</v>
      </c>
      <c r="EH289" s="21">
        <v>276.505</v>
      </c>
      <c r="EI289" s="21">
        <v>247.24286000000001</v>
      </c>
      <c r="EJ289" s="21">
        <v>290.05180000000001</v>
      </c>
      <c r="EK289" s="21">
        <v>386.57348000000002</v>
      </c>
      <c r="EL289" s="21">
        <v>417.14206000000001</v>
      </c>
      <c r="EM289" s="21">
        <v>398.72651999999999</v>
      </c>
      <c r="EN289" s="21">
        <v>344.51893000000001</v>
      </c>
      <c r="EO289" s="21">
        <v>314.33494000000002</v>
      </c>
      <c r="EP289" s="21">
        <v>360.06799999999998</v>
      </c>
      <c r="EQ289" s="21">
        <v>603.50621000000001</v>
      </c>
      <c r="ER289" s="21">
        <v>648.09370000000001</v>
      </c>
      <c r="ES289" s="21">
        <v>621.91084000000001</v>
      </c>
      <c r="ET289" s="21">
        <v>547.12630000000001</v>
      </c>
      <c r="EU289" s="21">
        <v>505.80383999999998</v>
      </c>
      <c r="EV289" s="21">
        <v>570.00264000000004</v>
      </c>
      <c r="EW289" s="21">
        <v>560.21682999999996</v>
      </c>
      <c r="EX289" s="21">
        <v>600.12314000000003</v>
      </c>
      <c r="EY289" s="21">
        <v>578.57051000000001</v>
      </c>
      <c r="EZ289" s="21">
        <v>517.33770000000004</v>
      </c>
      <c r="FA289" s="21">
        <v>485.56265000000002</v>
      </c>
      <c r="FB289" s="21">
        <v>538.49725000000001</v>
      </c>
      <c r="FC289" s="21">
        <v>315.74435999999997</v>
      </c>
      <c r="FD289" s="21">
        <v>346.93338999999997</v>
      </c>
      <c r="FE289" s="21">
        <v>323.69229000000001</v>
      </c>
      <c r="FF289" s="21">
        <v>249.52209999999999</v>
      </c>
      <c r="FG289" s="21">
        <v>200.70343</v>
      </c>
      <c r="FH289" s="21">
        <v>259.21433999999999</v>
      </c>
      <c r="FI289" s="21">
        <v>572.0299</v>
      </c>
      <c r="FJ289" s="21">
        <v>615.10679000000005</v>
      </c>
      <c r="FK289" s="21">
        <v>590.98657000000003</v>
      </c>
      <c r="FL289" s="21">
        <v>521.20732999999996</v>
      </c>
      <c r="FM289" s="21">
        <v>484.27811000000003</v>
      </c>
      <c r="FN289" s="21">
        <v>543.47880999999995</v>
      </c>
      <c r="FO289" s="21">
        <v>336.94889999999998</v>
      </c>
      <c r="FP289" s="21">
        <v>363.30732</v>
      </c>
      <c r="FQ289" s="21">
        <v>347.69862999999998</v>
      </c>
      <c r="FR289" s="21">
        <v>302.00276000000002</v>
      </c>
      <c r="FS289" s="21">
        <v>276.85617000000002</v>
      </c>
      <c r="FT289" s="21">
        <v>315.40992</v>
      </c>
    </row>
    <row r="290" spans="2:176" x14ac:dyDescent="0.25">
      <c r="B290" s="39" t="s">
        <v>484</v>
      </c>
      <c r="C290" s="21">
        <v>63948.763630000001</v>
      </c>
      <c r="D290" s="21">
        <v>66302.653829999996</v>
      </c>
      <c r="E290" s="21">
        <v>66302.653829999996</v>
      </c>
      <c r="F290" s="21">
        <v>62779.6083</v>
      </c>
      <c r="G290" s="21">
        <v>61636.047960000004</v>
      </c>
      <c r="H290" s="21">
        <v>65126.238649999999</v>
      </c>
      <c r="I290" s="21">
        <v>181888.40437</v>
      </c>
      <c r="J290" s="21">
        <v>188583.6586</v>
      </c>
      <c r="K290" s="21">
        <v>188583.6586</v>
      </c>
      <c r="L290" s="21">
        <v>178563.07566999999</v>
      </c>
      <c r="M290" s="21">
        <v>175310.37252</v>
      </c>
      <c r="N290" s="21">
        <v>185237.40177999999</v>
      </c>
      <c r="O290" s="21">
        <v>148306.11726</v>
      </c>
      <c r="P290" s="21">
        <v>153765.28438999999</v>
      </c>
      <c r="Q290" s="21">
        <v>153765.28438999999</v>
      </c>
      <c r="R290" s="21">
        <v>145594.77997999999</v>
      </c>
      <c r="S290" s="21">
        <v>142942.66832</v>
      </c>
      <c r="T290" s="21">
        <v>151036.83747999999</v>
      </c>
      <c r="U290" s="21">
        <v>1000.46435</v>
      </c>
      <c r="V290" s="21">
        <v>1070.33952</v>
      </c>
      <c r="W290" s="21">
        <v>1035.44309</v>
      </c>
      <c r="X290" s="21">
        <v>943.05228999999997</v>
      </c>
      <c r="Y290" s="21">
        <v>899.52695000000006</v>
      </c>
      <c r="Z290" s="21">
        <v>981.33331999999996</v>
      </c>
      <c r="AA290" s="21">
        <v>1045.7657799999999</v>
      </c>
      <c r="AB290" s="21">
        <v>1116.1266700000001</v>
      </c>
      <c r="AC290" s="21">
        <v>1081.6877099999999</v>
      </c>
      <c r="AD290" s="21">
        <v>991.22964999999999</v>
      </c>
      <c r="AE290" s="21">
        <v>948.75595999999996</v>
      </c>
      <c r="AF290" s="21">
        <v>1030.4880000000001</v>
      </c>
      <c r="AG290" s="21">
        <v>147064.68917999999</v>
      </c>
      <c r="AH290" s="21">
        <v>152478.00166000001</v>
      </c>
      <c r="AI290" s="21">
        <v>152478.00166000001</v>
      </c>
      <c r="AJ290" s="21">
        <v>144375.93307</v>
      </c>
      <c r="AK290" s="21">
        <v>141746.00028000001</v>
      </c>
      <c r="AL290" s="21">
        <v>149772.49054999999</v>
      </c>
      <c r="AM290" s="21">
        <v>348.31168000000002</v>
      </c>
      <c r="AN290" s="21">
        <v>375.86198999999999</v>
      </c>
      <c r="AO290" s="21">
        <v>359.35334999999998</v>
      </c>
      <c r="AP290" s="21">
        <v>308.32060000000001</v>
      </c>
      <c r="AQ290" s="21">
        <v>278.09645999999998</v>
      </c>
      <c r="AR290" s="21">
        <v>320.10005999999998</v>
      </c>
      <c r="AS290" s="21">
        <v>496.55412999999999</v>
      </c>
      <c r="AT290" s="21">
        <v>523.47235999999998</v>
      </c>
      <c r="AU290" s="21">
        <v>513.73793999999998</v>
      </c>
      <c r="AV290" s="21">
        <v>460.98892000000001</v>
      </c>
      <c r="AW290" s="21">
        <v>433.28985999999998</v>
      </c>
      <c r="AX290" s="21">
        <v>479.07735000000002</v>
      </c>
      <c r="AY290" s="21">
        <v>985.31051000000002</v>
      </c>
      <c r="AZ290" s="21">
        <v>1044.2967200000001</v>
      </c>
      <c r="BA290" s="21">
        <v>1020.48069</v>
      </c>
      <c r="BB290" s="21">
        <v>935.553</v>
      </c>
      <c r="BC290" s="21">
        <v>895.29148999999995</v>
      </c>
      <c r="BD290" s="21">
        <v>971.25532999999996</v>
      </c>
      <c r="BE290" s="21">
        <v>1275.29169</v>
      </c>
      <c r="BF290" s="21">
        <v>1333.9783399999999</v>
      </c>
      <c r="BG290" s="21">
        <v>1321.2263700000001</v>
      </c>
      <c r="BH290" s="21">
        <v>1217.59575</v>
      </c>
      <c r="BI290" s="21">
        <v>1170.31071</v>
      </c>
      <c r="BJ290" s="21">
        <v>1264.27009</v>
      </c>
      <c r="BK290" s="21">
        <v>1310.6170400000001</v>
      </c>
      <c r="BL290" s="21">
        <v>1394.39608</v>
      </c>
      <c r="BM290" s="21">
        <v>1357.76179</v>
      </c>
      <c r="BN290" s="21">
        <v>1257.5628200000001</v>
      </c>
      <c r="BO290" s="21">
        <v>1213.2261900000001</v>
      </c>
      <c r="BP290" s="21">
        <v>1305.28484</v>
      </c>
      <c r="BQ290" s="21">
        <v>1660.32024</v>
      </c>
      <c r="BR290" s="21">
        <v>1731.5184899999999</v>
      </c>
      <c r="BS290" s="21">
        <v>1720.6974399999999</v>
      </c>
      <c r="BT290" s="21">
        <v>1600.47028</v>
      </c>
      <c r="BU290" s="21">
        <v>1549.6841099999999</v>
      </c>
      <c r="BV290" s="21">
        <v>1661.59971</v>
      </c>
      <c r="BW290" s="21">
        <v>9499.8425900000002</v>
      </c>
      <c r="BX290" s="21">
        <v>9853.9072799999994</v>
      </c>
      <c r="BY290" s="21">
        <v>9853.9072799999994</v>
      </c>
      <c r="BZ290" s="21">
        <v>9323.9761099999996</v>
      </c>
      <c r="CA290" s="21">
        <v>9151.9077400000006</v>
      </c>
      <c r="CB290" s="21">
        <v>9676.9590700000008</v>
      </c>
      <c r="CC290" s="21">
        <v>102.49550000000001</v>
      </c>
      <c r="CD290" s="21">
        <v>121.55094</v>
      </c>
      <c r="CE290" s="21">
        <v>102.67883</v>
      </c>
      <c r="CF290" s="21">
        <v>55.251109999999997</v>
      </c>
      <c r="CG290" s="21">
        <v>22.66197</v>
      </c>
      <c r="CH290" s="21">
        <v>60.155709999999999</v>
      </c>
      <c r="CI290" s="21">
        <v>2042.6432299999999</v>
      </c>
      <c r="CJ290" s="21">
        <v>2139.2297199999998</v>
      </c>
      <c r="CK290" s="21">
        <v>2114.8010300000001</v>
      </c>
      <c r="CL290" s="21">
        <v>1939.6487299999999</v>
      </c>
      <c r="CM290" s="21">
        <v>1855.9136599999999</v>
      </c>
      <c r="CN290" s="21">
        <v>2013.78568</v>
      </c>
      <c r="CO290" s="21">
        <v>527.52856999999995</v>
      </c>
      <c r="CP290" s="21">
        <v>571.66</v>
      </c>
      <c r="CQ290" s="21">
        <v>544.98740999999995</v>
      </c>
      <c r="CR290" s="21">
        <v>474.66147999999998</v>
      </c>
      <c r="CS290" s="21">
        <v>436.73230000000001</v>
      </c>
      <c r="CT290" s="21">
        <v>495.91349000000002</v>
      </c>
      <c r="CU290" s="21">
        <v>901.80395999999996</v>
      </c>
      <c r="CV290" s="21">
        <v>966.44447000000002</v>
      </c>
      <c r="CW290" s="21">
        <v>932.34792000000004</v>
      </c>
      <c r="CX290" s="21">
        <v>843.33767</v>
      </c>
      <c r="CY290" s="21">
        <v>799.36722999999995</v>
      </c>
      <c r="CZ290" s="21">
        <v>877.46036000000004</v>
      </c>
      <c r="DA290" s="21">
        <v>1051.6209799999999</v>
      </c>
      <c r="DB290" s="21">
        <v>1125.64273</v>
      </c>
      <c r="DC290" s="21">
        <v>1087.3969199999999</v>
      </c>
      <c r="DD290" s="21">
        <v>987.08434999999997</v>
      </c>
      <c r="DE290" s="21">
        <v>938.23337000000004</v>
      </c>
      <c r="DF290" s="21">
        <v>1026.94353</v>
      </c>
      <c r="DG290" s="21">
        <v>1154.6520700000001</v>
      </c>
      <c r="DH290" s="21">
        <v>1234.3934400000001</v>
      </c>
      <c r="DI290" s="21">
        <v>1195.66698</v>
      </c>
      <c r="DJ290" s="21">
        <v>1091.80142</v>
      </c>
      <c r="DK290" s="21">
        <v>1043.9927</v>
      </c>
      <c r="DL290" s="21">
        <v>1136.5125499999999</v>
      </c>
      <c r="DM290" s="21">
        <v>1112.49278</v>
      </c>
      <c r="DN290" s="21">
        <v>1189.10274</v>
      </c>
      <c r="DO290" s="21">
        <v>1152.4239299999999</v>
      </c>
      <c r="DP290" s="21">
        <v>1052.89228</v>
      </c>
      <c r="DQ290" s="21">
        <v>1007.65459</v>
      </c>
      <c r="DR290" s="21">
        <v>1096.57754</v>
      </c>
      <c r="DS290" s="21">
        <v>1260.2721200000001</v>
      </c>
      <c r="DT290" s="21">
        <v>1346.0639699999999</v>
      </c>
      <c r="DU290" s="21">
        <v>1303.8652999999999</v>
      </c>
      <c r="DV290" s="21">
        <v>1192.2212199999999</v>
      </c>
      <c r="DW290" s="21">
        <v>1139.96958</v>
      </c>
      <c r="DX290" s="21">
        <v>1240.0670399999999</v>
      </c>
      <c r="DY290" s="21">
        <v>1156.0144399999999</v>
      </c>
      <c r="DZ290" s="21">
        <v>1234.97561</v>
      </c>
      <c r="EA290" s="21">
        <v>1197.61258</v>
      </c>
      <c r="EB290" s="21">
        <v>1095.86815</v>
      </c>
      <c r="EC290" s="21">
        <v>1050.0603100000001</v>
      </c>
      <c r="ED290" s="21">
        <v>1141.3241700000001</v>
      </c>
      <c r="EE290" s="21">
        <v>1080.4964299999999</v>
      </c>
      <c r="EF290" s="21">
        <v>1154.31222</v>
      </c>
      <c r="EG290" s="21">
        <v>1119.36313</v>
      </c>
      <c r="EH290" s="21">
        <v>1024.0713800000001</v>
      </c>
      <c r="EI290" s="21">
        <v>981.11919999999998</v>
      </c>
      <c r="EJ290" s="21">
        <v>1066.62978</v>
      </c>
      <c r="EK290" s="21">
        <v>1158.2650599999999</v>
      </c>
      <c r="EL290" s="21">
        <v>1236.2681700000001</v>
      </c>
      <c r="EM290" s="21">
        <v>1199.7610099999999</v>
      </c>
      <c r="EN290" s="21">
        <v>1101.0568499999999</v>
      </c>
      <c r="EO290" s="21">
        <v>1057.0185300000001</v>
      </c>
      <c r="EP290" s="21">
        <v>1145.9657400000001</v>
      </c>
      <c r="EQ290" s="21">
        <v>1522.5258699999999</v>
      </c>
      <c r="ER290" s="21">
        <v>1623.87979</v>
      </c>
      <c r="ES290" s="21">
        <v>1575.8819900000001</v>
      </c>
      <c r="ET290" s="21">
        <v>1448.0992200000001</v>
      </c>
      <c r="EU290" s="21">
        <v>1390.2774099999999</v>
      </c>
      <c r="EV290" s="21">
        <v>1505.94046</v>
      </c>
      <c r="EW290" s="21">
        <v>1021.99384</v>
      </c>
      <c r="EX290" s="21">
        <v>1091.1222399999999</v>
      </c>
      <c r="EY290" s="21">
        <v>1057.9283499999999</v>
      </c>
      <c r="EZ290" s="21">
        <v>970.04683</v>
      </c>
      <c r="FA290" s="21">
        <v>929.98140000000001</v>
      </c>
      <c r="FB290" s="21">
        <v>1008.77459</v>
      </c>
      <c r="FC290" s="21">
        <v>245.53045</v>
      </c>
      <c r="FD290" s="21">
        <v>277.51848999999999</v>
      </c>
      <c r="FE290" s="21">
        <v>250.97206</v>
      </c>
      <c r="FF290" s="21">
        <v>180.62421000000001</v>
      </c>
      <c r="FG290" s="21">
        <v>133.08908</v>
      </c>
      <c r="FH290" s="21">
        <v>187.70665</v>
      </c>
      <c r="FI290" s="21">
        <v>707.05318999999997</v>
      </c>
      <c r="FJ290" s="21">
        <v>760.76657</v>
      </c>
      <c r="FK290" s="21">
        <v>731.20862999999997</v>
      </c>
      <c r="FL290" s="21">
        <v>653.57916999999998</v>
      </c>
      <c r="FM290" s="21">
        <v>614.22586000000001</v>
      </c>
      <c r="FN290" s="21">
        <v>680.98604999999998</v>
      </c>
      <c r="FO290" s="21">
        <v>943.06021999999996</v>
      </c>
      <c r="FP290" s="21">
        <v>1006.77964</v>
      </c>
      <c r="FQ290" s="21">
        <v>976.85949000000005</v>
      </c>
      <c r="FR290" s="21">
        <v>896.21190999999999</v>
      </c>
      <c r="FS290" s="21">
        <v>860.18367999999998</v>
      </c>
      <c r="FT290" s="21">
        <v>932.67913999999996</v>
      </c>
    </row>
    <row r="291" spans="2:176" x14ac:dyDescent="0.25">
      <c r="B291" s="39" t="s">
        <v>485</v>
      </c>
      <c r="C291" s="21">
        <v>-6573.1077599999999</v>
      </c>
      <c r="D291" s="21">
        <v>-6815.0573000000004</v>
      </c>
      <c r="E291" s="21">
        <v>-6815.0573000000004</v>
      </c>
      <c r="F291" s="21">
        <v>-6452.9336800000001</v>
      </c>
      <c r="G291" s="21">
        <v>-6335.3904300000004</v>
      </c>
      <c r="H291" s="21">
        <v>-6694.1369999999997</v>
      </c>
      <c r="I291" s="21">
        <v>91710.450140000001</v>
      </c>
      <c r="J291" s="21">
        <v>95086.282600000006</v>
      </c>
      <c r="K291" s="21">
        <v>95086.282600000006</v>
      </c>
      <c r="L291" s="21">
        <v>90033.777059999993</v>
      </c>
      <c r="M291" s="21">
        <v>88393.722699999998</v>
      </c>
      <c r="N291" s="21">
        <v>93399.057289999997</v>
      </c>
      <c r="O291" s="21">
        <v>70689.847980000006</v>
      </c>
      <c r="P291" s="21">
        <v>73291.95031</v>
      </c>
      <c r="Q291" s="21">
        <v>73291.95031</v>
      </c>
      <c r="R291" s="21">
        <v>69397.493860000002</v>
      </c>
      <c r="S291" s="21">
        <v>68133.36954</v>
      </c>
      <c r="T291" s="21">
        <v>71991.440929999997</v>
      </c>
      <c r="U291" s="21">
        <v>429.89737000000002</v>
      </c>
      <c r="V291" s="21">
        <v>463.12750999999997</v>
      </c>
      <c r="W291" s="21">
        <v>446.54763000000003</v>
      </c>
      <c r="X291" s="21">
        <v>421.63326999999998</v>
      </c>
      <c r="Y291" s="21">
        <v>414.03366999999997</v>
      </c>
      <c r="Z291" s="21">
        <v>437.97066000000001</v>
      </c>
      <c r="AA291" s="21">
        <v>536.46752000000004</v>
      </c>
      <c r="AB291" s="21">
        <v>575.17128000000002</v>
      </c>
      <c r="AC291" s="21">
        <v>557.12824999999998</v>
      </c>
      <c r="AD291" s="21">
        <v>526.15461000000005</v>
      </c>
      <c r="AE291" s="21">
        <v>516.67127000000005</v>
      </c>
      <c r="AF291" s="21">
        <v>546.54976999999997</v>
      </c>
      <c r="AG291" s="21">
        <v>70177.572679999997</v>
      </c>
      <c r="AH291" s="21">
        <v>72760.742920000004</v>
      </c>
      <c r="AI291" s="21">
        <v>72760.742920000004</v>
      </c>
      <c r="AJ291" s="21">
        <v>68894.529290000006</v>
      </c>
      <c r="AK291" s="21">
        <v>67639.555710000001</v>
      </c>
      <c r="AL291" s="21">
        <v>71469.704240000006</v>
      </c>
      <c r="AM291" s="21">
        <v>-193.46204</v>
      </c>
      <c r="AN291" s="21">
        <v>-195.07051000000001</v>
      </c>
      <c r="AO291" s="21">
        <v>-200.399</v>
      </c>
      <c r="AP291" s="21">
        <v>-189.88115999999999</v>
      </c>
      <c r="AQ291" s="21">
        <v>-186.3768</v>
      </c>
      <c r="AR291" s="21">
        <v>-197.08600999999999</v>
      </c>
      <c r="AS291" s="21">
        <v>57.543300000000002</v>
      </c>
      <c r="AT291" s="21">
        <v>65.481620000000007</v>
      </c>
      <c r="AU291" s="21">
        <v>59.92877</v>
      </c>
      <c r="AV291" s="21">
        <v>56.478059999999999</v>
      </c>
      <c r="AW291" s="21">
        <v>55.436010000000003</v>
      </c>
      <c r="AX291" s="21">
        <v>58.599469999999997</v>
      </c>
      <c r="AY291" s="21">
        <v>491.82227999999998</v>
      </c>
      <c r="AZ291" s="21">
        <v>523.2713</v>
      </c>
      <c r="BA291" s="21">
        <v>510.52460000000002</v>
      </c>
      <c r="BB291" s="21">
        <v>482.71920999999998</v>
      </c>
      <c r="BC291" s="21">
        <v>473.80941999999999</v>
      </c>
      <c r="BD291" s="21">
        <v>500.96449000000001</v>
      </c>
      <c r="BE291" s="21">
        <v>732.92080999999996</v>
      </c>
      <c r="BF291" s="21">
        <v>767.92711999999995</v>
      </c>
      <c r="BG291" s="21">
        <v>760.65126999999995</v>
      </c>
      <c r="BH291" s="21">
        <v>719.35326999999995</v>
      </c>
      <c r="BI291" s="21">
        <v>706.07952999999998</v>
      </c>
      <c r="BJ291" s="21">
        <v>746.55580999999995</v>
      </c>
      <c r="BK291" s="21">
        <v>714.12260000000003</v>
      </c>
      <c r="BL291" s="21">
        <v>761.33348999999998</v>
      </c>
      <c r="BM291" s="21">
        <v>741.10752000000002</v>
      </c>
      <c r="BN291" s="21">
        <v>700.90517</v>
      </c>
      <c r="BO291" s="21">
        <v>687.96914000000004</v>
      </c>
      <c r="BP291" s="21">
        <v>727.40112999999997</v>
      </c>
      <c r="BQ291" s="21">
        <v>805.66747999999995</v>
      </c>
      <c r="BR291" s="21">
        <v>842.21200999999996</v>
      </c>
      <c r="BS291" s="21">
        <v>836.05829000000006</v>
      </c>
      <c r="BT291" s="21">
        <v>790.74614999999994</v>
      </c>
      <c r="BU291" s="21">
        <v>776.15544</v>
      </c>
      <c r="BV291" s="21">
        <v>820.65995999999996</v>
      </c>
      <c r="BW291" s="21">
        <v>10598.612080000001</v>
      </c>
      <c r="BX291" s="21">
        <v>10993.628559999999</v>
      </c>
      <c r="BY291" s="21">
        <v>10993.628559999999</v>
      </c>
      <c r="BZ291" s="21">
        <v>10402.404560000001</v>
      </c>
      <c r="CA291" s="21">
        <v>10210.434440000001</v>
      </c>
      <c r="CB291" s="21">
        <v>10796.214190000001</v>
      </c>
      <c r="CC291" s="21">
        <v>-124.30842</v>
      </c>
      <c r="CD291" s="21">
        <v>-121.99817</v>
      </c>
      <c r="CE291" s="21">
        <v>-128.66146000000001</v>
      </c>
      <c r="CF291" s="21">
        <v>-121.91809000000001</v>
      </c>
      <c r="CG291" s="21">
        <v>-119.72138</v>
      </c>
      <c r="CH291" s="21">
        <v>-126.67476000000001</v>
      </c>
      <c r="CI291" s="21">
        <v>969.84326999999996</v>
      </c>
      <c r="CJ291" s="21">
        <v>1020.6381699999999</v>
      </c>
      <c r="CK291" s="21">
        <v>1006.70167</v>
      </c>
      <c r="CL291" s="21">
        <v>951.88436999999999</v>
      </c>
      <c r="CM291" s="21">
        <v>934.32029</v>
      </c>
      <c r="CN291" s="21">
        <v>987.87360000000001</v>
      </c>
      <c r="CO291" s="21">
        <v>-159.84681</v>
      </c>
      <c r="CP291" s="21">
        <v>-160.14336</v>
      </c>
      <c r="CQ291" s="21">
        <v>-165.55958999999999</v>
      </c>
      <c r="CR291" s="21">
        <v>-156.77331000000001</v>
      </c>
      <c r="CS291" s="21">
        <v>-153.94835</v>
      </c>
      <c r="CT291" s="21">
        <v>-162.88061999999999</v>
      </c>
      <c r="CU291" s="21">
        <v>323.86827</v>
      </c>
      <c r="CV291" s="21">
        <v>351.59282000000002</v>
      </c>
      <c r="CW291" s="21">
        <v>336.51853999999997</v>
      </c>
      <c r="CX291" s="21">
        <v>317.64256999999998</v>
      </c>
      <c r="CY291" s="21">
        <v>311.91714999999999</v>
      </c>
      <c r="CZ291" s="21">
        <v>329.94344999999998</v>
      </c>
      <c r="DA291" s="21">
        <v>428.83262999999999</v>
      </c>
      <c r="DB291" s="21">
        <v>463.28359999999998</v>
      </c>
      <c r="DC291" s="21">
        <v>445.49327</v>
      </c>
      <c r="DD291" s="21">
        <v>420.58908000000002</v>
      </c>
      <c r="DE291" s="21">
        <v>413.00821000000002</v>
      </c>
      <c r="DF291" s="21">
        <v>436.88256999999999</v>
      </c>
      <c r="DG291" s="21">
        <v>440.27382999999998</v>
      </c>
      <c r="DH291" s="21">
        <v>474.50461999999999</v>
      </c>
      <c r="DI291" s="21">
        <v>457.33729</v>
      </c>
      <c r="DJ291" s="21">
        <v>431.81027999999998</v>
      </c>
      <c r="DK291" s="21">
        <v>424.02722</v>
      </c>
      <c r="DL291" s="21">
        <v>448.54124999999999</v>
      </c>
      <c r="DM291" s="21">
        <v>522.34469999999999</v>
      </c>
      <c r="DN291" s="21">
        <v>560.76332000000002</v>
      </c>
      <c r="DO291" s="21">
        <v>542.48861999999997</v>
      </c>
      <c r="DP291" s="21">
        <v>512.30332999999996</v>
      </c>
      <c r="DQ291" s="21">
        <v>503.06959999999998</v>
      </c>
      <c r="DR291" s="21">
        <v>532.15887999999995</v>
      </c>
      <c r="DS291" s="21">
        <v>575.73382000000004</v>
      </c>
      <c r="DT291" s="21">
        <v>618.56926999999996</v>
      </c>
      <c r="DU291" s="21">
        <v>597.96513000000004</v>
      </c>
      <c r="DV291" s="21">
        <v>564.66615000000002</v>
      </c>
      <c r="DW291" s="21">
        <v>554.48859000000004</v>
      </c>
      <c r="DX291" s="21">
        <v>586.55024000000003</v>
      </c>
      <c r="DY291" s="21">
        <v>548.22945000000004</v>
      </c>
      <c r="DZ291" s="21">
        <v>588.04119000000003</v>
      </c>
      <c r="EA291" s="21">
        <v>569.35159999999996</v>
      </c>
      <c r="EB291" s="21">
        <v>537.69046000000003</v>
      </c>
      <c r="EC291" s="21">
        <v>527.99918000000002</v>
      </c>
      <c r="ED291" s="21">
        <v>558.53126999999995</v>
      </c>
      <c r="EE291" s="21">
        <v>524.41606999999999</v>
      </c>
      <c r="EF291" s="21">
        <v>562.34375999999997</v>
      </c>
      <c r="EG291" s="21">
        <v>544.61469999999997</v>
      </c>
      <c r="EH291" s="21">
        <v>514.33484999999996</v>
      </c>
      <c r="EI291" s="21">
        <v>505.06454000000002</v>
      </c>
      <c r="EJ291" s="21">
        <v>534.27079000000003</v>
      </c>
      <c r="EK291" s="21">
        <v>527.67037000000005</v>
      </c>
      <c r="EL291" s="21">
        <v>565.69976999999994</v>
      </c>
      <c r="EM291" s="21">
        <v>548.00063</v>
      </c>
      <c r="EN291" s="21">
        <v>517.52659000000006</v>
      </c>
      <c r="EO291" s="21">
        <v>508.19875000000002</v>
      </c>
      <c r="EP291" s="21">
        <v>537.58675000000005</v>
      </c>
      <c r="EQ291" s="21">
        <v>678.75045999999998</v>
      </c>
      <c r="ER291" s="21">
        <v>727.83295999999996</v>
      </c>
      <c r="ES291" s="21">
        <v>704.90282000000002</v>
      </c>
      <c r="ET291" s="21">
        <v>665.70236999999997</v>
      </c>
      <c r="EU291" s="21">
        <v>653.70380999999998</v>
      </c>
      <c r="EV291" s="21">
        <v>691.50597000000005</v>
      </c>
      <c r="EW291" s="21">
        <v>447.98385999999999</v>
      </c>
      <c r="EX291" s="21">
        <v>481.05802999999997</v>
      </c>
      <c r="EY291" s="21">
        <v>465.26990000000001</v>
      </c>
      <c r="EZ291" s="21">
        <v>439.37198999999998</v>
      </c>
      <c r="FA291" s="21">
        <v>431.45276000000001</v>
      </c>
      <c r="FB291" s="21">
        <v>456.40102000000002</v>
      </c>
      <c r="FC291" s="21">
        <v>-233.97996000000001</v>
      </c>
      <c r="FD291" s="21">
        <v>-232.215</v>
      </c>
      <c r="FE291" s="21">
        <v>-242.18808999999999</v>
      </c>
      <c r="FF291" s="21">
        <v>-229.6491</v>
      </c>
      <c r="FG291" s="21">
        <v>-225.41048000000001</v>
      </c>
      <c r="FH291" s="21">
        <v>-238.37398999999999</v>
      </c>
      <c r="FI291" s="21">
        <v>82.670259999999999</v>
      </c>
      <c r="FJ291" s="21">
        <v>96.033060000000006</v>
      </c>
      <c r="FK291" s="21">
        <v>86.15437</v>
      </c>
      <c r="FL291" s="21">
        <v>81.081460000000007</v>
      </c>
      <c r="FM291" s="21">
        <v>79.619590000000002</v>
      </c>
      <c r="FN291" s="21">
        <v>84.204409999999996</v>
      </c>
      <c r="FO291" s="21">
        <v>498.81429000000003</v>
      </c>
      <c r="FP291" s="21">
        <v>533.93652999999995</v>
      </c>
      <c r="FQ291" s="21">
        <v>517.99761000000001</v>
      </c>
      <c r="FR291" s="21">
        <v>489.22518000000002</v>
      </c>
      <c r="FS291" s="21">
        <v>480.40750000000003</v>
      </c>
      <c r="FT291" s="21">
        <v>508.19067000000001</v>
      </c>
    </row>
    <row r="292" spans="2:176" x14ac:dyDescent="0.25">
      <c r="B292" s="39" t="s">
        <v>486</v>
      </c>
      <c r="C292" s="21">
        <v>-82188.148660000006</v>
      </c>
      <c r="D292" s="21">
        <v>-85213.412429999997</v>
      </c>
      <c r="E292" s="21">
        <v>-85213.412429999997</v>
      </c>
      <c r="F292" s="21">
        <v>-80685.528340000004</v>
      </c>
      <c r="G292" s="21">
        <v>-79215.803159999996</v>
      </c>
      <c r="H292" s="21">
        <v>-83701.461599999995</v>
      </c>
      <c r="I292" s="21">
        <v>-109164.93434000001</v>
      </c>
      <c r="J292" s="21">
        <v>-113183.26081000001</v>
      </c>
      <c r="K292" s="21">
        <v>-113183.26081000001</v>
      </c>
      <c r="L292" s="21">
        <v>-107169.15407</v>
      </c>
      <c r="M292" s="21">
        <v>-105216.96186</v>
      </c>
      <c r="N292" s="21">
        <v>-111174.91998999999</v>
      </c>
      <c r="O292" s="21">
        <v>-80689.264070000005</v>
      </c>
      <c r="P292" s="21">
        <v>-83659.446190000002</v>
      </c>
      <c r="Q292" s="21">
        <v>-83659.446190000002</v>
      </c>
      <c r="R292" s="21">
        <v>-79214.100309999994</v>
      </c>
      <c r="S292" s="21">
        <v>-77771.159570000003</v>
      </c>
      <c r="T292" s="21">
        <v>-82174.973549999995</v>
      </c>
      <c r="U292" s="21">
        <v>-685.58378000000005</v>
      </c>
      <c r="V292" s="21">
        <v>-705.87999000000002</v>
      </c>
      <c r="W292" s="21">
        <v>-710.54269999999997</v>
      </c>
      <c r="X292" s="21">
        <v>-672.40328999999997</v>
      </c>
      <c r="Y292" s="21">
        <v>-660.28510000000006</v>
      </c>
      <c r="Z292" s="21">
        <v>-698.58578</v>
      </c>
      <c r="AA292" s="21">
        <v>-417.08296999999999</v>
      </c>
      <c r="AB292" s="21">
        <v>-423.50655999999998</v>
      </c>
      <c r="AC292" s="21">
        <v>-431.96271999999999</v>
      </c>
      <c r="AD292" s="21">
        <v>-409.06432000000001</v>
      </c>
      <c r="AE292" s="21">
        <v>-401.69223</v>
      </c>
      <c r="AF292" s="21">
        <v>-425.01931000000002</v>
      </c>
      <c r="AG292" s="21">
        <v>-80261.332509999993</v>
      </c>
      <c r="AH292" s="21">
        <v>-83215.676449999999</v>
      </c>
      <c r="AI292" s="21">
        <v>-83215.676449999999</v>
      </c>
      <c r="AJ292" s="21">
        <v>-78793.929640000002</v>
      </c>
      <c r="AK292" s="21">
        <v>-77358.6299</v>
      </c>
      <c r="AL292" s="21">
        <v>-81739.129440000004</v>
      </c>
      <c r="AM292" s="21">
        <v>-600.69262000000003</v>
      </c>
      <c r="AN292" s="21">
        <v>-610.78096000000005</v>
      </c>
      <c r="AO292" s="21">
        <v>-622.17636000000005</v>
      </c>
      <c r="AP292" s="21">
        <v>-589.57447999999999</v>
      </c>
      <c r="AQ292" s="21">
        <v>-578.69380000000001</v>
      </c>
      <c r="AR292" s="21">
        <v>-611.96957999999995</v>
      </c>
      <c r="AS292" s="21">
        <v>-488.55795999999998</v>
      </c>
      <c r="AT292" s="21">
        <v>-492.75029999999998</v>
      </c>
      <c r="AU292" s="21">
        <v>-506.06367999999998</v>
      </c>
      <c r="AV292" s="21">
        <v>-479.5127</v>
      </c>
      <c r="AW292" s="21">
        <v>-470.66442000000001</v>
      </c>
      <c r="AX292" s="21">
        <v>-497.72638999999998</v>
      </c>
      <c r="AY292" s="21">
        <v>-581.69398999999999</v>
      </c>
      <c r="AZ292" s="21">
        <v>-593.05023000000006</v>
      </c>
      <c r="BA292" s="21">
        <v>-602.53372999999999</v>
      </c>
      <c r="BB292" s="21">
        <v>-570.92720999999995</v>
      </c>
      <c r="BC292" s="21">
        <v>-560.38903000000005</v>
      </c>
      <c r="BD292" s="21">
        <v>-592.61099999999999</v>
      </c>
      <c r="BE292" s="21">
        <v>-314.90848999999997</v>
      </c>
      <c r="BF292" s="21">
        <v>-308.28912000000003</v>
      </c>
      <c r="BG292" s="21">
        <v>-325.69204999999999</v>
      </c>
      <c r="BH292" s="21">
        <v>-309.07882000000001</v>
      </c>
      <c r="BI292" s="21">
        <v>-303.37538999999998</v>
      </c>
      <c r="BJ292" s="21">
        <v>-320.86378000000002</v>
      </c>
      <c r="BK292" s="21">
        <v>-384.77411000000001</v>
      </c>
      <c r="BL292" s="21">
        <v>-390.87157000000002</v>
      </c>
      <c r="BM292" s="21">
        <v>-398.32265999999998</v>
      </c>
      <c r="BN292" s="21">
        <v>-377.65228999999999</v>
      </c>
      <c r="BO292" s="21">
        <v>-370.68207999999998</v>
      </c>
      <c r="BP292" s="21">
        <v>-392.01193999999998</v>
      </c>
      <c r="BQ292" s="21">
        <v>-631.65749000000005</v>
      </c>
      <c r="BR292" s="21">
        <v>-639.80508999999995</v>
      </c>
      <c r="BS292" s="21">
        <v>-654.45516999999995</v>
      </c>
      <c r="BT292" s="21">
        <v>-619.95869000000005</v>
      </c>
      <c r="BU292" s="21">
        <v>-608.51909999999998</v>
      </c>
      <c r="BV292" s="21">
        <v>-643.49999000000003</v>
      </c>
      <c r="BW292" s="21">
        <v>-709.25102000000004</v>
      </c>
      <c r="BX292" s="21">
        <v>-735.68521999999996</v>
      </c>
      <c r="BY292" s="21">
        <v>-735.68521999999996</v>
      </c>
      <c r="BZ292" s="21">
        <v>-696.12095999999997</v>
      </c>
      <c r="CA292" s="21">
        <v>-683.27446999999995</v>
      </c>
      <c r="CB292" s="21">
        <v>-722.47439999999995</v>
      </c>
      <c r="CC292" s="21">
        <v>-302.70265000000001</v>
      </c>
      <c r="CD292" s="21">
        <v>-297.03768000000002</v>
      </c>
      <c r="CE292" s="21">
        <v>-313.00317000000001</v>
      </c>
      <c r="CF292" s="21">
        <v>-296.88278000000003</v>
      </c>
      <c r="CG292" s="21">
        <v>-291.53268000000003</v>
      </c>
      <c r="CH292" s="21">
        <v>-308.51472000000001</v>
      </c>
      <c r="CI292" s="21">
        <v>-1311.4095299999999</v>
      </c>
      <c r="CJ292" s="21">
        <v>-1325.2739799999999</v>
      </c>
      <c r="CK292" s="21">
        <v>-1358.5740699999999</v>
      </c>
      <c r="CL292" s="21">
        <v>-1287.12509</v>
      </c>
      <c r="CM292" s="21">
        <v>-1263.37456</v>
      </c>
      <c r="CN292" s="21">
        <v>-1336.0123799999999</v>
      </c>
      <c r="CO292" s="21">
        <v>-762.94803000000002</v>
      </c>
      <c r="CP292" s="21">
        <v>-785.51485000000002</v>
      </c>
      <c r="CQ292" s="21">
        <v>-790.75032999999996</v>
      </c>
      <c r="CR292" s="21">
        <v>-748.28020000000004</v>
      </c>
      <c r="CS292" s="21">
        <v>-734.79453000000001</v>
      </c>
      <c r="CT292" s="21">
        <v>-777.41840000000002</v>
      </c>
      <c r="CU292" s="21">
        <v>-654.48505999999998</v>
      </c>
      <c r="CV292" s="21">
        <v>-671.27304000000004</v>
      </c>
      <c r="CW292" s="21">
        <v>-678.17840999999999</v>
      </c>
      <c r="CX292" s="21">
        <v>-641.90237999999999</v>
      </c>
      <c r="CY292" s="21">
        <v>-630.33394999999996</v>
      </c>
      <c r="CZ292" s="21">
        <v>-666.90886</v>
      </c>
      <c r="DA292" s="21">
        <v>-728.95793000000003</v>
      </c>
      <c r="DB292" s="21">
        <v>-748.65196000000003</v>
      </c>
      <c r="DC292" s="21">
        <v>-755.39711</v>
      </c>
      <c r="DD292" s="21">
        <v>-714.94350999999995</v>
      </c>
      <c r="DE292" s="21">
        <v>-702.05871000000002</v>
      </c>
      <c r="DF292" s="21">
        <v>-742.79109000000005</v>
      </c>
      <c r="DG292" s="21">
        <v>-821.19268</v>
      </c>
      <c r="DH292" s="21">
        <v>-848.46509000000003</v>
      </c>
      <c r="DI292" s="21">
        <v>-851.23839999999996</v>
      </c>
      <c r="DJ292" s="21">
        <v>-805.40513999999996</v>
      </c>
      <c r="DK292" s="21">
        <v>-790.88990000000001</v>
      </c>
      <c r="DL292" s="21">
        <v>-836.75346000000002</v>
      </c>
      <c r="DM292" s="21">
        <v>-522.47789999999998</v>
      </c>
      <c r="DN292" s="21">
        <v>-533.76140999999996</v>
      </c>
      <c r="DO292" s="21">
        <v>-541.29503999999997</v>
      </c>
      <c r="DP292" s="21">
        <v>-512.43304999999998</v>
      </c>
      <c r="DQ292" s="21">
        <v>-503.19799</v>
      </c>
      <c r="DR292" s="21">
        <v>-532.40804000000003</v>
      </c>
      <c r="DS292" s="21">
        <v>-600.05295999999998</v>
      </c>
      <c r="DT292" s="21">
        <v>-612.68151</v>
      </c>
      <c r="DU292" s="21">
        <v>-621.61941000000002</v>
      </c>
      <c r="DV292" s="21">
        <v>-588.51667999999995</v>
      </c>
      <c r="DW292" s="21">
        <v>-577.91045999999994</v>
      </c>
      <c r="DX292" s="21">
        <v>-611.45708000000002</v>
      </c>
      <c r="DY292" s="21">
        <v>-523.51630999999998</v>
      </c>
      <c r="DZ292" s="21">
        <v>-535.15227000000004</v>
      </c>
      <c r="EA292" s="21">
        <v>-542.38782000000003</v>
      </c>
      <c r="EB292" s="21">
        <v>-513.45150000000001</v>
      </c>
      <c r="EC292" s="21">
        <v>-504.19808</v>
      </c>
      <c r="ED292" s="21">
        <v>-533.46492000000001</v>
      </c>
      <c r="EE292" s="21">
        <v>-471.16536000000002</v>
      </c>
      <c r="EF292" s="21">
        <v>-480.94002999999998</v>
      </c>
      <c r="EG292" s="21">
        <v>-488.11243000000002</v>
      </c>
      <c r="EH292" s="21">
        <v>-462.10700000000003</v>
      </c>
      <c r="EI292" s="21">
        <v>-453.77893</v>
      </c>
      <c r="EJ292" s="21">
        <v>-480.12265000000002</v>
      </c>
      <c r="EK292" s="21">
        <v>-544.50991999999997</v>
      </c>
      <c r="EL292" s="21">
        <v>-558.77652999999998</v>
      </c>
      <c r="EM292" s="21">
        <v>-564.21727999999996</v>
      </c>
      <c r="EN292" s="21">
        <v>-534.04155000000003</v>
      </c>
      <c r="EO292" s="21">
        <v>-524.41701</v>
      </c>
      <c r="EP292" s="21">
        <v>-554.84652000000006</v>
      </c>
      <c r="EQ292" s="21">
        <v>-737.71768999999995</v>
      </c>
      <c r="ER292" s="21">
        <v>-757.84992</v>
      </c>
      <c r="ES292" s="21">
        <v>-764.48027999999999</v>
      </c>
      <c r="ET292" s="21">
        <v>-723.53485999999998</v>
      </c>
      <c r="EU292" s="21">
        <v>-710.49522999999999</v>
      </c>
      <c r="EV292" s="21">
        <v>-751.71659</v>
      </c>
      <c r="EW292" s="21">
        <v>-573.63448000000005</v>
      </c>
      <c r="EX292" s="21">
        <v>-590.34481000000005</v>
      </c>
      <c r="EY292" s="21">
        <v>-594.50927999999999</v>
      </c>
      <c r="EZ292" s="21">
        <v>-562.60622999999998</v>
      </c>
      <c r="FA292" s="21">
        <v>-552.46682999999996</v>
      </c>
      <c r="FB292" s="21">
        <v>-584.51413000000002</v>
      </c>
      <c r="FC292" s="21">
        <v>-588.65809000000002</v>
      </c>
      <c r="FD292" s="21">
        <v>-585.22310000000004</v>
      </c>
      <c r="FE292" s="21">
        <v>-608.88196000000005</v>
      </c>
      <c r="FF292" s="21">
        <v>-577.76269000000002</v>
      </c>
      <c r="FG292" s="21">
        <v>-567.09938999999997</v>
      </c>
      <c r="FH292" s="21">
        <v>-599.77881000000002</v>
      </c>
      <c r="FI292" s="21">
        <v>-697.07330000000002</v>
      </c>
      <c r="FJ292" s="21">
        <v>-717.01580000000001</v>
      </c>
      <c r="FK292" s="21">
        <v>-722.41139999999996</v>
      </c>
      <c r="FL292" s="21">
        <v>-683.67190000000005</v>
      </c>
      <c r="FM292" s="21">
        <v>-671.35064</v>
      </c>
      <c r="FN292" s="21">
        <v>-710.29659000000004</v>
      </c>
      <c r="FO292" s="21">
        <v>-341.88936000000001</v>
      </c>
      <c r="FP292" s="21">
        <v>-347.28097000000002</v>
      </c>
      <c r="FQ292" s="21">
        <v>-354.07053000000002</v>
      </c>
      <c r="FR292" s="21">
        <v>-335.31635</v>
      </c>
      <c r="FS292" s="21">
        <v>-329.27334000000002</v>
      </c>
      <c r="FT292" s="21">
        <v>-348.3963</v>
      </c>
    </row>
    <row r="293" spans="2:176" x14ac:dyDescent="0.25">
      <c r="B293" s="39" t="s">
        <v>487</v>
      </c>
      <c r="C293" s="21">
        <v>-30223.54423</v>
      </c>
      <c r="D293" s="21">
        <v>-31336.042750000001</v>
      </c>
      <c r="E293" s="21">
        <v>-31336.042750000001</v>
      </c>
      <c r="F293" s="21">
        <v>-29670.976589999998</v>
      </c>
      <c r="G293" s="21">
        <v>-29130.505669999999</v>
      </c>
      <c r="H293" s="21">
        <v>-30780.04394</v>
      </c>
      <c r="I293" s="21">
        <v>-36122.514510000001</v>
      </c>
      <c r="J293" s="21">
        <v>-37452.172760000001</v>
      </c>
      <c r="K293" s="21">
        <v>-37452.172760000001</v>
      </c>
      <c r="L293" s="21">
        <v>-35462.11378</v>
      </c>
      <c r="M293" s="21">
        <v>-34816.136279999999</v>
      </c>
      <c r="N293" s="21">
        <v>-36787.615769999997</v>
      </c>
      <c r="O293" s="21">
        <v>-7027.4258200000004</v>
      </c>
      <c r="P293" s="21">
        <v>-7286.1062599999996</v>
      </c>
      <c r="Q293" s="21">
        <v>-7286.1062599999996</v>
      </c>
      <c r="R293" s="21">
        <v>-6898.9501899999996</v>
      </c>
      <c r="S293" s="21">
        <v>-6773.2809399999996</v>
      </c>
      <c r="T293" s="21">
        <v>-7156.8199000000004</v>
      </c>
      <c r="U293" s="21">
        <v>-295.89774999999997</v>
      </c>
      <c r="V293" s="21">
        <v>-305.22530999999998</v>
      </c>
      <c r="W293" s="21">
        <v>-306.70211</v>
      </c>
      <c r="X293" s="21">
        <v>-290.20877999999999</v>
      </c>
      <c r="Y293" s="21">
        <v>-284.97888</v>
      </c>
      <c r="Z293" s="21">
        <v>-301.50635999999997</v>
      </c>
      <c r="AA293" s="21">
        <v>146.75697</v>
      </c>
      <c r="AB293" s="21">
        <v>162.55011999999999</v>
      </c>
      <c r="AC293" s="21">
        <v>152.71287000000001</v>
      </c>
      <c r="AD293" s="21">
        <v>143.93607</v>
      </c>
      <c r="AE293" s="21">
        <v>141.34144000000001</v>
      </c>
      <c r="AF293" s="21">
        <v>149.48719</v>
      </c>
      <c r="AG293" s="21">
        <v>-7837.8766699999996</v>
      </c>
      <c r="AH293" s="21">
        <v>-8126.3815199999999</v>
      </c>
      <c r="AI293" s="21">
        <v>-8126.3815199999999</v>
      </c>
      <c r="AJ293" s="21">
        <v>-7694.5782399999998</v>
      </c>
      <c r="AK293" s="21">
        <v>-7554.4148299999997</v>
      </c>
      <c r="AL293" s="21">
        <v>-7982.19013</v>
      </c>
      <c r="AM293" s="21">
        <v>-238.01271</v>
      </c>
      <c r="AN293" s="21">
        <v>-241.90314000000001</v>
      </c>
      <c r="AO293" s="21">
        <v>-246.52136999999999</v>
      </c>
      <c r="AP293" s="21">
        <v>-233.60728</v>
      </c>
      <c r="AQ293" s="21">
        <v>-229.29593</v>
      </c>
      <c r="AR293" s="21">
        <v>-242.48131000000001</v>
      </c>
      <c r="AS293" s="21">
        <v>-183.19721999999999</v>
      </c>
      <c r="AT293" s="21">
        <v>-184.38781</v>
      </c>
      <c r="AU293" s="21">
        <v>-189.74216000000001</v>
      </c>
      <c r="AV293" s="21">
        <v>-179.80540999999999</v>
      </c>
      <c r="AW293" s="21">
        <v>-176.48745</v>
      </c>
      <c r="AX293" s="21">
        <v>-186.63686000000001</v>
      </c>
      <c r="AY293" s="21">
        <v>-229.98081999999999</v>
      </c>
      <c r="AZ293" s="21">
        <v>-234.35532000000001</v>
      </c>
      <c r="BA293" s="21">
        <v>-238.21565000000001</v>
      </c>
      <c r="BB293" s="21">
        <v>-225.72394</v>
      </c>
      <c r="BC293" s="21">
        <v>-221.55744000000001</v>
      </c>
      <c r="BD293" s="21">
        <v>-234.29738</v>
      </c>
      <c r="BE293" s="21">
        <v>249.11813000000001</v>
      </c>
      <c r="BF293" s="21">
        <v>265.84769</v>
      </c>
      <c r="BG293" s="21">
        <v>258.84032999999999</v>
      </c>
      <c r="BH293" s="21">
        <v>244.50664</v>
      </c>
      <c r="BI293" s="21">
        <v>239.99502000000001</v>
      </c>
      <c r="BJ293" s="21">
        <v>253.72432000000001</v>
      </c>
      <c r="BK293" s="21">
        <v>464.84611000000001</v>
      </c>
      <c r="BL293" s="21">
        <v>497.7176</v>
      </c>
      <c r="BM293" s="21">
        <v>482.58375000000001</v>
      </c>
      <c r="BN293" s="21">
        <v>456.24248</v>
      </c>
      <c r="BO293" s="21">
        <v>447.82204000000002</v>
      </c>
      <c r="BP293" s="21">
        <v>473.47102999999998</v>
      </c>
      <c r="BQ293" s="21">
        <v>338.51656000000003</v>
      </c>
      <c r="BR293" s="21">
        <v>357.43574000000001</v>
      </c>
      <c r="BS293" s="21">
        <v>351.51204000000001</v>
      </c>
      <c r="BT293" s="21">
        <v>332.24714999999998</v>
      </c>
      <c r="BU293" s="21">
        <v>326.11666000000002</v>
      </c>
      <c r="BV293" s="21">
        <v>344.79329000000001</v>
      </c>
      <c r="BW293" s="21">
        <v>-13295.31438</v>
      </c>
      <c r="BX293" s="21">
        <v>-13790.838530000001</v>
      </c>
      <c r="BY293" s="21">
        <v>-13790.838530000001</v>
      </c>
      <c r="BZ293" s="21">
        <v>-13049.18398</v>
      </c>
      <c r="CA293" s="21">
        <v>-12808.369129999999</v>
      </c>
      <c r="CB293" s="21">
        <v>-13543.19421</v>
      </c>
      <c r="CC293" s="21">
        <v>-120.66003000000001</v>
      </c>
      <c r="CD293" s="21">
        <v>-118.33055</v>
      </c>
      <c r="CE293" s="21">
        <v>-124.76355</v>
      </c>
      <c r="CF293" s="21">
        <v>-118.33984</v>
      </c>
      <c r="CG293" s="21">
        <v>-116.20762000000001</v>
      </c>
      <c r="CH293" s="21">
        <v>-122.97668</v>
      </c>
      <c r="CI293" s="21">
        <v>-586.74228000000005</v>
      </c>
      <c r="CJ293" s="21">
        <v>-594.54309999999998</v>
      </c>
      <c r="CK293" s="21">
        <v>-607.93372999999997</v>
      </c>
      <c r="CL293" s="21">
        <v>-575.87692000000004</v>
      </c>
      <c r="CM293" s="21">
        <v>-565.25048000000004</v>
      </c>
      <c r="CN293" s="21">
        <v>-597.74189000000001</v>
      </c>
      <c r="CO293" s="21">
        <v>-301.51369999999997</v>
      </c>
      <c r="CP293" s="21">
        <v>-310.26303000000001</v>
      </c>
      <c r="CQ293" s="21">
        <v>-312.49347</v>
      </c>
      <c r="CR293" s="21">
        <v>-295.71672999999998</v>
      </c>
      <c r="CS293" s="21">
        <v>-290.38760000000002</v>
      </c>
      <c r="CT293" s="21">
        <v>-307.23271999999997</v>
      </c>
      <c r="CU293" s="21">
        <v>-237.31164000000001</v>
      </c>
      <c r="CV293" s="21">
        <v>-242.53979000000001</v>
      </c>
      <c r="CW293" s="21">
        <v>-245.85773</v>
      </c>
      <c r="CX293" s="21">
        <v>-232.74893</v>
      </c>
      <c r="CY293" s="21">
        <v>-228.55466000000001</v>
      </c>
      <c r="CZ293" s="21">
        <v>-241.82004000000001</v>
      </c>
      <c r="DA293" s="21">
        <v>-290.06099</v>
      </c>
      <c r="DB293" s="21">
        <v>-297.78757000000002</v>
      </c>
      <c r="DC293" s="21">
        <v>-300.57699000000002</v>
      </c>
      <c r="DD293" s="21">
        <v>-284.48415</v>
      </c>
      <c r="DE293" s="21">
        <v>-279.35750000000002</v>
      </c>
      <c r="DF293" s="21">
        <v>-295.56544000000002</v>
      </c>
      <c r="DG293" s="21">
        <v>-278.50790999999998</v>
      </c>
      <c r="DH293" s="21">
        <v>-286.43209999999999</v>
      </c>
      <c r="DI293" s="21">
        <v>-288.62673999999998</v>
      </c>
      <c r="DJ293" s="21">
        <v>-273.15323000000001</v>
      </c>
      <c r="DK293" s="21">
        <v>-268.23075</v>
      </c>
      <c r="DL293" s="21">
        <v>-283.79126000000002</v>
      </c>
      <c r="DM293" s="21">
        <v>-28.601099999999999</v>
      </c>
      <c r="DN293" s="21">
        <v>-22.527450000000002</v>
      </c>
      <c r="DO293" s="21">
        <v>-29.277380000000001</v>
      </c>
      <c r="DP293" s="21">
        <v>-28.050799999999999</v>
      </c>
      <c r="DQ293" s="21">
        <v>-27.545739999999999</v>
      </c>
      <c r="DR293" s="21">
        <v>-29.176449999999999</v>
      </c>
      <c r="DS293" s="21">
        <v>12.244949999999999</v>
      </c>
      <c r="DT293" s="21">
        <v>21.987400000000001</v>
      </c>
      <c r="DU293" s="21">
        <v>13.198219999999999</v>
      </c>
      <c r="DV293" s="21">
        <v>12.01009</v>
      </c>
      <c r="DW293" s="21">
        <v>11.79303</v>
      </c>
      <c r="DX293" s="21">
        <v>12.433400000000001</v>
      </c>
      <c r="DY293" s="21">
        <v>19.770890000000001</v>
      </c>
      <c r="DZ293" s="21">
        <v>28.553899999999999</v>
      </c>
      <c r="EA293" s="21">
        <v>20.92529</v>
      </c>
      <c r="EB293" s="21">
        <v>19.391259999999999</v>
      </c>
      <c r="EC293" s="21">
        <v>19.041270000000001</v>
      </c>
      <c r="ED293" s="21">
        <v>20.106770000000001</v>
      </c>
      <c r="EE293" s="21">
        <v>151.91413</v>
      </c>
      <c r="EF293" s="21">
        <v>167.93499</v>
      </c>
      <c r="EG293" s="21">
        <v>158.06045</v>
      </c>
      <c r="EH293" s="21">
        <v>148.99408</v>
      </c>
      <c r="EI293" s="21">
        <v>146.3083</v>
      </c>
      <c r="EJ293" s="21">
        <v>154.74037999999999</v>
      </c>
      <c r="EK293" s="21">
        <v>107.16661999999999</v>
      </c>
      <c r="EL293" s="21">
        <v>120.49415</v>
      </c>
      <c r="EM293" s="21">
        <v>111.62396</v>
      </c>
      <c r="EN293" s="21">
        <v>105.10683</v>
      </c>
      <c r="EO293" s="21">
        <v>103.21201000000001</v>
      </c>
      <c r="EP293" s="21">
        <v>109.15098</v>
      </c>
      <c r="EQ293" s="21">
        <v>94.47457</v>
      </c>
      <c r="ER293" s="21">
        <v>109.24567</v>
      </c>
      <c r="ES293" s="21">
        <v>98.562790000000007</v>
      </c>
      <c r="ET293" s="21">
        <v>92.658900000000003</v>
      </c>
      <c r="EU293" s="21">
        <v>90.988299999999995</v>
      </c>
      <c r="EV293" s="21">
        <v>96.210229999999996</v>
      </c>
      <c r="EW293" s="21">
        <v>-107.7855</v>
      </c>
      <c r="EX293" s="21">
        <v>-107.31303</v>
      </c>
      <c r="EY293" s="21">
        <v>-111.51427</v>
      </c>
      <c r="EZ293" s="21">
        <v>-105.71297</v>
      </c>
      <c r="FA293" s="21">
        <v>-103.80813999999999</v>
      </c>
      <c r="FB293" s="21">
        <v>-109.84636</v>
      </c>
      <c r="FC293" s="21">
        <v>-234.14402000000001</v>
      </c>
      <c r="FD293" s="21">
        <v>-232.65243000000001</v>
      </c>
      <c r="FE293" s="21">
        <v>-242.18494999999999</v>
      </c>
      <c r="FF293" s="21">
        <v>-229.81012999999999</v>
      </c>
      <c r="FG293" s="21">
        <v>-225.56854999999999</v>
      </c>
      <c r="FH293" s="21">
        <v>-238.56765999999999</v>
      </c>
      <c r="FI293" s="21">
        <v>-261.46066999999999</v>
      </c>
      <c r="FJ293" s="21">
        <v>-268.36453</v>
      </c>
      <c r="FK293" s="21">
        <v>-270.93464</v>
      </c>
      <c r="FL293" s="21">
        <v>-256.43371999999999</v>
      </c>
      <c r="FM293" s="21">
        <v>-251.81255999999999</v>
      </c>
      <c r="FN293" s="21">
        <v>-266.42282999999998</v>
      </c>
      <c r="FO293" s="21">
        <v>99.99879</v>
      </c>
      <c r="FP293" s="21">
        <v>111.70795</v>
      </c>
      <c r="FQ293" s="21">
        <v>104.11655</v>
      </c>
      <c r="FR293" s="21">
        <v>98.076719999999995</v>
      </c>
      <c r="FS293" s="21">
        <v>96.308689999999999</v>
      </c>
      <c r="FT293" s="21">
        <v>101.854</v>
      </c>
    </row>
    <row r="294" spans="2:176" x14ac:dyDescent="0.25">
      <c r="B294" s="39" t="s">
        <v>488</v>
      </c>
      <c r="C294" s="21">
        <v>-146.69693000000001</v>
      </c>
      <c r="D294" s="21">
        <v>-152.09669</v>
      </c>
      <c r="E294" s="21">
        <v>-152.09669</v>
      </c>
      <c r="F294" s="21">
        <v>-144.01490999999999</v>
      </c>
      <c r="G294" s="21">
        <v>-141.39160999999999</v>
      </c>
      <c r="H294" s="21">
        <v>-149.39803000000001</v>
      </c>
      <c r="I294" s="21">
        <v>1428.0070900000001</v>
      </c>
      <c r="J294" s="21">
        <v>1480.5715700000001</v>
      </c>
      <c r="K294" s="21">
        <v>1480.5715700000001</v>
      </c>
      <c r="L294" s="21">
        <v>1401.8999100000001</v>
      </c>
      <c r="M294" s="21">
        <v>1376.3629100000001</v>
      </c>
      <c r="N294" s="21">
        <v>1454.30009</v>
      </c>
      <c r="O294" s="21">
        <v>18076.401760000001</v>
      </c>
      <c r="P294" s="21">
        <v>18741.796419999999</v>
      </c>
      <c r="Q294" s="21">
        <v>18741.796419999999</v>
      </c>
      <c r="R294" s="21">
        <v>17745.928390000001</v>
      </c>
      <c r="S294" s="21">
        <v>17422.673780000001</v>
      </c>
      <c r="T294" s="21">
        <v>18409.23763</v>
      </c>
      <c r="U294" s="21">
        <v>69.595579999999998</v>
      </c>
      <c r="V294" s="21">
        <v>162.09219999999999</v>
      </c>
      <c r="W294" s="21">
        <v>165.02033</v>
      </c>
      <c r="X294" s="21">
        <v>-74.347700000000003</v>
      </c>
      <c r="Y294" s="21">
        <v>-65.200069999999997</v>
      </c>
      <c r="Z294" s="21">
        <v>174.97913</v>
      </c>
      <c r="AA294" s="21">
        <v>331.89623</v>
      </c>
      <c r="AB294" s="21">
        <v>432.96791000000002</v>
      </c>
      <c r="AC294" s="21">
        <v>430.13510000000002</v>
      </c>
      <c r="AD294" s="21">
        <v>196.71001999999999</v>
      </c>
      <c r="AE294" s="21">
        <v>200.51143999999999</v>
      </c>
      <c r="AF294" s="21">
        <v>433.82756999999998</v>
      </c>
      <c r="AG294" s="21">
        <v>17349.694780000002</v>
      </c>
      <c r="AH294" s="21">
        <v>17988.320680000001</v>
      </c>
      <c r="AI294" s="21">
        <v>17988.320680000001</v>
      </c>
      <c r="AJ294" s="21">
        <v>17032.493569999999</v>
      </c>
      <c r="AK294" s="21">
        <v>16722.231930000002</v>
      </c>
      <c r="AL294" s="21">
        <v>17669.142820000001</v>
      </c>
      <c r="AM294" s="21">
        <v>83.668180000000007</v>
      </c>
      <c r="AN294" s="21">
        <v>166.89358999999999</v>
      </c>
      <c r="AO294" s="21">
        <v>173.19927999999999</v>
      </c>
      <c r="AP294" s="21">
        <v>-47.588900000000002</v>
      </c>
      <c r="AQ294" s="21">
        <v>-39.816249999999997</v>
      </c>
      <c r="AR294" s="21">
        <v>181.43592000000001</v>
      </c>
      <c r="AS294" s="21">
        <v>66.916120000000006</v>
      </c>
      <c r="AT294" s="21">
        <v>129.76732999999999</v>
      </c>
      <c r="AU294" s="21">
        <v>135.83591999999999</v>
      </c>
      <c r="AV294" s="21">
        <v>-35.790179999999999</v>
      </c>
      <c r="AW294" s="21">
        <v>-29.88203</v>
      </c>
      <c r="AX294" s="21">
        <v>142.17957999999999</v>
      </c>
      <c r="AY294" s="21">
        <v>67.113209999999995</v>
      </c>
      <c r="AZ294" s="21">
        <v>144.20396</v>
      </c>
      <c r="BA294" s="21">
        <v>149.96525</v>
      </c>
      <c r="BB294" s="21">
        <v>-55.402889999999999</v>
      </c>
      <c r="BC294" s="21">
        <v>-48.034610000000001</v>
      </c>
      <c r="BD294" s="21">
        <v>157.86765</v>
      </c>
      <c r="BE294" s="21">
        <v>455.38972999999999</v>
      </c>
      <c r="BF294" s="21">
        <v>550.76957000000004</v>
      </c>
      <c r="BG294" s="21">
        <v>558.70478000000003</v>
      </c>
      <c r="BH294" s="21">
        <v>315.92716000000001</v>
      </c>
      <c r="BI294" s="21">
        <v>316.87072999999998</v>
      </c>
      <c r="BJ294" s="21">
        <v>560.02562</v>
      </c>
      <c r="BK294" s="21">
        <v>550.00626999999997</v>
      </c>
      <c r="BL294" s="21">
        <v>649.59348999999997</v>
      </c>
      <c r="BM294" s="21">
        <v>644.29962999999998</v>
      </c>
      <c r="BN294" s="21">
        <v>428.96197999999998</v>
      </c>
      <c r="BO294" s="21">
        <v>427.07954999999998</v>
      </c>
      <c r="BP294" s="21">
        <v>642.26288</v>
      </c>
      <c r="BQ294" s="21">
        <v>713.45042000000001</v>
      </c>
      <c r="BR294" s="21">
        <v>806.91313000000002</v>
      </c>
      <c r="BS294" s="21">
        <v>813.63260000000002</v>
      </c>
      <c r="BT294" s="21">
        <v>589.07563000000005</v>
      </c>
      <c r="BU294" s="21">
        <v>583.99537999999995</v>
      </c>
      <c r="BV294" s="21">
        <v>808.54636000000005</v>
      </c>
      <c r="BW294" s="21">
        <v>-14236.489299999999</v>
      </c>
      <c r="BX294" s="21">
        <v>-14767.09159</v>
      </c>
      <c r="BY294" s="21">
        <v>-14767.09159</v>
      </c>
      <c r="BZ294" s="21">
        <v>-13972.93533</v>
      </c>
      <c r="CA294" s="21">
        <v>-13715.07321</v>
      </c>
      <c r="CB294" s="21">
        <v>-14501.91653</v>
      </c>
      <c r="CC294" s="21">
        <v>-21.083749999999998</v>
      </c>
      <c r="CD294" s="21">
        <v>82.055430000000001</v>
      </c>
      <c r="CE294" s="21">
        <v>87.595190000000002</v>
      </c>
      <c r="CF294" s="21">
        <v>-188.86670000000001</v>
      </c>
      <c r="CG294" s="21">
        <v>-176.75581</v>
      </c>
      <c r="CH294" s="21">
        <v>101.1045</v>
      </c>
      <c r="CI294" s="21">
        <v>163.56193999999999</v>
      </c>
      <c r="CJ294" s="21">
        <v>320.69349999999997</v>
      </c>
      <c r="CK294" s="21">
        <v>335.87747000000002</v>
      </c>
      <c r="CL294" s="21">
        <v>-89.130210000000005</v>
      </c>
      <c r="CM294" s="21">
        <v>-74.414150000000006</v>
      </c>
      <c r="CN294" s="21">
        <v>351.38393000000002</v>
      </c>
      <c r="CO294" s="21">
        <v>103.13317000000001</v>
      </c>
      <c r="CP294" s="21">
        <v>206.26378</v>
      </c>
      <c r="CQ294" s="21">
        <v>209.01927000000001</v>
      </c>
      <c r="CR294" s="21">
        <v>-58.530340000000002</v>
      </c>
      <c r="CS294" s="21">
        <v>-49.40455</v>
      </c>
      <c r="CT294" s="21">
        <v>219.76669999999999</v>
      </c>
      <c r="CU294" s="21">
        <v>63.056190000000001</v>
      </c>
      <c r="CV294" s="21">
        <v>163.04915</v>
      </c>
      <c r="CW294" s="21">
        <v>166.47357</v>
      </c>
      <c r="CX294" s="21">
        <v>-92.039060000000006</v>
      </c>
      <c r="CY294" s="21">
        <v>-81.690889999999996</v>
      </c>
      <c r="CZ294" s="21">
        <v>177.42421999999999</v>
      </c>
      <c r="DA294" s="21">
        <v>68.418090000000007</v>
      </c>
      <c r="DB294" s="21">
        <v>176.05784</v>
      </c>
      <c r="DC294" s="21">
        <v>179.67715999999999</v>
      </c>
      <c r="DD294" s="21">
        <v>-98.592479999999995</v>
      </c>
      <c r="DE294" s="21">
        <v>-87.332390000000004</v>
      </c>
      <c r="DF294" s="21">
        <v>191.37888000000001</v>
      </c>
      <c r="DG294" s="21">
        <v>118.12366</v>
      </c>
      <c r="DH294" s="21">
        <v>217.96297000000001</v>
      </c>
      <c r="DI294" s="21">
        <v>220.1071</v>
      </c>
      <c r="DJ294" s="21">
        <v>-35.924439999999997</v>
      </c>
      <c r="DK294" s="21">
        <v>-27.228069999999999</v>
      </c>
      <c r="DL294" s="21">
        <v>229.81901999999999</v>
      </c>
      <c r="DM294" s="21">
        <v>260.31367999999998</v>
      </c>
      <c r="DN294" s="21">
        <v>361.25097</v>
      </c>
      <c r="DO294" s="21">
        <v>360.18340000000001</v>
      </c>
      <c r="DP294" s="21">
        <v>113.37385999999999</v>
      </c>
      <c r="DQ294" s="21">
        <v>118.50906000000001</v>
      </c>
      <c r="DR294" s="21">
        <v>366.42201</v>
      </c>
      <c r="DS294" s="21">
        <v>313.69673</v>
      </c>
      <c r="DT294" s="21">
        <v>434.45526999999998</v>
      </c>
      <c r="DU294" s="21">
        <v>432.97257999999999</v>
      </c>
      <c r="DV294" s="21">
        <v>143.78883999999999</v>
      </c>
      <c r="DW294" s="21">
        <v>150.68826999999999</v>
      </c>
      <c r="DX294" s="21">
        <v>439.76805000000002</v>
      </c>
      <c r="DY294" s="21">
        <v>220.98775000000001</v>
      </c>
      <c r="DZ294" s="21">
        <v>318.62049000000002</v>
      </c>
      <c r="EA294" s="21">
        <v>318.28194000000002</v>
      </c>
      <c r="EB294" s="21">
        <v>76.084770000000006</v>
      </c>
      <c r="EC294" s="21">
        <v>81.829139999999995</v>
      </c>
      <c r="ED294" s="21">
        <v>325.13547</v>
      </c>
      <c r="EE294" s="21">
        <v>343.79183999999998</v>
      </c>
      <c r="EF294" s="21">
        <v>443.51814999999999</v>
      </c>
      <c r="EG294" s="21">
        <v>440.41829000000001</v>
      </c>
      <c r="EH294" s="21">
        <v>204.75523000000001</v>
      </c>
      <c r="EI294" s="21">
        <v>207.76527999999999</v>
      </c>
      <c r="EJ294" s="21">
        <v>444.25635</v>
      </c>
      <c r="EK294" s="21">
        <v>344.60532000000001</v>
      </c>
      <c r="EL294" s="21">
        <v>444.35890000000001</v>
      </c>
      <c r="EM294" s="21">
        <v>441.18943000000002</v>
      </c>
      <c r="EN294" s="21">
        <v>207.40826000000001</v>
      </c>
      <c r="EO294" s="21">
        <v>210.64509000000001</v>
      </c>
      <c r="EP294" s="21">
        <v>444.81986000000001</v>
      </c>
      <c r="EQ294" s="21">
        <v>459.20321999999999</v>
      </c>
      <c r="ER294" s="21">
        <v>591.46064000000001</v>
      </c>
      <c r="ES294" s="21">
        <v>587.13723000000005</v>
      </c>
      <c r="ET294" s="21">
        <v>281.64616000000001</v>
      </c>
      <c r="EU294" s="21">
        <v>286.39060000000001</v>
      </c>
      <c r="EV294" s="21">
        <v>591.49686999999994</v>
      </c>
      <c r="EW294" s="21">
        <v>183.9068</v>
      </c>
      <c r="EX294" s="21">
        <v>270.10892999999999</v>
      </c>
      <c r="EY294" s="21">
        <v>270.06308000000001</v>
      </c>
      <c r="EZ294" s="21">
        <v>59.803719999999998</v>
      </c>
      <c r="FA294" s="21">
        <v>65.509709999999998</v>
      </c>
      <c r="FB294" s="21">
        <v>276.08447999999999</v>
      </c>
      <c r="FC294" s="21">
        <v>26.91506</v>
      </c>
      <c r="FD294" s="21">
        <v>171.42422999999999</v>
      </c>
      <c r="FE294" s="21">
        <v>183.43966</v>
      </c>
      <c r="FF294" s="21">
        <v>-207.22327999999999</v>
      </c>
      <c r="FG294" s="21">
        <v>-190.86516</v>
      </c>
      <c r="FH294" s="21">
        <v>200.54061999999999</v>
      </c>
      <c r="FI294" s="21">
        <v>84.578819999999993</v>
      </c>
      <c r="FJ294" s="21">
        <v>181.55940000000001</v>
      </c>
      <c r="FK294" s="21">
        <v>184.41936999999999</v>
      </c>
      <c r="FL294" s="21">
        <v>-66.556759999999997</v>
      </c>
      <c r="FM294" s="21">
        <v>-57.507570000000001</v>
      </c>
      <c r="FN294" s="21">
        <v>194.71172000000001</v>
      </c>
      <c r="FO294" s="21">
        <v>232.01423</v>
      </c>
      <c r="FP294" s="21">
        <v>311.16658000000001</v>
      </c>
      <c r="FQ294" s="21">
        <v>309.64265</v>
      </c>
      <c r="FR294" s="21">
        <v>120.30121</v>
      </c>
      <c r="FS294" s="21">
        <v>123.83111</v>
      </c>
      <c r="FT294" s="21">
        <v>313.64778000000001</v>
      </c>
    </row>
    <row r="295" spans="2:176" x14ac:dyDescent="0.25">
      <c r="B295" s="39" t="s">
        <v>489</v>
      </c>
      <c r="C295" s="21">
        <v>-48042.470070000003</v>
      </c>
      <c r="D295" s="21">
        <v>-49810.865469999997</v>
      </c>
      <c r="E295" s="21">
        <v>-49810.865469999997</v>
      </c>
      <c r="F295" s="21">
        <v>-47164.12455</v>
      </c>
      <c r="G295" s="21">
        <v>-46305.00765</v>
      </c>
      <c r="H295" s="21">
        <v>-48927.065880000002</v>
      </c>
      <c r="I295" s="21">
        <v>-148458.9093</v>
      </c>
      <c r="J295" s="21">
        <v>-153923.63446999999</v>
      </c>
      <c r="K295" s="21">
        <v>-153923.63446999999</v>
      </c>
      <c r="L295" s="21">
        <v>-145744.74687999999</v>
      </c>
      <c r="M295" s="21">
        <v>-143089.86207</v>
      </c>
      <c r="N295" s="21">
        <v>-151192.39032999999</v>
      </c>
      <c r="O295" s="21">
        <v>-142765.67632999999</v>
      </c>
      <c r="P295" s="21">
        <v>-148020.89911</v>
      </c>
      <c r="Q295" s="21">
        <v>-148020.89911</v>
      </c>
      <c r="R295" s="21">
        <v>-140155.62956999999</v>
      </c>
      <c r="S295" s="21">
        <v>-137602.59586999999</v>
      </c>
      <c r="T295" s="21">
        <v>-145394.38191</v>
      </c>
      <c r="U295" s="21">
        <v>-874.11212</v>
      </c>
      <c r="V295" s="21">
        <v>-832.20122000000003</v>
      </c>
      <c r="W295" s="21">
        <v>-815.16120000000001</v>
      </c>
      <c r="X295" s="21">
        <v>-982.01468</v>
      </c>
      <c r="Y295" s="21">
        <v>-972.02754000000004</v>
      </c>
      <c r="Z295" s="21">
        <v>-780.06818999999996</v>
      </c>
      <c r="AA295" s="21">
        <v>-1244.59177</v>
      </c>
      <c r="AB295" s="21">
        <v>-1231.9020399999999</v>
      </c>
      <c r="AC295" s="21">
        <v>-1207.28314</v>
      </c>
      <c r="AD295" s="21">
        <v>-1332.3087399999999</v>
      </c>
      <c r="AE295" s="21">
        <v>-1315.3512800000001</v>
      </c>
      <c r="AF295" s="21">
        <v>-1167.2586100000001</v>
      </c>
      <c r="AG295" s="21">
        <v>-141025.32563000001</v>
      </c>
      <c r="AH295" s="21">
        <v>-146216.33483000001</v>
      </c>
      <c r="AI295" s="21">
        <v>-146216.33483000001</v>
      </c>
      <c r="AJ295" s="21">
        <v>-138446.98607000001</v>
      </c>
      <c r="AK295" s="21">
        <v>-135925.05419</v>
      </c>
      <c r="AL295" s="21">
        <v>-143621.92833</v>
      </c>
      <c r="AM295" s="21">
        <v>-269.59170999999998</v>
      </c>
      <c r="AN295" s="21">
        <v>-198.40902</v>
      </c>
      <c r="AO295" s="21">
        <v>-193.28611000000001</v>
      </c>
      <c r="AP295" s="21">
        <v>-378.46812</v>
      </c>
      <c r="AQ295" s="21">
        <v>-379.08643999999998</v>
      </c>
      <c r="AR295" s="21">
        <v>-171.63218000000001</v>
      </c>
      <c r="AS295" s="21">
        <v>-406.28253999999998</v>
      </c>
      <c r="AT295" s="21">
        <v>-357.60995000000003</v>
      </c>
      <c r="AU295" s="21">
        <v>-355.22057000000001</v>
      </c>
      <c r="AV295" s="21">
        <v>-487.65694999999999</v>
      </c>
      <c r="AW295" s="21">
        <v>-484.70407999999998</v>
      </c>
      <c r="AX295" s="21">
        <v>-334.77460000000002</v>
      </c>
      <c r="AY295" s="21">
        <v>-847.20001999999999</v>
      </c>
      <c r="AZ295" s="21">
        <v>-811.11828000000003</v>
      </c>
      <c r="BA295" s="21">
        <v>-798.97158000000002</v>
      </c>
      <c r="BB295" s="21">
        <v>-937.51394000000005</v>
      </c>
      <c r="BC295" s="21">
        <v>-927.34146999999996</v>
      </c>
      <c r="BD295" s="21">
        <v>-767.61318000000006</v>
      </c>
      <c r="BE295" s="21">
        <v>-1368.15488</v>
      </c>
      <c r="BF295" s="21">
        <v>-1337.1163200000001</v>
      </c>
      <c r="BG295" s="21">
        <v>-1334.0189800000001</v>
      </c>
      <c r="BH295" s="21">
        <v>-1456.6649600000001</v>
      </c>
      <c r="BI295" s="21">
        <v>-1437.5230200000001</v>
      </c>
      <c r="BJ295" s="21">
        <v>-1291.79944</v>
      </c>
      <c r="BK295" s="21">
        <v>-1847.99746</v>
      </c>
      <c r="BL295" s="21">
        <v>-1882.1032299999999</v>
      </c>
      <c r="BM295" s="21">
        <v>-1844.6771799999999</v>
      </c>
      <c r="BN295" s="21">
        <v>-1909.4410499999999</v>
      </c>
      <c r="BO295" s="21">
        <v>-1880.4945399999999</v>
      </c>
      <c r="BP295" s="21">
        <v>-1796.13067</v>
      </c>
      <c r="BQ295" s="21">
        <v>-2103.0969399999999</v>
      </c>
      <c r="BR295" s="21">
        <v>-2112.3984099999998</v>
      </c>
      <c r="BS295" s="21">
        <v>-2109.80411</v>
      </c>
      <c r="BT295" s="21">
        <v>-2159.6981900000001</v>
      </c>
      <c r="BU295" s="21">
        <v>-2126.3925199999999</v>
      </c>
      <c r="BV295" s="21">
        <v>-2056.5465600000002</v>
      </c>
      <c r="BW295" s="21">
        <v>-4953.5280899999998</v>
      </c>
      <c r="BX295" s="21">
        <v>-5138.1489899999997</v>
      </c>
      <c r="BY295" s="21">
        <v>-5138.1489899999997</v>
      </c>
      <c r="BZ295" s="21">
        <v>-4861.82557</v>
      </c>
      <c r="CA295" s="21">
        <v>-4772.1035000000002</v>
      </c>
      <c r="CB295" s="21">
        <v>-5045.8824100000002</v>
      </c>
      <c r="CC295" s="21">
        <v>-167.44212999999999</v>
      </c>
      <c r="CD295" s="21">
        <v>-66.522949999999994</v>
      </c>
      <c r="CE295" s="21">
        <v>-64.08108</v>
      </c>
      <c r="CF295" s="21">
        <v>-312.59872999999999</v>
      </c>
      <c r="CG295" s="21">
        <v>-316.92635000000001</v>
      </c>
      <c r="CH295" s="21">
        <v>-39.229660000000003</v>
      </c>
      <c r="CI295" s="21">
        <v>-1768.61373</v>
      </c>
      <c r="CJ295" s="21">
        <v>-1675.23723</v>
      </c>
      <c r="CK295" s="21">
        <v>-1669.2756099999999</v>
      </c>
      <c r="CL295" s="21">
        <v>-1954.0503000000001</v>
      </c>
      <c r="CM295" s="21">
        <v>-1933.0116499999999</v>
      </c>
      <c r="CN295" s="21">
        <v>-1604.7066500000001</v>
      </c>
      <c r="CO295" s="21">
        <v>-422.15600999999998</v>
      </c>
      <c r="CP295" s="21">
        <v>-344.27104000000003</v>
      </c>
      <c r="CQ295" s="21">
        <v>-336.55185</v>
      </c>
      <c r="CR295" s="21">
        <v>-554.35197000000005</v>
      </c>
      <c r="CS295" s="21">
        <v>-553.55981999999995</v>
      </c>
      <c r="CT295" s="21">
        <v>-307.68176999999997</v>
      </c>
      <c r="CU295" s="21">
        <v>-775.88841000000002</v>
      </c>
      <c r="CV295" s="21">
        <v>-719.69096999999999</v>
      </c>
      <c r="CW295" s="21">
        <v>-704.72595000000001</v>
      </c>
      <c r="CX295" s="21">
        <v>-895.78815999999995</v>
      </c>
      <c r="CY295" s="21">
        <v>-887.85671000000002</v>
      </c>
      <c r="CZ295" s="21">
        <v>-670.05541000000005</v>
      </c>
      <c r="DA295" s="21">
        <v>-916.85483999999997</v>
      </c>
      <c r="DB295" s="21">
        <v>-861.25689</v>
      </c>
      <c r="DC295" s="21">
        <v>-843.48536999999999</v>
      </c>
      <c r="DD295" s="21">
        <v>-1044.2805499999999</v>
      </c>
      <c r="DE295" s="21">
        <v>-1034.2157</v>
      </c>
      <c r="DF295" s="21">
        <v>-804.73901000000001</v>
      </c>
      <c r="DG295" s="21">
        <v>-1008.0642800000001</v>
      </c>
      <c r="DH295" s="21">
        <v>-969.45465999999999</v>
      </c>
      <c r="DI295" s="21">
        <v>-949.73307</v>
      </c>
      <c r="DJ295" s="21">
        <v>-1121.24495</v>
      </c>
      <c r="DK295" s="21">
        <v>-1109.4011700000001</v>
      </c>
      <c r="DL295" s="21">
        <v>-911.00214000000005</v>
      </c>
      <c r="DM295" s="21">
        <v>-1095.3073300000001</v>
      </c>
      <c r="DN295" s="21">
        <v>-1069.6561400000001</v>
      </c>
      <c r="DO295" s="21">
        <v>-1048.1218100000001</v>
      </c>
      <c r="DP295" s="21">
        <v>-1197.73731</v>
      </c>
      <c r="DQ295" s="21">
        <v>-1184.2525800000001</v>
      </c>
      <c r="DR295" s="21">
        <v>-1009.01171</v>
      </c>
      <c r="DS295" s="21">
        <v>-1272.85445</v>
      </c>
      <c r="DT295" s="21">
        <v>-1239.9273000000001</v>
      </c>
      <c r="DU295" s="21">
        <v>-1214.8898799999999</v>
      </c>
      <c r="DV295" s="21">
        <v>-1391.0030999999999</v>
      </c>
      <c r="DW295" s="21">
        <v>-1374.46749</v>
      </c>
      <c r="DX295" s="21">
        <v>-1169.80475</v>
      </c>
      <c r="DY295" s="21">
        <v>-1285.44794</v>
      </c>
      <c r="DZ295" s="21">
        <v>-1272.1355900000001</v>
      </c>
      <c r="EA295" s="21">
        <v>-1246.7207000000001</v>
      </c>
      <c r="EB295" s="21">
        <v>-1382.8798400000001</v>
      </c>
      <c r="EC295" s="21">
        <v>-1365.97271</v>
      </c>
      <c r="ED295" s="21">
        <v>-1204.2294999999999</v>
      </c>
      <c r="EE295" s="21">
        <v>-1305.4846299999999</v>
      </c>
      <c r="EF295" s="21">
        <v>-1298.87535</v>
      </c>
      <c r="EG295" s="21">
        <v>-1273.0058100000001</v>
      </c>
      <c r="EH295" s="21">
        <v>-1395.06727</v>
      </c>
      <c r="EI295" s="21">
        <v>-1377.4518700000001</v>
      </c>
      <c r="EJ295" s="21">
        <v>-1231.2550200000001</v>
      </c>
      <c r="EK295" s="21">
        <v>-1355.51648</v>
      </c>
      <c r="EL295" s="21">
        <v>-1351.9133899999999</v>
      </c>
      <c r="EM295" s="21">
        <v>-1324.9937299999999</v>
      </c>
      <c r="EN295" s="21">
        <v>-1442.4918700000001</v>
      </c>
      <c r="EO295" s="21">
        <v>-1423.58701</v>
      </c>
      <c r="EP295" s="21">
        <v>-1282.6066499999999</v>
      </c>
      <c r="EQ295" s="21">
        <v>-1733.3019999999999</v>
      </c>
      <c r="ER295" s="21">
        <v>-1724.6737800000001</v>
      </c>
      <c r="ES295" s="21">
        <v>-1690.2789600000001</v>
      </c>
      <c r="ET295" s="21">
        <v>-1846.0526500000001</v>
      </c>
      <c r="EU295" s="21">
        <v>-1821.4874199999999</v>
      </c>
      <c r="EV295" s="21">
        <v>-1635.9360799999999</v>
      </c>
      <c r="EW295" s="21">
        <v>-957.82077000000004</v>
      </c>
      <c r="EX295" s="21">
        <v>-934.69099000000006</v>
      </c>
      <c r="EY295" s="21">
        <v>-915.83367999999996</v>
      </c>
      <c r="EZ295" s="21">
        <v>-1044.3694700000001</v>
      </c>
      <c r="FA295" s="21">
        <v>-1031.9538399999999</v>
      </c>
      <c r="FB295" s="21">
        <v>-882.05217000000005</v>
      </c>
      <c r="FC295" s="21">
        <v>-270.92417</v>
      </c>
      <c r="FD295" s="21">
        <v>-132.72132999999999</v>
      </c>
      <c r="FE295" s="21">
        <v>-125.30982</v>
      </c>
      <c r="FF295" s="21">
        <v>-471.28429999999997</v>
      </c>
      <c r="FG295" s="21">
        <v>-476.22687999999999</v>
      </c>
      <c r="FH295" s="21">
        <v>-90.410640000000001</v>
      </c>
      <c r="FI295" s="21">
        <v>-590.50067000000001</v>
      </c>
      <c r="FJ295" s="21">
        <v>-527.96259999999995</v>
      </c>
      <c r="FK295" s="21">
        <v>-516.73927000000003</v>
      </c>
      <c r="FL295" s="21">
        <v>-710.32539999999995</v>
      </c>
      <c r="FM295" s="21">
        <v>-705.85942999999997</v>
      </c>
      <c r="FN295" s="21">
        <v>-486.00740000000002</v>
      </c>
      <c r="FO295" s="21">
        <v>-1098.8741500000001</v>
      </c>
      <c r="FP295" s="21">
        <v>-1094.77108</v>
      </c>
      <c r="FQ295" s="21">
        <v>-1072.9564700000001</v>
      </c>
      <c r="FR295" s="21">
        <v>-1170.6861799999999</v>
      </c>
      <c r="FS295" s="21">
        <v>-1155.4419499999999</v>
      </c>
      <c r="FT295" s="21">
        <v>-1038.32935</v>
      </c>
    </row>
    <row r="296" spans="2:176" x14ac:dyDescent="0.25">
      <c r="B296" s="39" t="s">
        <v>490</v>
      </c>
      <c r="C296" s="21">
        <v>-47911.798920000001</v>
      </c>
      <c r="D296" s="21">
        <v>-49675.384440000002</v>
      </c>
      <c r="E296" s="21">
        <v>-49675.384440000002</v>
      </c>
      <c r="F296" s="21">
        <v>-47035.842420000001</v>
      </c>
      <c r="G296" s="21">
        <v>-46179.062239999999</v>
      </c>
      <c r="H296" s="21">
        <v>-48793.988700000002</v>
      </c>
      <c r="I296" s="21">
        <v>-149787.90028</v>
      </c>
      <c r="J296" s="21">
        <v>-155301.54517999999</v>
      </c>
      <c r="K296" s="21">
        <v>-155301.54517999999</v>
      </c>
      <c r="L296" s="21">
        <v>-147049.44091</v>
      </c>
      <c r="M296" s="21">
        <v>-144370.78980999999</v>
      </c>
      <c r="N296" s="21">
        <v>-152545.85118999999</v>
      </c>
      <c r="O296" s="21">
        <v>-153359.14524000001</v>
      </c>
      <c r="P296" s="21">
        <v>-159004.31497000001</v>
      </c>
      <c r="Q296" s="21">
        <v>-159004.31497000001</v>
      </c>
      <c r="R296" s="21">
        <v>-150555.42833</v>
      </c>
      <c r="S296" s="21">
        <v>-147812.95496</v>
      </c>
      <c r="T296" s="21">
        <v>-156182.90547999999</v>
      </c>
      <c r="U296" s="21">
        <v>-1017.26936</v>
      </c>
      <c r="V296" s="21">
        <v>-1066.0589500000001</v>
      </c>
      <c r="W296" s="21">
        <v>-1051.68155</v>
      </c>
      <c r="X296" s="21">
        <v>-978.48985000000005</v>
      </c>
      <c r="Y296" s="21">
        <v>-975.3723</v>
      </c>
      <c r="Z296" s="21">
        <v>-1025.2824499999999</v>
      </c>
      <c r="AA296" s="21">
        <v>-1503.73614</v>
      </c>
      <c r="AB296" s="21">
        <v>-1581.64761</v>
      </c>
      <c r="AC296" s="21">
        <v>-1556.74341</v>
      </c>
      <c r="AD296" s="21">
        <v>-1457.64599</v>
      </c>
      <c r="AE296" s="21">
        <v>-1444.78349</v>
      </c>
      <c r="AF296" s="21">
        <v>-1521.84709</v>
      </c>
      <c r="AG296" s="21">
        <v>-151291.73115000001</v>
      </c>
      <c r="AH296" s="21">
        <v>-156860.63704999999</v>
      </c>
      <c r="AI296" s="21">
        <v>-156860.63704999999</v>
      </c>
      <c r="AJ296" s="21">
        <v>-148525.69282</v>
      </c>
      <c r="AK296" s="21">
        <v>-145820.16855999999</v>
      </c>
      <c r="AL296" s="21">
        <v>-154077.36214000001</v>
      </c>
      <c r="AM296" s="21">
        <v>-401.10201999999998</v>
      </c>
      <c r="AN296" s="21">
        <v>-410.42410000000001</v>
      </c>
      <c r="AO296" s="21">
        <v>-412.28188999999998</v>
      </c>
      <c r="AP296" s="21">
        <v>-375.62824000000001</v>
      </c>
      <c r="AQ296" s="21">
        <v>-382.27890000000002</v>
      </c>
      <c r="AR296" s="21">
        <v>-398.17903999999999</v>
      </c>
      <c r="AS296" s="21">
        <v>-509.96242000000001</v>
      </c>
      <c r="AT296" s="21">
        <v>-521.60289999999998</v>
      </c>
      <c r="AU296" s="21">
        <v>-526.12530000000004</v>
      </c>
      <c r="AV296" s="21">
        <v>-486.39918</v>
      </c>
      <c r="AW296" s="21">
        <v>-487.98660999999998</v>
      </c>
      <c r="AX296" s="21">
        <v>-511.48336999999998</v>
      </c>
      <c r="AY296" s="21">
        <v>-967.73770999999999</v>
      </c>
      <c r="AZ296" s="21">
        <v>-1006.41293</v>
      </c>
      <c r="BA296" s="21">
        <v>-1000.45239</v>
      </c>
      <c r="BB296" s="21">
        <v>-933.02332000000001</v>
      </c>
      <c r="BC296" s="21">
        <v>-928.39768000000004</v>
      </c>
      <c r="BD296" s="21">
        <v>-976.14954999999998</v>
      </c>
      <c r="BE296" s="21">
        <v>-1821.36572</v>
      </c>
      <c r="BF296" s="21">
        <v>-1879.9323999999999</v>
      </c>
      <c r="BG296" s="21">
        <v>-1885.78125</v>
      </c>
      <c r="BH296" s="21">
        <v>-1769.61708</v>
      </c>
      <c r="BI296" s="21">
        <v>-1750.4509800000001</v>
      </c>
      <c r="BJ296" s="21">
        <v>-1845.04829</v>
      </c>
      <c r="BK296" s="21">
        <v>-2196.5223799999999</v>
      </c>
      <c r="BL296" s="21">
        <v>-2313.3563199999999</v>
      </c>
      <c r="BM296" s="21">
        <v>-2275.47514</v>
      </c>
      <c r="BN296" s="21">
        <v>-2140.7356100000002</v>
      </c>
      <c r="BO296" s="21">
        <v>-2112.6711700000001</v>
      </c>
      <c r="BP296" s="21">
        <v>-2228.7243899999999</v>
      </c>
      <c r="BQ296" s="21">
        <v>-2596.9638799999998</v>
      </c>
      <c r="BR296" s="21">
        <v>-2686.0308100000002</v>
      </c>
      <c r="BS296" s="21">
        <v>-2690.9248899999998</v>
      </c>
      <c r="BT296" s="21">
        <v>-2533.70615</v>
      </c>
      <c r="BU296" s="21">
        <v>-2498.35331</v>
      </c>
      <c r="BV296" s="21">
        <v>-2636.7242799999999</v>
      </c>
      <c r="BW296" s="21">
        <v>-85.924160000000001</v>
      </c>
      <c r="BX296" s="21">
        <v>-89.126609999999999</v>
      </c>
      <c r="BY296" s="21">
        <v>-89.126609999999999</v>
      </c>
      <c r="BZ296" s="21">
        <v>-84.333489999999998</v>
      </c>
      <c r="CA296" s="21">
        <v>-82.777159999999995</v>
      </c>
      <c r="CB296" s="21">
        <v>-87.526150000000001</v>
      </c>
      <c r="CC296" s="21">
        <v>-171.80605</v>
      </c>
      <c r="CD296" s="21">
        <v>-169.18819999999999</v>
      </c>
      <c r="CE296" s="21">
        <v>-173.30076</v>
      </c>
      <c r="CF296" s="21">
        <v>-145.42522</v>
      </c>
      <c r="CG296" s="21">
        <v>-160.31990999999999</v>
      </c>
      <c r="CH296" s="21">
        <v>-161.75539000000001</v>
      </c>
      <c r="CI296" s="21">
        <v>-2086.2488199999998</v>
      </c>
      <c r="CJ296" s="21">
        <v>-2145.6084799999999</v>
      </c>
      <c r="CK296" s="21">
        <v>-2156.8895400000001</v>
      </c>
      <c r="CL296" s="21">
        <v>-2012.9960100000001</v>
      </c>
      <c r="CM296" s="21">
        <v>-2002.08457</v>
      </c>
      <c r="CN296" s="21">
        <v>-2105.2611499999998</v>
      </c>
      <c r="CO296" s="21">
        <v>-586.98873000000003</v>
      </c>
      <c r="CP296" s="21">
        <v>-609.56786999999997</v>
      </c>
      <c r="CQ296" s="21">
        <v>-604.75671</v>
      </c>
      <c r="CR296" s="21">
        <v>-553.99140999999997</v>
      </c>
      <c r="CS296" s="21">
        <v>-560.15674000000001</v>
      </c>
      <c r="CT296" s="21">
        <v>-585.68033000000003</v>
      </c>
      <c r="CU296" s="21">
        <v>-885.42846999999995</v>
      </c>
      <c r="CV296" s="21">
        <v>-925.48283000000004</v>
      </c>
      <c r="CW296" s="21">
        <v>-914.34942000000001</v>
      </c>
      <c r="CX296" s="21">
        <v>-847.61571000000004</v>
      </c>
      <c r="CY296" s="21">
        <v>-848.18709999999999</v>
      </c>
      <c r="CZ296" s="21">
        <v>-889.91470000000004</v>
      </c>
      <c r="DA296" s="21">
        <v>-1050.83456</v>
      </c>
      <c r="DB296" s="21">
        <v>-1099.7016000000001</v>
      </c>
      <c r="DC296" s="21">
        <v>-1085.6525200000001</v>
      </c>
      <c r="DD296" s="21">
        <v>-1008.26681</v>
      </c>
      <c r="DE296" s="21">
        <v>-1007.1952700000001</v>
      </c>
      <c r="DF296" s="21">
        <v>-1057.53061</v>
      </c>
      <c r="DG296" s="21">
        <v>-1175.2669599999999</v>
      </c>
      <c r="DH296" s="21">
        <v>-1232.8400799999999</v>
      </c>
      <c r="DI296" s="21">
        <v>-1215.5454500000001</v>
      </c>
      <c r="DJ296" s="21">
        <v>-1132.2426700000001</v>
      </c>
      <c r="DK296" s="21">
        <v>-1127.16254</v>
      </c>
      <c r="DL296" s="21">
        <v>-1185.7224200000001</v>
      </c>
      <c r="DM296" s="21">
        <v>-1391.9184299999999</v>
      </c>
      <c r="DN296" s="21">
        <v>-1463.00198</v>
      </c>
      <c r="DO296" s="21">
        <v>-1440.8228899999999</v>
      </c>
      <c r="DP296" s="21">
        <v>-1346.0669499999999</v>
      </c>
      <c r="DQ296" s="21">
        <v>-1336.0071</v>
      </c>
      <c r="DR296" s="21">
        <v>-1407.3510200000001</v>
      </c>
      <c r="DS296" s="21">
        <v>-1606.6303</v>
      </c>
      <c r="DT296" s="21">
        <v>-1688.1919600000001</v>
      </c>
      <c r="DU296" s="21">
        <v>-1662.61815</v>
      </c>
      <c r="DV296" s="21">
        <v>-1553.7956999999999</v>
      </c>
      <c r="DW296" s="21">
        <v>-1542.6214</v>
      </c>
      <c r="DX296" s="21">
        <v>-1624.05387</v>
      </c>
      <c r="DY296" s="21">
        <v>-1471.61493</v>
      </c>
      <c r="DZ296" s="21">
        <v>-1547.49812</v>
      </c>
      <c r="EA296" s="21">
        <v>-1523.59482</v>
      </c>
      <c r="EB296" s="21">
        <v>-1424.40987</v>
      </c>
      <c r="EC296" s="21">
        <v>-1412.8049699999999</v>
      </c>
      <c r="ED296" s="21">
        <v>-1488.6856700000001</v>
      </c>
      <c r="EE296" s="21">
        <v>-1570.6831500000001</v>
      </c>
      <c r="EF296" s="21">
        <v>-1652.99243</v>
      </c>
      <c r="EG296" s="21">
        <v>-1626.67192</v>
      </c>
      <c r="EH296" s="21">
        <v>-1522.7453399999999</v>
      </c>
      <c r="EI296" s="21">
        <v>-1508.49648</v>
      </c>
      <c r="EJ296" s="21">
        <v>-1590.29791</v>
      </c>
      <c r="EK296" s="21">
        <v>-1621.0518400000001</v>
      </c>
      <c r="EL296" s="21">
        <v>-1706.35815</v>
      </c>
      <c r="EM296" s="21">
        <v>-1678.9096199999999</v>
      </c>
      <c r="EN296" s="21">
        <v>-1572.49297</v>
      </c>
      <c r="EO296" s="21">
        <v>-1557.2181700000001</v>
      </c>
      <c r="EP296" s="21">
        <v>-1641.6940400000001</v>
      </c>
      <c r="EQ296" s="21">
        <v>-2096.13285</v>
      </c>
      <c r="ER296" s="21">
        <v>-2205.9758999999999</v>
      </c>
      <c r="ES296" s="21">
        <v>-2170.5724</v>
      </c>
      <c r="ET296" s="21">
        <v>-2033.3607199999999</v>
      </c>
      <c r="EU296" s="21">
        <v>-2013.96992</v>
      </c>
      <c r="EV296" s="21">
        <v>-2122.4734600000002</v>
      </c>
      <c r="EW296" s="21">
        <v>-1175.0585799999999</v>
      </c>
      <c r="EX296" s="21">
        <v>-1234.58599</v>
      </c>
      <c r="EY296" s="21">
        <v>-1216.0247199999999</v>
      </c>
      <c r="EZ296" s="21">
        <v>-1136.30972</v>
      </c>
      <c r="FA296" s="21">
        <v>-1128.1398200000001</v>
      </c>
      <c r="FB296" s="21">
        <v>-1187.71057</v>
      </c>
      <c r="FC296" s="21">
        <v>-345.60762999999997</v>
      </c>
      <c r="FD296" s="21">
        <v>-345.49482</v>
      </c>
      <c r="FE296" s="21">
        <v>-351.59546999999998</v>
      </c>
      <c r="FF296" s="21">
        <v>-306.63463000000002</v>
      </c>
      <c r="FG296" s="21">
        <v>-325.53598</v>
      </c>
      <c r="FH296" s="21">
        <v>-333.30045999999999</v>
      </c>
      <c r="FI296" s="21">
        <v>-726.92652999999996</v>
      </c>
      <c r="FJ296" s="21">
        <v>-758.31327999999996</v>
      </c>
      <c r="FK296" s="21">
        <v>-750.21223999999995</v>
      </c>
      <c r="FL296" s="21">
        <v>-692.72842000000003</v>
      </c>
      <c r="FM296" s="21">
        <v>-695.38886000000002</v>
      </c>
      <c r="FN296" s="21">
        <v>-728.971</v>
      </c>
      <c r="FO296" s="21">
        <v>-1266.30007</v>
      </c>
      <c r="FP296" s="21">
        <v>-1332.4958099999999</v>
      </c>
      <c r="FQ296" s="21">
        <v>-1311.3365100000001</v>
      </c>
      <c r="FR296" s="21">
        <v>-1227.64309</v>
      </c>
      <c r="FS296" s="21">
        <v>-1216.2585200000001</v>
      </c>
      <c r="FT296" s="21">
        <v>-1281.97901</v>
      </c>
    </row>
    <row r="297" spans="2:176" x14ac:dyDescent="0.25">
      <c r="B297" s="39" t="s">
        <v>491</v>
      </c>
      <c r="C297" s="21">
        <v>7914.0465199999999</v>
      </c>
      <c r="D297" s="21">
        <v>8205.3546800000004</v>
      </c>
      <c r="E297" s="21">
        <v>8205.3546800000004</v>
      </c>
      <c r="F297" s="21">
        <v>7769.3564699999997</v>
      </c>
      <c r="G297" s="21">
        <v>7627.8339599999999</v>
      </c>
      <c r="H297" s="21">
        <v>8059.7661799999996</v>
      </c>
      <c r="I297" s="21">
        <v>-27202.355899999999</v>
      </c>
      <c r="J297" s="21">
        <v>-28203.665959999998</v>
      </c>
      <c r="K297" s="21">
        <v>-28203.665959999998</v>
      </c>
      <c r="L297" s="21">
        <v>-26705.03572</v>
      </c>
      <c r="M297" s="21">
        <v>-26218.57706</v>
      </c>
      <c r="N297" s="21">
        <v>-27703.21586</v>
      </c>
      <c r="O297" s="21">
        <v>-21996.184079999999</v>
      </c>
      <c r="P297" s="21">
        <v>-22805.866419999998</v>
      </c>
      <c r="Q297" s="21">
        <v>-22805.866419999998</v>
      </c>
      <c r="R297" s="21">
        <v>-21594.04912</v>
      </c>
      <c r="S297" s="21">
        <v>-21200.698280000001</v>
      </c>
      <c r="T297" s="21">
        <v>-22401.19383</v>
      </c>
      <c r="U297" s="21">
        <v>-200.64947000000001</v>
      </c>
      <c r="V297" s="21">
        <v>-214.40744000000001</v>
      </c>
      <c r="W297" s="21">
        <v>-208.33505</v>
      </c>
      <c r="X297" s="21">
        <v>-196.78990999999999</v>
      </c>
      <c r="Y297" s="21">
        <v>-193.58409</v>
      </c>
      <c r="Z297" s="21">
        <v>-204.42410000000001</v>
      </c>
      <c r="AA297" s="21">
        <v>-226.19191000000001</v>
      </c>
      <c r="AB297" s="21">
        <v>-241.24861999999999</v>
      </c>
      <c r="AC297" s="21">
        <v>-234.83972</v>
      </c>
      <c r="AD297" s="21">
        <v>-221.84153000000001</v>
      </c>
      <c r="AE297" s="21">
        <v>-218.16728000000001</v>
      </c>
      <c r="AF297" s="21">
        <v>-230.44786999999999</v>
      </c>
      <c r="AG297" s="21">
        <v>-21630.42972</v>
      </c>
      <c r="AH297" s="21">
        <v>-22426.62543</v>
      </c>
      <c r="AI297" s="21">
        <v>-22426.62543</v>
      </c>
      <c r="AJ297" s="21">
        <v>-21234.964629999999</v>
      </c>
      <c r="AK297" s="21">
        <v>-20848.15134</v>
      </c>
      <c r="AL297" s="21">
        <v>-22028.696</v>
      </c>
      <c r="AM297" s="21">
        <v>38.79101</v>
      </c>
      <c r="AN297" s="21">
        <v>38.701439999999998</v>
      </c>
      <c r="AO297" s="21">
        <v>40.177970000000002</v>
      </c>
      <c r="AP297" s="21">
        <v>38.074770000000001</v>
      </c>
      <c r="AQ297" s="21">
        <v>37.041240000000002</v>
      </c>
      <c r="AR297" s="21">
        <v>39.516559999999998</v>
      </c>
      <c r="AS297" s="21">
        <v>-55.134610000000002</v>
      </c>
      <c r="AT297" s="21">
        <v>-58.664670000000001</v>
      </c>
      <c r="AU297" s="21">
        <v>-57.24624</v>
      </c>
      <c r="AV297" s="21">
        <v>-54.112499999999997</v>
      </c>
      <c r="AW297" s="21">
        <v>-53.372010000000003</v>
      </c>
      <c r="AX297" s="21">
        <v>-56.159329999999997</v>
      </c>
      <c r="AY297" s="21">
        <v>-220.87916000000001</v>
      </c>
      <c r="AZ297" s="21">
        <v>-233.59591</v>
      </c>
      <c r="BA297" s="21">
        <v>-229.21025</v>
      </c>
      <c r="BB297" s="21">
        <v>-216.78926999999999</v>
      </c>
      <c r="BC297" s="21">
        <v>-213.09407999999999</v>
      </c>
      <c r="BD297" s="21">
        <v>-224.99073000000001</v>
      </c>
      <c r="BE297" s="21">
        <v>-367.24345</v>
      </c>
      <c r="BF297" s="21">
        <v>-382.89571000000001</v>
      </c>
      <c r="BG297" s="21">
        <v>-381.04977000000002</v>
      </c>
      <c r="BH297" s="21">
        <v>-360.44337000000002</v>
      </c>
      <c r="BI297" s="21">
        <v>-354.12378000000001</v>
      </c>
      <c r="BJ297" s="21">
        <v>-374.08280999999999</v>
      </c>
      <c r="BK297" s="21">
        <v>-321.89512000000002</v>
      </c>
      <c r="BL297" s="21">
        <v>-341.87646999999998</v>
      </c>
      <c r="BM297" s="21">
        <v>-333.99633</v>
      </c>
      <c r="BN297" s="21">
        <v>-315.93576000000002</v>
      </c>
      <c r="BO297" s="21">
        <v>-310.38657999999998</v>
      </c>
      <c r="BP297" s="21">
        <v>-327.88576</v>
      </c>
      <c r="BQ297" s="21">
        <v>-364.10090000000002</v>
      </c>
      <c r="BR297" s="21">
        <v>-379.33190999999999</v>
      </c>
      <c r="BS297" s="21">
        <v>-377.77384000000001</v>
      </c>
      <c r="BT297" s="21">
        <v>-357.35606999999999</v>
      </c>
      <c r="BU297" s="21">
        <v>-351.04460999999998</v>
      </c>
      <c r="BV297" s="21">
        <v>-370.88171</v>
      </c>
      <c r="BW297" s="21">
        <v>-2406.2128699999998</v>
      </c>
      <c r="BX297" s="21">
        <v>-2495.89383</v>
      </c>
      <c r="BY297" s="21">
        <v>-2495.89383</v>
      </c>
      <c r="BZ297" s="21">
        <v>-2361.6676900000002</v>
      </c>
      <c r="CA297" s="21">
        <v>-2318.0845300000001</v>
      </c>
      <c r="CB297" s="21">
        <v>-2451.0746600000002</v>
      </c>
      <c r="CC297" s="21">
        <v>30.976739999999999</v>
      </c>
      <c r="CD297" s="21">
        <v>30.351790000000001</v>
      </c>
      <c r="CE297" s="21">
        <v>32.075980000000001</v>
      </c>
      <c r="CF297" s="21">
        <v>30.383759999999999</v>
      </c>
      <c r="CG297" s="21">
        <v>29.42014</v>
      </c>
      <c r="CH297" s="21">
        <v>31.564209999999999</v>
      </c>
      <c r="CI297" s="21">
        <v>-432.96994000000001</v>
      </c>
      <c r="CJ297" s="21">
        <v>-452.83409999999998</v>
      </c>
      <c r="CK297" s="21">
        <v>-449.28899000000001</v>
      </c>
      <c r="CL297" s="21">
        <v>-424.94907999999998</v>
      </c>
      <c r="CM297" s="21">
        <v>-417.74981000000002</v>
      </c>
      <c r="CN297" s="21">
        <v>-441.03109999999998</v>
      </c>
      <c r="CO297" s="21">
        <v>13.155010000000001</v>
      </c>
      <c r="CP297" s="21">
        <v>11.626519999999999</v>
      </c>
      <c r="CQ297" s="21">
        <v>13.580360000000001</v>
      </c>
      <c r="CR297" s="21">
        <v>12.904529999999999</v>
      </c>
      <c r="CS297" s="21">
        <v>12.28683</v>
      </c>
      <c r="CT297" s="21">
        <v>13.40663</v>
      </c>
      <c r="CU297" s="21">
        <v>-166.37242000000001</v>
      </c>
      <c r="CV297" s="21">
        <v>-178.30674999999999</v>
      </c>
      <c r="CW297" s="21">
        <v>-172.76206999999999</v>
      </c>
      <c r="CX297" s="21">
        <v>-163.17165</v>
      </c>
      <c r="CY297" s="21">
        <v>-160.60656</v>
      </c>
      <c r="CZ297" s="21">
        <v>-169.50136000000001</v>
      </c>
      <c r="DA297" s="21">
        <v>-205.87159</v>
      </c>
      <c r="DB297" s="21">
        <v>-220.25953000000001</v>
      </c>
      <c r="DC297" s="21">
        <v>-213.76598999999999</v>
      </c>
      <c r="DD297" s="21">
        <v>-201.91130000000001</v>
      </c>
      <c r="DE297" s="21">
        <v>-198.67760000000001</v>
      </c>
      <c r="DF297" s="21">
        <v>-209.74401</v>
      </c>
      <c r="DG297" s="21">
        <v>-198.97234</v>
      </c>
      <c r="DH297" s="21">
        <v>-212.73253</v>
      </c>
      <c r="DI297" s="21">
        <v>-206.59824</v>
      </c>
      <c r="DJ297" s="21">
        <v>-195.14489</v>
      </c>
      <c r="DK297" s="21">
        <v>-191.98585</v>
      </c>
      <c r="DL297" s="21">
        <v>-202.71518</v>
      </c>
      <c r="DM297" s="21">
        <v>-268.7518</v>
      </c>
      <c r="DN297" s="21">
        <v>-286.42770000000002</v>
      </c>
      <c r="DO297" s="21">
        <v>-279.01931000000002</v>
      </c>
      <c r="DP297" s="21">
        <v>-263.58303000000001</v>
      </c>
      <c r="DQ297" s="21">
        <v>-259.17334</v>
      </c>
      <c r="DR297" s="21">
        <v>-273.80880999999999</v>
      </c>
      <c r="DS297" s="21">
        <v>-292.57038</v>
      </c>
      <c r="DT297" s="21">
        <v>-311.96314999999998</v>
      </c>
      <c r="DU297" s="21">
        <v>-303.75473</v>
      </c>
      <c r="DV297" s="21">
        <v>-286.94337000000002</v>
      </c>
      <c r="DW297" s="21">
        <v>-282.17221000000001</v>
      </c>
      <c r="DX297" s="21">
        <v>-298.07535999999999</v>
      </c>
      <c r="DY297" s="21">
        <v>-232.07714999999999</v>
      </c>
      <c r="DZ297" s="21">
        <v>-247.58422999999999</v>
      </c>
      <c r="EA297" s="21">
        <v>-240.95140000000001</v>
      </c>
      <c r="EB297" s="21">
        <v>-227.61345</v>
      </c>
      <c r="EC297" s="21">
        <v>-223.84932000000001</v>
      </c>
      <c r="ED297" s="21">
        <v>-236.44363000000001</v>
      </c>
      <c r="EE297" s="21">
        <v>-238.62066999999999</v>
      </c>
      <c r="EF297" s="21">
        <v>-254.38425000000001</v>
      </c>
      <c r="EG297" s="21">
        <v>-247.73930999999999</v>
      </c>
      <c r="EH297" s="21">
        <v>-234.03130999999999</v>
      </c>
      <c r="EI297" s="21">
        <v>-230.13119</v>
      </c>
      <c r="EJ297" s="21">
        <v>-243.11058</v>
      </c>
      <c r="EK297" s="21">
        <v>-244.78922</v>
      </c>
      <c r="EL297" s="21">
        <v>-260.88900000000001</v>
      </c>
      <c r="EM297" s="21">
        <v>-254.14379</v>
      </c>
      <c r="EN297" s="21">
        <v>-240.08129</v>
      </c>
      <c r="EO297" s="21">
        <v>-236.06039999999999</v>
      </c>
      <c r="EP297" s="21">
        <v>-249.39532</v>
      </c>
      <c r="EQ297" s="21">
        <v>-314.29217</v>
      </c>
      <c r="ER297" s="21">
        <v>-335.00927000000001</v>
      </c>
      <c r="ES297" s="21">
        <v>-326.30318</v>
      </c>
      <c r="ET297" s="21">
        <v>-308.2475</v>
      </c>
      <c r="EU297" s="21">
        <v>-303.10399999999998</v>
      </c>
      <c r="EV297" s="21">
        <v>-320.20605999999998</v>
      </c>
      <c r="EW297" s="21">
        <v>-219.09613999999999</v>
      </c>
      <c r="EX297" s="21">
        <v>-233.62215</v>
      </c>
      <c r="EY297" s="21">
        <v>-227.47141999999999</v>
      </c>
      <c r="EZ297" s="21">
        <v>-214.88229000000001</v>
      </c>
      <c r="FA297" s="21">
        <v>-211.30287999999999</v>
      </c>
      <c r="FB297" s="21">
        <v>-223.21866</v>
      </c>
      <c r="FC297" s="21">
        <v>56.816400000000002</v>
      </c>
      <c r="FD297" s="21">
        <v>56.230580000000003</v>
      </c>
      <c r="FE297" s="21">
        <v>58.825780000000002</v>
      </c>
      <c r="FF297" s="21">
        <v>55.76793</v>
      </c>
      <c r="FG297" s="21">
        <v>54.141649999999998</v>
      </c>
      <c r="FH297" s="21">
        <v>57.87988</v>
      </c>
      <c r="FI297" s="21">
        <v>-78.647000000000006</v>
      </c>
      <c r="FJ297" s="21">
        <v>-85.398009999999999</v>
      </c>
      <c r="FK297" s="21">
        <v>-81.704549999999998</v>
      </c>
      <c r="FL297" s="21">
        <v>-77.132779999999997</v>
      </c>
      <c r="FM297" s="21">
        <v>-76.097049999999996</v>
      </c>
      <c r="FN297" s="21">
        <v>-80.124210000000005</v>
      </c>
      <c r="FO297" s="21">
        <v>-188.05267000000001</v>
      </c>
      <c r="FP297" s="21">
        <v>-200.53442999999999</v>
      </c>
      <c r="FQ297" s="21">
        <v>-195.24263999999999</v>
      </c>
      <c r="FR297" s="21">
        <v>-184.43582000000001</v>
      </c>
      <c r="FS297" s="21">
        <v>-181.36386999999999</v>
      </c>
      <c r="FT297" s="21">
        <v>-191.59100000000001</v>
      </c>
    </row>
    <row r="298" spans="2:176" x14ac:dyDescent="0.25">
      <c r="B298" s="39" t="s">
        <v>492</v>
      </c>
      <c r="C298" s="21">
        <v>9912.17706</v>
      </c>
      <c r="D298" s="21">
        <v>10277.03441</v>
      </c>
      <c r="E298" s="21">
        <v>10277.03441</v>
      </c>
      <c r="F298" s="21">
        <v>9730.9558199999992</v>
      </c>
      <c r="G298" s="21">
        <v>9553.7018399999997</v>
      </c>
      <c r="H298" s="21">
        <v>10094.687879999999</v>
      </c>
      <c r="I298" s="21">
        <v>11308.650439999999</v>
      </c>
      <c r="J298" s="21">
        <v>11724.91826</v>
      </c>
      <c r="K298" s="21">
        <v>11724.91826</v>
      </c>
      <c r="L298" s="21">
        <v>11101.902899999999</v>
      </c>
      <c r="M298" s="21">
        <v>10899.670749999999</v>
      </c>
      <c r="N298" s="21">
        <v>11516.869549999999</v>
      </c>
      <c r="O298" s="21">
        <v>9504.8213199999991</v>
      </c>
      <c r="P298" s="21">
        <v>9854.6950099999995</v>
      </c>
      <c r="Q298" s="21">
        <v>9854.6950099999995</v>
      </c>
      <c r="R298" s="21">
        <v>9331.0538699999997</v>
      </c>
      <c r="S298" s="21">
        <v>9161.0821400000004</v>
      </c>
      <c r="T298" s="21">
        <v>9679.8310099999999</v>
      </c>
      <c r="U298" s="21">
        <v>16.25741</v>
      </c>
      <c r="V298" s="21">
        <v>11.83405</v>
      </c>
      <c r="W298" s="21">
        <v>12.93459</v>
      </c>
      <c r="X298" s="21">
        <v>13.172359999999999</v>
      </c>
      <c r="Y298" s="21">
        <v>11.58413</v>
      </c>
      <c r="Z298" s="21">
        <v>12.55851</v>
      </c>
      <c r="AA298" s="21">
        <v>26.34544</v>
      </c>
      <c r="AB298" s="21">
        <v>22.954889999999999</v>
      </c>
      <c r="AC298" s="21">
        <v>23.718910000000001</v>
      </c>
      <c r="AD298" s="21">
        <v>23.34253</v>
      </c>
      <c r="AE298" s="21">
        <v>21.665990000000001</v>
      </c>
      <c r="AF298" s="21">
        <v>23.159030000000001</v>
      </c>
      <c r="AG298" s="21">
        <v>9637.9665399999994</v>
      </c>
      <c r="AH298" s="21">
        <v>9992.73099</v>
      </c>
      <c r="AI298" s="21">
        <v>9992.73099</v>
      </c>
      <c r="AJ298" s="21">
        <v>9461.7574000000004</v>
      </c>
      <c r="AK298" s="21">
        <v>9289.4032900000002</v>
      </c>
      <c r="AL298" s="21">
        <v>9815.4238100000002</v>
      </c>
      <c r="AM298" s="21">
        <v>41.983759999999997</v>
      </c>
      <c r="AN298" s="21">
        <v>39.032919999999997</v>
      </c>
      <c r="AO298" s="21">
        <v>39.911349999999999</v>
      </c>
      <c r="AP298" s="21">
        <v>38.719169999999998</v>
      </c>
      <c r="AQ298" s="21">
        <v>36.710209999999996</v>
      </c>
      <c r="AR298" s="21">
        <v>39.059869999999997</v>
      </c>
      <c r="AS298" s="21">
        <v>22.477039999999999</v>
      </c>
      <c r="AT298" s="21">
        <v>19.549299999999999</v>
      </c>
      <c r="AU298" s="21">
        <v>20.514859999999999</v>
      </c>
      <c r="AV298" s="21">
        <v>20.109089999999998</v>
      </c>
      <c r="AW298" s="21">
        <v>18.720120000000001</v>
      </c>
      <c r="AX298" s="21">
        <v>20.043780000000002</v>
      </c>
      <c r="AY298" s="21">
        <v>9.9899400000000007</v>
      </c>
      <c r="AZ298" s="21">
        <v>5.8659999999999997</v>
      </c>
      <c r="BA298" s="21">
        <v>6.9762300000000002</v>
      </c>
      <c r="BB298" s="21">
        <v>7.4795800000000003</v>
      </c>
      <c r="BC298" s="21">
        <v>6.1318099999999998</v>
      </c>
      <c r="BD298" s="21">
        <v>6.7305000000000001</v>
      </c>
      <c r="BE298" s="21">
        <v>23.405429999999999</v>
      </c>
      <c r="BF298" s="21">
        <v>19.390260000000001</v>
      </c>
      <c r="BG298" s="21">
        <v>20.649439999999998</v>
      </c>
      <c r="BH298" s="21">
        <v>20.460509999999999</v>
      </c>
      <c r="BI298" s="21">
        <v>18.772570000000002</v>
      </c>
      <c r="BJ298" s="21">
        <v>20.146460000000001</v>
      </c>
      <c r="BK298" s="21">
        <v>100.62542999999999</v>
      </c>
      <c r="BL298" s="21">
        <v>102.12014000000001</v>
      </c>
      <c r="BM298" s="21">
        <v>101.29545</v>
      </c>
      <c r="BN298" s="21">
        <v>96.644049999999993</v>
      </c>
      <c r="BO298" s="21">
        <v>93.761089999999996</v>
      </c>
      <c r="BP298" s="21">
        <v>99.351529999999997</v>
      </c>
      <c r="BQ298" s="21">
        <v>121.40796</v>
      </c>
      <c r="BR298" s="21">
        <v>121.79989999999999</v>
      </c>
      <c r="BS298" s="21">
        <v>122.86413</v>
      </c>
      <c r="BT298" s="21">
        <v>117.00398</v>
      </c>
      <c r="BU298" s="21">
        <v>113.72702</v>
      </c>
      <c r="BV298" s="21">
        <v>120.532</v>
      </c>
      <c r="BW298" s="21">
        <v>-10139.27161</v>
      </c>
      <c r="BX298" s="21">
        <v>-10517.1682</v>
      </c>
      <c r="BY298" s="21">
        <v>-10517.1682</v>
      </c>
      <c r="BZ298" s="21">
        <v>-9951.5676600000006</v>
      </c>
      <c r="CA298" s="21">
        <v>-9767.9174600000006</v>
      </c>
      <c r="CB298" s="21">
        <v>-10328.30971</v>
      </c>
      <c r="CC298" s="21">
        <v>25.793220000000002</v>
      </c>
      <c r="CD298" s="21">
        <v>20.943750000000001</v>
      </c>
      <c r="CE298" s="21">
        <v>22.111239999999999</v>
      </c>
      <c r="CF298" s="21">
        <v>21.90258</v>
      </c>
      <c r="CG298" s="21">
        <v>19.839980000000001</v>
      </c>
      <c r="CH298" s="21">
        <v>21.541879999999999</v>
      </c>
      <c r="CI298" s="21">
        <v>30.85782</v>
      </c>
      <c r="CJ298" s="21">
        <v>22.592189999999999</v>
      </c>
      <c r="CK298" s="21">
        <v>25.007850000000001</v>
      </c>
      <c r="CL298" s="21">
        <v>25.443660000000001</v>
      </c>
      <c r="CM298" s="21">
        <v>22.438929999999999</v>
      </c>
      <c r="CN298" s="21">
        <v>24.313790000000001</v>
      </c>
      <c r="CO298" s="21">
        <v>47.564500000000002</v>
      </c>
      <c r="CP298" s="21">
        <v>44.392270000000003</v>
      </c>
      <c r="CQ298" s="21">
        <v>45.020069999999997</v>
      </c>
      <c r="CR298" s="21">
        <v>43.527839999999998</v>
      </c>
      <c r="CS298" s="21">
        <v>41.198749999999997</v>
      </c>
      <c r="CT298" s="21">
        <v>44.032589999999999</v>
      </c>
      <c r="CU298" s="21">
        <v>21.268940000000001</v>
      </c>
      <c r="CV298" s="21">
        <v>16.662890000000001</v>
      </c>
      <c r="CW298" s="21">
        <v>17.78387</v>
      </c>
      <c r="CX298" s="21">
        <v>17.867809999999999</v>
      </c>
      <c r="CY298" s="21">
        <v>16.08408</v>
      </c>
      <c r="CZ298" s="21">
        <v>17.307590000000001</v>
      </c>
      <c r="DA298" s="21">
        <v>20.41103</v>
      </c>
      <c r="DB298" s="21">
        <v>15.32823</v>
      </c>
      <c r="DC298" s="21">
        <v>16.571960000000001</v>
      </c>
      <c r="DD298" s="21">
        <v>16.796800000000001</v>
      </c>
      <c r="DE298" s="21">
        <v>14.923209999999999</v>
      </c>
      <c r="DF298" s="21">
        <v>16.107500000000002</v>
      </c>
      <c r="DG298" s="21">
        <v>80.801310000000001</v>
      </c>
      <c r="DH298" s="21">
        <v>79.871440000000007</v>
      </c>
      <c r="DI298" s="21">
        <v>79.7273</v>
      </c>
      <c r="DJ298" s="21">
        <v>76.296520000000001</v>
      </c>
      <c r="DK298" s="21">
        <v>73.480099999999993</v>
      </c>
      <c r="DL298" s="21">
        <v>78.111729999999994</v>
      </c>
      <c r="DM298" s="21">
        <v>43.998609999999999</v>
      </c>
      <c r="DN298" s="21">
        <v>41.339289999999998</v>
      </c>
      <c r="DO298" s="21">
        <v>41.838120000000004</v>
      </c>
      <c r="DP298" s="21">
        <v>40.379460000000002</v>
      </c>
      <c r="DQ298" s="21">
        <v>38.280410000000003</v>
      </c>
      <c r="DR298" s="21">
        <v>40.927610000000001</v>
      </c>
      <c r="DS298" s="21">
        <v>41.714930000000003</v>
      </c>
      <c r="DT298" s="21">
        <v>37.976689999999998</v>
      </c>
      <c r="DU298" s="21">
        <v>38.75215</v>
      </c>
      <c r="DV298" s="21">
        <v>37.733289999999997</v>
      </c>
      <c r="DW298" s="21">
        <v>35.505609999999997</v>
      </c>
      <c r="DX298" s="21">
        <v>37.88165</v>
      </c>
      <c r="DY298" s="21">
        <v>24.382059999999999</v>
      </c>
      <c r="DZ298" s="21">
        <v>20.645219999999998</v>
      </c>
      <c r="EA298" s="21">
        <v>21.522480000000002</v>
      </c>
      <c r="EB298" s="21">
        <v>21.163250000000001</v>
      </c>
      <c r="EC298" s="21">
        <v>19.422270000000001</v>
      </c>
      <c r="ED298" s="21">
        <v>20.987939999999998</v>
      </c>
      <c r="EE298" s="21">
        <v>48.34545</v>
      </c>
      <c r="EF298" s="21">
        <v>46.324919999999999</v>
      </c>
      <c r="EG298" s="21">
        <v>46.627560000000003</v>
      </c>
      <c r="EH298" s="21">
        <v>44.829540000000001</v>
      </c>
      <c r="EI298" s="21">
        <v>42.743029999999997</v>
      </c>
      <c r="EJ298" s="21">
        <v>45.638550000000002</v>
      </c>
      <c r="EK298" s="21">
        <v>63.963630000000002</v>
      </c>
      <c r="EL298" s="21">
        <v>62.890680000000003</v>
      </c>
      <c r="EM298" s="21">
        <v>62.858829999999998</v>
      </c>
      <c r="EN298" s="21">
        <v>60.20241</v>
      </c>
      <c r="EO298" s="21">
        <v>57.883949999999999</v>
      </c>
      <c r="EP298" s="21">
        <v>61.575859999999999</v>
      </c>
      <c r="EQ298" s="21">
        <v>77.892430000000004</v>
      </c>
      <c r="ER298" s="21">
        <v>76.096429999999998</v>
      </c>
      <c r="ES298" s="21">
        <v>76.176000000000002</v>
      </c>
      <c r="ET298" s="21">
        <v>73.124219999999994</v>
      </c>
      <c r="EU298" s="21">
        <v>70.215540000000004</v>
      </c>
      <c r="EV298" s="21">
        <v>74.611459999999994</v>
      </c>
      <c r="EW298" s="21">
        <v>62.501530000000002</v>
      </c>
      <c r="EX298" s="21">
        <v>61.567779999999999</v>
      </c>
      <c r="EY298" s="21">
        <v>61.513539999999999</v>
      </c>
      <c r="EZ298" s="21">
        <v>58.958219999999997</v>
      </c>
      <c r="FA298" s="21">
        <v>56.751139999999999</v>
      </c>
      <c r="FB298" s="21">
        <v>60.263210000000001</v>
      </c>
      <c r="FC298" s="21">
        <v>47.109630000000003</v>
      </c>
      <c r="FD298" s="21">
        <v>40.578130000000002</v>
      </c>
      <c r="FE298" s="21">
        <v>42.313279999999999</v>
      </c>
      <c r="FF298" s="21">
        <v>41.755319999999998</v>
      </c>
      <c r="FG298" s="21">
        <v>38.655000000000001</v>
      </c>
      <c r="FH298" s="21">
        <v>41.31673</v>
      </c>
      <c r="FI298" s="21">
        <v>32.39255</v>
      </c>
      <c r="FJ298" s="21">
        <v>28.668399999999998</v>
      </c>
      <c r="FK298" s="21">
        <v>29.513809999999999</v>
      </c>
      <c r="FL298" s="21">
        <v>28.862970000000001</v>
      </c>
      <c r="FM298" s="21">
        <v>26.91883</v>
      </c>
      <c r="FN298" s="21">
        <v>28.824770000000001</v>
      </c>
      <c r="FO298" s="21">
        <v>19.50883</v>
      </c>
      <c r="FP298" s="21">
        <v>16.677600000000002</v>
      </c>
      <c r="FQ298" s="21">
        <v>17.334910000000001</v>
      </c>
      <c r="FR298" s="21">
        <v>17.053809999999999</v>
      </c>
      <c r="FS298" s="21">
        <v>15.731310000000001</v>
      </c>
      <c r="FT298" s="21">
        <v>16.912780000000001</v>
      </c>
    </row>
    <row r="299" spans="2:176" x14ac:dyDescent="0.25">
      <c r="B299" s="39" t="s">
        <v>493</v>
      </c>
      <c r="C299" s="21">
        <v>-96802.68058</v>
      </c>
      <c r="D299" s="21">
        <v>-100365.89069</v>
      </c>
      <c r="E299" s="21">
        <v>-100365.89069</v>
      </c>
      <c r="F299" s="21">
        <v>-95032.867320000005</v>
      </c>
      <c r="G299" s="21">
        <v>-93301.798559999996</v>
      </c>
      <c r="H299" s="21">
        <v>-98585.087799999994</v>
      </c>
      <c r="I299" s="21">
        <v>-219031.54443000001</v>
      </c>
      <c r="J299" s="21">
        <v>-227094.02582000001</v>
      </c>
      <c r="K299" s="21">
        <v>-227094.02582000001</v>
      </c>
      <c r="L299" s="21">
        <v>-215027.15567000001</v>
      </c>
      <c r="M299" s="21">
        <v>-211110.22322000001</v>
      </c>
      <c r="N299" s="21">
        <v>-223064.43523999999</v>
      </c>
      <c r="O299" s="21">
        <v>-206982.30791999999</v>
      </c>
      <c r="P299" s="21">
        <v>-214601.35312000001</v>
      </c>
      <c r="Q299" s="21">
        <v>-214601.35312000001</v>
      </c>
      <c r="R299" s="21">
        <v>-203198.2506</v>
      </c>
      <c r="S299" s="21">
        <v>-199496.85107999999</v>
      </c>
      <c r="T299" s="21">
        <v>-210793.41688</v>
      </c>
      <c r="U299" s="21">
        <v>-1225.8585599999999</v>
      </c>
      <c r="V299" s="21">
        <v>-1101.92463</v>
      </c>
      <c r="W299" s="21">
        <v>-1137.48603</v>
      </c>
      <c r="X299" s="21">
        <v>-1161.5367799999999</v>
      </c>
      <c r="Y299" s="21">
        <v>-1270.07104</v>
      </c>
      <c r="Z299" s="21">
        <v>-1174.6034299999999</v>
      </c>
      <c r="AA299" s="21">
        <v>-1717.55252</v>
      </c>
      <c r="AB299" s="21">
        <v>-1641.9967999999999</v>
      </c>
      <c r="AC299" s="21">
        <v>-1661.4309599999999</v>
      </c>
      <c r="AD299" s="21">
        <v>-1648.1186499999999</v>
      </c>
      <c r="AE299" s="21">
        <v>-1737.2768799999999</v>
      </c>
      <c r="AF299" s="21">
        <v>-1682.1303499999999</v>
      </c>
      <c r="AG299" s="21">
        <v>-204593.87935</v>
      </c>
      <c r="AH299" s="21">
        <v>-212124.78704</v>
      </c>
      <c r="AI299" s="21">
        <v>-212124.78704</v>
      </c>
      <c r="AJ299" s="21">
        <v>-200853.32785</v>
      </c>
      <c r="AK299" s="21">
        <v>-197194.61035999999</v>
      </c>
      <c r="AL299" s="21">
        <v>-208360.92628000001</v>
      </c>
      <c r="AM299" s="21">
        <v>-549.73901000000001</v>
      </c>
      <c r="AN299" s="21">
        <v>-394.41363000000001</v>
      </c>
      <c r="AO299" s="21">
        <v>-442.39945</v>
      </c>
      <c r="AP299" s="21">
        <v>-497.25144999999998</v>
      </c>
      <c r="AQ299" s="21">
        <v>-607.68451000000005</v>
      </c>
      <c r="AR299" s="21">
        <v>-490.21938</v>
      </c>
      <c r="AS299" s="21">
        <v>-611.47019999999998</v>
      </c>
      <c r="AT299" s="21">
        <v>-496.37896000000001</v>
      </c>
      <c r="AU299" s="21">
        <v>-535.83353</v>
      </c>
      <c r="AV299" s="21">
        <v>-566.98911999999996</v>
      </c>
      <c r="AW299" s="21">
        <v>-649.32840999999996</v>
      </c>
      <c r="AX299" s="21">
        <v>-569.20770000000005</v>
      </c>
      <c r="AY299" s="21">
        <v>-1118.65446</v>
      </c>
      <c r="AZ299" s="21">
        <v>-1005.29368</v>
      </c>
      <c r="BA299" s="21">
        <v>-1041.87067</v>
      </c>
      <c r="BB299" s="21">
        <v>-1058.5646899999999</v>
      </c>
      <c r="BC299" s="21">
        <v>-1149.9295400000001</v>
      </c>
      <c r="BD299" s="21">
        <v>-1074.8746799999999</v>
      </c>
      <c r="BE299" s="21">
        <v>-1938.7948799999999</v>
      </c>
      <c r="BF299" s="21">
        <v>-1833.6701700000001</v>
      </c>
      <c r="BG299" s="21">
        <v>-1884.7018499999999</v>
      </c>
      <c r="BH299" s="21">
        <v>-1860.5778</v>
      </c>
      <c r="BI299" s="21">
        <v>-1944.7569900000001</v>
      </c>
      <c r="BJ299" s="21">
        <v>-1905.9665</v>
      </c>
      <c r="BK299" s="21">
        <v>-2170.5758900000001</v>
      </c>
      <c r="BL299" s="21">
        <v>-2141.6910200000002</v>
      </c>
      <c r="BM299" s="21">
        <v>-2145.0928399999998</v>
      </c>
      <c r="BN299" s="21">
        <v>-2094.8844300000001</v>
      </c>
      <c r="BO299" s="21">
        <v>-2157.3476900000001</v>
      </c>
      <c r="BP299" s="21">
        <v>-2152.66761</v>
      </c>
      <c r="BQ299" s="21">
        <v>-2458.36607</v>
      </c>
      <c r="BR299" s="21">
        <v>-2401.1624700000002</v>
      </c>
      <c r="BS299" s="21">
        <v>-2443.9515000000001</v>
      </c>
      <c r="BT299" s="21">
        <v>-2377.0806400000001</v>
      </c>
      <c r="BU299" s="21">
        <v>-2433.5757199999998</v>
      </c>
      <c r="BV299" s="21">
        <v>-2446.06315</v>
      </c>
      <c r="BW299" s="21">
        <v>-25907.115689999999</v>
      </c>
      <c r="BX299" s="21">
        <v>-26872.68907</v>
      </c>
      <c r="BY299" s="21">
        <v>-26872.68907</v>
      </c>
      <c r="BZ299" s="21">
        <v>-25427.508470000001</v>
      </c>
      <c r="CA299" s="21">
        <v>-24958.25908</v>
      </c>
      <c r="CB299" s="21">
        <v>-26390.131829999998</v>
      </c>
      <c r="CC299" s="21">
        <v>-448.93446</v>
      </c>
      <c r="CD299" s="21">
        <v>-242.52994000000001</v>
      </c>
      <c r="CE299" s="21">
        <v>-305.26722999999998</v>
      </c>
      <c r="CF299" s="21">
        <v>-390.91082</v>
      </c>
      <c r="CG299" s="21">
        <v>-538.44857999999999</v>
      </c>
      <c r="CH299" s="21">
        <v>-368.37607000000003</v>
      </c>
      <c r="CI299" s="21">
        <v>-2459.52619</v>
      </c>
      <c r="CJ299" s="21">
        <v>-2209.2623800000001</v>
      </c>
      <c r="CK299" s="21">
        <v>-2307.63609</v>
      </c>
      <c r="CL299" s="21">
        <v>-2332.6177899999998</v>
      </c>
      <c r="CM299" s="21">
        <v>-2519.9502299999999</v>
      </c>
      <c r="CN299" s="21">
        <v>-2371.87185</v>
      </c>
      <c r="CO299" s="21">
        <v>-764.20396000000005</v>
      </c>
      <c r="CP299" s="21">
        <v>-590.11195999999995</v>
      </c>
      <c r="CQ299" s="21">
        <v>-642.12233000000003</v>
      </c>
      <c r="CR299" s="21">
        <v>-703.29886999999997</v>
      </c>
      <c r="CS299" s="21">
        <v>-833.26251999999999</v>
      </c>
      <c r="CT299" s="21">
        <v>-695.70835999999997</v>
      </c>
      <c r="CU299" s="21">
        <v>-1062.0589500000001</v>
      </c>
      <c r="CV299" s="21">
        <v>-911.51511000000005</v>
      </c>
      <c r="CW299" s="21">
        <v>-955.78732000000002</v>
      </c>
      <c r="CX299" s="21">
        <v>-997.54003</v>
      </c>
      <c r="CY299" s="21">
        <v>-1120.8861199999999</v>
      </c>
      <c r="CZ299" s="21">
        <v>-1000.98761</v>
      </c>
      <c r="DA299" s="21">
        <v>-1269.3834999999999</v>
      </c>
      <c r="DB299" s="21">
        <v>-1116.05429</v>
      </c>
      <c r="DC299" s="21">
        <v>-1160.51684</v>
      </c>
      <c r="DD299" s="21">
        <v>-1197.5505800000001</v>
      </c>
      <c r="DE299" s="21">
        <v>-1328.6024600000001</v>
      </c>
      <c r="DF299" s="21">
        <v>-1206.3099099999999</v>
      </c>
      <c r="DG299" s="21">
        <v>-1402.42886</v>
      </c>
      <c r="DH299" s="21">
        <v>-1278.7619500000001</v>
      </c>
      <c r="DI299" s="21">
        <v>-1313.5050100000001</v>
      </c>
      <c r="DJ299" s="21">
        <v>-1332.1553100000001</v>
      </c>
      <c r="DK299" s="21">
        <v>-1444.6762200000001</v>
      </c>
      <c r="DL299" s="21">
        <v>-1350.71234</v>
      </c>
      <c r="DM299" s="21">
        <v>-1571.0031899999999</v>
      </c>
      <c r="DN299" s="21">
        <v>-1472.6356900000001</v>
      </c>
      <c r="DO299" s="21">
        <v>-1499.0248099999999</v>
      </c>
      <c r="DP299" s="21">
        <v>-1500.1470899999999</v>
      </c>
      <c r="DQ299" s="21">
        <v>-1598.4971700000001</v>
      </c>
      <c r="DR299" s="21">
        <v>-1528.3452299999999</v>
      </c>
      <c r="DS299" s="21">
        <v>-1818.53802</v>
      </c>
      <c r="DT299" s="21">
        <v>-1702.5782899999999</v>
      </c>
      <c r="DU299" s="21">
        <v>-1734.01394</v>
      </c>
      <c r="DV299" s="21">
        <v>-1737.0332599999999</v>
      </c>
      <c r="DW299" s="21">
        <v>-1856.12006</v>
      </c>
      <c r="DX299" s="21">
        <v>-1767.62814</v>
      </c>
      <c r="DY299" s="21">
        <v>-1698.54645</v>
      </c>
      <c r="DZ299" s="21">
        <v>-1610.38525</v>
      </c>
      <c r="EA299" s="21">
        <v>-1633.19355</v>
      </c>
      <c r="EB299" s="21">
        <v>-1625.62977</v>
      </c>
      <c r="EC299" s="21">
        <v>-1720.47416</v>
      </c>
      <c r="ED299" s="21">
        <v>-1659.2541699999999</v>
      </c>
      <c r="EE299" s="21">
        <v>-1731.0630900000001</v>
      </c>
      <c r="EF299" s="21">
        <v>-1656.7465199999999</v>
      </c>
      <c r="EG299" s="21">
        <v>-1675.1603500000001</v>
      </c>
      <c r="EH299" s="21">
        <v>-1659.9861900000001</v>
      </c>
      <c r="EI299" s="21">
        <v>-1746.5921900000001</v>
      </c>
      <c r="EJ299" s="21">
        <v>-1696.88552</v>
      </c>
      <c r="EK299" s="21">
        <v>-1735.56466</v>
      </c>
      <c r="EL299" s="21">
        <v>-1663.23342</v>
      </c>
      <c r="EM299" s="21">
        <v>-1681.10832</v>
      </c>
      <c r="EN299" s="21">
        <v>-1665.2862700000001</v>
      </c>
      <c r="EO299" s="21">
        <v>-1751.94706</v>
      </c>
      <c r="EP299" s="21">
        <v>-1702.0676100000001</v>
      </c>
      <c r="EQ299" s="21">
        <v>-2243.1974700000001</v>
      </c>
      <c r="ER299" s="21">
        <v>-2147.0216399999999</v>
      </c>
      <c r="ES299" s="21">
        <v>-2171.2584499999998</v>
      </c>
      <c r="ET299" s="21">
        <v>-2152.3795300000002</v>
      </c>
      <c r="EU299" s="21">
        <v>-2267.9695900000002</v>
      </c>
      <c r="EV299" s="21">
        <v>-2198.2716799999998</v>
      </c>
      <c r="EW299" s="21">
        <v>-1341.4999800000001</v>
      </c>
      <c r="EX299" s="21">
        <v>-1254.4986899999999</v>
      </c>
      <c r="EY299" s="21">
        <v>-1278.45505</v>
      </c>
      <c r="EZ299" s="21">
        <v>-1281.4472699999999</v>
      </c>
      <c r="FA299" s="21">
        <v>-1368.0578700000001</v>
      </c>
      <c r="FB299" s="21">
        <v>-1303.74566</v>
      </c>
      <c r="FC299" s="21">
        <v>-707.40612999999996</v>
      </c>
      <c r="FD299" s="21">
        <v>-415.90219000000002</v>
      </c>
      <c r="FE299" s="21">
        <v>-503.62342000000001</v>
      </c>
      <c r="FF299" s="21">
        <v>-617.97559000000001</v>
      </c>
      <c r="FG299" s="21">
        <v>-822.93705999999997</v>
      </c>
      <c r="FH299" s="21">
        <v>-594.91025999999999</v>
      </c>
      <c r="FI299" s="21">
        <v>-890.06105000000002</v>
      </c>
      <c r="FJ299" s="21">
        <v>-736.12716999999998</v>
      </c>
      <c r="FK299" s="21">
        <v>-781.80489</v>
      </c>
      <c r="FL299" s="21">
        <v>-830.04863999999998</v>
      </c>
      <c r="FM299" s="21">
        <v>-949.84523000000002</v>
      </c>
      <c r="FN299" s="21">
        <v>-828.82894999999996</v>
      </c>
      <c r="FO299" s="21">
        <v>-1462.4152200000001</v>
      </c>
      <c r="FP299" s="21">
        <v>-1404.2236700000001</v>
      </c>
      <c r="FQ299" s="21">
        <v>-1418.58806</v>
      </c>
      <c r="FR299" s="21">
        <v>-1403.97405</v>
      </c>
      <c r="FS299" s="21">
        <v>-1474.3435199999999</v>
      </c>
      <c r="FT299" s="21">
        <v>-1435.34781</v>
      </c>
    </row>
    <row r="300" spans="2:176" x14ac:dyDescent="0.25">
      <c r="B300" s="39" t="s">
        <v>494</v>
      </c>
      <c r="C300" s="21">
        <v>-114095.15332</v>
      </c>
      <c r="D300" s="21">
        <v>-118294.88211000001</v>
      </c>
      <c r="E300" s="21">
        <v>-118294.88211000001</v>
      </c>
      <c r="F300" s="21">
        <v>-112009.18717</v>
      </c>
      <c r="G300" s="21">
        <v>-109968.88669</v>
      </c>
      <c r="H300" s="21">
        <v>-116195.96317</v>
      </c>
      <c r="I300" s="21">
        <v>-270887.55459000001</v>
      </c>
      <c r="J300" s="21">
        <v>-280858.83919999999</v>
      </c>
      <c r="K300" s="21">
        <v>-280858.83919999999</v>
      </c>
      <c r="L300" s="21">
        <v>-265935.12145999999</v>
      </c>
      <c r="M300" s="21">
        <v>-261090.85003</v>
      </c>
      <c r="N300" s="21">
        <v>-275875.23768000002</v>
      </c>
      <c r="O300" s="21">
        <v>-247145.39519000001</v>
      </c>
      <c r="P300" s="21">
        <v>-256242.84877000001</v>
      </c>
      <c r="Q300" s="21">
        <v>-256242.84877000001</v>
      </c>
      <c r="R300" s="21">
        <v>-242627.07500000001</v>
      </c>
      <c r="S300" s="21">
        <v>-238207.45162000001</v>
      </c>
      <c r="T300" s="21">
        <v>-251696.01616</v>
      </c>
      <c r="U300" s="21">
        <v>-1584.2413300000001</v>
      </c>
      <c r="V300" s="21">
        <v>-1481.46038</v>
      </c>
      <c r="W300" s="21">
        <v>-1512.5012999999999</v>
      </c>
      <c r="X300" s="21">
        <v>-1517.4401</v>
      </c>
      <c r="Y300" s="21">
        <v>-1615.5855100000001</v>
      </c>
      <c r="Z300" s="21">
        <v>-1540.5420999999999</v>
      </c>
      <c r="AA300" s="21">
        <v>-2013.76235</v>
      </c>
      <c r="AB300" s="21">
        <v>-1955.6236899999999</v>
      </c>
      <c r="AC300" s="21">
        <v>-1971.54936</v>
      </c>
      <c r="AD300" s="21">
        <v>-1942.5648699999999</v>
      </c>
      <c r="AE300" s="21">
        <v>-2022.79638</v>
      </c>
      <c r="AF300" s="21">
        <v>-1984.6334899999999</v>
      </c>
      <c r="AG300" s="21">
        <v>-244939.59369000001</v>
      </c>
      <c r="AH300" s="21">
        <v>-253955.58906999999</v>
      </c>
      <c r="AI300" s="21">
        <v>-253955.58906999999</v>
      </c>
      <c r="AJ300" s="21">
        <v>-240461.40906999999</v>
      </c>
      <c r="AK300" s="21">
        <v>-236081.19604000001</v>
      </c>
      <c r="AL300" s="21">
        <v>-249449.49862</v>
      </c>
      <c r="AM300" s="21">
        <v>-711.39737000000002</v>
      </c>
      <c r="AN300" s="21">
        <v>-563.41583000000003</v>
      </c>
      <c r="AO300" s="21">
        <v>-612.61411999999996</v>
      </c>
      <c r="AP300" s="21">
        <v>-659.98952999999995</v>
      </c>
      <c r="AQ300" s="21">
        <v>-764.02907000000005</v>
      </c>
      <c r="AR300" s="21">
        <v>-655.45191999999997</v>
      </c>
      <c r="AS300" s="21">
        <v>-832.97748999999999</v>
      </c>
      <c r="AT300" s="21">
        <v>-726.02873</v>
      </c>
      <c r="AU300" s="21">
        <v>-767.64715999999999</v>
      </c>
      <c r="AV300" s="21">
        <v>-787.60431000000005</v>
      </c>
      <c r="AW300" s="21">
        <v>-863.15656999999999</v>
      </c>
      <c r="AX300" s="21">
        <v>-795.32354999999995</v>
      </c>
      <c r="AY300" s="21">
        <v>-1494.5100299999999</v>
      </c>
      <c r="AZ300" s="21">
        <v>-1399.6487299999999</v>
      </c>
      <c r="BA300" s="21">
        <v>-1434.3247200000001</v>
      </c>
      <c r="BB300" s="21">
        <v>-1431.31422</v>
      </c>
      <c r="BC300" s="21">
        <v>-1512.4694500000001</v>
      </c>
      <c r="BD300" s="21">
        <v>-1458.36322</v>
      </c>
      <c r="BE300" s="21">
        <v>-2279.7278200000001</v>
      </c>
      <c r="BF300" s="21">
        <v>-2187.2316999999998</v>
      </c>
      <c r="BG300" s="21">
        <v>-2241.0408699999998</v>
      </c>
      <c r="BH300" s="21">
        <v>-2199.3138800000002</v>
      </c>
      <c r="BI300" s="21">
        <v>-2273.72676</v>
      </c>
      <c r="BJ300" s="21">
        <v>-2253.8991099999998</v>
      </c>
      <c r="BK300" s="21">
        <v>-2749.04441</v>
      </c>
      <c r="BL300" s="21">
        <v>-2753.3802300000002</v>
      </c>
      <c r="BM300" s="21">
        <v>-2747.6870699999999</v>
      </c>
      <c r="BN300" s="21">
        <v>-2666.18327</v>
      </c>
      <c r="BO300" s="21">
        <v>-2714.8847999999998</v>
      </c>
      <c r="BP300" s="21">
        <v>-2742.59204</v>
      </c>
      <c r="BQ300" s="21">
        <v>-3148.2757299999998</v>
      </c>
      <c r="BR300" s="21">
        <v>-3117.2863000000002</v>
      </c>
      <c r="BS300" s="21">
        <v>-3162.2459699999999</v>
      </c>
      <c r="BT300" s="21">
        <v>-3057.77999</v>
      </c>
      <c r="BU300" s="21">
        <v>-3098.41201</v>
      </c>
      <c r="BV300" s="21">
        <v>-3149.5688599999999</v>
      </c>
      <c r="BW300" s="21">
        <v>-44094.985430000001</v>
      </c>
      <c r="BX300" s="21">
        <v>-45738.431360000002</v>
      </c>
      <c r="BY300" s="21">
        <v>-45738.431360000002</v>
      </c>
      <c r="BZ300" s="21">
        <v>-43278.674039999998</v>
      </c>
      <c r="CA300" s="21">
        <v>-42479.992120000003</v>
      </c>
      <c r="CB300" s="21">
        <v>-44917.098919999997</v>
      </c>
      <c r="CC300" s="21">
        <v>-516.35513000000003</v>
      </c>
      <c r="CD300" s="21">
        <v>-313.35793999999999</v>
      </c>
      <c r="CE300" s="21">
        <v>-378.32231000000002</v>
      </c>
      <c r="CF300" s="21">
        <v>-462.14936</v>
      </c>
      <c r="CG300" s="21">
        <v>-604.10122999999999</v>
      </c>
      <c r="CH300" s="21">
        <v>-437.74486000000002</v>
      </c>
      <c r="CI300" s="21">
        <v>-3156.3973099999998</v>
      </c>
      <c r="CJ300" s="21">
        <v>-2931.97615</v>
      </c>
      <c r="CK300" s="21">
        <v>-3035.6885400000001</v>
      </c>
      <c r="CL300" s="21">
        <v>-3024.4822100000001</v>
      </c>
      <c r="CM300" s="21">
        <v>-3192.1863199999998</v>
      </c>
      <c r="CN300" s="21">
        <v>-3082.99836</v>
      </c>
      <c r="CO300" s="21">
        <v>-1001.96384</v>
      </c>
      <c r="CP300" s="21">
        <v>-841.66704000000004</v>
      </c>
      <c r="CQ300" s="21">
        <v>-892.08726000000001</v>
      </c>
      <c r="CR300" s="21">
        <v>-941.39669000000004</v>
      </c>
      <c r="CS300" s="21">
        <v>-1062.86078</v>
      </c>
      <c r="CT300" s="21">
        <v>-938.72389999999996</v>
      </c>
      <c r="CU300" s="21">
        <v>-1444.97272</v>
      </c>
      <c r="CV300" s="21">
        <v>-1317.0072500000001</v>
      </c>
      <c r="CW300" s="21">
        <v>-1356.51045</v>
      </c>
      <c r="CX300" s="21">
        <v>-1377.8628699999999</v>
      </c>
      <c r="CY300" s="21">
        <v>-1490.0319</v>
      </c>
      <c r="CZ300" s="21">
        <v>-1391.9869699999999</v>
      </c>
      <c r="DA300" s="21">
        <v>-1676.07475</v>
      </c>
      <c r="DB300" s="21">
        <v>-1546.73505</v>
      </c>
      <c r="DC300" s="21">
        <v>-1586.14345</v>
      </c>
      <c r="DD300" s="21">
        <v>-1601.5517400000001</v>
      </c>
      <c r="DE300" s="21">
        <v>-1720.6694399999999</v>
      </c>
      <c r="DF300" s="21">
        <v>-1621.5930800000001</v>
      </c>
      <c r="DG300" s="21">
        <v>-1828.70027</v>
      </c>
      <c r="DH300" s="21">
        <v>-1730.2967599999999</v>
      </c>
      <c r="DI300" s="21">
        <v>-1759.2289000000001</v>
      </c>
      <c r="DJ300" s="21">
        <v>-1754.9372100000001</v>
      </c>
      <c r="DK300" s="21">
        <v>-1855.5718300000001</v>
      </c>
      <c r="DL300" s="21">
        <v>-1785.9012600000001</v>
      </c>
      <c r="DM300" s="21">
        <v>-1907.5473199999999</v>
      </c>
      <c r="DN300" s="21">
        <v>-1829.0679299999999</v>
      </c>
      <c r="DO300" s="21">
        <v>-1851.3121699999999</v>
      </c>
      <c r="DP300" s="21">
        <v>-1834.58662</v>
      </c>
      <c r="DQ300" s="21">
        <v>-1923.0364099999999</v>
      </c>
      <c r="DR300" s="21">
        <v>-1872.0135600000001</v>
      </c>
      <c r="DS300" s="21">
        <v>-2215.6749</v>
      </c>
      <c r="DT300" s="21">
        <v>-2123.1543999999999</v>
      </c>
      <c r="DU300" s="21">
        <v>-2149.6402499999999</v>
      </c>
      <c r="DV300" s="21">
        <v>-2131.5672</v>
      </c>
      <c r="DW300" s="21">
        <v>-2238.9695200000001</v>
      </c>
      <c r="DX300" s="21">
        <v>-2173.1549599999998</v>
      </c>
      <c r="DY300" s="21">
        <v>-2119.0205799999999</v>
      </c>
      <c r="DZ300" s="21">
        <v>-2055.8516800000002</v>
      </c>
      <c r="EA300" s="21">
        <v>-2072.6917400000002</v>
      </c>
      <c r="EB300" s="21">
        <v>-2042.3772200000001</v>
      </c>
      <c r="EC300" s="21">
        <v>-2125.7576800000002</v>
      </c>
      <c r="ED300" s="21">
        <v>-2088.49656</v>
      </c>
      <c r="EE300" s="21">
        <v>-2101.0317500000001</v>
      </c>
      <c r="EF300" s="21">
        <v>-2048.6833799999999</v>
      </c>
      <c r="EG300" s="21">
        <v>-2062.0060600000002</v>
      </c>
      <c r="EH300" s="21">
        <v>-2026.9214899999999</v>
      </c>
      <c r="EI300" s="21">
        <v>-2103.2375099999999</v>
      </c>
      <c r="EJ300" s="21">
        <v>-2074.5976000000001</v>
      </c>
      <c r="EK300" s="21">
        <v>-2174.68723</v>
      </c>
      <c r="EL300" s="21">
        <v>-2128.5053800000001</v>
      </c>
      <c r="EM300" s="21">
        <v>-2139.7851099999998</v>
      </c>
      <c r="EN300" s="21">
        <v>-2100.00767</v>
      </c>
      <c r="EO300" s="21">
        <v>-2175.0898999999999</v>
      </c>
      <c r="EP300" s="21">
        <v>-2150.2771400000001</v>
      </c>
      <c r="EQ300" s="21">
        <v>-2795.1589199999999</v>
      </c>
      <c r="ER300" s="21">
        <v>-2731.7970700000001</v>
      </c>
      <c r="ES300" s="21">
        <v>-2747.8843700000002</v>
      </c>
      <c r="ET300" s="21">
        <v>-2698.94443</v>
      </c>
      <c r="EU300" s="21">
        <v>-2799.7951699999999</v>
      </c>
      <c r="EV300" s="21">
        <v>-2761.6811899999998</v>
      </c>
      <c r="EW300" s="21">
        <v>-1679.2664199999999</v>
      </c>
      <c r="EX300" s="21">
        <v>-1612.2448999999999</v>
      </c>
      <c r="EY300" s="21">
        <v>-1631.6501499999999</v>
      </c>
      <c r="EZ300" s="21">
        <v>-1616.4427800000001</v>
      </c>
      <c r="FA300" s="21">
        <v>-1693.60436</v>
      </c>
      <c r="FB300" s="21">
        <v>-1648.5865200000001</v>
      </c>
      <c r="FC300" s="21">
        <v>-845.23027000000002</v>
      </c>
      <c r="FD300" s="21">
        <v>-559.90105000000005</v>
      </c>
      <c r="FE300" s="21">
        <v>-650.97311000000002</v>
      </c>
      <c r="FF300" s="21">
        <v>-760.55345</v>
      </c>
      <c r="FG300" s="21">
        <v>-956.88211000000001</v>
      </c>
      <c r="FH300" s="21">
        <v>-736.23874000000001</v>
      </c>
      <c r="FI300" s="21">
        <v>-1204.76315</v>
      </c>
      <c r="FJ300" s="21">
        <v>-1069.30197</v>
      </c>
      <c r="FK300" s="21">
        <v>-1111.55702</v>
      </c>
      <c r="FL300" s="21">
        <v>-1143.318</v>
      </c>
      <c r="FM300" s="21">
        <v>-1253.3953100000001</v>
      </c>
      <c r="FN300" s="21">
        <v>-1150.2558799999999</v>
      </c>
      <c r="FO300" s="21">
        <v>-1760.0543399999999</v>
      </c>
      <c r="FP300" s="21">
        <v>-1719.5070900000001</v>
      </c>
      <c r="FQ300" s="21">
        <v>-1729.81042</v>
      </c>
      <c r="FR300" s="21">
        <v>-1699.1854900000001</v>
      </c>
      <c r="FS300" s="21">
        <v>-1761.2470900000001</v>
      </c>
      <c r="FT300" s="21">
        <v>-1739.21342</v>
      </c>
    </row>
    <row r="301" spans="2:176" x14ac:dyDescent="0.25">
      <c r="B301" s="39" t="s">
        <v>495</v>
      </c>
      <c r="C301" s="21">
        <v>2282.1812100000002</v>
      </c>
      <c r="D301" s="21">
        <v>2366.1860200000001</v>
      </c>
      <c r="E301" s="21">
        <v>2366.1860200000001</v>
      </c>
      <c r="F301" s="21">
        <v>2240.4567999999999</v>
      </c>
      <c r="G301" s="21">
        <v>2199.64581</v>
      </c>
      <c r="H301" s="21">
        <v>2324.2025199999998</v>
      </c>
      <c r="I301" s="21">
        <v>16742.394380000002</v>
      </c>
      <c r="J301" s="21">
        <v>17358.676589999999</v>
      </c>
      <c r="K301" s="21">
        <v>17358.676589999999</v>
      </c>
      <c r="L301" s="21">
        <v>16436.305789999999</v>
      </c>
      <c r="M301" s="21">
        <v>16136.90222</v>
      </c>
      <c r="N301" s="21">
        <v>17050.661619999999</v>
      </c>
      <c r="O301" s="21">
        <v>11592.164919999999</v>
      </c>
      <c r="P301" s="21">
        <v>12018.874</v>
      </c>
      <c r="Q301" s="21">
        <v>12018.874</v>
      </c>
      <c r="R301" s="21">
        <v>11380.23659</v>
      </c>
      <c r="S301" s="21">
        <v>11172.937550000001</v>
      </c>
      <c r="T301" s="21">
        <v>11805.6083</v>
      </c>
      <c r="U301" s="21">
        <v>-35.148150000000001</v>
      </c>
      <c r="V301" s="21">
        <v>-33.960230000000003</v>
      </c>
      <c r="W301" s="21">
        <v>-36.318939999999998</v>
      </c>
      <c r="X301" s="21">
        <v>-34.471969999999999</v>
      </c>
      <c r="Y301" s="21">
        <v>-33.851199999999999</v>
      </c>
      <c r="Z301" s="21">
        <v>-35.823079999999997</v>
      </c>
      <c r="AA301" s="21">
        <v>7.9247199999999998</v>
      </c>
      <c r="AB301" s="21">
        <v>11.32504</v>
      </c>
      <c r="AC301" s="21">
        <v>8.3713800000000003</v>
      </c>
      <c r="AD301" s="21">
        <v>7.7728000000000002</v>
      </c>
      <c r="AE301" s="21">
        <v>7.6322400000000004</v>
      </c>
      <c r="AF301" s="21">
        <v>8.0622600000000002</v>
      </c>
      <c r="AG301" s="21">
        <v>10920.61836</v>
      </c>
      <c r="AH301" s="21">
        <v>11322.596020000001</v>
      </c>
      <c r="AI301" s="21">
        <v>11322.596020000001</v>
      </c>
      <c r="AJ301" s="21">
        <v>10720.95874</v>
      </c>
      <c r="AK301" s="21">
        <v>10525.66719</v>
      </c>
      <c r="AL301" s="21">
        <v>11121.692220000001</v>
      </c>
      <c r="AM301" s="21">
        <v>-93.749610000000004</v>
      </c>
      <c r="AN301" s="21">
        <v>-95.180779999999999</v>
      </c>
      <c r="AO301" s="21">
        <v>-97.107290000000006</v>
      </c>
      <c r="AP301" s="21">
        <v>-92.014300000000006</v>
      </c>
      <c r="AQ301" s="21">
        <v>-90.316040000000001</v>
      </c>
      <c r="AR301" s="21">
        <v>-95.508510000000001</v>
      </c>
      <c r="AS301" s="21">
        <v>-56.91263</v>
      </c>
      <c r="AT301" s="21">
        <v>-56.734529999999999</v>
      </c>
      <c r="AU301" s="21">
        <v>-58.925139999999999</v>
      </c>
      <c r="AV301" s="21">
        <v>-55.858840000000001</v>
      </c>
      <c r="AW301" s="21">
        <v>-54.828000000000003</v>
      </c>
      <c r="AX301" s="21">
        <v>-57.982509999999998</v>
      </c>
      <c r="AY301" s="21">
        <v>-19.024000000000001</v>
      </c>
      <c r="AZ301" s="21">
        <v>-17.117000000000001</v>
      </c>
      <c r="BA301" s="21">
        <v>-19.593910000000001</v>
      </c>
      <c r="BB301" s="21">
        <v>-18.67174</v>
      </c>
      <c r="BC301" s="21">
        <v>-18.326969999999999</v>
      </c>
      <c r="BD301" s="21">
        <v>-19.3901</v>
      </c>
      <c r="BE301" s="21">
        <v>6.9710799999999997</v>
      </c>
      <c r="BF301" s="21">
        <v>10.24165</v>
      </c>
      <c r="BG301" s="21">
        <v>7.3830799999999996</v>
      </c>
      <c r="BH301" s="21">
        <v>6.8421799999999999</v>
      </c>
      <c r="BI301" s="21">
        <v>6.7160599999999997</v>
      </c>
      <c r="BJ301" s="21">
        <v>7.0883399999999996</v>
      </c>
      <c r="BK301" s="21">
        <v>-72.481340000000003</v>
      </c>
      <c r="BL301" s="21">
        <v>-74.022199999999998</v>
      </c>
      <c r="BM301" s="21">
        <v>-75.065119999999993</v>
      </c>
      <c r="BN301" s="21">
        <v>-71.139669999999995</v>
      </c>
      <c r="BO301" s="21">
        <v>-69.826570000000004</v>
      </c>
      <c r="BP301" s="21">
        <v>-73.841430000000003</v>
      </c>
      <c r="BQ301" s="21">
        <v>-96.012270000000001</v>
      </c>
      <c r="BR301" s="21">
        <v>-97.066040000000001</v>
      </c>
      <c r="BS301" s="21">
        <v>-99.47784</v>
      </c>
      <c r="BT301" s="21">
        <v>-94.233940000000004</v>
      </c>
      <c r="BU301" s="21">
        <v>-92.49503</v>
      </c>
      <c r="BV301" s="21">
        <v>-97.811729999999997</v>
      </c>
      <c r="BW301" s="21">
        <v>-29342.468980000001</v>
      </c>
      <c r="BX301" s="21">
        <v>-30436.079989999998</v>
      </c>
      <c r="BY301" s="21">
        <v>-30436.079989999998</v>
      </c>
      <c r="BZ301" s="21">
        <v>-28799.26455</v>
      </c>
      <c r="CA301" s="21">
        <v>-28267.791430000001</v>
      </c>
      <c r="CB301" s="21">
        <v>-29889.534360000001</v>
      </c>
      <c r="CC301" s="21">
        <v>-49.741349999999997</v>
      </c>
      <c r="CD301" s="21">
        <v>-48.826210000000003</v>
      </c>
      <c r="CE301" s="21">
        <v>-51.447920000000003</v>
      </c>
      <c r="CF301" s="21">
        <v>-48.78454</v>
      </c>
      <c r="CG301" s="21">
        <v>-47.905909999999999</v>
      </c>
      <c r="CH301" s="21">
        <v>-50.693750000000001</v>
      </c>
      <c r="CI301" s="21">
        <v>-41.400979999999997</v>
      </c>
      <c r="CJ301" s="21">
        <v>-37.179769999999998</v>
      </c>
      <c r="CK301" s="21">
        <v>-42.662950000000002</v>
      </c>
      <c r="CL301" s="21">
        <v>-40.634050000000002</v>
      </c>
      <c r="CM301" s="21">
        <v>-39.884</v>
      </c>
      <c r="CN301" s="21">
        <v>-42.196680000000001</v>
      </c>
      <c r="CO301" s="21">
        <v>-112.02509999999999</v>
      </c>
      <c r="CP301" s="21">
        <v>-114.95489000000001</v>
      </c>
      <c r="CQ301" s="21">
        <v>-116.10029</v>
      </c>
      <c r="CR301" s="21">
        <v>-109.87094999999999</v>
      </c>
      <c r="CS301" s="21">
        <v>-107.89131999999999</v>
      </c>
      <c r="CT301" s="21">
        <v>-114.14922</v>
      </c>
      <c r="CU301" s="21">
        <v>-49.654049999999998</v>
      </c>
      <c r="CV301" s="21">
        <v>-49.037610000000001</v>
      </c>
      <c r="CW301" s="21">
        <v>-51.362729999999999</v>
      </c>
      <c r="CX301" s="21">
        <v>-48.69896</v>
      </c>
      <c r="CY301" s="21">
        <v>-47.821820000000002</v>
      </c>
      <c r="CZ301" s="21">
        <v>-50.603140000000003</v>
      </c>
      <c r="DA301" s="21">
        <v>-44.380279999999999</v>
      </c>
      <c r="DB301" s="21">
        <v>-43.21866</v>
      </c>
      <c r="DC301" s="21">
        <v>-45.876220000000004</v>
      </c>
      <c r="DD301" s="21">
        <v>-43.526530000000001</v>
      </c>
      <c r="DE301" s="21">
        <v>-42.742660000000001</v>
      </c>
      <c r="DF301" s="21">
        <v>-45.231070000000003</v>
      </c>
      <c r="DG301" s="21">
        <v>-32.767949999999999</v>
      </c>
      <c r="DH301" s="21">
        <v>-31.283480000000001</v>
      </c>
      <c r="DI301" s="21">
        <v>-33.83878</v>
      </c>
      <c r="DJ301" s="21">
        <v>-32.137500000000003</v>
      </c>
      <c r="DK301" s="21">
        <v>-31.55883</v>
      </c>
      <c r="DL301" s="21">
        <v>-33.398820000000001</v>
      </c>
      <c r="DM301" s="21">
        <v>-8.57578</v>
      </c>
      <c r="DN301" s="21">
        <v>-5.9239800000000002</v>
      </c>
      <c r="DO301" s="21">
        <v>-8.74573</v>
      </c>
      <c r="DP301" s="21">
        <v>-8.4104500000000009</v>
      </c>
      <c r="DQ301" s="21">
        <v>-8.2593700000000005</v>
      </c>
      <c r="DR301" s="21">
        <v>-8.7502600000000008</v>
      </c>
      <c r="DS301" s="21">
        <v>-31.597480000000001</v>
      </c>
      <c r="DT301" s="21">
        <v>-29.768830000000001</v>
      </c>
      <c r="DU301" s="21">
        <v>-32.611539999999998</v>
      </c>
      <c r="DV301" s="21">
        <v>-30.98949</v>
      </c>
      <c r="DW301" s="21">
        <v>-30.431560000000001</v>
      </c>
      <c r="DX301" s="21">
        <v>-32.207299999999996</v>
      </c>
      <c r="DY301" s="21">
        <v>-62.058819999999997</v>
      </c>
      <c r="DZ301" s="21">
        <v>-62.57658</v>
      </c>
      <c r="EA301" s="21">
        <v>-64.261589999999998</v>
      </c>
      <c r="EB301" s="21">
        <v>-60.865319999999997</v>
      </c>
      <c r="EC301" s="21">
        <v>-59.768839999999997</v>
      </c>
      <c r="ED301" s="21">
        <v>-63.240200000000002</v>
      </c>
      <c r="EE301" s="21">
        <v>-25.320779999999999</v>
      </c>
      <c r="EF301" s="21">
        <v>-23.890650000000001</v>
      </c>
      <c r="EG301" s="21">
        <v>-26.13842</v>
      </c>
      <c r="EH301" s="21">
        <v>-24.833570000000002</v>
      </c>
      <c r="EI301" s="21">
        <v>-24.38646</v>
      </c>
      <c r="EJ301" s="21">
        <v>-25.809609999999999</v>
      </c>
      <c r="EK301" s="21">
        <v>-55.955419999999997</v>
      </c>
      <c r="EL301" s="21">
        <v>-56.346510000000002</v>
      </c>
      <c r="EM301" s="21">
        <v>-57.932279999999999</v>
      </c>
      <c r="EN301" s="21">
        <v>-54.879269999999998</v>
      </c>
      <c r="EO301" s="21">
        <v>-53.890659999999997</v>
      </c>
      <c r="EP301" s="21">
        <v>-57.02084</v>
      </c>
      <c r="EQ301" s="21">
        <v>-66.067300000000003</v>
      </c>
      <c r="ER301" s="21">
        <v>-66.159610000000001</v>
      </c>
      <c r="ES301" s="21">
        <v>-68.385199999999998</v>
      </c>
      <c r="ET301" s="21">
        <v>-64.796620000000004</v>
      </c>
      <c r="EU301" s="21">
        <v>-63.62941</v>
      </c>
      <c r="EV301" s="21">
        <v>-67.326549999999997</v>
      </c>
      <c r="EW301" s="21">
        <v>-11.747159999999999</v>
      </c>
      <c r="EX301" s="21">
        <v>-9.6778600000000008</v>
      </c>
      <c r="EY301" s="21">
        <v>-12.054919999999999</v>
      </c>
      <c r="EZ301" s="21">
        <v>-11.52092</v>
      </c>
      <c r="FA301" s="21">
        <v>-11.31372</v>
      </c>
      <c r="FB301" s="21">
        <v>-11.979419999999999</v>
      </c>
      <c r="FC301" s="21">
        <v>-95.922899999999998</v>
      </c>
      <c r="FD301" s="21">
        <v>-95.345529999999997</v>
      </c>
      <c r="FE301" s="21">
        <v>-99.239810000000006</v>
      </c>
      <c r="FF301" s="21">
        <v>-94.14725</v>
      </c>
      <c r="FG301" s="21">
        <v>-92.40943</v>
      </c>
      <c r="FH301" s="21">
        <v>-97.731939999999994</v>
      </c>
      <c r="FI301" s="21">
        <v>-81.153180000000006</v>
      </c>
      <c r="FJ301" s="21">
        <v>-82.482979999999998</v>
      </c>
      <c r="FK301" s="21">
        <v>-84.061930000000004</v>
      </c>
      <c r="FL301" s="21">
        <v>-79.592550000000003</v>
      </c>
      <c r="FM301" s="21">
        <v>-78.158590000000004</v>
      </c>
      <c r="FN301" s="21">
        <v>-82.695040000000006</v>
      </c>
      <c r="FO301" s="21">
        <v>-10.80026</v>
      </c>
      <c r="FP301" s="21">
        <v>-9.0435400000000001</v>
      </c>
      <c r="FQ301" s="21">
        <v>-11.088369999999999</v>
      </c>
      <c r="FR301" s="21">
        <v>-10.592269999999999</v>
      </c>
      <c r="FS301" s="21">
        <v>-10.401759999999999</v>
      </c>
      <c r="FT301" s="21">
        <v>-11.013389999999999</v>
      </c>
    </row>
    <row r="302" spans="2:176" x14ac:dyDescent="0.25">
      <c r="B302" s="39" t="s">
        <v>496</v>
      </c>
      <c r="C302" s="21">
        <v>23904.467100000002</v>
      </c>
      <c r="D302" s="21">
        <v>24784.366689999999</v>
      </c>
      <c r="E302" s="21">
        <v>24784.366689999999</v>
      </c>
      <c r="F302" s="21">
        <v>23467.429169999999</v>
      </c>
      <c r="G302" s="21">
        <v>23039.95882</v>
      </c>
      <c r="H302" s="21">
        <v>24344.614979999998</v>
      </c>
      <c r="I302" s="21">
        <v>63458.517740000003</v>
      </c>
      <c r="J302" s="21">
        <v>65794.405570000003</v>
      </c>
      <c r="K302" s="21">
        <v>65794.405570000003</v>
      </c>
      <c r="L302" s="21">
        <v>62298.353459999998</v>
      </c>
      <c r="M302" s="21">
        <v>61163.527289999998</v>
      </c>
      <c r="N302" s="21">
        <v>64626.939729999998</v>
      </c>
      <c r="O302" s="21">
        <v>39159.827559999998</v>
      </c>
      <c r="P302" s="21">
        <v>40601.305809999998</v>
      </c>
      <c r="Q302" s="21">
        <v>40601.305809999998</v>
      </c>
      <c r="R302" s="21">
        <v>38443.906309999998</v>
      </c>
      <c r="S302" s="21">
        <v>37743.62343</v>
      </c>
      <c r="T302" s="21">
        <v>39880.866820000003</v>
      </c>
      <c r="U302" s="21">
        <v>329.52708000000001</v>
      </c>
      <c r="V302" s="21">
        <v>349.87101000000001</v>
      </c>
      <c r="W302" s="21">
        <v>344.55716999999999</v>
      </c>
      <c r="X302" s="21">
        <v>327.20128</v>
      </c>
      <c r="Y302" s="21">
        <v>318.02161999999998</v>
      </c>
      <c r="Z302" s="21">
        <v>336.22343999999998</v>
      </c>
      <c r="AA302" s="21">
        <v>172.39945</v>
      </c>
      <c r="AB302" s="21">
        <v>183.44682</v>
      </c>
      <c r="AC302" s="21">
        <v>181.20473999999999</v>
      </c>
      <c r="AD302" s="21">
        <v>172.68917999999999</v>
      </c>
      <c r="AE302" s="21">
        <v>166.53235000000001</v>
      </c>
      <c r="AF302" s="21">
        <v>176.10148000000001</v>
      </c>
      <c r="AG302" s="21">
        <v>39036.381450000001</v>
      </c>
      <c r="AH302" s="21">
        <v>40473.273820000002</v>
      </c>
      <c r="AI302" s="21">
        <v>40473.273820000002</v>
      </c>
      <c r="AJ302" s="21">
        <v>38322.686609999997</v>
      </c>
      <c r="AK302" s="21">
        <v>37624.605649999998</v>
      </c>
      <c r="AL302" s="21">
        <v>39755.131589999997</v>
      </c>
      <c r="AM302" s="21">
        <v>107.73423</v>
      </c>
      <c r="AN302" s="21">
        <v>113.88517</v>
      </c>
      <c r="AO302" s="21">
        <v>114.13086</v>
      </c>
      <c r="AP302" s="21">
        <v>109.47933999999999</v>
      </c>
      <c r="AQ302" s="21">
        <v>104.42662</v>
      </c>
      <c r="AR302" s="21">
        <v>110.20379</v>
      </c>
      <c r="AS302" s="21">
        <v>191.22783000000001</v>
      </c>
      <c r="AT302" s="21">
        <v>199.1584</v>
      </c>
      <c r="AU302" s="21">
        <v>200.21095</v>
      </c>
      <c r="AV302" s="21">
        <v>190.61807999999999</v>
      </c>
      <c r="AW302" s="21">
        <v>184.73421999999999</v>
      </c>
      <c r="AX302" s="21">
        <v>195.14860999999999</v>
      </c>
      <c r="AY302" s="21">
        <v>359.09494000000001</v>
      </c>
      <c r="AZ302" s="21">
        <v>377.7654</v>
      </c>
      <c r="BA302" s="21">
        <v>374.74898000000002</v>
      </c>
      <c r="BB302" s="21">
        <v>355.95143000000002</v>
      </c>
      <c r="BC302" s="21">
        <v>346.54885000000002</v>
      </c>
      <c r="BD302" s="21">
        <v>366.21507000000003</v>
      </c>
      <c r="BE302" s="21">
        <v>141.22774999999999</v>
      </c>
      <c r="BF302" s="21">
        <v>147.51219</v>
      </c>
      <c r="BG302" s="21">
        <v>148.88380000000001</v>
      </c>
      <c r="BH302" s="21">
        <v>142.38439</v>
      </c>
      <c r="BI302" s="21">
        <v>136.71265</v>
      </c>
      <c r="BJ302" s="21">
        <v>144.32345000000001</v>
      </c>
      <c r="BK302" s="21">
        <v>170.98126999999999</v>
      </c>
      <c r="BL302" s="21">
        <v>181.57783000000001</v>
      </c>
      <c r="BM302" s="21">
        <v>179.37573</v>
      </c>
      <c r="BN302" s="21">
        <v>171.00205</v>
      </c>
      <c r="BO302" s="21">
        <v>165.25169</v>
      </c>
      <c r="BP302" s="21">
        <v>174.55561</v>
      </c>
      <c r="BQ302" s="21">
        <v>217.08618999999999</v>
      </c>
      <c r="BR302" s="21">
        <v>226.04894999999999</v>
      </c>
      <c r="BS302" s="21">
        <v>227.20813999999999</v>
      </c>
      <c r="BT302" s="21">
        <v>216.25895</v>
      </c>
      <c r="BU302" s="21">
        <v>209.6712</v>
      </c>
      <c r="BV302" s="21">
        <v>221.52493000000001</v>
      </c>
      <c r="BW302" s="21">
        <v>-31786.033479999998</v>
      </c>
      <c r="BX302" s="21">
        <v>-32970.717559999997</v>
      </c>
      <c r="BY302" s="21">
        <v>-32970.717559999997</v>
      </c>
      <c r="BZ302" s="21">
        <v>-31197.592390000002</v>
      </c>
      <c r="CA302" s="21">
        <v>-30621.859570000001</v>
      </c>
      <c r="CB302" s="21">
        <v>-32378.657029999998</v>
      </c>
      <c r="CC302" s="21">
        <v>39.532089999999997</v>
      </c>
      <c r="CD302" s="21">
        <v>43.151910000000001</v>
      </c>
      <c r="CE302" s="21">
        <v>44.003410000000002</v>
      </c>
      <c r="CF302" s="21">
        <v>43.489379999999997</v>
      </c>
      <c r="CG302" s="21">
        <v>38.788960000000003</v>
      </c>
      <c r="CH302" s="21">
        <v>40.871609999999997</v>
      </c>
      <c r="CI302" s="21">
        <v>632.27797999999996</v>
      </c>
      <c r="CJ302" s="21">
        <v>657.82213999999999</v>
      </c>
      <c r="CK302" s="21">
        <v>660.45719999999994</v>
      </c>
      <c r="CL302" s="21">
        <v>627.77183000000002</v>
      </c>
      <c r="CM302" s="21">
        <v>610.29016000000001</v>
      </c>
      <c r="CN302" s="21">
        <v>644.95426999999995</v>
      </c>
      <c r="CO302" s="21">
        <v>173.52694</v>
      </c>
      <c r="CP302" s="21">
        <v>184.91707</v>
      </c>
      <c r="CQ302" s="21">
        <v>182.94717</v>
      </c>
      <c r="CR302" s="21">
        <v>174.67850999999999</v>
      </c>
      <c r="CS302" s="21">
        <v>167.89914999999999</v>
      </c>
      <c r="CT302" s="21">
        <v>177.35127</v>
      </c>
      <c r="CU302" s="21">
        <v>362.64753999999999</v>
      </c>
      <c r="CV302" s="21">
        <v>385.00819000000001</v>
      </c>
      <c r="CW302" s="21">
        <v>379.13877000000002</v>
      </c>
      <c r="CX302" s="21">
        <v>360.00290000000001</v>
      </c>
      <c r="CY302" s="21">
        <v>349.94578000000001</v>
      </c>
      <c r="CZ302" s="21">
        <v>370.01184000000001</v>
      </c>
      <c r="DA302" s="21">
        <v>379.51956000000001</v>
      </c>
      <c r="DB302" s="21">
        <v>402.95681000000002</v>
      </c>
      <c r="DC302" s="21">
        <v>396.84437000000003</v>
      </c>
      <c r="DD302" s="21">
        <v>376.88222000000002</v>
      </c>
      <c r="DE302" s="21">
        <v>366.23750000000001</v>
      </c>
      <c r="DF302" s="21">
        <v>387.23962999999998</v>
      </c>
      <c r="DG302" s="21">
        <v>334.55700999999999</v>
      </c>
      <c r="DH302" s="21">
        <v>355.27075000000002</v>
      </c>
      <c r="DI302" s="21">
        <v>349.92264</v>
      </c>
      <c r="DJ302" s="21">
        <v>332.38974000000002</v>
      </c>
      <c r="DK302" s="21">
        <v>322.92468000000002</v>
      </c>
      <c r="DL302" s="21">
        <v>341.37412999999998</v>
      </c>
      <c r="DM302" s="21">
        <v>201.69807</v>
      </c>
      <c r="DN302" s="21">
        <v>214.59252000000001</v>
      </c>
      <c r="DO302" s="21">
        <v>211.85094000000001</v>
      </c>
      <c r="DP302" s="21">
        <v>201.80545000000001</v>
      </c>
      <c r="DQ302" s="21">
        <v>194.94292999999999</v>
      </c>
      <c r="DR302" s="21">
        <v>205.98668000000001</v>
      </c>
      <c r="DS302" s="21">
        <v>245.26006000000001</v>
      </c>
      <c r="DT302" s="21">
        <v>260.84645999999998</v>
      </c>
      <c r="DU302" s="21">
        <v>257.43119000000002</v>
      </c>
      <c r="DV302" s="21">
        <v>245.13627</v>
      </c>
      <c r="DW302" s="21">
        <v>236.91284999999999</v>
      </c>
      <c r="DX302" s="21">
        <v>250.44105999999999</v>
      </c>
      <c r="DY302" s="21">
        <v>228.12286</v>
      </c>
      <c r="DZ302" s="21">
        <v>242.55077</v>
      </c>
      <c r="EA302" s="21">
        <v>239.25055</v>
      </c>
      <c r="EB302" s="21">
        <v>227.68969000000001</v>
      </c>
      <c r="EC302" s="21">
        <v>220.38661999999999</v>
      </c>
      <c r="ED302" s="21">
        <v>232.90349000000001</v>
      </c>
      <c r="EE302" s="21">
        <v>191.53187</v>
      </c>
      <c r="EF302" s="21">
        <v>203.75844000000001</v>
      </c>
      <c r="EG302" s="21">
        <v>201.11784</v>
      </c>
      <c r="EH302" s="21">
        <v>191.5643</v>
      </c>
      <c r="EI302" s="21">
        <v>185.10464999999999</v>
      </c>
      <c r="EJ302" s="21">
        <v>195.59352000000001</v>
      </c>
      <c r="EK302" s="21">
        <v>215.89912000000001</v>
      </c>
      <c r="EL302" s="21">
        <v>229.52098000000001</v>
      </c>
      <c r="EM302" s="21">
        <v>226.36188000000001</v>
      </c>
      <c r="EN302" s="21">
        <v>215.40346</v>
      </c>
      <c r="EO302" s="21">
        <v>208.53971999999999</v>
      </c>
      <c r="EP302" s="21">
        <v>220.40384</v>
      </c>
      <c r="EQ302" s="21">
        <v>281.26823000000002</v>
      </c>
      <c r="ER302" s="21">
        <v>298.99171000000001</v>
      </c>
      <c r="ES302" s="21">
        <v>294.88195999999999</v>
      </c>
      <c r="ET302" s="21">
        <v>280.58344</v>
      </c>
      <c r="EU302" s="21">
        <v>271.60851000000002</v>
      </c>
      <c r="EV302" s="21">
        <v>287.14215999999999</v>
      </c>
      <c r="EW302" s="21">
        <v>220.97800000000001</v>
      </c>
      <c r="EX302" s="21">
        <v>234.81095999999999</v>
      </c>
      <c r="EY302" s="21">
        <v>231.49854999999999</v>
      </c>
      <c r="EZ302" s="21">
        <v>220.11147</v>
      </c>
      <c r="FA302" s="21">
        <v>213.35709</v>
      </c>
      <c r="FB302" s="21">
        <v>225.55819</v>
      </c>
      <c r="FC302" s="21">
        <v>83.509690000000006</v>
      </c>
      <c r="FD302" s="21">
        <v>89.592140000000001</v>
      </c>
      <c r="FE302" s="21">
        <v>90.878479999999996</v>
      </c>
      <c r="FF302" s="21">
        <v>88.699569999999994</v>
      </c>
      <c r="FG302" s="21">
        <v>81.591409999999996</v>
      </c>
      <c r="FH302" s="21">
        <v>85.895899999999997</v>
      </c>
      <c r="FI302" s="21">
        <v>273.7208</v>
      </c>
      <c r="FJ302" s="21">
        <v>290.86574000000002</v>
      </c>
      <c r="FK302" s="21">
        <v>286.76263</v>
      </c>
      <c r="FL302" s="21">
        <v>272.65830999999997</v>
      </c>
      <c r="FM302" s="21">
        <v>264.32823000000002</v>
      </c>
      <c r="FN302" s="21">
        <v>279.39085999999998</v>
      </c>
      <c r="FO302" s="21">
        <v>159.08371</v>
      </c>
      <c r="FP302" s="21">
        <v>169.20747</v>
      </c>
      <c r="FQ302" s="21">
        <v>166.99608000000001</v>
      </c>
      <c r="FR302" s="21">
        <v>159.02898999999999</v>
      </c>
      <c r="FS302" s="21">
        <v>153.71485999999999</v>
      </c>
      <c r="FT302" s="21">
        <v>162.44282999999999</v>
      </c>
    </row>
    <row r="303" spans="2:176" x14ac:dyDescent="0.25">
      <c r="B303" s="39" t="s">
        <v>497</v>
      </c>
      <c r="C303" s="21">
        <v>-56969.65956</v>
      </c>
      <c r="D303" s="21">
        <v>-59066.655899999998</v>
      </c>
      <c r="E303" s="21">
        <v>-59066.655899999998</v>
      </c>
      <c r="F303" s="21">
        <v>-55928.101020000002</v>
      </c>
      <c r="G303" s="21">
        <v>-54909.344129999998</v>
      </c>
      <c r="H303" s="21">
        <v>-58018.629820000002</v>
      </c>
      <c r="I303" s="21">
        <v>-158862.72529999999</v>
      </c>
      <c r="J303" s="21">
        <v>-164710.41162</v>
      </c>
      <c r="K303" s="21">
        <v>-164710.41162</v>
      </c>
      <c r="L303" s="21">
        <v>-155958.35775</v>
      </c>
      <c r="M303" s="21">
        <v>-153117.42191</v>
      </c>
      <c r="N303" s="21">
        <v>-161787.76529000001</v>
      </c>
      <c r="O303" s="21">
        <v>-152060.03047</v>
      </c>
      <c r="P303" s="21">
        <v>-157657.37961999999</v>
      </c>
      <c r="Q303" s="21">
        <v>-157657.37961999999</v>
      </c>
      <c r="R303" s="21">
        <v>-149280.06401999999</v>
      </c>
      <c r="S303" s="21">
        <v>-146560.82232000001</v>
      </c>
      <c r="T303" s="21">
        <v>-154859.87046999999</v>
      </c>
      <c r="U303" s="21">
        <v>-918.44424000000004</v>
      </c>
      <c r="V303" s="21">
        <v>-960.81772999999998</v>
      </c>
      <c r="W303" s="21">
        <v>-952.62635</v>
      </c>
      <c r="X303" s="21">
        <v>-900.78711999999996</v>
      </c>
      <c r="Y303" s="21">
        <v>-884.55277000000001</v>
      </c>
      <c r="Z303" s="21">
        <v>-935.80166999999994</v>
      </c>
      <c r="AA303" s="21">
        <v>-1302.1323</v>
      </c>
      <c r="AB303" s="21">
        <v>-1367.99838</v>
      </c>
      <c r="AC303" s="21">
        <v>-1350.95958</v>
      </c>
      <c r="AD303" s="21">
        <v>-1277.0990099999999</v>
      </c>
      <c r="AE303" s="21">
        <v>-1254.0823600000001</v>
      </c>
      <c r="AF303" s="21">
        <v>-1326.7070699999999</v>
      </c>
      <c r="AG303" s="21">
        <v>-150296.98801999999</v>
      </c>
      <c r="AH303" s="21">
        <v>-155829.27837000001</v>
      </c>
      <c r="AI303" s="21">
        <v>-155829.27837000001</v>
      </c>
      <c r="AJ303" s="21">
        <v>-147549.13639999999</v>
      </c>
      <c r="AK303" s="21">
        <v>-144861.40096</v>
      </c>
      <c r="AL303" s="21">
        <v>-153064.30348999999</v>
      </c>
      <c r="AM303" s="21">
        <v>-377.81166999999999</v>
      </c>
      <c r="AN303" s="21">
        <v>-385.23752999999999</v>
      </c>
      <c r="AO303" s="21">
        <v>-391.30878999999999</v>
      </c>
      <c r="AP303" s="21">
        <v>-370.81875000000002</v>
      </c>
      <c r="AQ303" s="21">
        <v>-363.97519</v>
      </c>
      <c r="AR303" s="21">
        <v>-384.90971999999999</v>
      </c>
      <c r="AS303" s="21">
        <v>-462.90857</v>
      </c>
      <c r="AT303" s="21">
        <v>-472.19269000000003</v>
      </c>
      <c r="AU303" s="21">
        <v>-479.72807</v>
      </c>
      <c r="AV303" s="21">
        <v>-454.33818000000002</v>
      </c>
      <c r="AW303" s="21">
        <v>-445.95442000000003</v>
      </c>
      <c r="AX303" s="21">
        <v>-471.57807000000003</v>
      </c>
      <c r="AY303" s="21">
        <v>-868.65683000000001</v>
      </c>
      <c r="AZ303" s="21">
        <v>-901.67407000000003</v>
      </c>
      <c r="BA303" s="21">
        <v>-900.57776000000001</v>
      </c>
      <c r="BB303" s="21">
        <v>-852.57862999999998</v>
      </c>
      <c r="BC303" s="21">
        <v>-836.84178999999995</v>
      </c>
      <c r="BD303" s="21">
        <v>-884.89351999999997</v>
      </c>
      <c r="BE303" s="21">
        <v>-1534.4040399999999</v>
      </c>
      <c r="BF303" s="21">
        <v>-1581.42022</v>
      </c>
      <c r="BG303" s="21">
        <v>-1591.1817599999999</v>
      </c>
      <c r="BH303" s="21">
        <v>-1505.9993199999999</v>
      </c>
      <c r="BI303" s="21">
        <v>-1478.2096899999999</v>
      </c>
      <c r="BJ303" s="21">
        <v>-1563.05251</v>
      </c>
      <c r="BK303" s="21">
        <v>-2073.2253900000001</v>
      </c>
      <c r="BL303" s="21">
        <v>-2182.4432499999998</v>
      </c>
      <c r="BM303" s="21">
        <v>-2150.2715800000001</v>
      </c>
      <c r="BN303" s="21">
        <v>-2034.8523600000001</v>
      </c>
      <c r="BO303" s="21">
        <v>-1997.2962600000001</v>
      </c>
      <c r="BP303" s="21">
        <v>-2111.8755200000001</v>
      </c>
      <c r="BQ303" s="21">
        <v>-2348.8351699999998</v>
      </c>
      <c r="BR303" s="21">
        <v>-2427.9981200000002</v>
      </c>
      <c r="BS303" s="21">
        <v>-2436.1667299999999</v>
      </c>
      <c r="BT303" s="21">
        <v>-2305.3332</v>
      </c>
      <c r="BU303" s="21">
        <v>-2262.79511</v>
      </c>
      <c r="BV303" s="21">
        <v>-2392.64536</v>
      </c>
      <c r="BW303" s="21">
        <v>-27045.521229999998</v>
      </c>
      <c r="BX303" s="21">
        <v>-28053.523649999999</v>
      </c>
      <c r="BY303" s="21">
        <v>-28053.523649999999</v>
      </c>
      <c r="BZ303" s="21">
        <v>-26544.839199999999</v>
      </c>
      <c r="CA303" s="21">
        <v>-26054.970150000001</v>
      </c>
      <c r="CB303" s="21">
        <v>-27549.76197</v>
      </c>
      <c r="CC303" s="21">
        <v>-171.90141</v>
      </c>
      <c r="CD303" s="21">
        <v>-168.62125</v>
      </c>
      <c r="CE303" s="21">
        <v>-177.66167999999999</v>
      </c>
      <c r="CF303" s="21">
        <v>-168.59612999999999</v>
      </c>
      <c r="CG303" s="21">
        <v>-165.55814000000001</v>
      </c>
      <c r="CH303" s="21">
        <v>-175.21553</v>
      </c>
      <c r="CI303" s="21">
        <v>-1884.9606799999999</v>
      </c>
      <c r="CJ303" s="21">
        <v>-1935.45506</v>
      </c>
      <c r="CK303" s="21">
        <v>-1954.2578799999999</v>
      </c>
      <c r="CL303" s="21">
        <v>-1850.0554299999999</v>
      </c>
      <c r="CM303" s="21">
        <v>-1815.91759</v>
      </c>
      <c r="CN303" s="21">
        <v>-1920.19667</v>
      </c>
      <c r="CO303" s="21">
        <v>-544.27499</v>
      </c>
      <c r="CP303" s="21">
        <v>-563.48843999999997</v>
      </c>
      <c r="CQ303" s="21">
        <v>-564.18786999999998</v>
      </c>
      <c r="CR303" s="21">
        <v>-533.81105000000002</v>
      </c>
      <c r="CS303" s="21">
        <v>-524.19074999999998</v>
      </c>
      <c r="CT303" s="21">
        <v>-554.59535000000005</v>
      </c>
      <c r="CU303" s="21">
        <v>-797.18903999999998</v>
      </c>
      <c r="CV303" s="21">
        <v>-831.51138000000003</v>
      </c>
      <c r="CW303" s="21">
        <v>-826.71240999999998</v>
      </c>
      <c r="CX303" s="21">
        <v>-781.86294999999996</v>
      </c>
      <c r="CY303" s="21">
        <v>-767.77202</v>
      </c>
      <c r="CZ303" s="21">
        <v>-812.26844000000006</v>
      </c>
      <c r="DA303" s="21">
        <v>-948.00454000000002</v>
      </c>
      <c r="DB303" s="21">
        <v>-990.31357000000003</v>
      </c>
      <c r="DC303" s="21">
        <v>-983.20168000000001</v>
      </c>
      <c r="DD303" s="21">
        <v>-929.77904999999998</v>
      </c>
      <c r="DE303" s="21">
        <v>-913.02227000000005</v>
      </c>
      <c r="DF303" s="21">
        <v>-965.92850999999996</v>
      </c>
      <c r="DG303" s="21">
        <v>-1098.0798500000001</v>
      </c>
      <c r="DH303" s="21">
        <v>-1150.4049399999999</v>
      </c>
      <c r="DI303" s="21">
        <v>-1139.0424700000001</v>
      </c>
      <c r="DJ303" s="21">
        <v>-1076.96929</v>
      </c>
      <c r="DK303" s="21">
        <v>-1057.5596499999999</v>
      </c>
      <c r="DL303" s="21">
        <v>-1118.8233600000001</v>
      </c>
      <c r="DM303" s="21">
        <v>-1216.5233700000001</v>
      </c>
      <c r="DN303" s="21">
        <v>-1276.63788</v>
      </c>
      <c r="DO303" s="21">
        <v>-1262.05765</v>
      </c>
      <c r="DP303" s="21">
        <v>-1193.1358299999999</v>
      </c>
      <c r="DQ303" s="21">
        <v>-1171.63248</v>
      </c>
      <c r="DR303" s="21">
        <v>-1239.4926800000001</v>
      </c>
      <c r="DS303" s="21">
        <v>-1395.58026</v>
      </c>
      <c r="DT303" s="21">
        <v>-1464.33329</v>
      </c>
      <c r="DU303" s="21">
        <v>-1447.7874200000001</v>
      </c>
      <c r="DV303" s="21">
        <v>-1368.75035</v>
      </c>
      <c r="DW303" s="21">
        <v>-1344.0820000000001</v>
      </c>
      <c r="DX303" s="21">
        <v>-1421.9301599999999</v>
      </c>
      <c r="DY303" s="21">
        <v>-1263.41634</v>
      </c>
      <c r="DZ303" s="21">
        <v>-1326.43876</v>
      </c>
      <c r="EA303" s="21">
        <v>-1310.7408399999999</v>
      </c>
      <c r="EB303" s="21">
        <v>-1239.1273100000001</v>
      </c>
      <c r="EC303" s="21">
        <v>-1216.7950499999999</v>
      </c>
      <c r="ED303" s="21">
        <v>-1287.26784</v>
      </c>
      <c r="EE303" s="21">
        <v>-1412.1997100000001</v>
      </c>
      <c r="EF303" s="21">
        <v>-1484.6079400000001</v>
      </c>
      <c r="EG303" s="21">
        <v>-1465.2148400000001</v>
      </c>
      <c r="EH303" s="21">
        <v>-1385.05042</v>
      </c>
      <c r="EI303" s="21">
        <v>-1360.08816</v>
      </c>
      <c r="EJ303" s="21">
        <v>-1438.8487399999999</v>
      </c>
      <c r="EK303" s="21">
        <v>-1470.4582399999999</v>
      </c>
      <c r="EL303" s="21">
        <v>-1546.3789899999999</v>
      </c>
      <c r="EM303" s="21">
        <v>-1525.6697300000001</v>
      </c>
      <c r="EN303" s="21">
        <v>-1442.18895</v>
      </c>
      <c r="EO303" s="21">
        <v>-1416.1968899999999</v>
      </c>
      <c r="EP303" s="21">
        <v>-1498.2030600000001</v>
      </c>
      <c r="EQ303" s="21">
        <v>-1871.7081700000001</v>
      </c>
      <c r="ER303" s="21">
        <v>-1967.9799800000001</v>
      </c>
      <c r="ES303" s="21">
        <v>-1941.97444</v>
      </c>
      <c r="ET303" s="21">
        <v>-1835.7249200000001</v>
      </c>
      <c r="EU303" s="21">
        <v>-1802.64031</v>
      </c>
      <c r="EV303" s="21">
        <v>-1907.02485</v>
      </c>
      <c r="EW303" s="21">
        <v>-1059.8473100000001</v>
      </c>
      <c r="EX303" s="21">
        <v>-1112.1832199999999</v>
      </c>
      <c r="EY303" s="21">
        <v>-1099.5065</v>
      </c>
      <c r="EZ303" s="21">
        <v>-1039.4718600000001</v>
      </c>
      <c r="FA303" s="21">
        <v>-1020.73792</v>
      </c>
      <c r="FB303" s="21">
        <v>-1079.8571999999999</v>
      </c>
      <c r="FC303" s="21">
        <v>-339.16910999999999</v>
      </c>
      <c r="FD303" s="21">
        <v>-337.37369999999999</v>
      </c>
      <c r="FE303" s="21">
        <v>-350.69909999999999</v>
      </c>
      <c r="FF303" s="21">
        <v>-332.89136999999999</v>
      </c>
      <c r="FG303" s="21">
        <v>-326.74734000000001</v>
      </c>
      <c r="FH303" s="21">
        <v>-345.59431999999998</v>
      </c>
      <c r="FI303" s="21">
        <v>-660.58171000000004</v>
      </c>
      <c r="FJ303" s="21">
        <v>-687.29426000000001</v>
      </c>
      <c r="FK303" s="21">
        <v>-684.93542000000002</v>
      </c>
      <c r="FL303" s="21">
        <v>-647.88184000000001</v>
      </c>
      <c r="FM303" s="21">
        <v>-636.20563000000004</v>
      </c>
      <c r="FN303" s="21">
        <v>-673.08732999999995</v>
      </c>
      <c r="FO303" s="21">
        <v>-1084.73018</v>
      </c>
      <c r="FP303" s="21">
        <v>-1139.80566</v>
      </c>
      <c r="FQ303" s="21">
        <v>-1125.4032500000001</v>
      </c>
      <c r="FR303" s="21">
        <v>-1063.8764000000001</v>
      </c>
      <c r="FS303" s="21">
        <v>-1044.7025799999999</v>
      </c>
      <c r="FT303" s="21">
        <v>-1105.20217</v>
      </c>
    </row>
    <row r="304" spans="2:176" x14ac:dyDescent="0.25">
      <c r="B304" s="39" t="s">
        <v>498</v>
      </c>
      <c r="C304" s="21">
        <v>-13626.33641</v>
      </c>
      <c r="D304" s="21">
        <v>-14127.90826</v>
      </c>
      <c r="E304" s="21">
        <v>-14127.90826</v>
      </c>
      <c r="F304" s="21">
        <v>-13377.21034</v>
      </c>
      <c r="G304" s="21">
        <v>-13133.53811</v>
      </c>
      <c r="H304" s="21">
        <v>-13877.23525</v>
      </c>
      <c r="I304" s="21">
        <v>-51531.52663</v>
      </c>
      <c r="J304" s="21">
        <v>-53428.385710000002</v>
      </c>
      <c r="K304" s="21">
        <v>-53428.385710000002</v>
      </c>
      <c r="L304" s="21">
        <v>-50589.414539999998</v>
      </c>
      <c r="M304" s="21">
        <v>-49667.878279999997</v>
      </c>
      <c r="N304" s="21">
        <v>-52480.344389999998</v>
      </c>
      <c r="O304" s="21">
        <v>-47281.934800000003</v>
      </c>
      <c r="P304" s="21">
        <v>-49022.388870000002</v>
      </c>
      <c r="Q304" s="21">
        <v>-49022.388870000002</v>
      </c>
      <c r="R304" s="21">
        <v>-46417.52493</v>
      </c>
      <c r="S304" s="21">
        <v>-45571.996959999997</v>
      </c>
      <c r="T304" s="21">
        <v>-48152.524219999999</v>
      </c>
      <c r="U304" s="21">
        <v>-297.9991</v>
      </c>
      <c r="V304" s="21">
        <v>-153.58213000000001</v>
      </c>
      <c r="W304" s="21">
        <v>-194.71212</v>
      </c>
      <c r="X304" s="21">
        <v>-347.71413999999999</v>
      </c>
      <c r="Y304" s="21">
        <v>-329.73518000000001</v>
      </c>
      <c r="Z304" s="21">
        <v>-252.27331000000001</v>
      </c>
      <c r="AA304" s="21">
        <v>-415.38459</v>
      </c>
      <c r="AB304" s="21">
        <v>-293.70922000000002</v>
      </c>
      <c r="AC304" s="21">
        <v>-327.91219000000001</v>
      </c>
      <c r="AD304" s="21">
        <v>-457.22548999999998</v>
      </c>
      <c r="AE304" s="21">
        <v>-438.09629000000001</v>
      </c>
      <c r="AF304" s="21">
        <v>-376.23858999999999</v>
      </c>
      <c r="AG304" s="21">
        <v>-46824.87401</v>
      </c>
      <c r="AH304" s="21">
        <v>-48548.453450000001</v>
      </c>
      <c r="AI304" s="21">
        <v>-48548.453450000001</v>
      </c>
      <c r="AJ304" s="21">
        <v>-45968.783620000002</v>
      </c>
      <c r="AK304" s="21">
        <v>-45131.422380000004</v>
      </c>
      <c r="AL304" s="21">
        <v>-47687.028330000001</v>
      </c>
      <c r="AM304" s="21">
        <v>-80.222139999999996</v>
      </c>
      <c r="AN304" s="21">
        <v>65.506469999999993</v>
      </c>
      <c r="AO304" s="21">
        <v>24.479399999999998</v>
      </c>
      <c r="AP304" s="21">
        <v>-129.58507</v>
      </c>
      <c r="AQ304" s="21">
        <v>-116.49906</v>
      </c>
      <c r="AR304" s="21">
        <v>-33.928130000000003</v>
      </c>
      <c r="AS304" s="21">
        <v>-141.60307</v>
      </c>
      <c r="AT304" s="21">
        <v>-33.11797</v>
      </c>
      <c r="AU304" s="21">
        <v>-63.828620000000001</v>
      </c>
      <c r="AV304" s="21">
        <v>-178.73507000000001</v>
      </c>
      <c r="AW304" s="21">
        <v>-167.18035</v>
      </c>
      <c r="AX304" s="21">
        <v>-107.43555000000001</v>
      </c>
      <c r="AY304" s="21">
        <v>-299.42867000000001</v>
      </c>
      <c r="AZ304" s="21">
        <v>-174.90262000000001</v>
      </c>
      <c r="BA304" s="21">
        <v>-210.37324000000001</v>
      </c>
      <c r="BB304" s="21">
        <v>-341.35169999999999</v>
      </c>
      <c r="BC304" s="21">
        <v>-325.14737000000002</v>
      </c>
      <c r="BD304" s="21">
        <v>-260.58542</v>
      </c>
      <c r="BE304" s="21">
        <v>-455.9579</v>
      </c>
      <c r="BF304" s="21">
        <v>-325.57583</v>
      </c>
      <c r="BG304" s="21">
        <v>-365.54917</v>
      </c>
      <c r="BH304" s="21">
        <v>-498.62313999999998</v>
      </c>
      <c r="BI304" s="21">
        <v>-478.81297000000001</v>
      </c>
      <c r="BJ304" s="21">
        <v>-416.85721999999998</v>
      </c>
      <c r="BK304" s="21">
        <v>-578.53824999999995</v>
      </c>
      <c r="BL304" s="21">
        <v>-484.63511999999997</v>
      </c>
      <c r="BM304" s="21">
        <v>-509.48799000000002</v>
      </c>
      <c r="BN304" s="21">
        <v>-610.93831</v>
      </c>
      <c r="BO304" s="21">
        <v>-590.48666000000003</v>
      </c>
      <c r="BP304" s="21">
        <v>-548.96740999999997</v>
      </c>
      <c r="BQ304" s="21">
        <v>-657.93338000000006</v>
      </c>
      <c r="BR304" s="21">
        <v>-558.24054000000001</v>
      </c>
      <c r="BS304" s="21">
        <v>-591.91732999999999</v>
      </c>
      <c r="BT304" s="21">
        <v>-688.89401999999995</v>
      </c>
      <c r="BU304" s="21">
        <v>-667.15817000000004</v>
      </c>
      <c r="BV304" s="21">
        <v>-629.89772000000005</v>
      </c>
      <c r="BW304" s="21">
        <v>14892.698829999999</v>
      </c>
      <c r="BX304" s="21">
        <v>15447.75844</v>
      </c>
      <c r="BY304" s="21">
        <v>15447.75844</v>
      </c>
      <c r="BZ304" s="21">
        <v>14616.996740000001</v>
      </c>
      <c r="CA304" s="21">
        <v>14347.24885</v>
      </c>
      <c r="CB304" s="21">
        <v>15170.36053</v>
      </c>
      <c r="CC304" s="21">
        <v>-207.58202</v>
      </c>
      <c r="CD304" s="21">
        <v>-28.92155</v>
      </c>
      <c r="CE304" s="21">
        <v>-80.174120000000002</v>
      </c>
      <c r="CF304" s="21">
        <v>-269.15960999999999</v>
      </c>
      <c r="CG304" s="21">
        <v>-250.6403</v>
      </c>
      <c r="CH304" s="21">
        <v>-150.50315000000001</v>
      </c>
      <c r="CI304" s="21">
        <v>-552.16452000000004</v>
      </c>
      <c r="CJ304" s="21">
        <v>-290.05214999999998</v>
      </c>
      <c r="CK304" s="21">
        <v>-366.83557999999999</v>
      </c>
      <c r="CL304" s="21">
        <v>-639.68808000000001</v>
      </c>
      <c r="CM304" s="21">
        <v>-607.33290999999997</v>
      </c>
      <c r="CN304" s="21">
        <v>-470.63806</v>
      </c>
      <c r="CO304" s="21">
        <v>-127.43886999999999</v>
      </c>
      <c r="CP304" s="21">
        <v>45.534350000000003</v>
      </c>
      <c r="CQ304" s="21">
        <v>-4.2600800000000003</v>
      </c>
      <c r="CR304" s="21">
        <v>-187.19649999999999</v>
      </c>
      <c r="CS304" s="21">
        <v>-171.15970999999999</v>
      </c>
      <c r="CT304" s="21">
        <v>-72.81053</v>
      </c>
      <c r="CU304" s="21">
        <v>-307.53802999999999</v>
      </c>
      <c r="CV304" s="21">
        <v>-150.22166000000001</v>
      </c>
      <c r="CW304" s="21">
        <v>-195.20697000000001</v>
      </c>
      <c r="CX304" s="21">
        <v>-361.47019999999998</v>
      </c>
      <c r="CY304" s="21">
        <v>-342.09570000000002</v>
      </c>
      <c r="CZ304" s="21">
        <v>-257.56790000000001</v>
      </c>
      <c r="DA304" s="21">
        <v>-339.48979000000003</v>
      </c>
      <c r="DB304" s="21">
        <v>-171.56877</v>
      </c>
      <c r="DC304" s="21">
        <v>-219.4169</v>
      </c>
      <c r="DD304" s="21">
        <v>-397.39605</v>
      </c>
      <c r="DE304" s="21">
        <v>-376.29129999999998</v>
      </c>
      <c r="DF304" s="21">
        <v>-286.0025</v>
      </c>
      <c r="DG304" s="21">
        <v>-303.53467000000001</v>
      </c>
      <c r="DH304" s="21">
        <v>-150.75820999999999</v>
      </c>
      <c r="DI304" s="21">
        <v>-194.00169</v>
      </c>
      <c r="DJ304" s="21">
        <v>-356.69078000000002</v>
      </c>
      <c r="DK304" s="21">
        <v>-337.99729000000002</v>
      </c>
      <c r="DL304" s="21">
        <v>-255.16910999999999</v>
      </c>
      <c r="DM304" s="21">
        <v>-357.96609999999998</v>
      </c>
      <c r="DN304" s="21">
        <v>-220.84470999999999</v>
      </c>
      <c r="DO304" s="21">
        <v>-259.18815999999998</v>
      </c>
      <c r="DP304" s="21">
        <v>-406.13029</v>
      </c>
      <c r="DQ304" s="21">
        <v>-387.59870000000001</v>
      </c>
      <c r="DR304" s="21">
        <v>-314.62313999999998</v>
      </c>
      <c r="DS304" s="21">
        <v>-442.54779000000002</v>
      </c>
      <c r="DT304" s="21">
        <v>-284.20517000000001</v>
      </c>
      <c r="DU304" s="21">
        <v>-328.79221999999999</v>
      </c>
      <c r="DV304" s="21">
        <v>-497.55153000000001</v>
      </c>
      <c r="DW304" s="21">
        <v>-474.75286</v>
      </c>
      <c r="DX304" s="21">
        <v>-391.99975000000001</v>
      </c>
      <c r="DY304" s="21">
        <v>-419.82013999999998</v>
      </c>
      <c r="DZ304" s="21">
        <v>-288.44499999999999</v>
      </c>
      <c r="EA304" s="21">
        <v>-324.80846000000003</v>
      </c>
      <c r="EB304" s="21">
        <v>-466.28249</v>
      </c>
      <c r="EC304" s="21">
        <v>-446.76844</v>
      </c>
      <c r="ED304" s="21">
        <v>-378.26298000000003</v>
      </c>
      <c r="EE304" s="21">
        <v>-435.76204999999999</v>
      </c>
      <c r="EF304" s="21">
        <v>-315.07652999999999</v>
      </c>
      <c r="EG304" s="21">
        <v>-348.25056999999998</v>
      </c>
      <c r="EH304" s="21">
        <v>-478.62160999999998</v>
      </c>
      <c r="EI304" s="21">
        <v>-459.55534</v>
      </c>
      <c r="EJ304" s="21">
        <v>-397.57333999999997</v>
      </c>
      <c r="EK304" s="21">
        <v>-447.82252</v>
      </c>
      <c r="EL304" s="21">
        <v>-329.24844999999999</v>
      </c>
      <c r="EM304" s="21">
        <v>-361.89298000000002</v>
      </c>
      <c r="EN304" s="21">
        <v>-489.70197000000002</v>
      </c>
      <c r="EO304" s="21">
        <v>-470.34095000000002</v>
      </c>
      <c r="EP304" s="21">
        <v>-410.23203999999998</v>
      </c>
      <c r="EQ304" s="21">
        <v>-574.76361999999995</v>
      </c>
      <c r="ER304" s="21">
        <v>-419.52517999999998</v>
      </c>
      <c r="ES304" s="21">
        <v>-462.70591000000002</v>
      </c>
      <c r="ET304" s="21">
        <v>-628.95084999999995</v>
      </c>
      <c r="EU304" s="21">
        <v>-603.36887000000002</v>
      </c>
      <c r="EV304" s="21">
        <v>-525.16930000000002</v>
      </c>
      <c r="EW304" s="21">
        <v>-290.15244000000001</v>
      </c>
      <c r="EX304" s="21">
        <v>-169.91942</v>
      </c>
      <c r="EY304" s="21">
        <v>-204.14160999999999</v>
      </c>
      <c r="EZ304" s="21">
        <v>-331.35102000000001</v>
      </c>
      <c r="FA304" s="21">
        <v>-315.34465</v>
      </c>
      <c r="FB304" s="21">
        <v>-252.00328999999999</v>
      </c>
      <c r="FC304" s="21">
        <v>-253.96682999999999</v>
      </c>
      <c r="FD304" s="21">
        <v>2.4854599999999998</v>
      </c>
      <c r="FE304" s="21">
        <v>-69.946799999999996</v>
      </c>
      <c r="FF304" s="21">
        <v>-340.86201999999997</v>
      </c>
      <c r="FG304" s="21">
        <v>-315.21861999999999</v>
      </c>
      <c r="FH304" s="21">
        <v>-172.75030000000001</v>
      </c>
      <c r="FI304" s="21">
        <v>-215.76353</v>
      </c>
      <c r="FJ304" s="21">
        <v>-58.370530000000002</v>
      </c>
      <c r="FK304" s="21">
        <v>-103.53541</v>
      </c>
      <c r="FL304" s="21">
        <v>-269.79548999999997</v>
      </c>
      <c r="FM304" s="21">
        <v>-252.89467999999999</v>
      </c>
      <c r="FN304" s="21">
        <v>-166.08950999999999</v>
      </c>
      <c r="FO304" s="21">
        <v>-350.39841999999999</v>
      </c>
      <c r="FP304" s="21">
        <v>-251.13451000000001</v>
      </c>
      <c r="FQ304" s="21">
        <v>-278.66095000000001</v>
      </c>
      <c r="FR304" s="21">
        <v>-385.17540000000002</v>
      </c>
      <c r="FS304" s="21">
        <v>-369.59402</v>
      </c>
      <c r="FT304" s="21">
        <v>-318.99662999999998</v>
      </c>
    </row>
    <row r="305" spans="2:176" x14ac:dyDescent="0.25">
      <c r="B305" s="39" t="s">
        <v>499</v>
      </c>
      <c r="C305" s="21">
        <v>117397.57915999999</v>
      </c>
      <c r="D305" s="21">
        <v>121718.86695</v>
      </c>
      <c r="E305" s="21">
        <v>121718.86695</v>
      </c>
      <c r="F305" s="21">
        <v>115251.23579000001</v>
      </c>
      <c r="G305" s="21">
        <v>113151.87986</v>
      </c>
      <c r="H305" s="21">
        <v>119559.19588</v>
      </c>
      <c r="I305" s="21">
        <v>214427.39739999999</v>
      </c>
      <c r="J305" s="21">
        <v>222320.40160000001</v>
      </c>
      <c r="K305" s="21">
        <v>222320.40160000001</v>
      </c>
      <c r="L305" s="21">
        <v>210507.18280000001</v>
      </c>
      <c r="M305" s="21">
        <v>206672.58613000001</v>
      </c>
      <c r="N305" s="21">
        <v>218375.51493999999</v>
      </c>
      <c r="O305" s="21">
        <v>203968.85183</v>
      </c>
      <c r="P305" s="21">
        <v>211476.97132000001</v>
      </c>
      <c r="Q305" s="21">
        <v>211476.97132000001</v>
      </c>
      <c r="R305" s="21">
        <v>200239.88660999999</v>
      </c>
      <c r="S305" s="21">
        <v>196592.37578</v>
      </c>
      <c r="T305" s="21">
        <v>207724.47484000001</v>
      </c>
      <c r="U305" s="21">
        <v>1113.1220900000001</v>
      </c>
      <c r="V305" s="21">
        <v>1317.18433</v>
      </c>
      <c r="W305" s="21">
        <v>1270.0338300000001</v>
      </c>
      <c r="X305" s="21">
        <v>1030.8896999999999</v>
      </c>
      <c r="Y305" s="21">
        <v>1028.26776</v>
      </c>
      <c r="Z305" s="21">
        <v>1186.02901</v>
      </c>
      <c r="AA305" s="21">
        <v>1476.9103</v>
      </c>
      <c r="AB305" s="21">
        <v>1689.4050500000001</v>
      </c>
      <c r="AC305" s="21">
        <v>1637.06872</v>
      </c>
      <c r="AD305" s="21">
        <v>1393.4380900000001</v>
      </c>
      <c r="AE305" s="21">
        <v>1383.2573600000001</v>
      </c>
      <c r="AF305" s="21">
        <v>1552.5806299999999</v>
      </c>
      <c r="AG305" s="21">
        <v>201177.01793</v>
      </c>
      <c r="AH305" s="21">
        <v>208582.15419</v>
      </c>
      <c r="AI305" s="21">
        <v>208582.15419</v>
      </c>
      <c r="AJ305" s="21">
        <v>197498.93627999999</v>
      </c>
      <c r="AK305" s="21">
        <v>193901.32193000001</v>
      </c>
      <c r="AL305" s="21">
        <v>204881.15252999999</v>
      </c>
      <c r="AM305" s="21">
        <v>676.77409999999998</v>
      </c>
      <c r="AN305" s="21">
        <v>835.88791000000003</v>
      </c>
      <c r="AO305" s="21">
        <v>808.73310000000004</v>
      </c>
      <c r="AP305" s="21">
        <v>608.92057999999997</v>
      </c>
      <c r="AQ305" s="21">
        <v>612.19719999999995</v>
      </c>
      <c r="AR305" s="21">
        <v>737.23220000000003</v>
      </c>
      <c r="AS305" s="21">
        <v>642.23500000000001</v>
      </c>
      <c r="AT305" s="21">
        <v>762.98765000000003</v>
      </c>
      <c r="AU305" s="21">
        <v>748.65164000000004</v>
      </c>
      <c r="AV305" s="21">
        <v>587.01174000000003</v>
      </c>
      <c r="AW305" s="21">
        <v>587.43295000000001</v>
      </c>
      <c r="AX305" s="21">
        <v>691.11972000000003</v>
      </c>
      <c r="AY305" s="21">
        <v>993.25009</v>
      </c>
      <c r="AZ305" s="21">
        <v>1160.91074</v>
      </c>
      <c r="BA305" s="21">
        <v>1130.1364799999999</v>
      </c>
      <c r="BB305" s="21">
        <v>922.99293999999998</v>
      </c>
      <c r="BC305" s="21">
        <v>919.47306000000003</v>
      </c>
      <c r="BD305" s="21">
        <v>1056.4302499999999</v>
      </c>
      <c r="BE305" s="21">
        <v>1621.24586</v>
      </c>
      <c r="BF305" s="21">
        <v>1808.10168</v>
      </c>
      <c r="BG305" s="21">
        <v>1789.3011100000001</v>
      </c>
      <c r="BH305" s="21">
        <v>1535.11484</v>
      </c>
      <c r="BI305" s="21">
        <v>1521.35465</v>
      </c>
      <c r="BJ305" s="21">
        <v>1699.5552399999999</v>
      </c>
      <c r="BK305" s="21">
        <v>2480.0008699999998</v>
      </c>
      <c r="BL305" s="21">
        <v>2731.0574700000002</v>
      </c>
      <c r="BM305" s="21">
        <v>2664.4119300000002</v>
      </c>
      <c r="BN305" s="21">
        <v>2386.26053</v>
      </c>
      <c r="BO305" s="21">
        <v>2354.8876700000001</v>
      </c>
      <c r="BP305" s="21">
        <v>2567.3811099999998</v>
      </c>
      <c r="BQ305" s="21">
        <v>2570.30303</v>
      </c>
      <c r="BR305" s="21">
        <v>2774.1614399999999</v>
      </c>
      <c r="BS305" s="21">
        <v>2758.1256100000001</v>
      </c>
      <c r="BT305" s="21">
        <v>2474.7524100000001</v>
      </c>
      <c r="BU305" s="21">
        <v>2441.6250199999999</v>
      </c>
      <c r="BV305" s="21">
        <v>2659.40418</v>
      </c>
      <c r="BW305" s="21">
        <v>45005.992819999999</v>
      </c>
      <c r="BX305" s="21">
        <v>46683.392529999997</v>
      </c>
      <c r="BY305" s="21">
        <v>46683.392529999997</v>
      </c>
      <c r="BZ305" s="21">
        <v>44172.816350000001</v>
      </c>
      <c r="CA305" s="21">
        <v>43357.633569999998</v>
      </c>
      <c r="CB305" s="21">
        <v>45845.091269999997</v>
      </c>
      <c r="CC305" s="21">
        <v>160.55342999999999</v>
      </c>
      <c r="CD305" s="21">
        <v>331.92288000000002</v>
      </c>
      <c r="CE305" s="21">
        <v>300.42977000000002</v>
      </c>
      <c r="CF305" s="21">
        <v>86.381820000000005</v>
      </c>
      <c r="CG305" s="21">
        <v>103.37242999999999</v>
      </c>
      <c r="CH305" s="21">
        <v>224.53227999999999</v>
      </c>
      <c r="CI305" s="21">
        <v>2265.5558500000002</v>
      </c>
      <c r="CJ305" s="21">
        <v>2591.2400899999998</v>
      </c>
      <c r="CK305" s="21">
        <v>2555.28271</v>
      </c>
      <c r="CL305" s="21">
        <v>2116.7262000000001</v>
      </c>
      <c r="CM305" s="21">
        <v>2105.7644799999998</v>
      </c>
      <c r="CN305" s="21">
        <v>2400.1601599999999</v>
      </c>
      <c r="CO305" s="21">
        <v>901.15768000000003</v>
      </c>
      <c r="CP305" s="21">
        <v>1107.97657</v>
      </c>
      <c r="CQ305" s="21">
        <v>1062.77766</v>
      </c>
      <c r="CR305" s="21">
        <v>815.93488000000002</v>
      </c>
      <c r="CS305" s="21">
        <v>818.52722000000006</v>
      </c>
      <c r="CT305" s="21">
        <v>975.51796999999999</v>
      </c>
      <c r="CU305" s="21">
        <v>951.76340000000005</v>
      </c>
      <c r="CV305" s="21">
        <v>1157.5097499999999</v>
      </c>
      <c r="CW305" s="21">
        <v>1111.6159</v>
      </c>
      <c r="CX305" s="21">
        <v>867.97796000000005</v>
      </c>
      <c r="CY305" s="21">
        <v>869.76889000000006</v>
      </c>
      <c r="CZ305" s="21">
        <v>1025.9456</v>
      </c>
      <c r="DA305" s="21">
        <v>1130.19634</v>
      </c>
      <c r="DB305" s="21">
        <v>1357.3239699999999</v>
      </c>
      <c r="DC305" s="21">
        <v>1305.91167</v>
      </c>
      <c r="DD305" s="21">
        <v>1037.88483</v>
      </c>
      <c r="DE305" s="21">
        <v>1038.0773899999999</v>
      </c>
      <c r="DF305" s="21">
        <v>1211.96136</v>
      </c>
      <c r="DG305" s="21">
        <v>1310.7902200000001</v>
      </c>
      <c r="DH305" s="21">
        <v>1534.1708000000001</v>
      </c>
      <c r="DI305" s="21">
        <v>1481.8241399999999</v>
      </c>
      <c r="DJ305" s="21">
        <v>1220.79134</v>
      </c>
      <c r="DK305" s="21">
        <v>1215.56736</v>
      </c>
      <c r="DL305" s="21">
        <v>1390.2727400000001</v>
      </c>
      <c r="DM305" s="21">
        <v>1338.49515</v>
      </c>
      <c r="DN305" s="21">
        <v>1553.0471600000001</v>
      </c>
      <c r="DO305" s="21">
        <v>1502.1684299999999</v>
      </c>
      <c r="DP305" s="21">
        <v>1252.1640199999999</v>
      </c>
      <c r="DQ305" s="21">
        <v>1245.0430799999999</v>
      </c>
      <c r="DR305" s="21">
        <v>1414.55763</v>
      </c>
      <c r="DS305" s="21">
        <v>1574.06448</v>
      </c>
      <c r="DT305" s="21">
        <v>1825.00704</v>
      </c>
      <c r="DU305" s="21">
        <v>1764.9646600000001</v>
      </c>
      <c r="DV305" s="21">
        <v>1473.8562899999999</v>
      </c>
      <c r="DW305" s="21">
        <v>1466.11436</v>
      </c>
      <c r="DX305" s="21">
        <v>1663.5070900000001</v>
      </c>
      <c r="DY305" s="21">
        <v>1482.78117</v>
      </c>
      <c r="DZ305" s="21">
        <v>1704.3167800000001</v>
      </c>
      <c r="EA305" s="21">
        <v>1650.80288</v>
      </c>
      <c r="EB305" s="21">
        <v>1394.0944</v>
      </c>
      <c r="EC305" s="21">
        <v>1384.31232</v>
      </c>
      <c r="ED305" s="21">
        <v>1561.0604499999999</v>
      </c>
      <c r="EE305" s="21">
        <v>1660.87634</v>
      </c>
      <c r="EF305" s="21">
        <v>1884.86248</v>
      </c>
      <c r="EG305" s="21">
        <v>1829.11751</v>
      </c>
      <c r="EH305" s="21">
        <v>1572.2003400000001</v>
      </c>
      <c r="EI305" s="21">
        <v>1558.3342299999999</v>
      </c>
      <c r="EJ305" s="21">
        <v>1739.5646899999999</v>
      </c>
      <c r="EK305" s="21">
        <v>1738.0518400000001</v>
      </c>
      <c r="EL305" s="21">
        <v>1965.52279</v>
      </c>
      <c r="EM305" s="21">
        <v>1908.19164</v>
      </c>
      <c r="EN305" s="21">
        <v>1648.6511700000001</v>
      </c>
      <c r="EO305" s="21">
        <v>1633.4728700000001</v>
      </c>
      <c r="EP305" s="21">
        <v>1817.88222</v>
      </c>
      <c r="EQ305" s="21">
        <v>2152.9392400000002</v>
      </c>
      <c r="ER305" s="21">
        <v>2442.70192</v>
      </c>
      <c r="ES305" s="21">
        <v>2369.9978299999998</v>
      </c>
      <c r="ET305" s="21">
        <v>2039.2716</v>
      </c>
      <c r="EU305" s="21">
        <v>2022.00389</v>
      </c>
      <c r="EV305" s="21">
        <v>2255.2204499999998</v>
      </c>
      <c r="EW305" s="21">
        <v>1186.3876499999999</v>
      </c>
      <c r="EX305" s="21">
        <v>1373.91291</v>
      </c>
      <c r="EY305" s="21">
        <v>1328.85823</v>
      </c>
      <c r="EZ305" s="21">
        <v>1112.0688299999999</v>
      </c>
      <c r="FA305" s="21">
        <v>1105.71633</v>
      </c>
      <c r="FB305" s="21">
        <v>1253.01332</v>
      </c>
      <c r="FC305" s="21">
        <v>463.51510999999999</v>
      </c>
      <c r="FD305" s="21">
        <v>715.12438999999995</v>
      </c>
      <c r="FE305" s="21">
        <v>671.96316999999999</v>
      </c>
      <c r="FF305" s="21">
        <v>355.52042</v>
      </c>
      <c r="FG305" s="21">
        <v>375.13774000000001</v>
      </c>
      <c r="FH305" s="21">
        <v>557.99136999999996</v>
      </c>
      <c r="FI305" s="21">
        <v>907.90778</v>
      </c>
      <c r="FJ305" s="21">
        <v>1106.41975</v>
      </c>
      <c r="FK305" s="21">
        <v>1062.3883599999999</v>
      </c>
      <c r="FL305" s="21">
        <v>826.85298</v>
      </c>
      <c r="FM305" s="21">
        <v>828.35736999999995</v>
      </c>
      <c r="FN305" s="21">
        <v>979.17753000000005</v>
      </c>
      <c r="FO305" s="21">
        <v>1266.2424000000001</v>
      </c>
      <c r="FP305" s="21">
        <v>1444.04375</v>
      </c>
      <c r="FQ305" s="21">
        <v>1400.1232</v>
      </c>
      <c r="FR305" s="21">
        <v>1195.9835399999999</v>
      </c>
      <c r="FS305" s="21">
        <v>1186.32476</v>
      </c>
      <c r="FT305" s="21">
        <v>1328.8684000000001</v>
      </c>
    </row>
    <row r="306" spans="2:176" x14ac:dyDescent="0.25">
      <c r="B306" s="39" t="s">
        <v>500</v>
      </c>
      <c r="C306" s="21">
        <v>127243.73882</v>
      </c>
      <c r="D306" s="21">
        <v>131927.45392999999</v>
      </c>
      <c r="E306" s="21">
        <v>131927.45392999999</v>
      </c>
      <c r="F306" s="21">
        <v>124917.38118</v>
      </c>
      <c r="G306" s="21">
        <v>122641.95183000001</v>
      </c>
      <c r="H306" s="21">
        <v>129586.65079</v>
      </c>
      <c r="I306" s="21">
        <v>203368.58350000001</v>
      </c>
      <c r="J306" s="21">
        <v>210854.51628000001</v>
      </c>
      <c r="K306" s="21">
        <v>210854.51628000001</v>
      </c>
      <c r="L306" s="21">
        <v>199650.54886000001</v>
      </c>
      <c r="M306" s="21">
        <v>196013.71651999999</v>
      </c>
      <c r="N306" s="21">
        <v>207113.08201000001</v>
      </c>
      <c r="O306" s="21">
        <v>186858.77335</v>
      </c>
      <c r="P306" s="21">
        <v>193737.06867000001</v>
      </c>
      <c r="Q306" s="21">
        <v>193737.06867000001</v>
      </c>
      <c r="R306" s="21">
        <v>183442.61515</v>
      </c>
      <c r="S306" s="21">
        <v>180101.07847000001</v>
      </c>
      <c r="T306" s="21">
        <v>190299.35313999999</v>
      </c>
      <c r="U306" s="21">
        <v>1026.59518</v>
      </c>
      <c r="V306" s="21">
        <v>1062.9714799999999</v>
      </c>
      <c r="W306" s="21">
        <v>1064.2637500000001</v>
      </c>
      <c r="X306" s="21">
        <v>1006.8598500000001</v>
      </c>
      <c r="Y306" s="21">
        <v>988.71272999999997</v>
      </c>
      <c r="Z306" s="21">
        <v>1046.0404599999999</v>
      </c>
      <c r="AA306" s="21">
        <v>1278.11673</v>
      </c>
      <c r="AB306" s="21">
        <v>1331.2656300000001</v>
      </c>
      <c r="AC306" s="21">
        <v>1325.4713200000001</v>
      </c>
      <c r="AD306" s="21">
        <v>1253.5459800000001</v>
      </c>
      <c r="AE306" s="21">
        <v>1230.9528800000001</v>
      </c>
      <c r="AF306" s="21">
        <v>1302.28594</v>
      </c>
      <c r="AG306" s="21">
        <v>184758.33627</v>
      </c>
      <c r="AH306" s="21">
        <v>191559.11634000001</v>
      </c>
      <c r="AI306" s="21">
        <v>191559.11634000001</v>
      </c>
      <c r="AJ306" s="21">
        <v>181380.43427999999</v>
      </c>
      <c r="AK306" s="21">
        <v>178076.43242</v>
      </c>
      <c r="AL306" s="21">
        <v>188160.16493</v>
      </c>
      <c r="AM306" s="21">
        <v>712.38553999999999</v>
      </c>
      <c r="AN306" s="21">
        <v>724.44186000000002</v>
      </c>
      <c r="AO306" s="21">
        <v>737.83786999999995</v>
      </c>
      <c r="AP306" s="21">
        <v>699.20037000000002</v>
      </c>
      <c r="AQ306" s="21">
        <v>686.29687000000001</v>
      </c>
      <c r="AR306" s="21">
        <v>725.76224000000002</v>
      </c>
      <c r="AS306" s="21">
        <v>637.07506999999998</v>
      </c>
      <c r="AT306" s="21">
        <v>644.25440000000003</v>
      </c>
      <c r="AU306" s="21">
        <v>659.97176999999999</v>
      </c>
      <c r="AV306" s="21">
        <v>625.28038000000004</v>
      </c>
      <c r="AW306" s="21">
        <v>613.74255000000005</v>
      </c>
      <c r="AX306" s="21">
        <v>649.02493000000004</v>
      </c>
      <c r="AY306" s="21">
        <v>905.41597000000002</v>
      </c>
      <c r="AZ306" s="21">
        <v>929.57357000000002</v>
      </c>
      <c r="BA306" s="21">
        <v>938.17507000000001</v>
      </c>
      <c r="BB306" s="21">
        <v>888.65764999999999</v>
      </c>
      <c r="BC306" s="21">
        <v>872.25513000000001</v>
      </c>
      <c r="BD306" s="21">
        <v>922.38108999999997</v>
      </c>
      <c r="BE306" s="21">
        <v>1276.2453800000001</v>
      </c>
      <c r="BF306" s="21">
        <v>1302.22363</v>
      </c>
      <c r="BG306" s="21">
        <v>1322.78649</v>
      </c>
      <c r="BH306" s="21">
        <v>1252.61994</v>
      </c>
      <c r="BI306" s="21">
        <v>1229.5060599999999</v>
      </c>
      <c r="BJ306" s="21">
        <v>1300.1314199999999</v>
      </c>
      <c r="BK306" s="21">
        <v>1822.0983100000001</v>
      </c>
      <c r="BL306" s="21">
        <v>1907.0412699999999</v>
      </c>
      <c r="BM306" s="21">
        <v>1889.2456400000001</v>
      </c>
      <c r="BN306" s="21">
        <v>1788.3735799999999</v>
      </c>
      <c r="BO306" s="21">
        <v>1755.3668299999999</v>
      </c>
      <c r="BP306" s="21">
        <v>1856.1137100000001</v>
      </c>
      <c r="BQ306" s="21">
        <v>2086.2164699999998</v>
      </c>
      <c r="BR306" s="21">
        <v>2145.7199900000001</v>
      </c>
      <c r="BS306" s="21">
        <v>2163.2312099999999</v>
      </c>
      <c r="BT306" s="21">
        <v>2047.57861</v>
      </c>
      <c r="BU306" s="21">
        <v>2009.7968499999999</v>
      </c>
      <c r="BV306" s="21">
        <v>2125.1754799999999</v>
      </c>
      <c r="BW306" s="21">
        <v>34873.323360000002</v>
      </c>
      <c r="BX306" s="21">
        <v>36173.072540000001</v>
      </c>
      <c r="BY306" s="21">
        <v>36173.072540000001</v>
      </c>
      <c r="BZ306" s="21">
        <v>34227.728609999998</v>
      </c>
      <c r="CA306" s="21">
        <v>33596.07645</v>
      </c>
      <c r="CB306" s="21">
        <v>35523.506809999999</v>
      </c>
      <c r="CC306" s="21">
        <v>354.65134</v>
      </c>
      <c r="CD306" s="21">
        <v>347.87984</v>
      </c>
      <c r="CE306" s="21">
        <v>366.67944</v>
      </c>
      <c r="CF306" s="21">
        <v>347.83389</v>
      </c>
      <c r="CG306" s="21">
        <v>341.56428</v>
      </c>
      <c r="CH306" s="21">
        <v>361.46659</v>
      </c>
      <c r="CI306" s="21">
        <v>2000.02448</v>
      </c>
      <c r="CJ306" s="21">
        <v>2033.15464</v>
      </c>
      <c r="CK306" s="21">
        <v>2072.5400800000002</v>
      </c>
      <c r="CL306" s="21">
        <v>1962.9891</v>
      </c>
      <c r="CM306" s="21">
        <v>1926.76792</v>
      </c>
      <c r="CN306" s="21">
        <v>2037.49497</v>
      </c>
      <c r="CO306" s="21">
        <v>925.0942</v>
      </c>
      <c r="CP306" s="21">
        <v>952.93484000000001</v>
      </c>
      <c r="CQ306" s="21">
        <v>958.79733999999996</v>
      </c>
      <c r="CR306" s="21">
        <v>907.31023000000005</v>
      </c>
      <c r="CS306" s="21">
        <v>890.95723999999996</v>
      </c>
      <c r="CT306" s="21">
        <v>942.64234999999996</v>
      </c>
      <c r="CU306" s="21">
        <v>941.04618000000005</v>
      </c>
      <c r="CV306" s="21">
        <v>970.48208</v>
      </c>
      <c r="CW306" s="21">
        <v>975.36693000000002</v>
      </c>
      <c r="CX306" s="21">
        <v>922.95552999999995</v>
      </c>
      <c r="CY306" s="21">
        <v>906.32056999999998</v>
      </c>
      <c r="CZ306" s="21">
        <v>958.88942999999995</v>
      </c>
      <c r="DA306" s="21">
        <v>1078.18751</v>
      </c>
      <c r="DB306" s="21">
        <v>1113.88292</v>
      </c>
      <c r="DC306" s="21">
        <v>1117.61403</v>
      </c>
      <c r="DD306" s="21">
        <v>1057.4604200000001</v>
      </c>
      <c r="DE306" s="21">
        <v>1038.4012399999999</v>
      </c>
      <c r="DF306" s="21">
        <v>1098.62194</v>
      </c>
      <c r="DG306" s="21">
        <v>1136.0117600000001</v>
      </c>
      <c r="DH306" s="21">
        <v>1177.6107199999999</v>
      </c>
      <c r="DI306" s="21">
        <v>1177.7570000000001</v>
      </c>
      <c r="DJ306" s="21">
        <v>1114.1729800000001</v>
      </c>
      <c r="DK306" s="21">
        <v>1094.0917199999999</v>
      </c>
      <c r="DL306" s="21">
        <v>1157.5241000000001</v>
      </c>
      <c r="DM306" s="21">
        <v>1116.1971699999999</v>
      </c>
      <c r="DN306" s="21">
        <v>1158.4096300000001</v>
      </c>
      <c r="DO306" s="21">
        <v>1157.3287800000001</v>
      </c>
      <c r="DP306" s="21">
        <v>1094.73927</v>
      </c>
      <c r="DQ306" s="21">
        <v>1075.0083099999999</v>
      </c>
      <c r="DR306" s="21">
        <v>1137.3286700000001</v>
      </c>
      <c r="DS306" s="21">
        <v>1346.7409600000001</v>
      </c>
      <c r="DT306" s="21">
        <v>1398.5953999999999</v>
      </c>
      <c r="DU306" s="21">
        <v>1396.3861199999999</v>
      </c>
      <c r="DV306" s="21">
        <v>1320.85106</v>
      </c>
      <c r="DW306" s="21">
        <v>1297.0447999999999</v>
      </c>
      <c r="DX306" s="21">
        <v>1372.2300600000001</v>
      </c>
      <c r="DY306" s="21">
        <v>1220.4105099999999</v>
      </c>
      <c r="DZ306" s="21">
        <v>1269.0149899999999</v>
      </c>
      <c r="EA306" s="21">
        <v>1265.51487</v>
      </c>
      <c r="EB306" s="21">
        <v>1196.9491599999999</v>
      </c>
      <c r="EC306" s="21">
        <v>1175.37608</v>
      </c>
      <c r="ED306" s="21">
        <v>1243.5031200000001</v>
      </c>
      <c r="EE306" s="21">
        <v>1373.0555999999999</v>
      </c>
      <c r="EF306" s="21">
        <v>1431.93237</v>
      </c>
      <c r="EG306" s="21">
        <v>1424.0290600000001</v>
      </c>
      <c r="EH306" s="21">
        <v>1346.65969</v>
      </c>
      <c r="EI306" s="21">
        <v>1322.38841</v>
      </c>
      <c r="EJ306" s="21">
        <v>1399.01577</v>
      </c>
      <c r="EK306" s="21">
        <v>1426.2323200000001</v>
      </c>
      <c r="EL306" s="21">
        <v>1488.42419</v>
      </c>
      <c r="EM306" s="21">
        <v>1479.1939</v>
      </c>
      <c r="EN306" s="21">
        <v>1398.81412</v>
      </c>
      <c r="EO306" s="21">
        <v>1373.60285</v>
      </c>
      <c r="EP306" s="21">
        <v>1453.1918900000001</v>
      </c>
      <c r="EQ306" s="21">
        <v>1829.51001</v>
      </c>
      <c r="ER306" s="21">
        <v>1908.7411</v>
      </c>
      <c r="ES306" s="21">
        <v>1897.43788</v>
      </c>
      <c r="ET306" s="21">
        <v>1794.3391200000001</v>
      </c>
      <c r="EU306" s="21">
        <v>1761.99918</v>
      </c>
      <c r="EV306" s="21">
        <v>1864.09339</v>
      </c>
      <c r="EW306" s="21">
        <v>978.89236000000005</v>
      </c>
      <c r="EX306" s="21">
        <v>1015.9745799999999</v>
      </c>
      <c r="EY306" s="21">
        <v>1014.95106</v>
      </c>
      <c r="EZ306" s="21">
        <v>960.07402000000002</v>
      </c>
      <c r="FA306" s="21">
        <v>942.77018999999996</v>
      </c>
      <c r="FB306" s="21">
        <v>997.42169000000001</v>
      </c>
      <c r="FC306" s="21">
        <v>690.11335999999994</v>
      </c>
      <c r="FD306" s="21">
        <v>685.96430999999995</v>
      </c>
      <c r="FE306" s="21">
        <v>713.76052000000004</v>
      </c>
      <c r="FF306" s="21">
        <v>677.34069999999997</v>
      </c>
      <c r="FG306" s="21">
        <v>664.84013000000004</v>
      </c>
      <c r="FH306" s="21">
        <v>703.15728999999999</v>
      </c>
      <c r="FI306" s="21">
        <v>913.88409999999999</v>
      </c>
      <c r="FJ306" s="21">
        <v>942.51549</v>
      </c>
      <c r="FK306" s="21">
        <v>947.20686999999998</v>
      </c>
      <c r="FL306" s="21">
        <v>896.31561999999997</v>
      </c>
      <c r="FM306" s="21">
        <v>880.16079999999999</v>
      </c>
      <c r="FN306" s="21">
        <v>931.21298000000002</v>
      </c>
      <c r="FO306" s="21">
        <v>1048.38842</v>
      </c>
      <c r="FP306" s="21">
        <v>1092.1423600000001</v>
      </c>
      <c r="FQ306" s="21">
        <v>1087.21297</v>
      </c>
      <c r="FR306" s="21">
        <v>1028.2340200000001</v>
      </c>
      <c r="FS306" s="21">
        <v>1009.70179</v>
      </c>
      <c r="FT306" s="21">
        <v>1068.2150999999999</v>
      </c>
    </row>
    <row r="307" spans="2:176" x14ac:dyDescent="0.25">
      <c r="B307" s="39" t="s">
        <v>501</v>
      </c>
      <c r="C307" s="21">
        <v>8005.6701499999999</v>
      </c>
      <c r="D307" s="21">
        <v>8300.35088</v>
      </c>
      <c r="E307" s="21">
        <v>8300.35088</v>
      </c>
      <c r="F307" s="21">
        <v>7859.3049700000001</v>
      </c>
      <c r="G307" s="21">
        <v>7716.1440000000002</v>
      </c>
      <c r="H307" s="21">
        <v>8153.0768500000004</v>
      </c>
      <c r="I307" s="21">
        <v>-2471.9910799999998</v>
      </c>
      <c r="J307" s="21">
        <v>-2562.9842800000001</v>
      </c>
      <c r="K307" s="21">
        <v>-2562.9842800000001</v>
      </c>
      <c r="L307" s="21">
        <v>-2426.7975299999998</v>
      </c>
      <c r="M307" s="21">
        <v>-2382.5910100000001</v>
      </c>
      <c r="N307" s="21">
        <v>-2517.5063100000002</v>
      </c>
      <c r="O307" s="21">
        <v>-24945.39357</v>
      </c>
      <c r="P307" s="21">
        <v>-25863.636699999999</v>
      </c>
      <c r="Q307" s="21">
        <v>-25863.636699999999</v>
      </c>
      <c r="R307" s="21">
        <v>-24489.341069999999</v>
      </c>
      <c r="S307" s="21">
        <v>-24043.25044</v>
      </c>
      <c r="T307" s="21">
        <v>-25404.706320000001</v>
      </c>
      <c r="U307" s="21">
        <v>-9.1395599999999995</v>
      </c>
      <c r="V307" s="21">
        <v>-10.40512</v>
      </c>
      <c r="W307" s="21">
        <v>-9.2021700000000006</v>
      </c>
      <c r="X307" s="21">
        <v>-4.4491199999999997</v>
      </c>
      <c r="Y307" s="21">
        <v>-8.4326000000000008</v>
      </c>
      <c r="Z307" s="21">
        <v>-8.9821299999999997</v>
      </c>
      <c r="AA307" s="21">
        <v>-360.27805999999998</v>
      </c>
      <c r="AB307" s="21">
        <v>-381.94486000000001</v>
      </c>
      <c r="AC307" s="21">
        <v>-373.68727000000001</v>
      </c>
      <c r="AD307" s="21">
        <v>-349.30464999999998</v>
      </c>
      <c r="AE307" s="21">
        <v>-346.77868999999998</v>
      </c>
      <c r="AF307" s="21">
        <v>-366.75364999999999</v>
      </c>
      <c r="AG307" s="21">
        <v>-24180.716619999999</v>
      </c>
      <c r="AH307" s="21">
        <v>-25070.785980000001</v>
      </c>
      <c r="AI307" s="21">
        <v>-25070.785980000001</v>
      </c>
      <c r="AJ307" s="21">
        <v>-23738.625110000001</v>
      </c>
      <c r="AK307" s="21">
        <v>-23306.205480000001</v>
      </c>
      <c r="AL307" s="21">
        <v>-24625.939579999998</v>
      </c>
      <c r="AM307" s="21">
        <v>24.410060000000001</v>
      </c>
      <c r="AN307" s="21">
        <v>24.881509999999999</v>
      </c>
      <c r="AO307" s="21">
        <v>25.590420000000002</v>
      </c>
      <c r="AP307" s="21">
        <v>28.182680000000001</v>
      </c>
      <c r="AQ307" s="21">
        <v>23.879829999999998</v>
      </c>
      <c r="AR307" s="21">
        <v>25.174679999999999</v>
      </c>
      <c r="AS307" s="21">
        <v>-9.6022099999999995</v>
      </c>
      <c r="AT307" s="21">
        <v>-10.48437</v>
      </c>
      <c r="AU307" s="21">
        <v>-9.7553800000000006</v>
      </c>
      <c r="AV307" s="21">
        <v>-6.1171899999999999</v>
      </c>
      <c r="AW307" s="21">
        <v>-8.9537600000000008</v>
      </c>
      <c r="AX307" s="21">
        <v>-9.5420700000000007</v>
      </c>
      <c r="AY307" s="21">
        <v>-31.362200000000001</v>
      </c>
      <c r="AZ307" s="21">
        <v>-33.560650000000003</v>
      </c>
      <c r="BA307" s="21">
        <v>-32.290109999999999</v>
      </c>
      <c r="BB307" s="21">
        <v>-26.833269999999999</v>
      </c>
      <c r="BC307" s="21">
        <v>-29.861930000000001</v>
      </c>
      <c r="BD307" s="21">
        <v>-31.659400000000002</v>
      </c>
      <c r="BE307" s="21">
        <v>-437.50205</v>
      </c>
      <c r="BF307" s="21">
        <v>-454.55479000000003</v>
      </c>
      <c r="BG307" s="21">
        <v>-453.60696999999999</v>
      </c>
      <c r="BH307" s="21">
        <v>-425.15705000000003</v>
      </c>
      <c r="BI307" s="21">
        <v>-421.09771000000001</v>
      </c>
      <c r="BJ307" s="21">
        <v>-445.34467000000001</v>
      </c>
      <c r="BK307" s="21">
        <v>-913.67067999999995</v>
      </c>
      <c r="BL307" s="21">
        <v>-966.30498999999998</v>
      </c>
      <c r="BM307" s="21">
        <v>-947.63852999999995</v>
      </c>
      <c r="BN307" s="21">
        <v>-893.19087000000002</v>
      </c>
      <c r="BO307" s="21">
        <v>-879.91462000000001</v>
      </c>
      <c r="BP307" s="21">
        <v>-930.42116999999996</v>
      </c>
      <c r="BQ307" s="21">
        <v>-756.57097999999996</v>
      </c>
      <c r="BR307" s="21">
        <v>-785.44215999999994</v>
      </c>
      <c r="BS307" s="21">
        <v>-784.64443000000006</v>
      </c>
      <c r="BT307" s="21">
        <v>-738.97730999999999</v>
      </c>
      <c r="BU307" s="21">
        <v>-728.55899999999997</v>
      </c>
      <c r="BV307" s="21">
        <v>-770.40503999999999</v>
      </c>
      <c r="BW307" s="21">
        <v>-13270.390869999999</v>
      </c>
      <c r="BX307" s="21">
        <v>-13764.98611</v>
      </c>
      <c r="BY307" s="21">
        <v>-13764.98611</v>
      </c>
      <c r="BZ307" s="21">
        <v>-13024.721869999999</v>
      </c>
      <c r="CA307" s="21">
        <v>-12784.358459999999</v>
      </c>
      <c r="CB307" s="21">
        <v>-13517.80602</v>
      </c>
      <c r="CC307" s="21">
        <v>15.687279999999999</v>
      </c>
      <c r="CD307" s="21">
        <v>15.747210000000001</v>
      </c>
      <c r="CE307" s="21">
        <v>16.63025</v>
      </c>
      <c r="CF307" s="21">
        <v>20.717919999999999</v>
      </c>
      <c r="CG307" s="21">
        <v>15.46857</v>
      </c>
      <c r="CH307" s="21">
        <v>16.38015</v>
      </c>
      <c r="CI307" s="21">
        <v>-16.113489999999999</v>
      </c>
      <c r="CJ307" s="21">
        <v>-18.025400000000001</v>
      </c>
      <c r="CK307" s="21">
        <v>-16.201370000000001</v>
      </c>
      <c r="CL307" s="21">
        <v>-7.6919300000000002</v>
      </c>
      <c r="CM307" s="21">
        <v>-14.89687</v>
      </c>
      <c r="CN307" s="21">
        <v>-15.817019999999999</v>
      </c>
      <c r="CO307" s="21">
        <v>18.848420000000001</v>
      </c>
      <c r="CP307" s="21">
        <v>19.135580000000001</v>
      </c>
      <c r="CQ307" s="21">
        <v>19.88645</v>
      </c>
      <c r="CR307" s="21">
        <v>23.551279999999998</v>
      </c>
      <c r="CS307" s="21">
        <v>18.612079999999999</v>
      </c>
      <c r="CT307" s="21">
        <v>19.574770000000001</v>
      </c>
      <c r="CU307" s="21">
        <v>-35.653849999999998</v>
      </c>
      <c r="CV307" s="21">
        <v>-38.523009999999999</v>
      </c>
      <c r="CW307" s="21">
        <v>-36.69361</v>
      </c>
      <c r="CX307" s="21">
        <v>-30.09732</v>
      </c>
      <c r="CY307" s="21">
        <v>-33.976120000000002</v>
      </c>
      <c r="CZ307" s="21">
        <v>-35.962829999999997</v>
      </c>
      <c r="DA307" s="21">
        <v>-24.091390000000001</v>
      </c>
      <c r="DB307" s="21">
        <v>-26.337199999999999</v>
      </c>
      <c r="DC307" s="21">
        <v>-24.668959999999998</v>
      </c>
      <c r="DD307" s="21">
        <v>-18.382560000000002</v>
      </c>
      <c r="DE307" s="21">
        <v>-22.82404</v>
      </c>
      <c r="DF307" s="21">
        <v>-24.155989999999999</v>
      </c>
      <c r="DG307" s="21">
        <v>-68.09442</v>
      </c>
      <c r="DH307" s="21">
        <v>-72.835470000000001</v>
      </c>
      <c r="DI307" s="21">
        <v>-70.383290000000002</v>
      </c>
      <c r="DJ307" s="21">
        <v>-61.98527</v>
      </c>
      <c r="DK307" s="21">
        <v>-65.165530000000004</v>
      </c>
      <c r="DL307" s="21">
        <v>-69.03246</v>
      </c>
      <c r="DM307" s="21">
        <v>-235.07217</v>
      </c>
      <c r="DN307" s="21">
        <v>-249.48956000000001</v>
      </c>
      <c r="DO307" s="21">
        <v>-243.71303</v>
      </c>
      <c r="DP307" s="21">
        <v>-226.06976</v>
      </c>
      <c r="DQ307" s="21">
        <v>-225.99242000000001</v>
      </c>
      <c r="DR307" s="21">
        <v>-239.17225999999999</v>
      </c>
      <c r="DS307" s="21">
        <v>-285.4588</v>
      </c>
      <c r="DT307" s="21">
        <v>-302.92935</v>
      </c>
      <c r="DU307" s="21">
        <v>-295.96514000000002</v>
      </c>
      <c r="DV307" s="21">
        <v>-274.80788999999999</v>
      </c>
      <c r="DW307" s="21">
        <v>-274.56335999999999</v>
      </c>
      <c r="DX307" s="21">
        <v>-290.45204000000001</v>
      </c>
      <c r="DY307" s="21">
        <v>-395.57330999999999</v>
      </c>
      <c r="DZ307" s="21">
        <v>-419.34026</v>
      </c>
      <c r="EA307" s="21">
        <v>-410.31117</v>
      </c>
      <c r="EB307" s="21">
        <v>-383.53129000000001</v>
      </c>
      <c r="EC307" s="21">
        <v>-380.57549999999998</v>
      </c>
      <c r="ED307" s="21">
        <v>-402.69995999999998</v>
      </c>
      <c r="EE307" s="21">
        <v>-433.15953000000002</v>
      </c>
      <c r="EF307" s="21">
        <v>-459.07414999999997</v>
      </c>
      <c r="EG307" s="21">
        <v>-449.34169000000003</v>
      </c>
      <c r="EH307" s="21">
        <v>-420.66383999999999</v>
      </c>
      <c r="EI307" s="21">
        <v>-416.79926</v>
      </c>
      <c r="EJ307" s="21">
        <v>-441.01393999999999</v>
      </c>
      <c r="EK307" s="21">
        <v>-442.24637999999999</v>
      </c>
      <c r="EL307" s="21">
        <v>-468.69078000000002</v>
      </c>
      <c r="EM307" s="21">
        <v>-458.78555999999998</v>
      </c>
      <c r="EN307" s="21">
        <v>-429.64587</v>
      </c>
      <c r="EO307" s="21">
        <v>-425.57499999999999</v>
      </c>
      <c r="EP307" s="21">
        <v>-450.28266000000002</v>
      </c>
      <c r="EQ307" s="21">
        <v>-492.34539999999998</v>
      </c>
      <c r="ER307" s="21">
        <v>-521.90228999999999</v>
      </c>
      <c r="ES307" s="21">
        <v>-510.69769000000002</v>
      </c>
      <c r="ET307" s="21">
        <v>-477.58082999999999</v>
      </c>
      <c r="EU307" s="21">
        <v>-473.81087000000002</v>
      </c>
      <c r="EV307" s="21">
        <v>-501.22460999999998</v>
      </c>
      <c r="EW307" s="21">
        <v>-160.85748000000001</v>
      </c>
      <c r="EX307" s="21">
        <v>-170.85900000000001</v>
      </c>
      <c r="EY307" s="21">
        <v>-166.71915000000001</v>
      </c>
      <c r="EZ307" s="21">
        <v>-153.96173999999999</v>
      </c>
      <c r="FA307" s="21">
        <v>-154.637</v>
      </c>
      <c r="FB307" s="21">
        <v>-163.60319999999999</v>
      </c>
      <c r="FC307" s="21">
        <v>29.680789999999998</v>
      </c>
      <c r="FD307" s="21">
        <v>29.951889999999999</v>
      </c>
      <c r="FE307" s="21">
        <v>31.2712</v>
      </c>
      <c r="FF307" s="21">
        <v>36.744010000000003</v>
      </c>
      <c r="FG307" s="21">
        <v>29.238810000000001</v>
      </c>
      <c r="FH307" s="21">
        <v>30.79102</v>
      </c>
      <c r="FI307" s="21">
        <v>-13.509460000000001</v>
      </c>
      <c r="FJ307" s="21">
        <v>-15.071020000000001</v>
      </c>
      <c r="FK307" s="21">
        <v>-13.726380000000001</v>
      </c>
      <c r="FL307" s="21">
        <v>-8.5172000000000008</v>
      </c>
      <c r="FM307" s="21">
        <v>-12.59578</v>
      </c>
      <c r="FN307" s="21">
        <v>-13.42027</v>
      </c>
      <c r="FO307" s="21">
        <v>-362.49551000000002</v>
      </c>
      <c r="FP307" s="21">
        <v>-384.17881999999997</v>
      </c>
      <c r="FQ307" s="21">
        <v>-376.05005</v>
      </c>
      <c r="FR307" s="21">
        <v>-352.15759000000003</v>
      </c>
      <c r="FS307" s="21">
        <v>-348.82774000000001</v>
      </c>
      <c r="FT307" s="21">
        <v>-369.08022</v>
      </c>
    </row>
    <row r="308" spans="2:176" x14ac:dyDescent="0.25">
      <c r="B308" s="39" t="s">
        <v>502</v>
      </c>
      <c r="C308" s="21">
        <v>5978.5156800000004</v>
      </c>
      <c r="D308" s="21">
        <v>6198.57888</v>
      </c>
      <c r="E308" s="21">
        <v>6198.57888</v>
      </c>
      <c r="F308" s="21">
        <v>5869.21234</v>
      </c>
      <c r="G308" s="21">
        <v>5762.3018499999998</v>
      </c>
      <c r="H308" s="21">
        <v>6088.5968199999998</v>
      </c>
      <c r="I308" s="21">
        <v>10801.50418</v>
      </c>
      <c r="J308" s="21">
        <v>11199.1041</v>
      </c>
      <c r="K308" s="21">
        <v>11199.1041</v>
      </c>
      <c r="L308" s="21">
        <v>10604.028410000001</v>
      </c>
      <c r="M308" s="21">
        <v>10410.865540000001</v>
      </c>
      <c r="N308" s="21">
        <v>11000.38551</v>
      </c>
      <c r="O308" s="21">
        <v>-13494.85781</v>
      </c>
      <c r="P308" s="21">
        <v>-13991.605250000001</v>
      </c>
      <c r="Q308" s="21">
        <v>-13991.605250000001</v>
      </c>
      <c r="R308" s="21">
        <v>-13248.14438</v>
      </c>
      <c r="S308" s="21">
        <v>-13006.82008</v>
      </c>
      <c r="T308" s="21">
        <v>-13743.33496</v>
      </c>
      <c r="U308" s="21">
        <v>37.723170000000003</v>
      </c>
      <c r="V308" s="21">
        <v>39.720370000000003</v>
      </c>
      <c r="W308" s="21">
        <v>39.139449999999997</v>
      </c>
      <c r="X308" s="21">
        <v>36.998429999999999</v>
      </c>
      <c r="Y308" s="21">
        <v>36.331090000000003</v>
      </c>
      <c r="Z308" s="21">
        <v>38.435400000000001</v>
      </c>
      <c r="AA308" s="21">
        <v>-267.69267000000002</v>
      </c>
      <c r="AB308" s="21">
        <v>-283.49198000000001</v>
      </c>
      <c r="AC308" s="21">
        <v>-277.86950999999999</v>
      </c>
      <c r="AD308" s="21">
        <v>-262.54597999999999</v>
      </c>
      <c r="AE308" s="21">
        <v>-257.81459000000001</v>
      </c>
      <c r="AF308" s="21">
        <v>-272.73147</v>
      </c>
      <c r="AG308" s="21">
        <v>-13321.995730000001</v>
      </c>
      <c r="AH308" s="21">
        <v>-13812.365820000001</v>
      </c>
      <c r="AI308" s="21">
        <v>-13812.365820000001</v>
      </c>
      <c r="AJ308" s="21">
        <v>-13078.43218</v>
      </c>
      <c r="AK308" s="21">
        <v>-12840.197200000001</v>
      </c>
      <c r="AL308" s="21">
        <v>-13567.284509999999</v>
      </c>
      <c r="AM308" s="21">
        <v>5.9692299999999996</v>
      </c>
      <c r="AN308" s="21">
        <v>6.0625499999999999</v>
      </c>
      <c r="AO308" s="21">
        <v>6.1765299999999996</v>
      </c>
      <c r="AP308" s="21">
        <v>5.8588800000000001</v>
      </c>
      <c r="AQ308" s="21">
        <v>5.7508999999999997</v>
      </c>
      <c r="AR308" s="21">
        <v>6.0819200000000002</v>
      </c>
      <c r="AS308" s="21">
        <v>12.442909999999999</v>
      </c>
      <c r="AT308" s="21">
        <v>12.76313</v>
      </c>
      <c r="AU308" s="21">
        <v>12.895949999999999</v>
      </c>
      <c r="AV308" s="21">
        <v>12.21266</v>
      </c>
      <c r="AW308" s="21">
        <v>11.98742</v>
      </c>
      <c r="AX308" s="21">
        <v>12.675850000000001</v>
      </c>
      <c r="AY308" s="21">
        <v>37.365960000000001</v>
      </c>
      <c r="AZ308" s="21">
        <v>39.032139999999998</v>
      </c>
      <c r="BA308" s="21">
        <v>38.749899999999997</v>
      </c>
      <c r="BB308" s="21">
        <v>36.674480000000003</v>
      </c>
      <c r="BC308" s="21">
        <v>35.997680000000003</v>
      </c>
      <c r="BD308" s="21">
        <v>38.063380000000002</v>
      </c>
      <c r="BE308" s="21">
        <v>-277.28600999999998</v>
      </c>
      <c r="BF308" s="21">
        <v>-287.85052000000002</v>
      </c>
      <c r="BG308" s="21">
        <v>-287.67766999999998</v>
      </c>
      <c r="BH308" s="21">
        <v>-272.15280999999999</v>
      </c>
      <c r="BI308" s="21">
        <v>-267.13074999999998</v>
      </c>
      <c r="BJ308" s="21">
        <v>-282.45078999999998</v>
      </c>
      <c r="BK308" s="21">
        <v>-608.53476000000001</v>
      </c>
      <c r="BL308" s="21">
        <v>-643.36474999999996</v>
      </c>
      <c r="BM308" s="21">
        <v>-631.32132000000001</v>
      </c>
      <c r="BN308" s="21">
        <v>-597.27139999999997</v>
      </c>
      <c r="BO308" s="21">
        <v>-586.24780999999996</v>
      </c>
      <c r="BP308" s="21">
        <v>-619.86338999999998</v>
      </c>
      <c r="BQ308" s="21">
        <v>-816.41486999999995</v>
      </c>
      <c r="BR308" s="21">
        <v>-847.11062000000004</v>
      </c>
      <c r="BS308" s="21">
        <v>-846.96540000000005</v>
      </c>
      <c r="BT308" s="21">
        <v>-801.29423999999995</v>
      </c>
      <c r="BU308" s="21">
        <v>-786.50864999999999</v>
      </c>
      <c r="BV308" s="21">
        <v>-831.62369000000001</v>
      </c>
      <c r="BW308" s="21">
        <v>-23305.710190000002</v>
      </c>
      <c r="BX308" s="21">
        <v>-24174.327649999999</v>
      </c>
      <c r="BY308" s="21">
        <v>-24174.327649999999</v>
      </c>
      <c r="BZ308" s="21">
        <v>-22874.26166</v>
      </c>
      <c r="CA308" s="21">
        <v>-22452.13091</v>
      </c>
      <c r="CB308" s="21">
        <v>-23740.225330000001</v>
      </c>
      <c r="CC308" s="21">
        <v>2.6776300000000002</v>
      </c>
      <c r="CD308" s="21">
        <v>2.5952099999999998</v>
      </c>
      <c r="CE308" s="21">
        <v>2.76187</v>
      </c>
      <c r="CF308" s="21">
        <v>2.6267100000000001</v>
      </c>
      <c r="CG308" s="21">
        <v>2.5787599999999999</v>
      </c>
      <c r="CH308" s="21">
        <v>2.7303500000000001</v>
      </c>
      <c r="CI308" s="21">
        <v>82.026719999999997</v>
      </c>
      <c r="CJ308" s="21">
        <v>84.732299999999995</v>
      </c>
      <c r="CK308" s="21">
        <v>85.064679999999996</v>
      </c>
      <c r="CL308" s="21">
        <v>80.508089999999996</v>
      </c>
      <c r="CM308" s="21">
        <v>79.022810000000007</v>
      </c>
      <c r="CN308" s="21">
        <v>83.557919999999996</v>
      </c>
      <c r="CO308" s="21">
        <v>9.2810100000000002</v>
      </c>
      <c r="CP308" s="21">
        <v>9.5964100000000006</v>
      </c>
      <c r="CQ308" s="21">
        <v>9.6160899999999998</v>
      </c>
      <c r="CR308" s="21">
        <v>9.1030999999999995</v>
      </c>
      <c r="CS308" s="21">
        <v>8.9384700000000006</v>
      </c>
      <c r="CT308" s="21">
        <v>9.4579199999999997</v>
      </c>
      <c r="CU308" s="21">
        <v>29.54036</v>
      </c>
      <c r="CV308" s="21">
        <v>31.042999999999999</v>
      </c>
      <c r="CW308" s="21">
        <v>30.644749999999998</v>
      </c>
      <c r="CX308" s="21">
        <v>28.97298</v>
      </c>
      <c r="CY308" s="21">
        <v>28.450240000000001</v>
      </c>
      <c r="CZ308" s="21">
        <v>30.098669999999998</v>
      </c>
      <c r="DA308" s="21">
        <v>37.681519999999999</v>
      </c>
      <c r="DB308" s="21">
        <v>39.644089999999998</v>
      </c>
      <c r="DC308" s="21">
        <v>39.093769999999999</v>
      </c>
      <c r="DD308" s="21">
        <v>36.95767</v>
      </c>
      <c r="DE308" s="21">
        <v>36.290970000000002</v>
      </c>
      <c r="DF308" s="21">
        <v>38.393279999999997</v>
      </c>
      <c r="DG308" s="21">
        <v>42.007179999999998</v>
      </c>
      <c r="DH308" s="21">
        <v>44.244399999999999</v>
      </c>
      <c r="DI308" s="21">
        <v>43.585169999999998</v>
      </c>
      <c r="DJ308" s="21">
        <v>41.200119999999998</v>
      </c>
      <c r="DK308" s="21">
        <v>40.45702</v>
      </c>
      <c r="DL308" s="21">
        <v>42.800199999999997</v>
      </c>
      <c r="DM308" s="21">
        <v>-114.18906</v>
      </c>
      <c r="DN308" s="21">
        <v>-121.04737</v>
      </c>
      <c r="DO308" s="21">
        <v>-118.53925</v>
      </c>
      <c r="DP308" s="21">
        <v>-111.99337</v>
      </c>
      <c r="DQ308" s="21">
        <v>-109.97542</v>
      </c>
      <c r="DR308" s="21">
        <v>-116.33729</v>
      </c>
      <c r="DS308" s="21">
        <v>-157.12629000000001</v>
      </c>
      <c r="DT308" s="21">
        <v>-166.52243999999999</v>
      </c>
      <c r="DU308" s="21">
        <v>-163.10943</v>
      </c>
      <c r="DV308" s="21">
        <v>-154.10507000000001</v>
      </c>
      <c r="DW308" s="21">
        <v>-151.32823999999999</v>
      </c>
      <c r="DX308" s="21">
        <v>-160.08270999999999</v>
      </c>
      <c r="DY308" s="21">
        <v>-272.99198999999999</v>
      </c>
      <c r="DZ308" s="21">
        <v>-289.11068</v>
      </c>
      <c r="EA308" s="21">
        <v>-283.37078000000002</v>
      </c>
      <c r="EB308" s="21">
        <v>-267.74340000000001</v>
      </c>
      <c r="EC308" s="21">
        <v>-262.91836000000001</v>
      </c>
      <c r="ED308" s="21">
        <v>-278.13042000000002</v>
      </c>
      <c r="EE308" s="21">
        <v>-289.70105000000001</v>
      </c>
      <c r="EF308" s="21">
        <v>-306.78210999999999</v>
      </c>
      <c r="EG308" s="21">
        <v>-300.71325000000002</v>
      </c>
      <c r="EH308" s="21">
        <v>-284.13126</v>
      </c>
      <c r="EI308" s="21">
        <v>-279.01083999999997</v>
      </c>
      <c r="EJ308" s="21">
        <v>-295.15420999999998</v>
      </c>
      <c r="EK308" s="21">
        <v>-330.86790999999999</v>
      </c>
      <c r="EL308" s="21">
        <v>-350.34872999999999</v>
      </c>
      <c r="EM308" s="21">
        <v>-343.44332000000003</v>
      </c>
      <c r="EN308" s="21">
        <v>-324.50670000000002</v>
      </c>
      <c r="EO308" s="21">
        <v>-318.65859999999998</v>
      </c>
      <c r="EP308" s="21">
        <v>-337.09624000000002</v>
      </c>
      <c r="EQ308" s="21">
        <v>-432.99651999999998</v>
      </c>
      <c r="ER308" s="21">
        <v>-458.49059999999997</v>
      </c>
      <c r="ES308" s="21">
        <v>-449.45330000000001</v>
      </c>
      <c r="ET308" s="21">
        <v>-424.67180999999999</v>
      </c>
      <c r="EU308" s="21">
        <v>-417.01857999999999</v>
      </c>
      <c r="EV308" s="21">
        <v>-441.14737000000002</v>
      </c>
      <c r="EW308" s="21">
        <v>-43.822429999999997</v>
      </c>
      <c r="EX308" s="21">
        <v>-46.551540000000003</v>
      </c>
      <c r="EY308" s="21">
        <v>-45.499499999999998</v>
      </c>
      <c r="EZ308" s="21">
        <v>-42.979570000000002</v>
      </c>
      <c r="FA308" s="21">
        <v>-42.205379999999998</v>
      </c>
      <c r="FB308" s="21">
        <v>-44.645960000000002</v>
      </c>
      <c r="FC308" s="21">
        <v>5.2776100000000001</v>
      </c>
      <c r="FD308" s="21">
        <v>5.2022899999999996</v>
      </c>
      <c r="FE308" s="21">
        <v>5.4461000000000004</v>
      </c>
      <c r="FF308" s="21">
        <v>5.1801599999999999</v>
      </c>
      <c r="FG308" s="21">
        <v>5.0848300000000002</v>
      </c>
      <c r="FH308" s="21">
        <v>5.3785999999999996</v>
      </c>
      <c r="FI308" s="21">
        <v>18.005870000000002</v>
      </c>
      <c r="FJ308" s="21">
        <v>18.842500000000001</v>
      </c>
      <c r="FK308" s="21">
        <v>18.67276</v>
      </c>
      <c r="FL308" s="21">
        <v>17.660209999999999</v>
      </c>
      <c r="FM308" s="21">
        <v>17.341380000000001</v>
      </c>
      <c r="FN308" s="21">
        <v>18.34694</v>
      </c>
      <c r="FO308" s="21">
        <v>-268.78226999999998</v>
      </c>
      <c r="FP308" s="21">
        <v>-284.61079999999998</v>
      </c>
      <c r="FQ308" s="21">
        <v>-278.99817000000002</v>
      </c>
      <c r="FR308" s="21">
        <v>-263.61470000000003</v>
      </c>
      <c r="FS308" s="21">
        <v>-258.86396999999999</v>
      </c>
      <c r="FT308" s="21">
        <v>-273.84186</v>
      </c>
    </row>
    <row r="309" spans="2:176" x14ac:dyDescent="0.25">
      <c r="B309" s="39" t="s">
        <v>503</v>
      </c>
      <c r="C309" s="21">
        <v>31647.84374</v>
      </c>
      <c r="D309" s="21">
        <v>32812.7693</v>
      </c>
      <c r="E309" s="21">
        <v>32812.7693</v>
      </c>
      <c r="F309" s="21">
        <v>31069.236069999999</v>
      </c>
      <c r="G309" s="21">
        <v>30503.2952</v>
      </c>
      <c r="H309" s="21">
        <v>32230.568780000001</v>
      </c>
      <c r="I309" s="21">
        <v>90821.934789999999</v>
      </c>
      <c r="J309" s="21">
        <v>94165.061279999994</v>
      </c>
      <c r="K309" s="21">
        <v>94165.061279999994</v>
      </c>
      <c r="L309" s="21">
        <v>89161.50576</v>
      </c>
      <c r="M309" s="21">
        <v>87537.340689999997</v>
      </c>
      <c r="N309" s="21">
        <v>92494.182260000001</v>
      </c>
      <c r="O309" s="21">
        <v>74865.900940000007</v>
      </c>
      <c r="P309" s="21">
        <v>77621.724319999994</v>
      </c>
      <c r="Q309" s="21">
        <v>77621.724319999994</v>
      </c>
      <c r="R309" s="21">
        <v>73497.200089999998</v>
      </c>
      <c r="S309" s="21">
        <v>72158.396729999993</v>
      </c>
      <c r="T309" s="21">
        <v>76244.386419999995</v>
      </c>
      <c r="U309" s="21">
        <v>467.68831</v>
      </c>
      <c r="V309" s="21">
        <v>388.18898000000002</v>
      </c>
      <c r="W309" s="21">
        <v>409.41424999999998</v>
      </c>
      <c r="X309" s="21">
        <v>446.12842999999998</v>
      </c>
      <c r="Y309" s="21">
        <v>442.07951000000003</v>
      </c>
      <c r="Z309" s="21">
        <v>438.33015999999998</v>
      </c>
      <c r="AA309" s="21">
        <v>489.35530999999997</v>
      </c>
      <c r="AB309" s="21">
        <v>421.18522999999999</v>
      </c>
      <c r="AC309" s="21">
        <v>439.09733</v>
      </c>
      <c r="AD309" s="21">
        <v>468.62276000000003</v>
      </c>
      <c r="AE309" s="21">
        <v>463.90616</v>
      </c>
      <c r="AF309" s="21">
        <v>463.51515000000001</v>
      </c>
      <c r="AG309" s="21">
        <v>74153.242899999997</v>
      </c>
      <c r="AH309" s="21">
        <v>76882.753819999998</v>
      </c>
      <c r="AI309" s="21">
        <v>76882.753819999998</v>
      </c>
      <c r="AJ309" s="21">
        <v>72797.513080000004</v>
      </c>
      <c r="AK309" s="21">
        <v>71471.443270000003</v>
      </c>
      <c r="AL309" s="21">
        <v>75518.575760000007</v>
      </c>
      <c r="AM309" s="21">
        <v>155.42349999999999</v>
      </c>
      <c r="AN309" s="21">
        <v>64.612629999999996</v>
      </c>
      <c r="AO309" s="21">
        <v>90.448989999999995</v>
      </c>
      <c r="AP309" s="21">
        <v>141.05763999999999</v>
      </c>
      <c r="AQ309" s="21">
        <v>142.11326</v>
      </c>
      <c r="AR309" s="21">
        <v>123.05997000000001</v>
      </c>
      <c r="AS309" s="21">
        <v>215.54922999999999</v>
      </c>
      <c r="AT309" s="21">
        <v>148.76264</v>
      </c>
      <c r="AU309" s="21">
        <v>168.93907999999999</v>
      </c>
      <c r="AV309" s="21">
        <v>202.51579000000001</v>
      </c>
      <c r="AW309" s="21">
        <v>201.62025</v>
      </c>
      <c r="AX309" s="21">
        <v>192.37269000000001</v>
      </c>
      <c r="AY309" s="21">
        <v>446.90388999999999</v>
      </c>
      <c r="AZ309" s="21">
        <v>377.11955</v>
      </c>
      <c r="BA309" s="21">
        <v>397.49394999999998</v>
      </c>
      <c r="BB309" s="21">
        <v>427.86486000000002</v>
      </c>
      <c r="BC309" s="21">
        <v>423.37603999999999</v>
      </c>
      <c r="BD309" s="21">
        <v>422.33807000000002</v>
      </c>
      <c r="BE309" s="21">
        <v>736.59245999999996</v>
      </c>
      <c r="BF309" s="21">
        <v>666.66331000000002</v>
      </c>
      <c r="BG309" s="21">
        <v>693.06223</v>
      </c>
      <c r="BH309" s="21">
        <v>711.29030999999998</v>
      </c>
      <c r="BI309" s="21">
        <v>701.83482000000004</v>
      </c>
      <c r="BJ309" s="21">
        <v>714.97131999999999</v>
      </c>
      <c r="BK309" s="21">
        <v>763.78608999999994</v>
      </c>
      <c r="BL309" s="21">
        <v>723.14579000000003</v>
      </c>
      <c r="BM309" s="21">
        <v>732.15959999999995</v>
      </c>
      <c r="BN309" s="21">
        <v>739.81704000000002</v>
      </c>
      <c r="BO309" s="21">
        <v>729.31966</v>
      </c>
      <c r="BP309" s="21">
        <v>747.95135000000005</v>
      </c>
      <c r="BQ309" s="21">
        <v>749.43033000000003</v>
      </c>
      <c r="BR309" s="21">
        <v>694.97340999999994</v>
      </c>
      <c r="BS309" s="21">
        <v>717.28966000000003</v>
      </c>
      <c r="BT309" s="21">
        <v>725.65291999999999</v>
      </c>
      <c r="BU309" s="21">
        <v>715.39458000000002</v>
      </c>
      <c r="BV309" s="21">
        <v>733.37184000000002</v>
      </c>
      <c r="BW309" s="21">
        <v>3870.0905600000001</v>
      </c>
      <c r="BX309" s="21">
        <v>4014.3310999999999</v>
      </c>
      <c r="BY309" s="21">
        <v>4014.3310999999999</v>
      </c>
      <c r="BZ309" s="21">
        <v>3798.4452500000002</v>
      </c>
      <c r="CA309" s="21">
        <v>3728.3472299999999</v>
      </c>
      <c r="CB309" s="21">
        <v>3942.2451099999998</v>
      </c>
      <c r="CC309" s="21">
        <v>177.63521</v>
      </c>
      <c r="CD309" s="21">
        <v>62.64676</v>
      </c>
      <c r="CE309" s="21">
        <v>95.015780000000007</v>
      </c>
      <c r="CF309" s="21">
        <v>159.27446</v>
      </c>
      <c r="CG309" s="21">
        <v>161.10308000000001</v>
      </c>
      <c r="CH309" s="21">
        <v>135.86497</v>
      </c>
      <c r="CI309" s="21">
        <v>940.29187000000002</v>
      </c>
      <c r="CJ309" s="21">
        <v>788.95150999999998</v>
      </c>
      <c r="CK309" s="21">
        <v>839.51031</v>
      </c>
      <c r="CL309" s="21">
        <v>900.65733</v>
      </c>
      <c r="CM309" s="21">
        <v>891.12594000000001</v>
      </c>
      <c r="CN309" s="21">
        <v>889.82956000000001</v>
      </c>
      <c r="CO309" s="21">
        <v>229.33605</v>
      </c>
      <c r="CP309" s="21">
        <v>124.28418000000001</v>
      </c>
      <c r="CQ309" s="21">
        <v>153.59074000000001</v>
      </c>
      <c r="CR309" s="21">
        <v>210.76007999999999</v>
      </c>
      <c r="CS309" s="21">
        <v>211.31519</v>
      </c>
      <c r="CT309" s="21">
        <v>191.46983</v>
      </c>
      <c r="CU309" s="21">
        <v>417.13976000000002</v>
      </c>
      <c r="CV309" s="21">
        <v>325.86527999999998</v>
      </c>
      <c r="CW309" s="21">
        <v>350.72075999999998</v>
      </c>
      <c r="CX309" s="21">
        <v>395.56799000000001</v>
      </c>
      <c r="CY309" s="21">
        <v>392.80095</v>
      </c>
      <c r="CZ309" s="21">
        <v>383.54406999999998</v>
      </c>
      <c r="DA309" s="21">
        <v>492.99680999999998</v>
      </c>
      <c r="DB309" s="21">
        <v>397.83607000000001</v>
      </c>
      <c r="DC309" s="21">
        <v>423.45067999999998</v>
      </c>
      <c r="DD309" s="21">
        <v>468.9205</v>
      </c>
      <c r="DE309" s="21">
        <v>465.19119000000001</v>
      </c>
      <c r="DF309" s="21">
        <v>457.73869000000002</v>
      </c>
      <c r="DG309" s="21">
        <v>542.28691000000003</v>
      </c>
      <c r="DH309" s="21">
        <v>461.40956999999997</v>
      </c>
      <c r="DI309" s="21">
        <v>482.58407999999997</v>
      </c>
      <c r="DJ309" s="21">
        <v>518.48446999999999</v>
      </c>
      <c r="DK309" s="21">
        <v>513.34137999999996</v>
      </c>
      <c r="DL309" s="21">
        <v>512.30836999999997</v>
      </c>
      <c r="DM309" s="21">
        <v>636.32293000000004</v>
      </c>
      <c r="DN309" s="21">
        <v>568.88896</v>
      </c>
      <c r="DO309" s="21">
        <v>585.76724999999999</v>
      </c>
      <c r="DP309" s="21">
        <v>611.43741</v>
      </c>
      <c r="DQ309" s="21">
        <v>604.30091000000004</v>
      </c>
      <c r="DR309" s="21">
        <v>610.96720000000005</v>
      </c>
      <c r="DS309" s="21">
        <v>681.30505000000005</v>
      </c>
      <c r="DT309" s="21">
        <v>599.09481000000005</v>
      </c>
      <c r="DU309" s="21">
        <v>620.22442999999998</v>
      </c>
      <c r="DV309" s="21">
        <v>653.77593000000002</v>
      </c>
      <c r="DW309" s="21">
        <v>646.68131000000005</v>
      </c>
      <c r="DX309" s="21">
        <v>650.20015999999998</v>
      </c>
      <c r="DY309" s="21">
        <v>492.03474</v>
      </c>
      <c r="DZ309" s="21">
        <v>417.67973999999998</v>
      </c>
      <c r="EA309" s="21">
        <v>437.00258000000002</v>
      </c>
      <c r="EB309" s="21">
        <v>470.04127</v>
      </c>
      <c r="EC309" s="21">
        <v>465.41482000000002</v>
      </c>
      <c r="ED309" s="21">
        <v>464.45503000000002</v>
      </c>
      <c r="EE309" s="21">
        <v>562.21010999999999</v>
      </c>
      <c r="EF309" s="21">
        <v>498.22728999999998</v>
      </c>
      <c r="EG309" s="21">
        <v>514.30032000000006</v>
      </c>
      <c r="EH309" s="21">
        <v>539.601</v>
      </c>
      <c r="EI309" s="21">
        <v>533.49491</v>
      </c>
      <c r="EJ309" s="21">
        <v>538.17656999999997</v>
      </c>
      <c r="EK309" s="21">
        <v>585.32344999999998</v>
      </c>
      <c r="EL309" s="21">
        <v>523.59108000000003</v>
      </c>
      <c r="EM309" s="21">
        <v>539.00652000000002</v>
      </c>
      <c r="EN309" s="21">
        <v>562.57956999999999</v>
      </c>
      <c r="EO309" s="21">
        <v>556.05754000000002</v>
      </c>
      <c r="EP309" s="21">
        <v>562.01439000000005</v>
      </c>
      <c r="EQ309" s="21">
        <v>722.40349000000003</v>
      </c>
      <c r="ER309" s="21">
        <v>639.35546999999997</v>
      </c>
      <c r="ES309" s="21">
        <v>660.53932999999995</v>
      </c>
      <c r="ET309" s="21">
        <v>693.67274999999995</v>
      </c>
      <c r="EU309" s="21">
        <v>686.00184999999999</v>
      </c>
      <c r="EV309" s="21">
        <v>690.86276999999995</v>
      </c>
      <c r="EW309" s="21">
        <v>541.55146000000002</v>
      </c>
      <c r="EX309" s="21">
        <v>482.34857</v>
      </c>
      <c r="EY309" s="21">
        <v>497.52942000000002</v>
      </c>
      <c r="EZ309" s="21">
        <v>520.51106000000004</v>
      </c>
      <c r="FA309" s="21">
        <v>514.54672000000005</v>
      </c>
      <c r="FB309" s="21">
        <v>519.21717000000001</v>
      </c>
      <c r="FC309" s="21">
        <v>254.74689000000001</v>
      </c>
      <c r="FD309" s="21">
        <v>90.722920000000002</v>
      </c>
      <c r="FE309" s="21">
        <v>137.01947999999999</v>
      </c>
      <c r="FF309" s="21">
        <v>229.32884999999999</v>
      </c>
      <c r="FG309" s="21">
        <v>231.71038999999999</v>
      </c>
      <c r="FH309" s="21">
        <v>196.05278000000001</v>
      </c>
      <c r="FI309" s="21">
        <v>315.70445999999998</v>
      </c>
      <c r="FJ309" s="21">
        <v>222.3211</v>
      </c>
      <c r="FK309" s="21">
        <v>248.08914999999999</v>
      </c>
      <c r="FL309" s="21">
        <v>296.48331999999999</v>
      </c>
      <c r="FM309" s="21">
        <v>295.25812999999999</v>
      </c>
      <c r="FN309" s="21">
        <v>281.84048000000001</v>
      </c>
      <c r="FO309" s="21">
        <v>396.73145</v>
      </c>
      <c r="FP309" s="21">
        <v>340.68920000000003</v>
      </c>
      <c r="FQ309" s="21">
        <v>355.25945000000002</v>
      </c>
      <c r="FR309" s="21">
        <v>379.66996</v>
      </c>
      <c r="FS309" s="21">
        <v>375.79212000000001</v>
      </c>
      <c r="FT309" s="21">
        <v>375.89866000000001</v>
      </c>
    </row>
    <row r="310" spans="2:176" x14ac:dyDescent="0.25">
      <c r="B310" s="39" t="s">
        <v>504</v>
      </c>
      <c r="C310" s="21">
        <v>-3376.8494300000002</v>
      </c>
      <c r="D310" s="21">
        <v>-3501.1478900000002</v>
      </c>
      <c r="E310" s="21">
        <v>-3501.1478900000002</v>
      </c>
      <c r="F310" s="21">
        <v>-3315.1115500000001</v>
      </c>
      <c r="G310" s="21">
        <v>-3254.7252199999998</v>
      </c>
      <c r="H310" s="21">
        <v>-3439.0266499999998</v>
      </c>
      <c r="I310" s="21">
        <v>-13079.75477</v>
      </c>
      <c r="J310" s="21">
        <v>-13561.21637</v>
      </c>
      <c r="K310" s="21">
        <v>-13561.21637</v>
      </c>
      <c r="L310" s="21">
        <v>-12840.62746</v>
      </c>
      <c r="M310" s="21">
        <v>-12606.72272</v>
      </c>
      <c r="N310" s="21">
        <v>-13320.58411</v>
      </c>
      <c r="O310" s="21">
        <v>-4262.2153200000002</v>
      </c>
      <c r="P310" s="21">
        <v>-4419.1080099999999</v>
      </c>
      <c r="Q310" s="21">
        <v>-4419.1080099999999</v>
      </c>
      <c r="R310" s="21">
        <v>-4184.2933599999997</v>
      </c>
      <c r="S310" s="21">
        <v>-4108.0735000000004</v>
      </c>
      <c r="T310" s="21">
        <v>-4340.6943300000003</v>
      </c>
      <c r="U310" s="21">
        <v>-187.78801000000001</v>
      </c>
      <c r="V310" s="21">
        <v>-303.88449000000003</v>
      </c>
      <c r="W310" s="21">
        <v>-276.55059999999997</v>
      </c>
      <c r="X310" s="21">
        <v>-201.24666999999999</v>
      </c>
      <c r="Y310" s="21">
        <v>-195.87369000000001</v>
      </c>
      <c r="Z310" s="21">
        <v>-236.179</v>
      </c>
      <c r="AA310" s="21">
        <v>-161.29130000000001</v>
      </c>
      <c r="AB310" s="21">
        <v>-265.96688</v>
      </c>
      <c r="AC310" s="21">
        <v>-241.39304000000001</v>
      </c>
      <c r="AD310" s="21">
        <v>-173.55893</v>
      </c>
      <c r="AE310" s="21">
        <v>-168.78332</v>
      </c>
      <c r="AF310" s="21">
        <v>-205.51822000000001</v>
      </c>
      <c r="AG310" s="21">
        <v>-4585.8514599999999</v>
      </c>
      <c r="AH310" s="21">
        <v>-4754.6523200000001</v>
      </c>
      <c r="AI310" s="21">
        <v>-4754.6523200000001</v>
      </c>
      <c r="AJ310" s="21">
        <v>-4502.0092000000004</v>
      </c>
      <c r="AK310" s="21">
        <v>-4420.0011999999997</v>
      </c>
      <c r="AL310" s="21">
        <v>-4670.2875999999997</v>
      </c>
      <c r="AM310" s="21">
        <v>-111.84781</v>
      </c>
      <c r="AN310" s="21">
        <v>-214.28021000000001</v>
      </c>
      <c r="AO310" s="21">
        <v>-192.40042</v>
      </c>
      <c r="AP310" s="21">
        <v>-125.3604</v>
      </c>
      <c r="AQ310" s="21">
        <v>-121.51955</v>
      </c>
      <c r="AR310" s="21">
        <v>-155.58797999999999</v>
      </c>
      <c r="AS310" s="21">
        <v>-142.45027999999999</v>
      </c>
      <c r="AT310" s="21">
        <v>-221.68212</v>
      </c>
      <c r="AU310" s="21">
        <v>-206.66150999999999</v>
      </c>
      <c r="AV310" s="21">
        <v>-152.05260000000001</v>
      </c>
      <c r="AW310" s="21">
        <v>-148.08684</v>
      </c>
      <c r="AX310" s="21">
        <v>-177.18065000000001</v>
      </c>
      <c r="AY310" s="21">
        <v>-199.96463</v>
      </c>
      <c r="AZ310" s="21">
        <v>-300.32925999999998</v>
      </c>
      <c r="BA310" s="21">
        <v>-278.56912999999997</v>
      </c>
      <c r="BB310" s="21">
        <v>-210.82368</v>
      </c>
      <c r="BC310" s="21">
        <v>-205.5275</v>
      </c>
      <c r="BD310" s="21">
        <v>-242.42616000000001</v>
      </c>
      <c r="BE310" s="21">
        <v>-1.9985900000000001</v>
      </c>
      <c r="BF310" s="21">
        <v>-98.10669</v>
      </c>
      <c r="BG310" s="21">
        <v>-78.491590000000002</v>
      </c>
      <c r="BH310" s="21">
        <v>-17.725709999999999</v>
      </c>
      <c r="BI310" s="21">
        <v>-15.90334</v>
      </c>
      <c r="BJ310" s="21">
        <v>-43.650649999999999</v>
      </c>
      <c r="BK310" s="21">
        <v>-48.783160000000002</v>
      </c>
      <c r="BL310" s="21">
        <v>-134.36903000000001</v>
      </c>
      <c r="BM310" s="21">
        <v>-115.25932</v>
      </c>
      <c r="BN310" s="21">
        <v>-61.15193</v>
      </c>
      <c r="BO310" s="21">
        <v>-58.689109999999999</v>
      </c>
      <c r="BP310" s="21">
        <v>-85.032920000000004</v>
      </c>
      <c r="BQ310" s="21">
        <v>-38.851120000000002</v>
      </c>
      <c r="BR310" s="21">
        <v>-121.48367</v>
      </c>
      <c r="BS310" s="21">
        <v>-104.92513</v>
      </c>
      <c r="BT310" s="21">
        <v>-51.542949999999998</v>
      </c>
      <c r="BU310" s="21">
        <v>-49.31758</v>
      </c>
      <c r="BV310" s="21">
        <v>-74.873639999999995</v>
      </c>
      <c r="BW310" s="21">
        <v>6892.3517899999997</v>
      </c>
      <c r="BX310" s="21">
        <v>7149.2337799999996</v>
      </c>
      <c r="BY310" s="21">
        <v>7149.2337799999996</v>
      </c>
      <c r="BZ310" s="21">
        <v>6764.7566699999998</v>
      </c>
      <c r="CA310" s="21">
        <v>6639.9171500000002</v>
      </c>
      <c r="CB310" s="21">
        <v>7020.85383</v>
      </c>
      <c r="CC310" s="21">
        <v>65.758290000000002</v>
      </c>
      <c r="CD310" s="21">
        <v>-54.68244</v>
      </c>
      <c r="CE310" s="21">
        <v>-28.380649999999999</v>
      </c>
      <c r="CF310" s="21">
        <v>43.885309999999997</v>
      </c>
      <c r="CG310" s="21">
        <v>45.037120000000002</v>
      </c>
      <c r="CH310" s="21">
        <v>13.65286</v>
      </c>
      <c r="CI310" s="21">
        <v>-365.70242000000002</v>
      </c>
      <c r="CJ310" s="21">
        <v>-563.25539000000003</v>
      </c>
      <c r="CK310" s="21">
        <v>-525.67366000000004</v>
      </c>
      <c r="CL310" s="21">
        <v>-389.07623000000001</v>
      </c>
      <c r="CM310" s="21">
        <v>-379.00758000000002</v>
      </c>
      <c r="CN310" s="21">
        <v>-452.59021000000001</v>
      </c>
      <c r="CO310" s="21">
        <v>-166.40298000000001</v>
      </c>
      <c r="CP310" s="21">
        <v>-293.06457999999998</v>
      </c>
      <c r="CQ310" s="21">
        <v>-263.65807000000001</v>
      </c>
      <c r="CR310" s="21">
        <v>-182.48079000000001</v>
      </c>
      <c r="CS310" s="21">
        <v>-177.39716999999999</v>
      </c>
      <c r="CT310" s="21">
        <v>-219.26812000000001</v>
      </c>
      <c r="CU310" s="21">
        <v>-208.46254999999999</v>
      </c>
      <c r="CV310" s="21">
        <v>-334.59008</v>
      </c>
      <c r="CW310" s="21">
        <v>-304.82105999999999</v>
      </c>
      <c r="CX310" s="21">
        <v>-222.87477000000001</v>
      </c>
      <c r="CY310" s="21">
        <v>-216.91471000000001</v>
      </c>
      <c r="CZ310" s="21">
        <v>-261.16269999999997</v>
      </c>
      <c r="DA310" s="21">
        <v>-211.30949000000001</v>
      </c>
      <c r="DB310" s="21">
        <v>-345.81261000000001</v>
      </c>
      <c r="DC310" s="21">
        <v>-314.22208999999998</v>
      </c>
      <c r="DD310" s="21">
        <v>-227.08326</v>
      </c>
      <c r="DE310" s="21">
        <v>-220.86827</v>
      </c>
      <c r="DF310" s="21">
        <v>-267.68790000000001</v>
      </c>
      <c r="DG310" s="21">
        <v>-204.67232999999999</v>
      </c>
      <c r="DH310" s="21">
        <v>-327.34201999999999</v>
      </c>
      <c r="DI310" s="21">
        <v>-298.56358999999998</v>
      </c>
      <c r="DJ310" s="21">
        <v>-218.89507</v>
      </c>
      <c r="DK310" s="21">
        <v>-213.15071</v>
      </c>
      <c r="DL310" s="21">
        <v>-255.72051999999999</v>
      </c>
      <c r="DM310" s="21">
        <v>-65.513930000000002</v>
      </c>
      <c r="DN310" s="21">
        <v>-172.22318000000001</v>
      </c>
      <c r="DO310" s="21">
        <v>-148.13342</v>
      </c>
      <c r="DP310" s="21">
        <v>-81.400840000000002</v>
      </c>
      <c r="DQ310" s="21">
        <v>-78.338930000000005</v>
      </c>
      <c r="DR310" s="21">
        <v>-110.58783</v>
      </c>
      <c r="DS310" s="21">
        <v>-97.387469999999993</v>
      </c>
      <c r="DT310" s="21">
        <v>-223.25511</v>
      </c>
      <c r="DU310" s="21">
        <v>-194.49699000000001</v>
      </c>
      <c r="DV310" s="21">
        <v>-115.10858</v>
      </c>
      <c r="DW310" s="21">
        <v>-110.91115000000001</v>
      </c>
      <c r="DX310" s="21">
        <v>-150.86723000000001</v>
      </c>
      <c r="DY310" s="21">
        <v>-143.01048</v>
      </c>
      <c r="DZ310" s="21">
        <v>-252.86152000000001</v>
      </c>
      <c r="EA310" s="21">
        <v>-227.55366000000001</v>
      </c>
      <c r="EB310" s="21">
        <v>-157.25674000000001</v>
      </c>
      <c r="EC310" s="21">
        <v>-152.84236000000001</v>
      </c>
      <c r="ED310" s="21">
        <v>-188.99385000000001</v>
      </c>
      <c r="EE310" s="21">
        <v>-132.15203</v>
      </c>
      <c r="EF310" s="21">
        <v>-235.08032</v>
      </c>
      <c r="EG310" s="21">
        <v>-211.40904</v>
      </c>
      <c r="EH310" s="21">
        <v>-145.59360000000001</v>
      </c>
      <c r="EI310" s="21">
        <v>-141.48398</v>
      </c>
      <c r="EJ310" s="21">
        <v>-175.26767000000001</v>
      </c>
      <c r="EK310" s="21">
        <v>-104.16455000000001</v>
      </c>
      <c r="EL310" s="21">
        <v>-204.58663999999999</v>
      </c>
      <c r="EM310" s="21">
        <v>-181.59183999999999</v>
      </c>
      <c r="EN310" s="21">
        <v>-117.75075</v>
      </c>
      <c r="EO310" s="21">
        <v>-114.07111</v>
      </c>
      <c r="EP310" s="21">
        <v>-146.41408999999999</v>
      </c>
      <c r="EQ310" s="21">
        <v>-143.89375000000001</v>
      </c>
      <c r="ER310" s="21">
        <v>-275.60509000000002</v>
      </c>
      <c r="ES310" s="21">
        <v>-245.23244</v>
      </c>
      <c r="ET310" s="21">
        <v>-161.26731000000001</v>
      </c>
      <c r="EU310" s="21">
        <v>-156.16686999999999</v>
      </c>
      <c r="EV310" s="21">
        <v>-199.63943</v>
      </c>
      <c r="EW310" s="21">
        <v>-108.17913</v>
      </c>
      <c r="EX310" s="21">
        <v>-203.79405</v>
      </c>
      <c r="EY310" s="21">
        <v>-181.57704000000001</v>
      </c>
      <c r="EZ310" s="21">
        <v>-120.51656</v>
      </c>
      <c r="FA310" s="21">
        <v>-116.82908</v>
      </c>
      <c r="FB310" s="21">
        <v>-148.41539</v>
      </c>
      <c r="FC310" s="21">
        <v>27.484660000000002</v>
      </c>
      <c r="FD310" s="21">
        <v>-146.31199000000001</v>
      </c>
      <c r="FE310" s="21">
        <v>-108.91688000000001</v>
      </c>
      <c r="FF310" s="21">
        <v>-1.13134</v>
      </c>
      <c r="FG310" s="21">
        <v>1.67127</v>
      </c>
      <c r="FH310" s="21">
        <v>-47.03134</v>
      </c>
      <c r="FI310" s="21">
        <v>-195.92708999999999</v>
      </c>
      <c r="FJ310" s="21">
        <v>-317.58577000000002</v>
      </c>
      <c r="FK310" s="21">
        <v>-288.95029</v>
      </c>
      <c r="FL310" s="21">
        <v>-210.05368000000001</v>
      </c>
      <c r="FM310" s="21">
        <v>-204.51452</v>
      </c>
      <c r="FN310" s="21">
        <v>-246.47809000000001</v>
      </c>
      <c r="FO310" s="21">
        <v>-118.15285</v>
      </c>
      <c r="FP310" s="21">
        <v>-203.00068999999999</v>
      </c>
      <c r="FQ310" s="21">
        <v>-183.28881999999999</v>
      </c>
      <c r="FR310" s="21">
        <v>-128.68951000000001</v>
      </c>
      <c r="FS310" s="21">
        <v>-125.09829000000001</v>
      </c>
      <c r="FT310" s="21">
        <v>-153.61933999999999</v>
      </c>
    </row>
    <row r="311" spans="2:176" x14ac:dyDescent="0.25">
      <c r="B311" s="39" t="s">
        <v>505</v>
      </c>
      <c r="C311" s="21">
        <v>12387.964900000001</v>
      </c>
      <c r="D311" s="21">
        <v>12843.953530000001</v>
      </c>
      <c r="E311" s="21">
        <v>12843.953530000001</v>
      </c>
      <c r="F311" s="21">
        <v>12161.479590000001</v>
      </c>
      <c r="G311" s="21">
        <v>11939.95247</v>
      </c>
      <c r="H311" s="21">
        <v>12616.06187</v>
      </c>
      <c r="I311" s="21">
        <v>-69203.85871</v>
      </c>
      <c r="J311" s="21">
        <v>-71751.230710000003</v>
      </c>
      <c r="K311" s="21">
        <v>-71751.230710000003</v>
      </c>
      <c r="L311" s="21">
        <v>-67938.656690000003</v>
      </c>
      <c r="M311" s="21">
        <v>-66701.086819999997</v>
      </c>
      <c r="N311" s="21">
        <v>-70478.066070000001</v>
      </c>
      <c r="O311" s="21">
        <v>-60487.821329999999</v>
      </c>
      <c r="P311" s="21">
        <v>-62714.385759999997</v>
      </c>
      <c r="Q311" s="21">
        <v>-62714.385759999997</v>
      </c>
      <c r="R311" s="21">
        <v>-59381.981010000003</v>
      </c>
      <c r="S311" s="21">
        <v>-58300.296320000001</v>
      </c>
      <c r="T311" s="21">
        <v>-61601.567139999999</v>
      </c>
      <c r="U311" s="21">
        <v>-539.16214000000002</v>
      </c>
      <c r="V311" s="21">
        <v>-583.02571999999998</v>
      </c>
      <c r="W311" s="21">
        <v>-569.83438999999998</v>
      </c>
      <c r="X311" s="21">
        <v>-535.98648000000003</v>
      </c>
      <c r="Y311" s="21">
        <v>-529.40423999999996</v>
      </c>
      <c r="Z311" s="21">
        <v>-559.92466999999999</v>
      </c>
      <c r="AA311" s="21">
        <v>-703.99388999999996</v>
      </c>
      <c r="AB311" s="21">
        <v>-756.44412999999997</v>
      </c>
      <c r="AC311" s="21">
        <v>-740.10054000000002</v>
      </c>
      <c r="AD311" s="21">
        <v>-696.91531999999995</v>
      </c>
      <c r="AE311" s="21">
        <v>-687.19420000000002</v>
      </c>
      <c r="AF311" s="21">
        <v>-726.98545999999999</v>
      </c>
      <c r="AG311" s="21">
        <v>-60251.015570000003</v>
      </c>
      <c r="AH311" s="21">
        <v>-62468.798620000001</v>
      </c>
      <c r="AI311" s="21">
        <v>-62468.798620000001</v>
      </c>
      <c r="AJ311" s="21">
        <v>-59149.457569999999</v>
      </c>
      <c r="AK311" s="21">
        <v>-58071.998919999998</v>
      </c>
      <c r="AL311" s="21">
        <v>-61360.376239999998</v>
      </c>
      <c r="AM311" s="21">
        <v>16.78623</v>
      </c>
      <c r="AN311" s="21">
        <v>6.0849000000000002</v>
      </c>
      <c r="AO311" s="21">
        <v>7.9177799999999996</v>
      </c>
      <c r="AP311" s="21">
        <v>9.9920799999999996</v>
      </c>
      <c r="AQ311" s="21">
        <v>6.8478000000000003</v>
      </c>
      <c r="AR311" s="21">
        <v>7.2142299999999997</v>
      </c>
      <c r="AS311" s="21">
        <v>-181.51273</v>
      </c>
      <c r="AT311" s="21">
        <v>-197.03707</v>
      </c>
      <c r="AU311" s="21">
        <v>-195.59508</v>
      </c>
      <c r="AV311" s="21">
        <v>-183.22877</v>
      </c>
      <c r="AW311" s="21">
        <v>-182.17528999999999</v>
      </c>
      <c r="AX311" s="21">
        <v>-192.48930999999999</v>
      </c>
      <c r="AY311" s="21">
        <v>-562.63473999999997</v>
      </c>
      <c r="AZ311" s="21">
        <v>-601.08536000000004</v>
      </c>
      <c r="BA311" s="21">
        <v>-592.49126000000001</v>
      </c>
      <c r="BB311" s="21">
        <v>-558.25696000000005</v>
      </c>
      <c r="BC311" s="21">
        <v>-550.71232999999995</v>
      </c>
      <c r="BD311" s="21">
        <v>-582.26656000000003</v>
      </c>
      <c r="BE311" s="21">
        <v>-895.96956</v>
      </c>
      <c r="BF311" s="21">
        <v>-940.774</v>
      </c>
      <c r="BG311" s="21">
        <v>-938.90233000000001</v>
      </c>
      <c r="BH311" s="21">
        <v>-885.88725999999997</v>
      </c>
      <c r="BI311" s="21">
        <v>-872.52304000000004</v>
      </c>
      <c r="BJ311" s="21">
        <v>-922.45818999999995</v>
      </c>
      <c r="BK311" s="21">
        <v>-1007.88453</v>
      </c>
      <c r="BL311" s="21">
        <v>-1075.05304</v>
      </c>
      <c r="BM311" s="21">
        <v>-1053.59647</v>
      </c>
      <c r="BN311" s="21">
        <v>-994.70315000000005</v>
      </c>
      <c r="BO311" s="21">
        <v>-978.83205999999996</v>
      </c>
      <c r="BP311" s="21">
        <v>-1034.96757</v>
      </c>
      <c r="BQ311" s="21">
        <v>-1274.0685100000001</v>
      </c>
      <c r="BR311" s="21">
        <v>-1331.25089</v>
      </c>
      <c r="BS311" s="21">
        <v>-1329.6773599999999</v>
      </c>
      <c r="BT311" s="21">
        <v>-1256.037</v>
      </c>
      <c r="BU311" s="21">
        <v>-1235.39266</v>
      </c>
      <c r="BV311" s="21">
        <v>-1306.08033</v>
      </c>
      <c r="BW311" s="21">
        <v>845.36557000000005</v>
      </c>
      <c r="BX311" s="21">
        <v>876.87284</v>
      </c>
      <c r="BY311" s="21">
        <v>876.87284</v>
      </c>
      <c r="BZ311" s="21">
        <v>829.71568000000002</v>
      </c>
      <c r="CA311" s="21">
        <v>814.40377999999998</v>
      </c>
      <c r="CB311" s="21">
        <v>861.12669000000005</v>
      </c>
      <c r="CC311" s="21">
        <v>42.026820000000001</v>
      </c>
      <c r="CD311" s="21">
        <v>29.668810000000001</v>
      </c>
      <c r="CE311" s="21">
        <v>31.446760000000001</v>
      </c>
      <c r="CF311" s="21">
        <v>32.327199999999998</v>
      </c>
      <c r="CG311" s="21">
        <v>27.909739999999999</v>
      </c>
      <c r="CH311" s="21">
        <v>30.176480000000002</v>
      </c>
      <c r="CI311" s="21">
        <v>-1156.0304699999999</v>
      </c>
      <c r="CJ311" s="21">
        <v>-1221.0614599999999</v>
      </c>
      <c r="CK311" s="21">
        <v>-1217.4629600000001</v>
      </c>
      <c r="CL311" s="21">
        <v>-1147.20857</v>
      </c>
      <c r="CM311" s="21">
        <v>-1131.8229699999999</v>
      </c>
      <c r="CN311" s="21">
        <v>-1196.48164</v>
      </c>
      <c r="CO311" s="21">
        <v>-64.715770000000006</v>
      </c>
      <c r="CP311" s="21">
        <v>-82.305899999999994</v>
      </c>
      <c r="CQ311" s="21">
        <v>-78.507829999999998</v>
      </c>
      <c r="CR311" s="21">
        <v>-71.602119999999999</v>
      </c>
      <c r="CS311" s="21">
        <v>-73.858649999999997</v>
      </c>
      <c r="CT311" s="21">
        <v>-77.734870000000001</v>
      </c>
      <c r="CU311" s="21">
        <v>-441.92151000000001</v>
      </c>
      <c r="CV311" s="21">
        <v>-481.23896000000002</v>
      </c>
      <c r="CW311" s="21">
        <v>-469.83551999999997</v>
      </c>
      <c r="CX311" s="21">
        <v>-441.19582000000003</v>
      </c>
      <c r="CY311" s="21">
        <v>-436.56623999999999</v>
      </c>
      <c r="CZ311" s="21">
        <v>-461.81693999999999</v>
      </c>
      <c r="DA311" s="21">
        <v>-546.07809999999995</v>
      </c>
      <c r="DB311" s="21">
        <v>-592.45812999999998</v>
      </c>
      <c r="DC311" s="21">
        <v>-578.77218000000005</v>
      </c>
      <c r="DD311" s="21">
        <v>-543.94090000000006</v>
      </c>
      <c r="DE311" s="21">
        <v>-537.70221000000004</v>
      </c>
      <c r="DF311" s="21">
        <v>-568.79043999999999</v>
      </c>
      <c r="DG311" s="21">
        <v>-562.40752999999995</v>
      </c>
      <c r="DH311" s="21">
        <v>-608.24771999999996</v>
      </c>
      <c r="DI311" s="21">
        <v>-594.47546</v>
      </c>
      <c r="DJ311" s="21">
        <v>-559.24481000000003</v>
      </c>
      <c r="DK311" s="21">
        <v>-552.45838000000003</v>
      </c>
      <c r="DL311" s="21">
        <v>-584.14643000000001</v>
      </c>
      <c r="DM311" s="21">
        <v>-672.23783000000003</v>
      </c>
      <c r="DN311" s="21">
        <v>-723.51616999999999</v>
      </c>
      <c r="DO311" s="21">
        <v>-707.67111999999997</v>
      </c>
      <c r="DP311" s="21">
        <v>-666.48631</v>
      </c>
      <c r="DQ311" s="21">
        <v>-657.60206000000005</v>
      </c>
      <c r="DR311" s="21">
        <v>-695.21509000000003</v>
      </c>
      <c r="DS311" s="21">
        <v>-753.69613000000004</v>
      </c>
      <c r="DT311" s="21">
        <v>-811.92585999999994</v>
      </c>
      <c r="DU311" s="21">
        <v>-794.06983000000002</v>
      </c>
      <c r="DV311" s="21">
        <v>-747.43952999999999</v>
      </c>
      <c r="DW311" s="21">
        <v>-737.46947999999998</v>
      </c>
      <c r="DX311" s="21">
        <v>-780.10508000000004</v>
      </c>
      <c r="DY311" s="21">
        <v>-744.51853000000006</v>
      </c>
      <c r="DZ311" s="21">
        <v>-799.85469999999998</v>
      </c>
      <c r="EA311" s="21">
        <v>-782.57126000000005</v>
      </c>
      <c r="EB311" s="21">
        <v>-737.31231000000002</v>
      </c>
      <c r="EC311" s="21">
        <v>-727.12275</v>
      </c>
      <c r="ED311" s="21">
        <v>-768.72709999999995</v>
      </c>
      <c r="EE311" s="21">
        <v>-721.35743000000002</v>
      </c>
      <c r="EF311" s="21">
        <v>-774.60310000000004</v>
      </c>
      <c r="EG311" s="21">
        <v>-757.92584999999997</v>
      </c>
      <c r="EH311" s="21">
        <v>-714.16980999999998</v>
      </c>
      <c r="EI311" s="21">
        <v>-704.21109000000001</v>
      </c>
      <c r="EJ311" s="21">
        <v>-744.50005999999996</v>
      </c>
      <c r="EK311" s="21">
        <v>-761.41994999999997</v>
      </c>
      <c r="EL311" s="21">
        <v>-816.89939000000004</v>
      </c>
      <c r="EM311" s="21">
        <v>-799.43611999999996</v>
      </c>
      <c r="EN311" s="21">
        <v>-753.32150999999999</v>
      </c>
      <c r="EO311" s="21">
        <v>-742.55299000000002</v>
      </c>
      <c r="EP311" s="21">
        <v>-785.23326999999995</v>
      </c>
      <c r="EQ311" s="21">
        <v>-998.25117999999998</v>
      </c>
      <c r="ER311" s="21">
        <v>-1071.1024600000001</v>
      </c>
      <c r="ES311" s="21">
        <v>-1048.2082800000001</v>
      </c>
      <c r="ET311" s="21">
        <v>-987.50856999999996</v>
      </c>
      <c r="EU311" s="21">
        <v>-973.29925000000003</v>
      </c>
      <c r="EV311" s="21">
        <v>-1029.5745400000001</v>
      </c>
      <c r="EW311" s="21">
        <v>-571.48226</v>
      </c>
      <c r="EX311" s="21">
        <v>-615.38414999999998</v>
      </c>
      <c r="EY311" s="21">
        <v>-601.86658999999997</v>
      </c>
      <c r="EZ311" s="21">
        <v>-566.55520999999999</v>
      </c>
      <c r="FA311" s="21">
        <v>-558.93654000000004</v>
      </c>
      <c r="FB311" s="21">
        <v>-591.27310999999997</v>
      </c>
      <c r="FC311" s="21">
        <v>67.814149999999998</v>
      </c>
      <c r="FD311" s="21">
        <v>50.525089999999999</v>
      </c>
      <c r="FE311" s="21">
        <v>53.253790000000002</v>
      </c>
      <c r="FF311" s="21">
        <v>54.873190000000001</v>
      </c>
      <c r="FG311" s="21">
        <v>48.53454</v>
      </c>
      <c r="FH311" s="21">
        <v>51.282249999999998</v>
      </c>
      <c r="FI311" s="21">
        <v>-258.14602000000002</v>
      </c>
      <c r="FJ311" s="21">
        <v>-286.20744000000002</v>
      </c>
      <c r="FK311" s="21">
        <v>-278.61876000000001</v>
      </c>
      <c r="FL311" s="21">
        <v>-260.74417999999997</v>
      </c>
      <c r="FM311" s="21">
        <v>-259.30948000000001</v>
      </c>
      <c r="FN311" s="21">
        <v>-274.11129</v>
      </c>
      <c r="FO311" s="21">
        <v>-631.11314000000004</v>
      </c>
      <c r="FP311" s="21">
        <v>-677.06877999999995</v>
      </c>
      <c r="FQ311" s="21">
        <v>-662.59154999999998</v>
      </c>
      <c r="FR311" s="21">
        <v>-624.35545000000002</v>
      </c>
      <c r="FS311" s="21">
        <v>-615.41510000000005</v>
      </c>
      <c r="FT311" s="21">
        <v>-650.81856000000005</v>
      </c>
    </row>
    <row r="312" spans="2:176" x14ac:dyDescent="0.25">
      <c r="B312" s="39" t="s">
        <v>506</v>
      </c>
      <c r="C312" s="21">
        <v>-1072.0826400000001</v>
      </c>
      <c r="D312" s="21">
        <v>-1111.54493</v>
      </c>
      <c r="E312" s="21">
        <v>-1111.54493</v>
      </c>
      <c r="F312" s="21">
        <v>-1052.48209</v>
      </c>
      <c r="G312" s="21">
        <v>-1033.3106299999999</v>
      </c>
      <c r="H312" s="21">
        <v>-1091.82267</v>
      </c>
      <c r="I312" s="21">
        <v>-118554.96874</v>
      </c>
      <c r="J312" s="21">
        <v>-122918.93936999999</v>
      </c>
      <c r="K312" s="21">
        <v>-122918.93936999999</v>
      </c>
      <c r="L312" s="21">
        <v>-116387.51754</v>
      </c>
      <c r="M312" s="21">
        <v>-114267.40372</v>
      </c>
      <c r="N312" s="21">
        <v>-120737.84721000001</v>
      </c>
      <c r="O312" s="21">
        <v>-110388.67062999999</v>
      </c>
      <c r="P312" s="21">
        <v>-114452.0917</v>
      </c>
      <c r="Q312" s="21">
        <v>-114452.0917</v>
      </c>
      <c r="R312" s="21">
        <v>-108370.54135</v>
      </c>
      <c r="S312" s="21">
        <v>-106396.49546000001</v>
      </c>
      <c r="T312" s="21">
        <v>-112421.22721</v>
      </c>
      <c r="U312" s="21">
        <v>-714.70425999999998</v>
      </c>
      <c r="V312" s="21">
        <v>-762.39058</v>
      </c>
      <c r="W312" s="21">
        <v>-745.41971000000001</v>
      </c>
      <c r="X312" s="21">
        <v>-703.58986000000004</v>
      </c>
      <c r="Y312" s="21">
        <v>-691.77088000000003</v>
      </c>
      <c r="Z312" s="21">
        <v>-731.87356</v>
      </c>
      <c r="AA312" s="21">
        <v>-1146.43281</v>
      </c>
      <c r="AB312" s="21">
        <v>-1218.7669000000001</v>
      </c>
      <c r="AC312" s="21">
        <v>-1193.2359200000001</v>
      </c>
      <c r="AD312" s="21">
        <v>-1126.7423200000001</v>
      </c>
      <c r="AE312" s="21">
        <v>-1107.2246399999999</v>
      </c>
      <c r="AF312" s="21">
        <v>-1171.4117699999999</v>
      </c>
      <c r="AG312" s="21">
        <v>-109485.12878</v>
      </c>
      <c r="AH312" s="21">
        <v>-113515.17307999999</v>
      </c>
      <c r="AI312" s="21">
        <v>-113515.17307999999</v>
      </c>
      <c r="AJ312" s="21">
        <v>-107483.43272</v>
      </c>
      <c r="AK312" s="21">
        <v>-105525.52881</v>
      </c>
      <c r="AL312" s="21">
        <v>-111501.00344</v>
      </c>
      <c r="AM312" s="21">
        <v>10.475289999999999</v>
      </c>
      <c r="AN312" s="21">
        <v>5.3682499999999997</v>
      </c>
      <c r="AO312" s="21">
        <v>7.5277000000000003</v>
      </c>
      <c r="AP312" s="21">
        <v>7.9046799999999999</v>
      </c>
      <c r="AQ312" s="21">
        <v>6.9304699999999997</v>
      </c>
      <c r="AR312" s="21">
        <v>7.2074100000000003</v>
      </c>
      <c r="AS312" s="21">
        <v>-222.25796</v>
      </c>
      <c r="AT312" s="21">
        <v>-234.81870000000001</v>
      </c>
      <c r="AU312" s="21">
        <v>-233.13390999999999</v>
      </c>
      <c r="AV312" s="21">
        <v>-220.00398000000001</v>
      </c>
      <c r="AW312" s="21">
        <v>-216.59614999999999</v>
      </c>
      <c r="AX312" s="21">
        <v>-229.05788000000001</v>
      </c>
      <c r="AY312" s="21">
        <v>-724.20241999999996</v>
      </c>
      <c r="AZ312" s="21">
        <v>-765.16060000000004</v>
      </c>
      <c r="BA312" s="21">
        <v>-754.40576999999996</v>
      </c>
      <c r="BB312" s="21">
        <v>-713.00820999999996</v>
      </c>
      <c r="BC312" s="21">
        <v>-700.61982</v>
      </c>
      <c r="BD312" s="21">
        <v>-740.89472000000001</v>
      </c>
      <c r="BE312" s="21">
        <v>-1320.47245</v>
      </c>
      <c r="BF312" s="21">
        <v>-1375.3614399999999</v>
      </c>
      <c r="BG312" s="21">
        <v>-1373.1804400000001</v>
      </c>
      <c r="BH312" s="21">
        <v>-1298.40579</v>
      </c>
      <c r="BI312" s="21">
        <v>-1275.27997</v>
      </c>
      <c r="BJ312" s="21">
        <v>-1348.49605</v>
      </c>
      <c r="BK312" s="21">
        <v>-1663.9173699999999</v>
      </c>
      <c r="BL312" s="21">
        <v>-1763.4240400000001</v>
      </c>
      <c r="BM312" s="21">
        <v>-1728.9818399999999</v>
      </c>
      <c r="BN312" s="21">
        <v>-1635.1158700000001</v>
      </c>
      <c r="BO312" s="21">
        <v>-1605.6293599999999</v>
      </c>
      <c r="BP312" s="21">
        <v>-1697.79528</v>
      </c>
      <c r="BQ312" s="21">
        <v>-1991.37419</v>
      </c>
      <c r="BR312" s="21">
        <v>-2070.4680400000002</v>
      </c>
      <c r="BS312" s="21">
        <v>-2068.6401500000002</v>
      </c>
      <c r="BT312" s="21">
        <v>-1956.5144499999999</v>
      </c>
      <c r="BU312" s="21">
        <v>-1921.11797</v>
      </c>
      <c r="BV312" s="21">
        <v>-2031.3557599999999</v>
      </c>
      <c r="BW312" s="21">
        <v>-3881.86229</v>
      </c>
      <c r="BX312" s="21">
        <v>-4026.5415699999999</v>
      </c>
      <c r="BY312" s="21">
        <v>-4026.5415699999999</v>
      </c>
      <c r="BZ312" s="21">
        <v>-3809.9990600000001</v>
      </c>
      <c r="CA312" s="21">
        <v>-3739.6878099999999</v>
      </c>
      <c r="CB312" s="21">
        <v>-3954.2363099999998</v>
      </c>
      <c r="CC312" s="21">
        <v>39.855490000000003</v>
      </c>
      <c r="CD312" s="21">
        <v>35.015729999999998</v>
      </c>
      <c r="CE312" s="21">
        <v>37.087179999999996</v>
      </c>
      <c r="CF312" s="21">
        <v>35.859459999999999</v>
      </c>
      <c r="CG312" s="21">
        <v>34.135779999999997</v>
      </c>
      <c r="CH312" s="21">
        <v>36.177619999999997</v>
      </c>
      <c r="CI312" s="21">
        <v>-1566.8697199999999</v>
      </c>
      <c r="CJ312" s="21">
        <v>-1636.06711</v>
      </c>
      <c r="CK312" s="21">
        <v>-1631.86753</v>
      </c>
      <c r="CL312" s="21">
        <v>-1542.4509800000001</v>
      </c>
      <c r="CM312" s="21">
        <v>-1515.6069299999999</v>
      </c>
      <c r="CN312" s="21">
        <v>-1602.67833</v>
      </c>
      <c r="CO312" s="21">
        <v>-89.500749999999996</v>
      </c>
      <c r="CP312" s="21">
        <v>-101.42112</v>
      </c>
      <c r="CQ312" s="21">
        <v>-96.882140000000007</v>
      </c>
      <c r="CR312" s="21">
        <v>-90.755790000000005</v>
      </c>
      <c r="CS312" s="21">
        <v>-90.116399999999999</v>
      </c>
      <c r="CT312" s="21">
        <v>-95.318730000000002</v>
      </c>
      <c r="CU312" s="21">
        <v>-546.33705999999995</v>
      </c>
      <c r="CV312" s="21">
        <v>-584.74477999999999</v>
      </c>
      <c r="CW312" s="21">
        <v>-570.99111000000005</v>
      </c>
      <c r="CX312" s="21">
        <v>-538.67391999999995</v>
      </c>
      <c r="CY312" s="21">
        <v>-529.89425000000006</v>
      </c>
      <c r="CZ312" s="21">
        <v>-560.67642000000001</v>
      </c>
      <c r="DA312" s="21">
        <v>-704.82258000000002</v>
      </c>
      <c r="DB312" s="21">
        <v>-752.93705</v>
      </c>
      <c r="DC312" s="21">
        <v>-735.78192000000001</v>
      </c>
      <c r="DD312" s="21">
        <v>-694.32723999999996</v>
      </c>
      <c r="DE312" s="21">
        <v>-682.80913999999996</v>
      </c>
      <c r="DF312" s="21">
        <v>-722.44403999999997</v>
      </c>
      <c r="DG312" s="21">
        <v>-839.56132000000002</v>
      </c>
      <c r="DH312" s="21">
        <v>-894.82225000000005</v>
      </c>
      <c r="DI312" s="21">
        <v>-875.19349</v>
      </c>
      <c r="DJ312" s="21">
        <v>-826.21190999999999</v>
      </c>
      <c r="DK312" s="21">
        <v>-812.24396999999999</v>
      </c>
      <c r="DL312" s="21">
        <v>-859.26625999999999</v>
      </c>
      <c r="DM312" s="21">
        <v>-975.82408999999996</v>
      </c>
      <c r="DN312" s="21">
        <v>-1038.56728</v>
      </c>
      <c r="DO312" s="21">
        <v>-1016.34261</v>
      </c>
      <c r="DP312" s="21">
        <v>-959.68129999999996</v>
      </c>
      <c r="DQ312" s="21">
        <v>-943.26080999999999</v>
      </c>
      <c r="DR312" s="21">
        <v>-997.80052999999998</v>
      </c>
      <c r="DS312" s="21">
        <v>-1094.91211</v>
      </c>
      <c r="DT312" s="21">
        <v>-1165.6328000000001</v>
      </c>
      <c r="DU312" s="21">
        <v>-1140.60257</v>
      </c>
      <c r="DV312" s="21">
        <v>-1076.86536</v>
      </c>
      <c r="DW312" s="21">
        <v>-1058.4327499999999</v>
      </c>
      <c r="DX312" s="21">
        <v>-1119.7968000000001</v>
      </c>
      <c r="DY312" s="21">
        <v>-1068.4026200000001</v>
      </c>
      <c r="DZ312" s="21">
        <v>-1136.4633699999999</v>
      </c>
      <c r="EA312" s="21">
        <v>-1112.3911499999999</v>
      </c>
      <c r="EB312" s="21">
        <v>-1050.4557299999999</v>
      </c>
      <c r="EC312" s="21">
        <v>-1032.39093</v>
      </c>
      <c r="ED312" s="21">
        <v>-1092.07599</v>
      </c>
      <c r="EE312" s="21">
        <v>-1157.7796800000001</v>
      </c>
      <c r="EF312" s="21">
        <v>-1230.68642</v>
      </c>
      <c r="EG312" s="21">
        <v>-1204.9441300000001</v>
      </c>
      <c r="EH312" s="21">
        <v>-1137.95516</v>
      </c>
      <c r="EI312" s="21">
        <v>-1118.2599299999999</v>
      </c>
      <c r="EJ312" s="21">
        <v>-1182.9106300000001</v>
      </c>
      <c r="EK312" s="21">
        <v>-1175.4411600000001</v>
      </c>
      <c r="EL312" s="21">
        <v>-1249.3226400000001</v>
      </c>
      <c r="EM312" s="21">
        <v>-1223.25422</v>
      </c>
      <c r="EN312" s="21">
        <v>-1155.2246</v>
      </c>
      <c r="EO312" s="21">
        <v>-1135.18949</v>
      </c>
      <c r="EP312" s="21">
        <v>-1200.8787500000001</v>
      </c>
      <c r="EQ312" s="21">
        <v>-1527.3960199999999</v>
      </c>
      <c r="ER312" s="21">
        <v>-1623.4990499999999</v>
      </c>
      <c r="ES312" s="21">
        <v>-1589.6031399999999</v>
      </c>
      <c r="ET312" s="21">
        <v>-1501.1083799999999</v>
      </c>
      <c r="EU312" s="21">
        <v>-1475.0520799999999</v>
      </c>
      <c r="EV312" s="21">
        <v>-1560.5249100000001</v>
      </c>
      <c r="EW312" s="21">
        <v>-851.47681999999998</v>
      </c>
      <c r="EX312" s="21">
        <v>-906.23721</v>
      </c>
      <c r="EY312" s="21">
        <v>-886.84704999999997</v>
      </c>
      <c r="EZ312" s="21">
        <v>-837.31654000000003</v>
      </c>
      <c r="FA312" s="21">
        <v>-822.94857000000002</v>
      </c>
      <c r="FB312" s="21">
        <v>-870.66273999999999</v>
      </c>
      <c r="FC312" s="21">
        <v>66.108639999999994</v>
      </c>
      <c r="FD312" s="21">
        <v>59.385010000000001</v>
      </c>
      <c r="FE312" s="21">
        <v>62.569760000000002</v>
      </c>
      <c r="FF312" s="21">
        <v>60.601089999999999</v>
      </c>
      <c r="FG312" s="21">
        <v>57.992559999999997</v>
      </c>
      <c r="FH312" s="21">
        <v>61.105089999999997</v>
      </c>
      <c r="FI312" s="21">
        <v>-316.39926000000003</v>
      </c>
      <c r="FJ312" s="21">
        <v>-341.15827999999999</v>
      </c>
      <c r="FK312" s="21">
        <v>-332.16275999999999</v>
      </c>
      <c r="FL312" s="21">
        <v>-313.08138000000002</v>
      </c>
      <c r="FM312" s="21">
        <v>-308.35570000000001</v>
      </c>
      <c r="FN312" s="21">
        <v>-326.24637000000001</v>
      </c>
      <c r="FO312" s="21">
        <v>-973.09225000000004</v>
      </c>
      <c r="FP312" s="21">
        <v>-1034.2528500000001</v>
      </c>
      <c r="FQ312" s="21">
        <v>-1012.66631</v>
      </c>
      <c r="FR312" s="21">
        <v>-956.34182999999996</v>
      </c>
      <c r="FS312" s="21">
        <v>-939.75237000000004</v>
      </c>
      <c r="FT312" s="21">
        <v>-994.14260999999999</v>
      </c>
    </row>
    <row r="313" spans="2:176" x14ac:dyDescent="0.25">
      <c r="B313" s="39" t="s">
        <v>507</v>
      </c>
      <c r="C313" s="21">
        <v>2847.92488</v>
      </c>
      <c r="D313" s="21">
        <v>2952.7541500000002</v>
      </c>
      <c r="E313" s="21">
        <v>2952.7541500000002</v>
      </c>
      <c r="F313" s="21">
        <v>2795.85716</v>
      </c>
      <c r="G313" s="21">
        <v>2744.92929</v>
      </c>
      <c r="H313" s="21">
        <v>2900.36312</v>
      </c>
      <c r="I313" s="21">
        <v>-72236.632230000003</v>
      </c>
      <c r="J313" s="21">
        <v>-74895.639660000001</v>
      </c>
      <c r="K313" s="21">
        <v>-74895.639660000001</v>
      </c>
      <c r="L313" s="21">
        <v>-70915.984289999993</v>
      </c>
      <c r="M313" s="21">
        <v>-69624.179449999996</v>
      </c>
      <c r="N313" s="21">
        <v>-73566.68015</v>
      </c>
      <c r="O313" s="21">
        <v>-62918.028960000003</v>
      </c>
      <c r="P313" s="21">
        <v>-65234.049639999997</v>
      </c>
      <c r="Q313" s="21">
        <v>-65234.049639999997</v>
      </c>
      <c r="R313" s="21">
        <v>-61767.7595</v>
      </c>
      <c r="S313" s="21">
        <v>-60642.616170000001</v>
      </c>
      <c r="T313" s="21">
        <v>-64076.521520000002</v>
      </c>
      <c r="U313" s="21">
        <v>-460.03235999999998</v>
      </c>
      <c r="V313" s="21">
        <v>-488.90332000000001</v>
      </c>
      <c r="W313" s="21">
        <v>-477.53313000000003</v>
      </c>
      <c r="X313" s="21">
        <v>-451.18799000000001</v>
      </c>
      <c r="Y313" s="21">
        <v>-443.05675000000002</v>
      </c>
      <c r="Z313" s="21">
        <v>-468.69569999999999</v>
      </c>
      <c r="AA313" s="21">
        <v>-657.66088000000002</v>
      </c>
      <c r="AB313" s="21">
        <v>-697.86713999999995</v>
      </c>
      <c r="AC313" s="21">
        <v>-682.66044999999997</v>
      </c>
      <c r="AD313" s="21">
        <v>-645.01723000000004</v>
      </c>
      <c r="AE313" s="21">
        <v>-633.39257999999995</v>
      </c>
      <c r="AF313" s="21">
        <v>-670.04531999999995</v>
      </c>
      <c r="AG313" s="21">
        <v>-62544.19831</v>
      </c>
      <c r="AH313" s="21">
        <v>-64846.391250000001</v>
      </c>
      <c r="AI313" s="21">
        <v>-64846.391250000001</v>
      </c>
      <c r="AJ313" s="21">
        <v>-61400.714469999999</v>
      </c>
      <c r="AK313" s="21">
        <v>-60282.247219999997</v>
      </c>
      <c r="AL313" s="21">
        <v>-63695.781779999998</v>
      </c>
      <c r="AM313" s="21">
        <v>19.306290000000001</v>
      </c>
      <c r="AN313" s="21">
        <v>18.294</v>
      </c>
      <c r="AO313" s="21">
        <v>19.9939</v>
      </c>
      <c r="AP313" s="21">
        <v>18.949110000000001</v>
      </c>
      <c r="AQ313" s="21">
        <v>18.599540000000001</v>
      </c>
      <c r="AR313" s="21">
        <v>19.66451</v>
      </c>
      <c r="AS313" s="21">
        <v>-127.33404</v>
      </c>
      <c r="AT313" s="21">
        <v>-133.55647999999999</v>
      </c>
      <c r="AU313" s="21">
        <v>-132.12284</v>
      </c>
      <c r="AV313" s="21">
        <v>-124.97647000000001</v>
      </c>
      <c r="AW313" s="21">
        <v>-122.67024000000001</v>
      </c>
      <c r="AX313" s="21">
        <v>-129.70704000000001</v>
      </c>
      <c r="AY313" s="21">
        <v>-455.96686999999997</v>
      </c>
      <c r="AZ313" s="21">
        <v>-480.28158000000002</v>
      </c>
      <c r="BA313" s="21">
        <v>-473.07190000000003</v>
      </c>
      <c r="BB313" s="21">
        <v>-447.52719999999999</v>
      </c>
      <c r="BC313" s="21">
        <v>-439.26670999999999</v>
      </c>
      <c r="BD313" s="21">
        <v>-464.46152999999998</v>
      </c>
      <c r="BE313" s="21">
        <v>-747.01976999999999</v>
      </c>
      <c r="BF313" s="21">
        <v>-776.86875999999995</v>
      </c>
      <c r="BG313" s="21">
        <v>-775.00685999999996</v>
      </c>
      <c r="BH313" s="21">
        <v>-733.19096000000002</v>
      </c>
      <c r="BI313" s="21">
        <v>-719.66159000000005</v>
      </c>
      <c r="BJ313" s="21">
        <v>-760.93934999999999</v>
      </c>
      <c r="BK313" s="21">
        <v>-1024.82987</v>
      </c>
      <c r="BL313" s="21">
        <v>-1084.8388600000001</v>
      </c>
      <c r="BM313" s="21">
        <v>-1063.21119</v>
      </c>
      <c r="BN313" s="21">
        <v>-1005.8613800000001</v>
      </c>
      <c r="BO313" s="21">
        <v>-987.29670999999996</v>
      </c>
      <c r="BP313" s="21">
        <v>-1043.91166</v>
      </c>
      <c r="BQ313" s="21">
        <v>-1010.6253400000001</v>
      </c>
      <c r="BR313" s="21">
        <v>-1050.0234399999999</v>
      </c>
      <c r="BS313" s="21">
        <v>-1048.4562699999999</v>
      </c>
      <c r="BT313" s="21">
        <v>-991.90782999999999</v>
      </c>
      <c r="BU313" s="21">
        <v>-973.60504000000003</v>
      </c>
      <c r="BV313" s="21">
        <v>-1029.4548500000001</v>
      </c>
      <c r="BW313" s="21">
        <v>-12802.06351</v>
      </c>
      <c r="BX313" s="21">
        <v>-13279.20391</v>
      </c>
      <c r="BY313" s="21">
        <v>-13279.20391</v>
      </c>
      <c r="BZ313" s="21">
        <v>-12565.06444</v>
      </c>
      <c r="CA313" s="21">
        <v>-12333.183730000001</v>
      </c>
      <c r="CB313" s="21">
        <v>-13040.747090000001</v>
      </c>
      <c r="CC313" s="21">
        <v>30.830369999999998</v>
      </c>
      <c r="CD313" s="21">
        <v>30.205929999999999</v>
      </c>
      <c r="CE313" s="21">
        <v>31.958850000000002</v>
      </c>
      <c r="CF313" s="21">
        <v>30.238230000000001</v>
      </c>
      <c r="CG313" s="21">
        <v>29.692640000000001</v>
      </c>
      <c r="CH313" s="21">
        <v>31.40944</v>
      </c>
      <c r="CI313" s="21">
        <v>-1023.2658</v>
      </c>
      <c r="CJ313" s="21">
        <v>-1065.1869899999999</v>
      </c>
      <c r="CK313" s="21">
        <v>-1061.60934</v>
      </c>
      <c r="CL313" s="21">
        <v>-1004.3171</v>
      </c>
      <c r="CM313" s="21">
        <v>-985.78498000000002</v>
      </c>
      <c r="CN313" s="21">
        <v>-1042.33357</v>
      </c>
      <c r="CO313" s="21">
        <v>-41.857669999999999</v>
      </c>
      <c r="CP313" s="21">
        <v>-46.583219999999997</v>
      </c>
      <c r="CQ313" s="21">
        <v>-43.485799999999998</v>
      </c>
      <c r="CR313" s="21">
        <v>-41.05245</v>
      </c>
      <c r="CS313" s="21">
        <v>-40.313130000000001</v>
      </c>
      <c r="CT313" s="21">
        <v>-42.647170000000003</v>
      </c>
      <c r="CU313" s="21">
        <v>-326.41156000000001</v>
      </c>
      <c r="CV313" s="21">
        <v>-347.66521999999998</v>
      </c>
      <c r="CW313" s="21">
        <v>-338.84239000000002</v>
      </c>
      <c r="CX313" s="21">
        <v>-320.13594000000001</v>
      </c>
      <c r="CY313" s="21">
        <v>-314.36669999999998</v>
      </c>
      <c r="CZ313" s="21">
        <v>-332.55898999999999</v>
      </c>
      <c r="DA313" s="21">
        <v>-441.26665000000003</v>
      </c>
      <c r="DB313" s="21">
        <v>-469.36676</v>
      </c>
      <c r="DC313" s="21">
        <v>-458.06058999999999</v>
      </c>
      <c r="DD313" s="21">
        <v>-432.78296</v>
      </c>
      <c r="DE313" s="21">
        <v>-424.98352999999997</v>
      </c>
      <c r="DF313" s="21">
        <v>-449.57682</v>
      </c>
      <c r="DG313" s="21">
        <v>-544.27137000000005</v>
      </c>
      <c r="DH313" s="21">
        <v>-578.15373</v>
      </c>
      <c r="DI313" s="21">
        <v>-564.97229000000004</v>
      </c>
      <c r="DJ313" s="21">
        <v>-533.8075</v>
      </c>
      <c r="DK313" s="21">
        <v>-524.18726000000004</v>
      </c>
      <c r="DL313" s="21">
        <v>-554.52094999999997</v>
      </c>
      <c r="DM313" s="21">
        <v>-602.81533000000002</v>
      </c>
      <c r="DN313" s="21">
        <v>-639.96130000000005</v>
      </c>
      <c r="DO313" s="21">
        <v>-625.73465999999996</v>
      </c>
      <c r="DP313" s="21">
        <v>-591.22604000000001</v>
      </c>
      <c r="DQ313" s="21">
        <v>-580.57088999999996</v>
      </c>
      <c r="DR313" s="21">
        <v>-614.16719999999998</v>
      </c>
      <c r="DS313" s="21">
        <v>-630.12643000000003</v>
      </c>
      <c r="DT313" s="21">
        <v>-669.18843000000004</v>
      </c>
      <c r="DU313" s="21">
        <v>-654.08947000000001</v>
      </c>
      <c r="DV313" s="21">
        <v>-618.01201000000003</v>
      </c>
      <c r="DW313" s="21">
        <v>-606.87419</v>
      </c>
      <c r="DX313" s="21">
        <v>-641.99270000000001</v>
      </c>
      <c r="DY313" s="21">
        <v>-640.40626999999995</v>
      </c>
      <c r="DZ313" s="21">
        <v>-679.71401000000003</v>
      </c>
      <c r="EA313" s="21">
        <v>-664.75219000000004</v>
      </c>
      <c r="EB313" s="21">
        <v>-628.09432000000004</v>
      </c>
      <c r="EC313" s="21">
        <v>-616.77468999999996</v>
      </c>
      <c r="ED313" s="21">
        <v>-652.46594000000005</v>
      </c>
      <c r="EE313" s="21">
        <v>-689.17686000000003</v>
      </c>
      <c r="EF313" s="21">
        <v>-731.20397000000003</v>
      </c>
      <c r="EG313" s="21">
        <v>-715.37216999999998</v>
      </c>
      <c r="EH313" s="21">
        <v>-675.92733999999996</v>
      </c>
      <c r="EI313" s="21">
        <v>-663.74558000000002</v>
      </c>
      <c r="EJ313" s="21">
        <v>-702.15477999999996</v>
      </c>
      <c r="EK313" s="21">
        <v>-682.98810000000003</v>
      </c>
      <c r="EL313" s="21">
        <v>-724.62865999999997</v>
      </c>
      <c r="EM313" s="21">
        <v>-708.94957999999997</v>
      </c>
      <c r="EN313" s="21">
        <v>-669.85753999999997</v>
      </c>
      <c r="EO313" s="21">
        <v>-657.78520000000003</v>
      </c>
      <c r="EP313" s="21">
        <v>-695.84945000000005</v>
      </c>
      <c r="EQ313" s="21">
        <v>-845.49405999999999</v>
      </c>
      <c r="ER313" s="21">
        <v>-897.17152999999996</v>
      </c>
      <c r="ES313" s="21">
        <v>-877.63436000000002</v>
      </c>
      <c r="ET313" s="21">
        <v>-829.23928000000001</v>
      </c>
      <c r="EU313" s="21">
        <v>-814.29453999999998</v>
      </c>
      <c r="EV313" s="21">
        <v>-861.41561999999999</v>
      </c>
      <c r="EW313" s="21">
        <v>-542.47154</v>
      </c>
      <c r="EX313" s="21">
        <v>-575.84396000000004</v>
      </c>
      <c r="EY313" s="21">
        <v>-563.09640999999999</v>
      </c>
      <c r="EZ313" s="21">
        <v>-532.04238999999995</v>
      </c>
      <c r="FA313" s="21">
        <v>-522.45384000000001</v>
      </c>
      <c r="FB313" s="21">
        <v>-552.68697999999995</v>
      </c>
      <c r="FC313" s="21">
        <v>53.921799999999998</v>
      </c>
      <c r="FD313" s="21">
        <v>53.204720000000002</v>
      </c>
      <c r="FE313" s="21">
        <v>55.876989999999999</v>
      </c>
      <c r="FF313" s="21">
        <v>52.924030000000002</v>
      </c>
      <c r="FG313" s="21">
        <v>51.94755</v>
      </c>
      <c r="FH313" s="21">
        <v>54.923490000000001</v>
      </c>
      <c r="FI313" s="21">
        <v>-181.11779999999999</v>
      </c>
      <c r="FJ313" s="21">
        <v>-193.83199999999999</v>
      </c>
      <c r="FK313" s="21">
        <v>-188.03179</v>
      </c>
      <c r="FL313" s="21">
        <v>-177.6354</v>
      </c>
      <c r="FM313" s="21">
        <v>-174.43441999999999</v>
      </c>
      <c r="FN313" s="21">
        <v>-184.52940000000001</v>
      </c>
      <c r="FO313" s="21">
        <v>-577.25822000000005</v>
      </c>
      <c r="FP313" s="21">
        <v>-612.42601000000002</v>
      </c>
      <c r="FQ313" s="21">
        <v>-599.20012999999994</v>
      </c>
      <c r="FR313" s="21">
        <v>-566.16034999999999</v>
      </c>
      <c r="FS313" s="21">
        <v>-555.95685000000003</v>
      </c>
      <c r="FT313" s="21">
        <v>-588.12855999999999</v>
      </c>
    </row>
    <row r="314" spans="2:176" x14ac:dyDescent="0.25">
      <c r="B314" s="39" t="s">
        <v>508</v>
      </c>
      <c r="C314" s="21">
        <v>15803.608399999999</v>
      </c>
      <c r="D314" s="21">
        <v>16385.32346</v>
      </c>
      <c r="E314" s="21">
        <v>16385.32346</v>
      </c>
      <c r="F314" s="21">
        <v>15514.675950000001</v>
      </c>
      <c r="G314" s="21">
        <v>15232.06877</v>
      </c>
      <c r="H314" s="21">
        <v>16094.596890000001</v>
      </c>
      <c r="I314" s="21">
        <v>10483.589019999999</v>
      </c>
      <c r="J314" s="21">
        <v>10869.4866</v>
      </c>
      <c r="K314" s="21">
        <v>10869.4866</v>
      </c>
      <c r="L314" s="21">
        <v>10291.92546</v>
      </c>
      <c r="M314" s="21">
        <v>10104.44785</v>
      </c>
      <c r="N314" s="21">
        <v>10676.61679</v>
      </c>
      <c r="O314" s="21">
        <v>13468.43305</v>
      </c>
      <c r="P314" s="21">
        <v>13964.20779</v>
      </c>
      <c r="Q314" s="21">
        <v>13964.20779</v>
      </c>
      <c r="R314" s="21">
        <v>13222.202719999999</v>
      </c>
      <c r="S314" s="21">
        <v>12981.35097</v>
      </c>
      <c r="T314" s="21">
        <v>13716.423650000001</v>
      </c>
      <c r="U314" s="21">
        <v>20.466539999999998</v>
      </c>
      <c r="V314" s="21">
        <v>-81.114339999999999</v>
      </c>
      <c r="W314" s="21">
        <v>-54.26737</v>
      </c>
      <c r="X314" s="21">
        <v>0.46139999999999998</v>
      </c>
      <c r="Y314" s="21">
        <v>-3.3065799999999999</v>
      </c>
      <c r="Z314" s="21">
        <v>-20.22719</v>
      </c>
      <c r="AA314" s="21">
        <v>133.43925999999999</v>
      </c>
      <c r="AB314" s="21">
        <v>47.970109999999998</v>
      </c>
      <c r="AC314" s="21">
        <v>69.986279999999994</v>
      </c>
      <c r="AD314" s="21">
        <v>113.19305</v>
      </c>
      <c r="AE314" s="21">
        <v>107.69271000000001</v>
      </c>
      <c r="AF314" s="21">
        <v>98.171999999999997</v>
      </c>
      <c r="AG314" s="21">
        <v>13098.12329</v>
      </c>
      <c r="AH314" s="21">
        <v>13580.252850000001</v>
      </c>
      <c r="AI314" s="21">
        <v>13580.252850000001</v>
      </c>
      <c r="AJ314" s="21">
        <v>12858.652760000001</v>
      </c>
      <c r="AK314" s="21">
        <v>12624.421249999999</v>
      </c>
      <c r="AL314" s="21">
        <v>13339.290059999999</v>
      </c>
      <c r="AM314" s="21">
        <v>84.666049999999998</v>
      </c>
      <c r="AN314" s="21">
        <v>-6.2757399999999999</v>
      </c>
      <c r="AO314" s="21">
        <v>17.299520000000001</v>
      </c>
      <c r="AP314" s="21">
        <v>65.40307</v>
      </c>
      <c r="AQ314" s="21">
        <v>60.615389999999998</v>
      </c>
      <c r="AR314" s="21">
        <v>48.130749999999999</v>
      </c>
      <c r="AS314" s="21">
        <v>39.884270000000001</v>
      </c>
      <c r="AT314" s="21">
        <v>-30.92332</v>
      </c>
      <c r="AU314" s="21">
        <v>-13.02754</v>
      </c>
      <c r="AV314" s="21">
        <v>25.253440000000001</v>
      </c>
      <c r="AW314" s="21">
        <v>21.96697</v>
      </c>
      <c r="AX314" s="21">
        <v>11.270009999999999</v>
      </c>
      <c r="AY314" s="21">
        <v>4.65036</v>
      </c>
      <c r="AZ314" s="21">
        <v>-83.669510000000002</v>
      </c>
      <c r="BA314" s="21">
        <v>-60.876040000000003</v>
      </c>
      <c r="BB314" s="21">
        <v>-11.97307</v>
      </c>
      <c r="BC314" s="21">
        <v>-15.10553</v>
      </c>
      <c r="BD314" s="21">
        <v>-30.708829999999999</v>
      </c>
      <c r="BE314" s="21">
        <v>5.6704400000000001</v>
      </c>
      <c r="BF314" s="21">
        <v>-87.940100000000001</v>
      </c>
      <c r="BG314" s="21">
        <v>-64.608890000000002</v>
      </c>
      <c r="BH314" s="21">
        <v>-12.3032</v>
      </c>
      <c r="BI314" s="21">
        <v>-15.706110000000001</v>
      </c>
      <c r="BJ314" s="21">
        <v>-32.249029999999998</v>
      </c>
      <c r="BK314" s="21">
        <v>122.63611</v>
      </c>
      <c r="BL314" s="21">
        <v>48.625059999999998</v>
      </c>
      <c r="BM314" s="21">
        <v>67.509399999999999</v>
      </c>
      <c r="BN314" s="21">
        <v>105.29429</v>
      </c>
      <c r="BO314" s="21">
        <v>100.31513</v>
      </c>
      <c r="BP314" s="21">
        <v>92.584810000000004</v>
      </c>
      <c r="BQ314" s="21">
        <v>117.56519</v>
      </c>
      <c r="BR314" s="21">
        <v>42.563800000000001</v>
      </c>
      <c r="BS314" s="21">
        <v>62.284439999999996</v>
      </c>
      <c r="BT314" s="21">
        <v>100.1661</v>
      </c>
      <c r="BU314" s="21">
        <v>95.220510000000004</v>
      </c>
      <c r="BV314" s="21">
        <v>87.461449999999999</v>
      </c>
      <c r="BW314" s="21">
        <v>-13313.43255</v>
      </c>
      <c r="BX314" s="21">
        <v>-13809.63198</v>
      </c>
      <c r="BY314" s="21">
        <v>-13809.63198</v>
      </c>
      <c r="BZ314" s="21">
        <v>-13066.96673</v>
      </c>
      <c r="CA314" s="21">
        <v>-12825.82372</v>
      </c>
      <c r="CB314" s="21">
        <v>-13561.650170000001</v>
      </c>
      <c r="CC314" s="21">
        <v>152.61680000000001</v>
      </c>
      <c r="CD314" s="21">
        <v>40.219270000000002</v>
      </c>
      <c r="CE314" s="21">
        <v>69.170450000000002</v>
      </c>
      <c r="CF314" s="21">
        <v>126.0545</v>
      </c>
      <c r="CG314" s="21">
        <v>119.12833000000001</v>
      </c>
      <c r="CH314" s="21">
        <v>106.6982</v>
      </c>
      <c r="CI314" s="21">
        <v>-3.6458699999999999</v>
      </c>
      <c r="CJ314" s="21">
        <v>-183.64983000000001</v>
      </c>
      <c r="CK314" s="21">
        <v>-138.89014</v>
      </c>
      <c r="CL314" s="21">
        <v>-37.811019999999999</v>
      </c>
      <c r="CM314" s="21">
        <v>-44.136189999999999</v>
      </c>
      <c r="CN314" s="21">
        <v>-76.973839999999996</v>
      </c>
      <c r="CO314" s="21">
        <v>89.000169999999997</v>
      </c>
      <c r="CP314" s="21">
        <v>-20.184529999999999</v>
      </c>
      <c r="CQ314" s="21">
        <v>8.2339199999999995</v>
      </c>
      <c r="CR314" s="21">
        <v>65.167829999999995</v>
      </c>
      <c r="CS314" s="21">
        <v>59.686190000000003</v>
      </c>
      <c r="CT314" s="21">
        <v>45.106969999999997</v>
      </c>
      <c r="CU314" s="21">
        <v>48.937339999999999</v>
      </c>
      <c r="CV314" s="21">
        <v>-59.653309999999998</v>
      </c>
      <c r="CW314" s="21">
        <v>-31.042940000000002</v>
      </c>
      <c r="CX314" s="21">
        <v>26.825569999999999</v>
      </c>
      <c r="CY314" s="21">
        <v>22.29646</v>
      </c>
      <c r="CZ314" s="21">
        <v>5.1719200000000001</v>
      </c>
      <c r="DA314" s="21">
        <v>39.498269999999998</v>
      </c>
      <c r="DB314" s="21">
        <v>-77.611609999999999</v>
      </c>
      <c r="DC314" s="21">
        <v>-46.780619999999999</v>
      </c>
      <c r="DD314" s="21">
        <v>15.9458</v>
      </c>
      <c r="DE314" s="21">
        <v>11.315189999999999</v>
      </c>
      <c r="DF314" s="21">
        <v>-7.7527200000000001</v>
      </c>
      <c r="DG314" s="21">
        <v>19.060649999999999</v>
      </c>
      <c r="DH314" s="21">
        <v>-88.043180000000007</v>
      </c>
      <c r="DI314" s="21">
        <v>-59.882860000000001</v>
      </c>
      <c r="DJ314" s="21">
        <v>-2.1688100000000001</v>
      </c>
      <c r="DK314" s="21">
        <v>-6.1551799999999997</v>
      </c>
      <c r="DL314" s="21">
        <v>-23.803070000000002</v>
      </c>
      <c r="DM314" s="21">
        <v>5.5709400000000002</v>
      </c>
      <c r="DN314" s="21">
        <v>-94.50761</v>
      </c>
      <c r="DO314" s="21">
        <v>-68.230959999999996</v>
      </c>
      <c r="DP314" s="21">
        <v>-14.17381</v>
      </c>
      <c r="DQ314" s="21">
        <v>-17.73911</v>
      </c>
      <c r="DR314" s="21">
        <v>-34.423839999999998</v>
      </c>
      <c r="DS314" s="21">
        <v>43.444499999999998</v>
      </c>
      <c r="DT314" s="21">
        <v>-71.339619999999996</v>
      </c>
      <c r="DU314" s="21">
        <v>-41.224449999999997</v>
      </c>
      <c r="DV314" s="21">
        <v>20.117999999999999</v>
      </c>
      <c r="DW314" s="21">
        <v>15.48089</v>
      </c>
      <c r="DX314" s="21">
        <v>-2.9919199999999999</v>
      </c>
      <c r="DY314" s="21">
        <v>13.761290000000001</v>
      </c>
      <c r="DZ314" s="21">
        <v>-84.579880000000003</v>
      </c>
      <c r="EA314" s="21">
        <v>-58.861919999999998</v>
      </c>
      <c r="EB314" s="21">
        <v>-5.9843900000000003</v>
      </c>
      <c r="EC314" s="21">
        <v>-9.6657100000000007</v>
      </c>
      <c r="ED314" s="21">
        <v>-25.616299999999999</v>
      </c>
      <c r="EE314" s="21">
        <v>115.82586999999999</v>
      </c>
      <c r="EF314" s="21">
        <v>29.471050000000002</v>
      </c>
      <c r="EG314" s="21">
        <v>51.498220000000003</v>
      </c>
      <c r="EH314" s="21">
        <v>95.259309999999999</v>
      </c>
      <c r="EI314" s="21">
        <v>89.975800000000007</v>
      </c>
      <c r="EJ314" s="21">
        <v>80.762129999999999</v>
      </c>
      <c r="EK314" s="21">
        <v>83.817239999999998</v>
      </c>
      <c r="EL314" s="21">
        <v>-3.4612400000000001</v>
      </c>
      <c r="EM314" s="21">
        <v>19.037279999999999</v>
      </c>
      <c r="EN314" s="21">
        <v>64.295270000000002</v>
      </c>
      <c r="EO314" s="21">
        <v>59.687240000000003</v>
      </c>
      <c r="EP314" s="21">
        <v>48.500860000000003</v>
      </c>
      <c r="EQ314" s="21">
        <v>112.18532999999999</v>
      </c>
      <c r="ER314" s="21">
        <v>-1.7633099999999999</v>
      </c>
      <c r="ES314" s="21">
        <v>27.755579999999998</v>
      </c>
      <c r="ET314" s="21">
        <v>86.886139999999997</v>
      </c>
      <c r="EU314" s="21">
        <v>80.926749999999998</v>
      </c>
      <c r="EV314" s="21">
        <v>65.720370000000003</v>
      </c>
      <c r="EW314" s="21">
        <v>-2.3513999999999999</v>
      </c>
      <c r="EX314" s="21">
        <v>-89.710449999999994</v>
      </c>
      <c r="EY314" s="21">
        <v>-66.474860000000007</v>
      </c>
      <c r="EZ314" s="21">
        <v>-18.856169999999999</v>
      </c>
      <c r="FA314" s="21">
        <v>-21.68113</v>
      </c>
      <c r="FB314" s="21">
        <v>-37.349440000000001</v>
      </c>
      <c r="FC314" s="21">
        <v>205.99752000000001</v>
      </c>
      <c r="FD314" s="21">
        <v>45.266370000000002</v>
      </c>
      <c r="FE314" s="21">
        <v>86.856830000000002</v>
      </c>
      <c r="FF314" s="21">
        <v>170.28769</v>
      </c>
      <c r="FG314" s="21">
        <v>160.70191</v>
      </c>
      <c r="FH314" s="21">
        <v>141.23778999999999</v>
      </c>
      <c r="FI314" s="21">
        <v>63.710439999999998</v>
      </c>
      <c r="FJ314" s="21">
        <v>-40.39226</v>
      </c>
      <c r="FK314" s="21">
        <v>-13.07734</v>
      </c>
      <c r="FL314" s="21">
        <v>41.91789</v>
      </c>
      <c r="FM314" s="21">
        <v>37.183750000000003</v>
      </c>
      <c r="FN314" s="21">
        <v>21.97212</v>
      </c>
      <c r="FO314" s="21">
        <v>56.909840000000003</v>
      </c>
      <c r="FP314" s="21">
        <v>-15.969250000000001</v>
      </c>
      <c r="FQ314" s="21">
        <v>2.9506800000000002</v>
      </c>
      <c r="FR314" s="21">
        <v>41.09552</v>
      </c>
      <c r="FS314" s="21">
        <v>37.516010000000001</v>
      </c>
      <c r="FT314" s="21">
        <v>27.529489999999999</v>
      </c>
    </row>
    <row r="315" spans="2:176" x14ac:dyDescent="0.25">
      <c r="B315" s="39" t="s">
        <v>509</v>
      </c>
      <c r="C315" s="21">
        <v>29587.948090000002</v>
      </c>
      <c r="D315" s="21">
        <v>30677.050940000001</v>
      </c>
      <c r="E315" s="21">
        <v>30677.050940000001</v>
      </c>
      <c r="F315" s="21">
        <v>29047.00085</v>
      </c>
      <c r="G315" s="21">
        <v>28517.895949999998</v>
      </c>
      <c r="H315" s="21">
        <v>30132.744699999999</v>
      </c>
      <c r="I315" s="21">
        <v>66424.440879999995</v>
      </c>
      <c r="J315" s="21">
        <v>68869.503400000001</v>
      </c>
      <c r="K315" s="21">
        <v>68869.503400000001</v>
      </c>
      <c r="L315" s="21">
        <v>65210.052860000003</v>
      </c>
      <c r="M315" s="21">
        <v>64022.187209999996</v>
      </c>
      <c r="N315" s="21">
        <v>67647.472559999995</v>
      </c>
      <c r="O315" s="21">
        <v>61642.084280000003</v>
      </c>
      <c r="P315" s="21">
        <v>63911.137269999999</v>
      </c>
      <c r="Q315" s="21">
        <v>63911.137269999999</v>
      </c>
      <c r="R315" s="21">
        <v>60515.141680000001</v>
      </c>
      <c r="S315" s="21">
        <v>59412.815670000004</v>
      </c>
      <c r="T315" s="21">
        <v>62777.083209999997</v>
      </c>
      <c r="U315" s="21">
        <v>270.49844999999999</v>
      </c>
      <c r="V315" s="21">
        <v>183.10500999999999</v>
      </c>
      <c r="W315" s="21">
        <v>204.99921000000001</v>
      </c>
      <c r="X315" s="21">
        <v>245.63302999999999</v>
      </c>
      <c r="Y315" s="21">
        <v>237.43585999999999</v>
      </c>
      <c r="Z315" s="21">
        <v>234.40369999999999</v>
      </c>
      <c r="AA315" s="21">
        <v>479.02436</v>
      </c>
      <c r="AB315" s="21">
        <v>413.21577000000002</v>
      </c>
      <c r="AC315" s="21">
        <v>428.35696999999999</v>
      </c>
      <c r="AD315" s="21">
        <v>452.06045</v>
      </c>
      <c r="AE315" s="21">
        <v>440.43826000000001</v>
      </c>
      <c r="AF315" s="21">
        <v>450.11063000000001</v>
      </c>
      <c r="AG315" s="21">
        <v>60862.035620000002</v>
      </c>
      <c r="AH315" s="21">
        <v>63102.309730000001</v>
      </c>
      <c r="AI315" s="21">
        <v>63102.309730000001</v>
      </c>
      <c r="AJ315" s="21">
        <v>59749.30644</v>
      </c>
      <c r="AK315" s="21">
        <v>58660.921029999998</v>
      </c>
      <c r="AL315" s="21">
        <v>61982.646580000001</v>
      </c>
      <c r="AM315" s="21">
        <v>105.73112</v>
      </c>
      <c r="AN315" s="21">
        <v>15.685890000000001</v>
      </c>
      <c r="AO315" s="21">
        <v>39.101059999999997</v>
      </c>
      <c r="AP315" s="21">
        <v>86.075630000000004</v>
      </c>
      <c r="AQ315" s="21">
        <v>80.905919999999995</v>
      </c>
      <c r="AR315" s="21">
        <v>69.588350000000005</v>
      </c>
      <c r="AS315" s="21">
        <v>134.47197</v>
      </c>
      <c r="AT315" s="21">
        <v>67.065830000000005</v>
      </c>
      <c r="AU315" s="21">
        <v>85.018709999999999</v>
      </c>
      <c r="AV315" s="21">
        <v>118.07821</v>
      </c>
      <c r="AW315" s="21">
        <v>113.07651</v>
      </c>
      <c r="AX315" s="21">
        <v>107.59875</v>
      </c>
      <c r="AY315" s="21">
        <v>261.31333999999998</v>
      </c>
      <c r="AZ315" s="21">
        <v>185.40564000000001</v>
      </c>
      <c r="BA315" s="21">
        <v>205.23016000000001</v>
      </c>
      <c r="BB315" s="21">
        <v>239.90751</v>
      </c>
      <c r="BC315" s="21">
        <v>232.11941999999999</v>
      </c>
      <c r="BD315" s="21">
        <v>230.67162999999999</v>
      </c>
      <c r="BE315" s="21">
        <v>367.55887000000001</v>
      </c>
      <c r="BF315" s="21">
        <v>287.15375</v>
      </c>
      <c r="BG315" s="21">
        <v>310.59935000000002</v>
      </c>
      <c r="BH315" s="21">
        <v>342.84118000000001</v>
      </c>
      <c r="BI315" s="21">
        <v>332.87583000000001</v>
      </c>
      <c r="BJ315" s="21">
        <v>336.29073</v>
      </c>
      <c r="BK315" s="21">
        <v>753.99462000000005</v>
      </c>
      <c r="BL315" s="21">
        <v>715.44079999999997</v>
      </c>
      <c r="BM315" s="21">
        <v>722.14545999999996</v>
      </c>
      <c r="BN315" s="21">
        <v>724.88887</v>
      </c>
      <c r="BO315" s="21">
        <v>708.45833000000005</v>
      </c>
      <c r="BP315" s="21">
        <v>735.53373999999997</v>
      </c>
      <c r="BQ315" s="21">
        <v>696.19420000000002</v>
      </c>
      <c r="BR315" s="21">
        <v>642.37139999999999</v>
      </c>
      <c r="BS315" s="21">
        <v>662.23437999999999</v>
      </c>
      <c r="BT315" s="21">
        <v>668.00683000000004</v>
      </c>
      <c r="BU315" s="21">
        <v>652.56889000000001</v>
      </c>
      <c r="BV315" s="21">
        <v>676.72032000000002</v>
      </c>
      <c r="BW315" s="21">
        <v>-2394.1598600000002</v>
      </c>
      <c r="BX315" s="21">
        <v>-2483.3915999999999</v>
      </c>
      <c r="BY315" s="21">
        <v>-2483.3915999999999</v>
      </c>
      <c r="BZ315" s="21">
        <v>-2349.8378200000002</v>
      </c>
      <c r="CA315" s="21">
        <v>-2306.4729699999998</v>
      </c>
      <c r="CB315" s="21">
        <v>-2438.7969400000002</v>
      </c>
      <c r="CC315" s="21">
        <v>153.90125</v>
      </c>
      <c r="CD315" s="21">
        <v>41.458930000000002</v>
      </c>
      <c r="CE315" s="21">
        <v>70.454260000000005</v>
      </c>
      <c r="CF315" s="21">
        <v>127.31399</v>
      </c>
      <c r="CG315" s="21">
        <v>120.36507</v>
      </c>
      <c r="CH315" s="21">
        <v>108.01367999999999</v>
      </c>
      <c r="CI315" s="21">
        <v>523.47821999999996</v>
      </c>
      <c r="CJ315" s="21">
        <v>362.66025999999999</v>
      </c>
      <c r="CK315" s="21">
        <v>407.6114</v>
      </c>
      <c r="CL315" s="21">
        <v>479.48665</v>
      </c>
      <c r="CM315" s="21">
        <v>463.60289999999998</v>
      </c>
      <c r="CN315" s="21">
        <v>459.84123</v>
      </c>
      <c r="CO315" s="21">
        <v>146.91046</v>
      </c>
      <c r="CP315" s="21">
        <v>40.921700000000001</v>
      </c>
      <c r="CQ315" s="21">
        <v>68.244889999999998</v>
      </c>
      <c r="CR315" s="21">
        <v>121.95241</v>
      </c>
      <c r="CS315" s="21">
        <v>115.44493</v>
      </c>
      <c r="CT315" s="21">
        <v>104.08794</v>
      </c>
      <c r="CU315" s="21">
        <v>261.76344999999998</v>
      </c>
      <c r="CV315" s="21">
        <v>165.22463999999999</v>
      </c>
      <c r="CW315" s="21">
        <v>189.63357999999999</v>
      </c>
      <c r="CX315" s="21">
        <v>235.51463000000001</v>
      </c>
      <c r="CY315" s="21">
        <v>227.21540999999999</v>
      </c>
      <c r="CZ315" s="21">
        <v>221.91407000000001</v>
      </c>
      <c r="DA315" s="21">
        <v>296.51339999999999</v>
      </c>
      <c r="DB315" s="21">
        <v>193.97324</v>
      </c>
      <c r="DC315" s="21">
        <v>219.72145</v>
      </c>
      <c r="DD315" s="21">
        <v>267.9649</v>
      </c>
      <c r="DE315" s="21">
        <v>258.78140000000002</v>
      </c>
      <c r="DF315" s="21">
        <v>253.99062000000001</v>
      </c>
      <c r="DG315" s="21">
        <v>281.70191999999997</v>
      </c>
      <c r="DH315" s="21">
        <v>189.50111000000001</v>
      </c>
      <c r="DI315" s="21">
        <v>212.45842999999999</v>
      </c>
      <c r="DJ315" s="21">
        <v>255.36707000000001</v>
      </c>
      <c r="DK315" s="21">
        <v>246.72814</v>
      </c>
      <c r="DL315" s="21">
        <v>243.66915</v>
      </c>
      <c r="DM315" s="21">
        <v>305.98793000000001</v>
      </c>
      <c r="DN315" s="21">
        <v>222.98246</v>
      </c>
      <c r="DO315" s="21">
        <v>243.29259999999999</v>
      </c>
      <c r="DP315" s="21">
        <v>280.40348999999998</v>
      </c>
      <c r="DQ315" s="21">
        <v>271.51646</v>
      </c>
      <c r="DR315" s="21">
        <v>271.51760000000002</v>
      </c>
      <c r="DS315" s="21">
        <v>362.27165000000002</v>
      </c>
      <c r="DT315" s="21">
        <v>265.59282999999999</v>
      </c>
      <c r="DU315" s="21">
        <v>289.38450999999998</v>
      </c>
      <c r="DV315" s="21">
        <v>332.74758000000003</v>
      </c>
      <c r="DW315" s="21">
        <v>322.46262000000002</v>
      </c>
      <c r="DX315" s="21">
        <v>321.69873999999999</v>
      </c>
      <c r="DY315" s="21">
        <v>330.40447999999998</v>
      </c>
      <c r="DZ315" s="21">
        <v>250.06540000000001</v>
      </c>
      <c r="EA315" s="21">
        <v>269.49061</v>
      </c>
      <c r="EB315" s="21">
        <v>304.50369000000001</v>
      </c>
      <c r="EC315" s="21">
        <v>295.21319999999997</v>
      </c>
      <c r="ED315" s="21">
        <v>296.84931999999998</v>
      </c>
      <c r="EE315" s="21">
        <v>503.99925999999999</v>
      </c>
      <c r="EF315" s="21">
        <v>439.74157000000002</v>
      </c>
      <c r="EG315" s="21">
        <v>454.03811999999999</v>
      </c>
      <c r="EH315" s="21">
        <v>475.88713000000001</v>
      </c>
      <c r="EI315" s="21">
        <v>463.72734000000003</v>
      </c>
      <c r="EJ315" s="21">
        <v>476.07152000000002</v>
      </c>
      <c r="EK315" s="21">
        <v>473.44209999999998</v>
      </c>
      <c r="EL315" s="21">
        <v>408.34197</v>
      </c>
      <c r="EM315" s="21">
        <v>423.08163999999999</v>
      </c>
      <c r="EN315" s="21">
        <v>446.34634</v>
      </c>
      <c r="EO315" s="21">
        <v>434.83632</v>
      </c>
      <c r="EP315" s="21">
        <v>445.28825999999998</v>
      </c>
      <c r="EQ315" s="21">
        <v>578.06435999999997</v>
      </c>
      <c r="ER315" s="21">
        <v>490.62383</v>
      </c>
      <c r="ES315" s="21">
        <v>510.87238000000002</v>
      </c>
      <c r="ET315" s="21">
        <v>543.70911000000001</v>
      </c>
      <c r="EU315" s="21">
        <v>529.49692000000005</v>
      </c>
      <c r="EV315" s="21">
        <v>540.16426999999999</v>
      </c>
      <c r="EW315" s="21">
        <v>255.12271000000001</v>
      </c>
      <c r="EX315" s="21">
        <v>182.39257000000001</v>
      </c>
      <c r="EY315" s="21">
        <v>200.51702</v>
      </c>
      <c r="EZ315" s="21">
        <v>233.613</v>
      </c>
      <c r="FA315" s="21">
        <v>226.22702000000001</v>
      </c>
      <c r="FB315" s="21">
        <v>224.85939999999999</v>
      </c>
      <c r="FC315" s="21">
        <v>211.11371</v>
      </c>
      <c r="FD315" s="21">
        <v>50.46613</v>
      </c>
      <c r="FE315" s="21">
        <v>92.087000000000003</v>
      </c>
      <c r="FF315" s="21">
        <v>175.30855</v>
      </c>
      <c r="FG315" s="21">
        <v>165.62998999999999</v>
      </c>
      <c r="FH315" s="21">
        <v>146.45828</v>
      </c>
      <c r="FI315" s="21">
        <v>199.04807</v>
      </c>
      <c r="FJ315" s="21">
        <v>102.57155</v>
      </c>
      <c r="FK315" s="21">
        <v>127.23611</v>
      </c>
      <c r="FL315" s="21">
        <v>174.62474</v>
      </c>
      <c r="FM315" s="21">
        <v>167.49315999999999</v>
      </c>
      <c r="FN315" s="21">
        <v>159.80225999999999</v>
      </c>
      <c r="FO315" s="21">
        <v>356.92061000000001</v>
      </c>
      <c r="FP315" s="21">
        <v>301.11345</v>
      </c>
      <c r="FQ315" s="21">
        <v>314.06220999999999</v>
      </c>
      <c r="FR315" s="21">
        <v>335.27449000000001</v>
      </c>
      <c r="FS315" s="21">
        <v>326.38045</v>
      </c>
      <c r="FT315" s="21">
        <v>333.05572999999998</v>
      </c>
    </row>
    <row r="316" spans="2:176" x14ac:dyDescent="0.25">
      <c r="B316" s="39" t="s">
        <v>510</v>
      </c>
      <c r="C316" s="21">
        <v>10502.402050000001</v>
      </c>
      <c r="D316" s="21">
        <v>10888.984990000001</v>
      </c>
      <c r="E316" s="21">
        <v>10888.984990000001</v>
      </c>
      <c r="F316" s="21">
        <v>10310.3899</v>
      </c>
      <c r="G316" s="21">
        <v>10122.581260000001</v>
      </c>
      <c r="H316" s="21">
        <v>10695.780549999999</v>
      </c>
      <c r="I316" s="21">
        <v>31851.635399999999</v>
      </c>
      <c r="J316" s="21">
        <v>33024.08395</v>
      </c>
      <c r="K316" s="21">
        <v>33024.08395</v>
      </c>
      <c r="L316" s="21">
        <v>31269.31594</v>
      </c>
      <c r="M316" s="21">
        <v>30699.714400000001</v>
      </c>
      <c r="N316" s="21">
        <v>32438.09964</v>
      </c>
      <c r="O316" s="21">
        <v>37309.279840000003</v>
      </c>
      <c r="P316" s="21">
        <v>38682.639190000002</v>
      </c>
      <c r="Q316" s="21">
        <v>38682.639190000002</v>
      </c>
      <c r="R316" s="21">
        <v>36627.190360000001</v>
      </c>
      <c r="S316" s="21">
        <v>35960.000249999997</v>
      </c>
      <c r="T316" s="21">
        <v>37996.245459999998</v>
      </c>
      <c r="U316" s="21">
        <v>15.775510000000001</v>
      </c>
      <c r="V316" s="21">
        <v>18.305859999999999</v>
      </c>
      <c r="W316" s="21">
        <v>16.444030000000001</v>
      </c>
      <c r="X316" s="21">
        <v>15.472709999999999</v>
      </c>
      <c r="Y316" s="21">
        <v>15.19333</v>
      </c>
      <c r="Z316" s="21">
        <v>16.067879999999999</v>
      </c>
      <c r="AA316" s="21">
        <v>247.81119000000001</v>
      </c>
      <c r="AB316" s="21">
        <v>263.73203999999998</v>
      </c>
      <c r="AC316" s="21">
        <v>257.28138999999999</v>
      </c>
      <c r="AD316" s="21">
        <v>243.04757000000001</v>
      </c>
      <c r="AE316" s="21">
        <v>238.66666000000001</v>
      </c>
      <c r="AF316" s="21">
        <v>252.47317000000001</v>
      </c>
      <c r="AG316" s="21">
        <v>36280.643510000002</v>
      </c>
      <c r="AH316" s="21">
        <v>37616.099779999997</v>
      </c>
      <c r="AI316" s="21">
        <v>37616.099779999997</v>
      </c>
      <c r="AJ316" s="21">
        <v>35617.331319999998</v>
      </c>
      <c r="AK316" s="21">
        <v>34968.530749999998</v>
      </c>
      <c r="AL316" s="21">
        <v>36948.654150000002</v>
      </c>
      <c r="AM316" s="21">
        <v>-44.085079999999998</v>
      </c>
      <c r="AN316" s="21">
        <v>-44.675750000000001</v>
      </c>
      <c r="AO316" s="21">
        <v>-45.671550000000003</v>
      </c>
      <c r="AP316" s="21">
        <v>-43.268970000000003</v>
      </c>
      <c r="AQ316" s="21">
        <v>-42.470309999999998</v>
      </c>
      <c r="AR316" s="21">
        <v>-44.910939999999997</v>
      </c>
      <c r="AS316" s="21">
        <v>5.7771400000000002</v>
      </c>
      <c r="AT316" s="21">
        <v>7.1403800000000004</v>
      </c>
      <c r="AU316" s="21">
        <v>6.0419600000000004</v>
      </c>
      <c r="AV316" s="21">
        <v>5.6703000000000001</v>
      </c>
      <c r="AW316" s="21">
        <v>5.5657800000000002</v>
      </c>
      <c r="AX316" s="21">
        <v>5.8811400000000003</v>
      </c>
      <c r="AY316" s="21">
        <v>48.532559999999997</v>
      </c>
      <c r="AZ316" s="21">
        <v>52.344839999999998</v>
      </c>
      <c r="BA316" s="21">
        <v>50.40963</v>
      </c>
      <c r="BB316" s="21">
        <v>47.634410000000003</v>
      </c>
      <c r="BC316" s="21">
        <v>46.755319999999998</v>
      </c>
      <c r="BD316" s="21">
        <v>49.432229999999997</v>
      </c>
      <c r="BE316" s="21">
        <v>307.82006999999999</v>
      </c>
      <c r="BF316" s="21">
        <v>320.83751999999998</v>
      </c>
      <c r="BG316" s="21">
        <v>319.40195</v>
      </c>
      <c r="BH316" s="21">
        <v>302.12193000000002</v>
      </c>
      <c r="BI316" s="21">
        <v>296.54714999999999</v>
      </c>
      <c r="BJ316" s="21">
        <v>313.55054999999999</v>
      </c>
      <c r="BK316" s="21">
        <v>612.93200000000002</v>
      </c>
      <c r="BL316" s="21">
        <v>649.14407000000006</v>
      </c>
      <c r="BM316" s="21">
        <v>635.92393000000004</v>
      </c>
      <c r="BN316" s="21">
        <v>601.58748000000003</v>
      </c>
      <c r="BO316" s="21">
        <v>590.48449000000005</v>
      </c>
      <c r="BP316" s="21">
        <v>624.33978000000002</v>
      </c>
      <c r="BQ316" s="21">
        <v>547.82727999999997</v>
      </c>
      <c r="BR316" s="21">
        <v>569.58675000000005</v>
      </c>
      <c r="BS316" s="21">
        <v>568.37153000000001</v>
      </c>
      <c r="BT316" s="21">
        <v>537.68132000000003</v>
      </c>
      <c r="BU316" s="21">
        <v>527.76013999999998</v>
      </c>
      <c r="BV316" s="21">
        <v>558.02950999999996</v>
      </c>
      <c r="BW316" s="21">
        <v>-5773.2433000000001</v>
      </c>
      <c r="BX316" s="21">
        <v>-5988.4154600000002</v>
      </c>
      <c r="BY316" s="21">
        <v>-5988.4154600000002</v>
      </c>
      <c r="BZ316" s="21">
        <v>-5666.3657400000002</v>
      </c>
      <c r="CA316" s="21">
        <v>-5561.79637</v>
      </c>
      <c r="CB316" s="21">
        <v>-5880.88051</v>
      </c>
      <c r="CC316" s="21">
        <v>-25.490010000000002</v>
      </c>
      <c r="CD316" s="21">
        <v>-25.07799</v>
      </c>
      <c r="CE316" s="21">
        <v>-26.380019999999998</v>
      </c>
      <c r="CF316" s="21">
        <v>-24.999420000000001</v>
      </c>
      <c r="CG316" s="21">
        <v>-24.549469999999999</v>
      </c>
      <c r="CH316" s="21">
        <v>-25.97561</v>
      </c>
      <c r="CI316" s="21">
        <v>31.945979999999999</v>
      </c>
      <c r="CJ316" s="21">
        <v>36.010179999999998</v>
      </c>
      <c r="CK316" s="21">
        <v>33.261699999999998</v>
      </c>
      <c r="CL316" s="21">
        <v>31.354710000000001</v>
      </c>
      <c r="CM316" s="21">
        <v>30.776399999999999</v>
      </c>
      <c r="CN316" s="21">
        <v>32.532150000000001</v>
      </c>
      <c r="CO316" s="21">
        <v>-43.31514</v>
      </c>
      <c r="CP316" s="21">
        <v>-44.048220000000001</v>
      </c>
      <c r="CQ316" s="21">
        <v>-44.883960000000002</v>
      </c>
      <c r="CR316" s="21">
        <v>-42.481909999999999</v>
      </c>
      <c r="CS316" s="21">
        <v>-41.716830000000002</v>
      </c>
      <c r="CT316" s="21">
        <v>-44.136009999999999</v>
      </c>
      <c r="CU316" s="21">
        <v>50.315080000000002</v>
      </c>
      <c r="CV316" s="21">
        <v>54.997770000000003</v>
      </c>
      <c r="CW316" s="21">
        <v>52.300370000000001</v>
      </c>
      <c r="CX316" s="21">
        <v>49.348309999999998</v>
      </c>
      <c r="CY316" s="21">
        <v>48.458350000000003</v>
      </c>
      <c r="CZ316" s="21">
        <v>51.257449999999999</v>
      </c>
      <c r="DA316" s="21">
        <v>34.903500000000001</v>
      </c>
      <c r="DB316" s="21">
        <v>38.804659999999998</v>
      </c>
      <c r="DC316" s="21">
        <v>36.309010000000001</v>
      </c>
      <c r="DD316" s="21">
        <v>34.233049999999999</v>
      </c>
      <c r="DE316" s="21">
        <v>33.615459999999999</v>
      </c>
      <c r="DF316" s="21">
        <v>35.555320000000002</v>
      </c>
      <c r="DG316" s="21">
        <v>49.274290000000001</v>
      </c>
      <c r="DH316" s="21">
        <v>53.837719999999997</v>
      </c>
      <c r="DI316" s="21">
        <v>51.218679999999999</v>
      </c>
      <c r="DJ316" s="21">
        <v>48.32752</v>
      </c>
      <c r="DK316" s="21">
        <v>47.455959999999997</v>
      </c>
      <c r="DL316" s="21">
        <v>50.197150000000001</v>
      </c>
      <c r="DM316" s="21">
        <v>157.47728000000001</v>
      </c>
      <c r="DN316" s="21">
        <v>168.23392999999999</v>
      </c>
      <c r="DO316" s="21">
        <v>163.52207000000001</v>
      </c>
      <c r="DP316" s="21">
        <v>154.45031</v>
      </c>
      <c r="DQ316" s="21">
        <v>151.66615999999999</v>
      </c>
      <c r="DR316" s="21">
        <v>160.43783999999999</v>
      </c>
      <c r="DS316" s="21">
        <v>203.59448</v>
      </c>
      <c r="DT316" s="21">
        <v>217.29992999999999</v>
      </c>
      <c r="DU316" s="21">
        <v>211.40289999999999</v>
      </c>
      <c r="DV316" s="21">
        <v>199.68101999999999</v>
      </c>
      <c r="DW316" s="21">
        <v>196.08157</v>
      </c>
      <c r="DX316" s="21">
        <v>207.42275000000001</v>
      </c>
      <c r="DY316" s="21">
        <v>149.98106000000001</v>
      </c>
      <c r="DZ316" s="21">
        <v>160.27661000000001</v>
      </c>
      <c r="EA316" s="21">
        <v>155.74028999999999</v>
      </c>
      <c r="EB316" s="21">
        <v>147.09819999999999</v>
      </c>
      <c r="EC316" s="21">
        <v>144.44656000000001</v>
      </c>
      <c r="ED316" s="21">
        <v>152.80053000000001</v>
      </c>
      <c r="EE316" s="21">
        <v>299.81272999999999</v>
      </c>
      <c r="EF316" s="21">
        <v>318.75376</v>
      </c>
      <c r="EG316" s="21">
        <v>311.25623000000002</v>
      </c>
      <c r="EH316" s="21">
        <v>294.04939999999999</v>
      </c>
      <c r="EI316" s="21">
        <v>288.74928999999997</v>
      </c>
      <c r="EJ316" s="21">
        <v>305.45373000000001</v>
      </c>
      <c r="EK316" s="21">
        <v>294.72356000000002</v>
      </c>
      <c r="EL316" s="21">
        <v>313.35032000000001</v>
      </c>
      <c r="EM316" s="21">
        <v>305.97554000000002</v>
      </c>
      <c r="EN316" s="21">
        <v>289.05806999999999</v>
      </c>
      <c r="EO316" s="21">
        <v>283.84791000000001</v>
      </c>
      <c r="EP316" s="21">
        <v>300.26882000000001</v>
      </c>
      <c r="EQ316" s="21">
        <v>337.68072000000001</v>
      </c>
      <c r="ER316" s="21">
        <v>359.25582000000003</v>
      </c>
      <c r="ES316" s="21">
        <v>350.58181000000002</v>
      </c>
      <c r="ET316" s="21">
        <v>331.18952999999999</v>
      </c>
      <c r="EU316" s="21">
        <v>325.2199</v>
      </c>
      <c r="EV316" s="21">
        <v>344.03361999999998</v>
      </c>
      <c r="EW316" s="21">
        <v>105.00425</v>
      </c>
      <c r="EX316" s="21">
        <v>112.50069000000001</v>
      </c>
      <c r="EY316" s="21">
        <v>109.04953999999999</v>
      </c>
      <c r="EZ316" s="21">
        <v>102.98599</v>
      </c>
      <c r="FA316" s="21">
        <v>101.12944</v>
      </c>
      <c r="FB316" s="21">
        <v>106.97747</v>
      </c>
      <c r="FC316" s="21">
        <v>-48.69782</v>
      </c>
      <c r="FD316" s="21">
        <v>-48.462949999999999</v>
      </c>
      <c r="FE316" s="21">
        <v>-50.405610000000003</v>
      </c>
      <c r="FF316" s="21">
        <v>-47.796259999999997</v>
      </c>
      <c r="FG316" s="21">
        <v>-46.913870000000003</v>
      </c>
      <c r="FH316" s="21">
        <v>-49.613149999999997</v>
      </c>
      <c r="FI316" s="21">
        <v>8.57057</v>
      </c>
      <c r="FJ316" s="21">
        <v>10.76403</v>
      </c>
      <c r="FK316" s="21">
        <v>8.9692500000000006</v>
      </c>
      <c r="FL316" s="21">
        <v>8.4062999999999999</v>
      </c>
      <c r="FM316" s="21">
        <v>8.2542500000000008</v>
      </c>
      <c r="FN316" s="21">
        <v>8.7270299999999992</v>
      </c>
      <c r="FO316" s="21">
        <v>178.58883</v>
      </c>
      <c r="FP316" s="21">
        <v>190.19631999999999</v>
      </c>
      <c r="FQ316" s="21">
        <v>185.42085</v>
      </c>
      <c r="FR316" s="21">
        <v>175.15591000000001</v>
      </c>
      <c r="FS316" s="21">
        <v>171.99869000000001</v>
      </c>
      <c r="FT316" s="21">
        <v>181.94808</v>
      </c>
    </row>
    <row r="317" spans="2:176" x14ac:dyDescent="0.25">
      <c r="B317" s="39" t="s">
        <v>511</v>
      </c>
      <c r="C317" s="21">
        <v>-26646.010539999999</v>
      </c>
      <c r="D317" s="21">
        <v>-27626.823609999999</v>
      </c>
      <c r="E317" s="21">
        <v>-27626.823609999999</v>
      </c>
      <c r="F317" s="21">
        <v>-26158.849829999999</v>
      </c>
      <c r="G317" s="21">
        <v>-25682.35397</v>
      </c>
      <c r="H317" s="21">
        <v>-27136.637879999998</v>
      </c>
      <c r="I317" s="21">
        <v>-49772.48762</v>
      </c>
      <c r="J317" s="21">
        <v>-51604.597040000001</v>
      </c>
      <c r="K317" s="21">
        <v>-51604.597040000001</v>
      </c>
      <c r="L317" s="21">
        <v>-48862.534720000003</v>
      </c>
      <c r="M317" s="21">
        <v>-47972.455289999998</v>
      </c>
      <c r="N317" s="21">
        <v>-50688.917300000001</v>
      </c>
      <c r="O317" s="21">
        <v>-31599.251130000001</v>
      </c>
      <c r="P317" s="21">
        <v>-32762.423599999998</v>
      </c>
      <c r="Q317" s="21">
        <v>-32762.423599999998</v>
      </c>
      <c r="R317" s="21">
        <v>-31021.552589999999</v>
      </c>
      <c r="S317" s="21">
        <v>-30456.473119999999</v>
      </c>
      <c r="T317" s="21">
        <v>-32181.079549999999</v>
      </c>
      <c r="U317" s="21">
        <v>-338.25119999999998</v>
      </c>
      <c r="V317" s="21">
        <v>-351.42261000000002</v>
      </c>
      <c r="W317" s="21">
        <v>-350.71724999999998</v>
      </c>
      <c r="X317" s="21">
        <v>-331.74799999999999</v>
      </c>
      <c r="Y317" s="21">
        <v>-325.76943999999997</v>
      </c>
      <c r="Z317" s="21">
        <v>-344.65352999999999</v>
      </c>
      <c r="AA317" s="21">
        <v>-220.66961000000001</v>
      </c>
      <c r="AB317" s="21">
        <v>-227.58806999999999</v>
      </c>
      <c r="AC317" s="21">
        <v>-228.71239</v>
      </c>
      <c r="AD317" s="21">
        <v>-216.42692</v>
      </c>
      <c r="AE317" s="21">
        <v>-212.52672999999999</v>
      </c>
      <c r="AF317" s="21">
        <v>-224.85435000000001</v>
      </c>
      <c r="AG317" s="21">
        <v>-32183.79722</v>
      </c>
      <c r="AH317" s="21">
        <v>-33368.452429999998</v>
      </c>
      <c r="AI317" s="21">
        <v>-33368.452429999998</v>
      </c>
      <c r="AJ317" s="21">
        <v>-31595.386890000002</v>
      </c>
      <c r="AK317" s="21">
        <v>-31019.84953</v>
      </c>
      <c r="AL317" s="21">
        <v>-32776.375419999997</v>
      </c>
      <c r="AM317" s="21">
        <v>-211.59836000000001</v>
      </c>
      <c r="AN317" s="21">
        <v>-215.51967999999999</v>
      </c>
      <c r="AO317" s="21">
        <v>-219.16844</v>
      </c>
      <c r="AP317" s="21">
        <v>-207.68182999999999</v>
      </c>
      <c r="AQ317" s="21">
        <v>-203.84895</v>
      </c>
      <c r="AR317" s="21">
        <v>-215.57142999999999</v>
      </c>
      <c r="AS317" s="21">
        <v>-220.28075000000001</v>
      </c>
      <c r="AT317" s="21">
        <v>-223.83831000000001</v>
      </c>
      <c r="AU317" s="21">
        <v>-228.25099</v>
      </c>
      <c r="AV317" s="21">
        <v>-216.20235</v>
      </c>
      <c r="AW317" s="21">
        <v>-212.21279999999999</v>
      </c>
      <c r="AX317" s="21">
        <v>-224.40843000000001</v>
      </c>
      <c r="AY317" s="21">
        <v>-322.58963999999997</v>
      </c>
      <c r="AZ317" s="21">
        <v>-332.74865</v>
      </c>
      <c r="BA317" s="21">
        <v>-334.33926000000002</v>
      </c>
      <c r="BB317" s="21">
        <v>-316.61865</v>
      </c>
      <c r="BC317" s="21">
        <v>-310.77444000000003</v>
      </c>
      <c r="BD317" s="21">
        <v>-328.62792999999999</v>
      </c>
      <c r="BE317" s="21">
        <v>-165.6311</v>
      </c>
      <c r="BF317" s="21">
        <v>-165.71955</v>
      </c>
      <c r="BG317" s="21">
        <v>-171.4794</v>
      </c>
      <c r="BH317" s="21">
        <v>-162.56483</v>
      </c>
      <c r="BI317" s="21">
        <v>-159.56495000000001</v>
      </c>
      <c r="BJ317" s="21">
        <v>-168.74870999999999</v>
      </c>
      <c r="BK317" s="21">
        <v>17.293710000000001</v>
      </c>
      <c r="BL317" s="21">
        <v>23.544360000000001</v>
      </c>
      <c r="BM317" s="21">
        <v>18.238810000000001</v>
      </c>
      <c r="BN317" s="21">
        <v>16.973739999999999</v>
      </c>
      <c r="BO317" s="21">
        <v>16.660599999999999</v>
      </c>
      <c r="BP317" s="21">
        <v>17.589040000000001</v>
      </c>
      <c r="BQ317" s="21">
        <v>13.758760000000001</v>
      </c>
      <c r="BR317" s="21">
        <v>19.434370000000001</v>
      </c>
      <c r="BS317" s="21">
        <v>14.5642</v>
      </c>
      <c r="BT317" s="21">
        <v>13.504060000000001</v>
      </c>
      <c r="BU317" s="21">
        <v>13.255000000000001</v>
      </c>
      <c r="BV317" s="21">
        <v>13.988200000000001</v>
      </c>
      <c r="BW317" s="21">
        <v>-38741.524539999999</v>
      </c>
      <c r="BX317" s="21">
        <v>-40185.443850000003</v>
      </c>
      <c r="BY317" s="21">
        <v>-40185.443850000003</v>
      </c>
      <c r="BZ317" s="21">
        <v>-38024.319459999999</v>
      </c>
      <c r="CA317" s="21">
        <v>-37322.603490000001</v>
      </c>
      <c r="CB317" s="21">
        <v>-39463.827310000001</v>
      </c>
      <c r="CC317" s="21">
        <v>-101.75011000000001</v>
      </c>
      <c r="CD317" s="21">
        <v>-99.936660000000003</v>
      </c>
      <c r="CE317" s="21">
        <v>-105.19574</v>
      </c>
      <c r="CF317" s="21">
        <v>-99.793459999999996</v>
      </c>
      <c r="CG317" s="21">
        <v>-97.995490000000004</v>
      </c>
      <c r="CH317" s="21">
        <v>-103.70618</v>
      </c>
      <c r="CI317" s="21">
        <v>-639.30767000000003</v>
      </c>
      <c r="CJ317" s="21">
        <v>-651.52323000000001</v>
      </c>
      <c r="CK317" s="21">
        <v>-662.56050000000005</v>
      </c>
      <c r="CL317" s="21">
        <v>-627.46893</v>
      </c>
      <c r="CM317" s="21">
        <v>-615.89049999999997</v>
      </c>
      <c r="CN317" s="21">
        <v>-651.27985999999999</v>
      </c>
      <c r="CO317" s="21">
        <v>-285.70771999999999</v>
      </c>
      <c r="CP317" s="21">
        <v>-295.06148999999999</v>
      </c>
      <c r="CQ317" s="21">
        <v>-296.14559000000003</v>
      </c>
      <c r="CR317" s="21">
        <v>-280.21460999999999</v>
      </c>
      <c r="CS317" s="21">
        <v>-275.16487000000001</v>
      </c>
      <c r="CT317" s="21">
        <v>-291.12490000000003</v>
      </c>
      <c r="CU317" s="21">
        <v>-343.06477999999998</v>
      </c>
      <c r="CV317" s="21">
        <v>-355.95799</v>
      </c>
      <c r="CW317" s="21">
        <v>-355.68401999999998</v>
      </c>
      <c r="CX317" s="21">
        <v>-336.46901000000003</v>
      </c>
      <c r="CY317" s="21">
        <v>-330.40539999999999</v>
      </c>
      <c r="CZ317" s="21">
        <v>-349.56036999999998</v>
      </c>
      <c r="DA317" s="21">
        <v>-372.37844000000001</v>
      </c>
      <c r="DB317" s="21">
        <v>-386.50090999999998</v>
      </c>
      <c r="DC317" s="21">
        <v>-386.08184999999997</v>
      </c>
      <c r="DD317" s="21">
        <v>-365.21908999999999</v>
      </c>
      <c r="DE317" s="21">
        <v>-358.63736</v>
      </c>
      <c r="DF317" s="21">
        <v>-379.42853000000002</v>
      </c>
      <c r="DG317" s="21">
        <v>-321.29485</v>
      </c>
      <c r="DH317" s="21">
        <v>-333.15523999999999</v>
      </c>
      <c r="DI317" s="21">
        <v>-333.09499</v>
      </c>
      <c r="DJ317" s="21">
        <v>-315.11759999999998</v>
      </c>
      <c r="DK317" s="21">
        <v>-309.43880000000001</v>
      </c>
      <c r="DL317" s="21">
        <v>-327.37986000000001</v>
      </c>
      <c r="DM317" s="21">
        <v>-233.50117</v>
      </c>
      <c r="DN317" s="21">
        <v>-240.73415</v>
      </c>
      <c r="DO317" s="21">
        <v>-242.00828000000001</v>
      </c>
      <c r="DP317" s="21">
        <v>-229.01176000000001</v>
      </c>
      <c r="DQ317" s="21">
        <v>-224.88479000000001</v>
      </c>
      <c r="DR317" s="21">
        <v>-237.93087</v>
      </c>
      <c r="DS317" s="21">
        <v>-271.04462999999998</v>
      </c>
      <c r="DT317" s="21">
        <v>-279.40841</v>
      </c>
      <c r="DU317" s="21">
        <v>-280.90845000000002</v>
      </c>
      <c r="DV317" s="21">
        <v>-265.83337999999998</v>
      </c>
      <c r="DW317" s="21">
        <v>-261.04286999999999</v>
      </c>
      <c r="DX317" s="21">
        <v>-276.18599</v>
      </c>
      <c r="DY317" s="21">
        <v>-283.15947999999997</v>
      </c>
      <c r="DZ317" s="21">
        <v>-293.38981000000001</v>
      </c>
      <c r="EA317" s="21">
        <v>-293.55725999999999</v>
      </c>
      <c r="EB317" s="21">
        <v>-277.71541999999999</v>
      </c>
      <c r="EC317" s="21">
        <v>-272.71066000000002</v>
      </c>
      <c r="ED317" s="21">
        <v>-288.52381000000003</v>
      </c>
      <c r="EE317" s="21">
        <v>-178.03995</v>
      </c>
      <c r="EF317" s="21">
        <v>-182.52959000000001</v>
      </c>
      <c r="EG317" s="21">
        <v>-184.46877000000001</v>
      </c>
      <c r="EH317" s="21">
        <v>-174.61679000000001</v>
      </c>
      <c r="EI317" s="21">
        <v>-171.47014999999999</v>
      </c>
      <c r="EJ317" s="21">
        <v>-181.42296999999999</v>
      </c>
      <c r="EK317" s="21">
        <v>-160.48069000000001</v>
      </c>
      <c r="EL317" s="21">
        <v>-164.00846999999999</v>
      </c>
      <c r="EM317" s="21">
        <v>-166.23410999999999</v>
      </c>
      <c r="EN317" s="21">
        <v>-157.39509000000001</v>
      </c>
      <c r="EO317" s="21">
        <v>-154.55884</v>
      </c>
      <c r="EP317" s="21">
        <v>-163.53249</v>
      </c>
      <c r="EQ317" s="21">
        <v>-225.67579000000001</v>
      </c>
      <c r="ER317" s="21">
        <v>-231.20398</v>
      </c>
      <c r="ES317" s="21">
        <v>-233.80586</v>
      </c>
      <c r="ET317" s="21">
        <v>-221.33672000000001</v>
      </c>
      <c r="EU317" s="21">
        <v>-217.34818999999999</v>
      </c>
      <c r="EV317" s="21">
        <v>-229.96388999999999</v>
      </c>
      <c r="EW317" s="21">
        <v>-226.47513000000001</v>
      </c>
      <c r="EX317" s="21">
        <v>-234.10302999999999</v>
      </c>
      <c r="EY317" s="21">
        <v>-234.75574</v>
      </c>
      <c r="EZ317" s="21">
        <v>-222.12084999999999</v>
      </c>
      <c r="FA317" s="21">
        <v>-218.11801</v>
      </c>
      <c r="FB317" s="21">
        <v>-230.76764</v>
      </c>
      <c r="FC317" s="21">
        <v>-199.42436000000001</v>
      </c>
      <c r="FD317" s="21">
        <v>-198.4836</v>
      </c>
      <c r="FE317" s="21">
        <v>-206.25618</v>
      </c>
      <c r="FF317" s="21">
        <v>-195.73307</v>
      </c>
      <c r="FG317" s="21">
        <v>-192.12039999999999</v>
      </c>
      <c r="FH317" s="21">
        <v>-203.19506999999999</v>
      </c>
      <c r="FI317" s="21">
        <v>-314.73052000000001</v>
      </c>
      <c r="FJ317" s="21">
        <v>-326.18772999999999</v>
      </c>
      <c r="FK317" s="21">
        <v>-326.28354000000002</v>
      </c>
      <c r="FL317" s="21">
        <v>-308.67948000000001</v>
      </c>
      <c r="FM317" s="21">
        <v>-303.11669999999998</v>
      </c>
      <c r="FN317" s="21">
        <v>-320.69175999999999</v>
      </c>
      <c r="FO317" s="21">
        <v>-206.90777</v>
      </c>
      <c r="FP317" s="21">
        <v>-214.14008000000001</v>
      </c>
      <c r="FQ317" s="21">
        <v>-214.48295999999999</v>
      </c>
      <c r="FR317" s="21">
        <v>-202.92971</v>
      </c>
      <c r="FS317" s="21">
        <v>-199.27269999999999</v>
      </c>
      <c r="FT317" s="21">
        <v>-210.82850999999999</v>
      </c>
    </row>
    <row r="318" spans="2:176" x14ac:dyDescent="0.25">
      <c r="B318" s="39" t="s">
        <v>512</v>
      </c>
      <c r="C318" s="21">
        <v>-44523.119879999998</v>
      </c>
      <c r="D318" s="21">
        <v>-46161.971510000003</v>
      </c>
      <c r="E318" s="21">
        <v>-46161.971510000003</v>
      </c>
      <c r="F318" s="21">
        <v>-43709.117539999999</v>
      </c>
      <c r="G318" s="21">
        <v>-42912.935230000003</v>
      </c>
      <c r="H318" s="21">
        <v>-45342.914640000003</v>
      </c>
      <c r="I318" s="21">
        <v>-96520.555420000004</v>
      </c>
      <c r="J318" s="21">
        <v>-100073.44632</v>
      </c>
      <c r="K318" s="21">
        <v>-100073.44632</v>
      </c>
      <c r="L318" s="21">
        <v>-94755.942800000004</v>
      </c>
      <c r="M318" s="21">
        <v>-93029.869529999996</v>
      </c>
      <c r="N318" s="21">
        <v>-98297.728029999998</v>
      </c>
      <c r="O318" s="21">
        <v>-71503.023279999994</v>
      </c>
      <c r="P318" s="21">
        <v>-74135.058699999994</v>
      </c>
      <c r="Q318" s="21">
        <v>-74135.058699999994</v>
      </c>
      <c r="R318" s="21">
        <v>-70195.802670000005</v>
      </c>
      <c r="S318" s="21">
        <v>-68917.136589999995</v>
      </c>
      <c r="T318" s="21">
        <v>-72819.589000000007</v>
      </c>
      <c r="U318" s="21">
        <v>-592.37563999999998</v>
      </c>
      <c r="V318" s="21">
        <v>-617.19741999999997</v>
      </c>
      <c r="W318" s="21">
        <v>-614.29123000000004</v>
      </c>
      <c r="X318" s="21">
        <v>-580.98703</v>
      </c>
      <c r="Y318" s="21">
        <v>-570.51643000000001</v>
      </c>
      <c r="Z318" s="21">
        <v>-603.58162000000004</v>
      </c>
      <c r="AA318" s="21">
        <v>-518.04062999999996</v>
      </c>
      <c r="AB318" s="21">
        <v>-539.43368999999996</v>
      </c>
      <c r="AC318" s="21">
        <v>-537.19668999999999</v>
      </c>
      <c r="AD318" s="21">
        <v>-508.08112</v>
      </c>
      <c r="AE318" s="21">
        <v>-498.92446000000001</v>
      </c>
      <c r="AF318" s="21">
        <v>-527.84127000000001</v>
      </c>
      <c r="AG318" s="21">
        <v>-71272.901230000003</v>
      </c>
      <c r="AH318" s="21">
        <v>-73896.389490000001</v>
      </c>
      <c r="AI318" s="21">
        <v>-73896.389490000001</v>
      </c>
      <c r="AJ318" s="21">
        <v>-69969.832160000005</v>
      </c>
      <c r="AK318" s="21">
        <v>-68695.270999999993</v>
      </c>
      <c r="AL318" s="21">
        <v>-72585.200330000007</v>
      </c>
      <c r="AM318" s="21">
        <v>-320.67228</v>
      </c>
      <c r="AN318" s="21">
        <v>-326.79169000000002</v>
      </c>
      <c r="AO318" s="21">
        <v>-332.13839999999999</v>
      </c>
      <c r="AP318" s="21">
        <v>-314.73692</v>
      </c>
      <c r="AQ318" s="21">
        <v>-308.92835000000002</v>
      </c>
      <c r="AR318" s="21">
        <v>-326.69470999999999</v>
      </c>
      <c r="AS318" s="21">
        <v>-367.85476999999997</v>
      </c>
      <c r="AT318" s="21">
        <v>-374.65634999999997</v>
      </c>
      <c r="AU318" s="21">
        <v>-381.20150999999998</v>
      </c>
      <c r="AV318" s="21">
        <v>-361.04419000000001</v>
      </c>
      <c r="AW318" s="21">
        <v>-354.38193999999999</v>
      </c>
      <c r="AX318" s="21">
        <v>-374.74497000000002</v>
      </c>
      <c r="AY318" s="21">
        <v>-580.00306999999998</v>
      </c>
      <c r="AZ318" s="21">
        <v>-600.07385999999997</v>
      </c>
      <c r="BA318" s="21">
        <v>-601.21614999999997</v>
      </c>
      <c r="BB318" s="21">
        <v>-569.26759000000004</v>
      </c>
      <c r="BC318" s="21">
        <v>-558.76004999999998</v>
      </c>
      <c r="BD318" s="21">
        <v>-590.85260000000005</v>
      </c>
      <c r="BE318" s="21">
        <v>-620.87584000000004</v>
      </c>
      <c r="BF318" s="21">
        <v>-635.04661999999996</v>
      </c>
      <c r="BG318" s="21">
        <v>-643.57387000000006</v>
      </c>
      <c r="BH318" s="21">
        <v>-609.38216999999997</v>
      </c>
      <c r="BI318" s="21">
        <v>-598.13741000000005</v>
      </c>
      <c r="BJ318" s="21">
        <v>-632.49292000000003</v>
      </c>
      <c r="BK318" s="21">
        <v>-455.29779000000002</v>
      </c>
      <c r="BL318" s="21">
        <v>-473.43121000000002</v>
      </c>
      <c r="BM318" s="21">
        <v>-471.88096999999999</v>
      </c>
      <c r="BN318" s="21">
        <v>-446.87065000000001</v>
      </c>
      <c r="BO318" s="21">
        <v>-438.62290999999999</v>
      </c>
      <c r="BP318" s="21">
        <v>-463.81601999999998</v>
      </c>
      <c r="BQ318" s="21">
        <v>-249.50012000000001</v>
      </c>
      <c r="BR318" s="21">
        <v>-251.16985</v>
      </c>
      <c r="BS318" s="21">
        <v>-258.38745</v>
      </c>
      <c r="BT318" s="21">
        <v>-244.87909999999999</v>
      </c>
      <c r="BU318" s="21">
        <v>-240.36048</v>
      </c>
      <c r="BV318" s="21">
        <v>-254.19022000000001</v>
      </c>
      <c r="BW318" s="21">
        <v>-96086.175109999996</v>
      </c>
      <c r="BX318" s="21">
        <v>-99667.363129999998</v>
      </c>
      <c r="BY318" s="21">
        <v>-99667.363129999998</v>
      </c>
      <c r="BZ318" s="21">
        <v>-94307.373319999999</v>
      </c>
      <c r="CA318" s="21">
        <v>-92566.987429999994</v>
      </c>
      <c r="CB318" s="21">
        <v>-97877.6201</v>
      </c>
      <c r="CC318" s="21">
        <v>-150.78213</v>
      </c>
      <c r="CD318" s="21">
        <v>-148.05377999999999</v>
      </c>
      <c r="CE318" s="21">
        <v>-155.86790999999999</v>
      </c>
      <c r="CF318" s="21">
        <v>-147.88285999999999</v>
      </c>
      <c r="CG318" s="21">
        <v>-145.21817999999999</v>
      </c>
      <c r="CH318" s="21">
        <v>-153.68407999999999</v>
      </c>
      <c r="CI318" s="21">
        <v>-1139.7962199999999</v>
      </c>
      <c r="CJ318" s="21">
        <v>-1165.0562600000001</v>
      </c>
      <c r="CK318" s="21">
        <v>-1181.4193499999999</v>
      </c>
      <c r="CL318" s="21">
        <v>-1118.6896400000001</v>
      </c>
      <c r="CM318" s="21">
        <v>-1098.0471</v>
      </c>
      <c r="CN318" s="21">
        <v>-1161.12717</v>
      </c>
      <c r="CO318" s="21">
        <v>-445.65368999999998</v>
      </c>
      <c r="CP318" s="21">
        <v>-460.78703000000002</v>
      </c>
      <c r="CQ318" s="21">
        <v>-461.94720000000001</v>
      </c>
      <c r="CR318" s="21">
        <v>-437.08569</v>
      </c>
      <c r="CS318" s="21">
        <v>-429.20866999999998</v>
      </c>
      <c r="CT318" s="21">
        <v>-454.10361</v>
      </c>
      <c r="CU318" s="21">
        <v>-600.60405000000003</v>
      </c>
      <c r="CV318" s="21">
        <v>-625.07438000000002</v>
      </c>
      <c r="CW318" s="21">
        <v>-622.78675999999996</v>
      </c>
      <c r="CX318" s="21">
        <v>-589.05721000000005</v>
      </c>
      <c r="CY318" s="21">
        <v>-578.44120999999996</v>
      </c>
      <c r="CZ318" s="21">
        <v>-611.96906000000001</v>
      </c>
      <c r="DA318" s="21">
        <v>-652.57349999999997</v>
      </c>
      <c r="DB318" s="21">
        <v>-679.36238000000003</v>
      </c>
      <c r="DC318" s="21">
        <v>-676.68535999999995</v>
      </c>
      <c r="DD318" s="21">
        <v>-640.02752999999996</v>
      </c>
      <c r="DE318" s="21">
        <v>-628.49293999999998</v>
      </c>
      <c r="DF318" s="21">
        <v>-664.92102</v>
      </c>
      <c r="DG318" s="21">
        <v>-612.86170000000004</v>
      </c>
      <c r="DH318" s="21">
        <v>-638.40378999999996</v>
      </c>
      <c r="DI318" s="21">
        <v>-635.52130999999997</v>
      </c>
      <c r="DJ318" s="21">
        <v>-601.07923000000005</v>
      </c>
      <c r="DK318" s="21">
        <v>-590.24653999999998</v>
      </c>
      <c r="DL318" s="21">
        <v>-624.45646999999997</v>
      </c>
      <c r="DM318" s="21">
        <v>-608.30399999999997</v>
      </c>
      <c r="DN318" s="21">
        <v>-634.32614999999998</v>
      </c>
      <c r="DO318" s="21">
        <v>-630.85233000000005</v>
      </c>
      <c r="DP318" s="21">
        <v>-596.60919000000001</v>
      </c>
      <c r="DQ318" s="21">
        <v>-585.85702000000003</v>
      </c>
      <c r="DR318" s="21">
        <v>-619.80943000000002</v>
      </c>
      <c r="DS318" s="21">
        <v>-676.85576000000003</v>
      </c>
      <c r="DT318" s="21">
        <v>-705.30250999999998</v>
      </c>
      <c r="DU318" s="21">
        <v>-701.90179000000001</v>
      </c>
      <c r="DV318" s="21">
        <v>-663.84298999999999</v>
      </c>
      <c r="DW318" s="21">
        <v>-651.87915999999996</v>
      </c>
      <c r="DX318" s="21">
        <v>-689.65940000000001</v>
      </c>
      <c r="DY318" s="21">
        <v>-582.60056999999995</v>
      </c>
      <c r="DZ318" s="21">
        <v>-607.26424999999995</v>
      </c>
      <c r="EA318" s="21">
        <v>-604.18091000000004</v>
      </c>
      <c r="EB318" s="21">
        <v>-571.3999</v>
      </c>
      <c r="EC318" s="21">
        <v>-561.10207000000003</v>
      </c>
      <c r="ED318" s="21">
        <v>-593.62143000000003</v>
      </c>
      <c r="EE318" s="21">
        <v>-520.20050000000003</v>
      </c>
      <c r="EF318" s="21">
        <v>-541.81146999999999</v>
      </c>
      <c r="EG318" s="21">
        <v>-539.44560000000001</v>
      </c>
      <c r="EH318" s="21">
        <v>-510.19947000000002</v>
      </c>
      <c r="EI318" s="21">
        <v>-501.00463000000002</v>
      </c>
      <c r="EJ318" s="21">
        <v>-530.04328999999996</v>
      </c>
      <c r="EK318" s="21">
        <v>-481.05189000000001</v>
      </c>
      <c r="EL318" s="21">
        <v>-500.46834999999999</v>
      </c>
      <c r="EM318" s="21">
        <v>-498.79721000000001</v>
      </c>
      <c r="EN318" s="21">
        <v>-471.80345999999997</v>
      </c>
      <c r="EO318" s="21">
        <v>-463.30063999999999</v>
      </c>
      <c r="EP318" s="21">
        <v>-490.15663000000001</v>
      </c>
      <c r="EQ318" s="21">
        <v>-585.02777000000003</v>
      </c>
      <c r="ER318" s="21">
        <v>-607.83103000000006</v>
      </c>
      <c r="ES318" s="21">
        <v>-606.56989999999996</v>
      </c>
      <c r="ET318" s="21">
        <v>-573.78033000000005</v>
      </c>
      <c r="EU318" s="21">
        <v>-563.43971999999997</v>
      </c>
      <c r="EV318" s="21">
        <v>-596.10392999999999</v>
      </c>
      <c r="EW318" s="21">
        <v>-535.28747999999996</v>
      </c>
      <c r="EX318" s="21">
        <v>-558.23932000000002</v>
      </c>
      <c r="EY318" s="21">
        <v>-555.12507000000005</v>
      </c>
      <c r="EZ318" s="21">
        <v>-524.99643000000003</v>
      </c>
      <c r="FA318" s="21">
        <v>-515.53486999999996</v>
      </c>
      <c r="FB318" s="21">
        <v>-545.41043999999999</v>
      </c>
      <c r="FC318" s="21">
        <v>-296.46395000000001</v>
      </c>
      <c r="FD318" s="21">
        <v>-295.05443000000002</v>
      </c>
      <c r="FE318" s="21">
        <v>-306.59039999999999</v>
      </c>
      <c r="FF318" s="21">
        <v>-290.97660999999999</v>
      </c>
      <c r="FG318" s="21">
        <v>-285.60615000000001</v>
      </c>
      <c r="FH318" s="21">
        <v>-302.07355999999999</v>
      </c>
      <c r="FI318" s="21">
        <v>-525.30751999999995</v>
      </c>
      <c r="FJ318" s="21">
        <v>-545.70300999999995</v>
      </c>
      <c r="FK318" s="21">
        <v>-544.64584000000002</v>
      </c>
      <c r="FL318" s="21">
        <v>-515.20824000000005</v>
      </c>
      <c r="FM318" s="21">
        <v>-505.92320000000001</v>
      </c>
      <c r="FN318" s="21">
        <v>-535.25346000000002</v>
      </c>
      <c r="FO318" s="21">
        <v>-448.20407</v>
      </c>
      <c r="FP318" s="21">
        <v>-467.17804999999998</v>
      </c>
      <c r="FQ318" s="21">
        <v>-464.79253</v>
      </c>
      <c r="FR318" s="21">
        <v>-439.58721000000003</v>
      </c>
      <c r="FS318" s="21">
        <v>-431.66493000000003</v>
      </c>
      <c r="FT318" s="21">
        <v>-456.68214999999998</v>
      </c>
    </row>
    <row r="319" spans="2:176" x14ac:dyDescent="0.25">
      <c r="B319" s="39" t="s">
        <v>513</v>
      </c>
      <c r="C319" s="21">
        <v>-46381.554980000001</v>
      </c>
      <c r="D319" s="21">
        <v>-48088.813759999997</v>
      </c>
      <c r="E319" s="21">
        <v>-48088.813759999997</v>
      </c>
      <c r="F319" s="21">
        <v>-45533.57546</v>
      </c>
      <c r="G319" s="21">
        <v>-44704.159789999998</v>
      </c>
      <c r="H319" s="21">
        <v>-47235.568720000003</v>
      </c>
      <c r="I319" s="21">
        <v>-129452.69557</v>
      </c>
      <c r="J319" s="21">
        <v>-134217.80806000001</v>
      </c>
      <c r="K319" s="21">
        <v>-134217.80806000001</v>
      </c>
      <c r="L319" s="21">
        <v>-127086.00943999999</v>
      </c>
      <c r="M319" s="21">
        <v>-124771.012</v>
      </c>
      <c r="N319" s="21">
        <v>-131836.22706999999</v>
      </c>
      <c r="O319" s="21">
        <v>-98909.006789999999</v>
      </c>
      <c r="P319" s="21">
        <v>-102549.85997</v>
      </c>
      <c r="Q319" s="21">
        <v>-102549.85997</v>
      </c>
      <c r="R319" s="21">
        <v>-97100.749100000001</v>
      </c>
      <c r="S319" s="21">
        <v>-95331.990430000005</v>
      </c>
      <c r="T319" s="21">
        <v>-100730.19144</v>
      </c>
      <c r="U319" s="21">
        <v>-811.57665999999995</v>
      </c>
      <c r="V319" s="21">
        <v>-877.49749999999995</v>
      </c>
      <c r="W319" s="21">
        <v>-860.37194999999997</v>
      </c>
      <c r="X319" s="21">
        <v>-803.66440999999998</v>
      </c>
      <c r="Y319" s="21">
        <v>-790.30295000000001</v>
      </c>
      <c r="Z319" s="21">
        <v>-831.24882000000002</v>
      </c>
      <c r="AA319" s="21">
        <v>-772.97206000000006</v>
      </c>
      <c r="AB319" s="21">
        <v>-834.71779000000004</v>
      </c>
      <c r="AC319" s="21">
        <v>-818.45452</v>
      </c>
      <c r="AD319" s="21">
        <v>-765.03164000000004</v>
      </c>
      <c r="AE319" s="21">
        <v>-752.27756999999997</v>
      </c>
      <c r="AF319" s="21">
        <v>-791.55951000000005</v>
      </c>
      <c r="AG319" s="21">
        <v>-98609.57591</v>
      </c>
      <c r="AH319" s="21">
        <v>-102239.30138</v>
      </c>
      <c r="AI319" s="21">
        <v>-102239.30138</v>
      </c>
      <c r="AJ319" s="21">
        <v>-96806.715549999994</v>
      </c>
      <c r="AK319" s="21">
        <v>-95043.297290000002</v>
      </c>
      <c r="AL319" s="21">
        <v>-100425.20647</v>
      </c>
      <c r="AM319" s="21">
        <v>-330.76271000000003</v>
      </c>
      <c r="AN319" s="21">
        <v>-363.82789000000002</v>
      </c>
      <c r="AO319" s="21">
        <v>-360.12522000000001</v>
      </c>
      <c r="AP319" s="21">
        <v>-331.63319000000001</v>
      </c>
      <c r="AQ319" s="21">
        <v>-326.59061000000003</v>
      </c>
      <c r="AR319" s="21">
        <v>-341.05320999999998</v>
      </c>
      <c r="AS319" s="21">
        <v>-394.62954000000002</v>
      </c>
      <c r="AT319" s="21">
        <v>-422.55614000000003</v>
      </c>
      <c r="AU319" s="21">
        <v>-422.50083999999998</v>
      </c>
      <c r="AV319" s="21">
        <v>-392.79444000000001</v>
      </c>
      <c r="AW319" s="21">
        <v>-386.39497999999998</v>
      </c>
      <c r="AX319" s="21">
        <v>-405.16881000000001</v>
      </c>
      <c r="AY319" s="21">
        <v>-754.65418</v>
      </c>
      <c r="AZ319" s="21">
        <v>-807.97560999999996</v>
      </c>
      <c r="BA319" s="21">
        <v>-798.70057999999995</v>
      </c>
      <c r="BB319" s="21">
        <v>-747.20262000000002</v>
      </c>
      <c r="BC319" s="21">
        <v>-734.41762000000006</v>
      </c>
      <c r="BD319" s="21">
        <v>-772.54566999999997</v>
      </c>
      <c r="BE319" s="21">
        <v>-964.64648999999997</v>
      </c>
      <c r="BF319" s="21">
        <v>-1017.75606</v>
      </c>
      <c r="BG319" s="21">
        <v>-1017.6841899999999</v>
      </c>
      <c r="BH319" s="21">
        <v>-953.81088999999997</v>
      </c>
      <c r="BI319" s="21">
        <v>-937.29962999999998</v>
      </c>
      <c r="BJ319" s="21">
        <v>-986.73716000000002</v>
      </c>
      <c r="BK319" s="21">
        <v>-825.76796000000002</v>
      </c>
      <c r="BL319" s="21">
        <v>-887.43848000000003</v>
      </c>
      <c r="BM319" s="21">
        <v>-870.94131000000004</v>
      </c>
      <c r="BN319" s="21">
        <v>-816.41039999999998</v>
      </c>
      <c r="BO319" s="21">
        <v>-802.25112000000001</v>
      </c>
      <c r="BP319" s="21">
        <v>-844.61783000000003</v>
      </c>
      <c r="BQ319" s="21">
        <v>-806.72735999999998</v>
      </c>
      <c r="BR319" s="21">
        <v>-851.26737000000003</v>
      </c>
      <c r="BS319" s="21">
        <v>-851.20667000000003</v>
      </c>
      <c r="BT319" s="21">
        <v>-797.74325999999996</v>
      </c>
      <c r="BU319" s="21">
        <v>-783.95173999999997</v>
      </c>
      <c r="BV319" s="21">
        <v>-825.25117</v>
      </c>
      <c r="BW319" s="21">
        <v>-52922.809580000001</v>
      </c>
      <c r="BX319" s="21">
        <v>-54895.273679999998</v>
      </c>
      <c r="BY319" s="21">
        <v>-54895.273679999998</v>
      </c>
      <c r="BZ319" s="21">
        <v>-51943.072500000002</v>
      </c>
      <c r="CA319" s="21">
        <v>-50984.494319999998</v>
      </c>
      <c r="CB319" s="21">
        <v>-53909.510340000001</v>
      </c>
      <c r="CC319" s="21">
        <v>-116.7445</v>
      </c>
      <c r="CD319" s="21">
        <v>-145.60214999999999</v>
      </c>
      <c r="CE319" s="21">
        <v>-142.59826000000001</v>
      </c>
      <c r="CF319" s="21">
        <v>-123.72624</v>
      </c>
      <c r="CG319" s="21">
        <v>-122.899</v>
      </c>
      <c r="CH319" s="21">
        <v>-124.25742</v>
      </c>
      <c r="CI319" s="21">
        <v>-1677.6902700000001</v>
      </c>
      <c r="CJ319" s="21">
        <v>-1772.95526</v>
      </c>
      <c r="CK319" s="21">
        <v>-1772.8172500000001</v>
      </c>
      <c r="CL319" s="21">
        <v>-1660.06556</v>
      </c>
      <c r="CM319" s="21">
        <v>-1631.54207</v>
      </c>
      <c r="CN319" s="21">
        <v>-1716.8873100000001</v>
      </c>
      <c r="CO319" s="21">
        <v>-474.06045</v>
      </c>
      <c r="CP319" s="21">
        <v>-522.56849999999997</v>
      </c>
      <c r="CQ319" s="21">
        <v>-512.32100000000003</v>
      </c>
      <c r="CR319" s="21">
        <v>-473.61489</v>
      </c>
      <c r="CS319" s="21">
        <v>-466.37302</v>
      </c>
      <c r="CT319" s="21">
        <v>-487.93468000000001</v>
      </c>
      <c r="CU319" s="21">
        <v>-671.93805999999995</v>
      </c>
      <c r="CV319" s="21">
        <v>-731.24938999999995</v>
      </c>
      <c r="CW319" s="21">
        <v>-716.91391999999996</v>
      </c>
      <c r="CX319" s="21">
        <v>-667.33672999999999</v>
      </c>
      <c r="CY319" s="21">
        <v>-656.51952000000006</v>
      </c>
      <c r="CZ319" s="21">
        <v>-689.36368000000004</v>
      </c>
      <c r="DA319" s="21">
        <v>-821.02539999999999</v>
      </c>
      <c r="DB319" s="21">
        <v>-890.45514000000003</v>
      </c>
      <c r="DC319" s="21">
        <v>-873.02684999999997</v>
      </c>
      <c r="DD319" s="21">
        <v>-814.18799999999999</v>
      </c>
      <c r="DE319" s="21">
        <v>-800.81160999999997</v>
      </c>
      <c r="DF319" s="21">
        <v>-841.59754999999996</v>
      </c>
      <c r="DG319" s="21">
        <v>-916.09843000000001</v>
      </c>
      <c r="DH319" s="21">
        <v>-989.16354999999999</v>
      </c>
      <c r="DI319" s="21">
        <v>-969.89097000000004</v>
      </c>
      <c r="DJ319" s="21">
        <v>-906.66321000000005</v>
      </c>
      <c r="DK319" s="21">
        <v>-891.52509999999995</v>
      </c>
      <c r="DL319" s="21">
        <v>-937.98003000000006</v>
      </c>
      <c r="DM319" s="21">
        <v>-909.99734999999998</v>
      </c>
      <c r="DN319" s="21">
        <v>-981.33315000000005</v>
      </c>
      <c r="DO319" s="21">
        <v>-962.28047000000004</v>
      </c>
      <c r="DP319" s="21">
        <v>-900.15606000000002</v>
      </c>
      <c r="DQ319" s="21">
        <v>-885.07527000000005</v>
      </c>
      <c r="DR319" s="21">
        <v>-931.46504000000004</v>
      </c>
      <c r="DS319" s="21">
        <v>-964.11964</v>
      </c>
      <c r="DT319" s="21">
        <v>-1041.4861599999999</v>
      </c>
      <c r="DU319" s="21">
        <v>-1021.1472</v>
      </c>
      <c r="DV319" s="21">
        <v>-954.39943000000005</v>
      </c>
      <c r="DW319" s="21">
        <v>-938.47308999999996</v>
      </c>
      <c r="DX319" s="21">
        <v>-987.29048999999998</v>
      </c>
      <c r="DY319" s="21">
        <v>-812.13409000000001</v>
      </c>
      <c r="DZ319" s="21">
        <v>-877.56294000000003</v>
      </c>
      <c r="EA319" s="21">
        <v>-860.50990999999999</v>
      </c>
      <c r="EB319" s="21">
        <v>-804.11748</v>
      </c>
      <c r="EC319" s="21">
        <v>-790.75918000000001</v>
      </c>
      <c r="ED319" s="21">
        <v>-831.71302000000003</v>
      </c>
      <c r="EE319" s="21">
        <v>-786.67600000000004</v>
      </c>
      <c r="EF319" s="21">
        <v>-849.50131999999996</v>
      </c>
      <c r="EG319" s="21">
        <v>-832.99872000000005</v>
      </c>
      <c r="EH319" s="21">
        <v>-778.69188999999994</v>
      </c>
      <c r="EI319" s="21">
        <v>-765.72364000000005</v>
      </c>
      <c r="EJ319" s="21">
        <v>-805.51049</v>
      </c>
      <c r="EK319" s="21">
        <v>-774.65029000000004</v>
      </c>
      <c r="EL319" s="21">
        <v>-836.56174999999996</v>
      </c>
      <c r="EM319" s="21">
        <v>-820.25442999999996</v>
      </c>
      <c r="EN319" s="21">
        <v>-766.77256999999997</v>
      </c>
      <c r="EO319" s="21">
        <v>-753.98261000000002</v>
      </c>
      <c r="EP319" s="21">
        <v>-793.18190000000004</v>
      </c>
      <c r="EQ319" s="21">
        <v>-985.96873000000005</v>
      </c>
      <c r="ER319" s="21">
        <v>-1065.1687300000001</v>
      </c>
      <c r="ES319" s="21">
        <v>-1044.36221</v>
      </c>
      <c r="ET319" s="21">
        <v>-976.07847000000004</v>
      </c>
      <c r="EU319" s="21">
        <v>-959.79593</v>
      </c>
      <c r="EV319" s="21">
        <v>-1009.6845</v>
      </c>
      <c r="EW319" s="21">
        <v>-828.99517000000003</v>
      </c>
      <c r="EX319" s="21">
        <v>-893.04033000000004</v>
      </c>
      <c r="EY319" s="21">
        <v>-875.64972</v>
      </c>
      <c r="EZ319" s="21">
        <v>-819.53697999999997</v>
      </c>
      <c r="FA319" s="21">
        <v>-805.70992999999999</v>
      </c>
      <c r="FB319" s="21">
        <v>-848.32691999999997</v>
      </c>
      <c r="FC319" s="21">
        <v>-259.68988000000002</v>
      </c>
      <c r="FD319" s="21">
        <v>-304.12822999999997</v>
      </c>
      <c r="FE319" s="21">
        <v>-299.95373000000001</v>
      </c>
      <c r="FF319" s="21">
        <v>-267.50132000000002</v>
      </c>
      <c r="FG319" s="21">
        <v>-264.50531000000001</v>
      </c>
      <c r="FH319" s="21">
        <v>-271.95817</v>
      </c>
      <c r="FI319" s="21">
        <v>-561.49450000000002</v>
      </c>
      <c r="FJ319" s="21">
        <v>-613.83448999999996</v>
      </c>
      <c r="FK319" s="21">
        <v>-601.79674999999997</v>
      </c>
      <c r="FL319" s="21">
        <v>-558.78579999999999</v>
      </c>
      <c r="FM319" s="21">
        <v>-549.90759000000003</v>
      </c>
      <c r="FN319" s="21">
        <v>-576.69227000000001</v>
      </c>
      <c r="FO319" s="21">
        <v>-654.30440999999996</v>
      </c>
      <c r="FP319" s="21">
        <v>-706.28488000000004</v>
      </c>
      <c r="FQ319" s="21">
        <v>-692.52482999999995</v>
      </c>
      <c r="FR319" s="21">
        <v>-647.49032</v>
      </c>
      <c r="FS319" s="21">
        <v>-636.66805999999997</v>
      </c>
      <c r="FT319" s="21">
        <v>-669.88422000000003</v>
      </c>
    </row>
    <row r="320" spans="2:176" x14ac:dyDescent="0.25">
      <c r="B320" s="39" t="s">
        <v>514</v>
      </c>
      <c r="C320" s="21">
        <v>-13062.19173</v>
      </c>
      <c r="D320" s="21">
        <v>-13542.99798</v>
      </c>
      <c r="E320" s="21">
        <v>-13542.99798</v>
      </c>
      <c r="F320" s="21">
        <v>-12823.37975</v>
      </c>
      <c r="G320" s="21">
        <v>-12589.7958</v>
      </c>
      <c r="H320" s="21">
        <v>-13302.703100000001</v>
      </c>
      <c r="I320" s="21">
        <v>-74888.489140000005</v>
      </c>
      <c r="J320" s="21">
        <v>-77645.110570000004</v>
      </c>
      <c r="K320" s="21">
        <v>-77645.110570000004</v>
      </c>
      <c r="L320" s="21">
        <v>-73519.359299999996</v>
      </c>
      <c r="M320" s="21">
        <v>-72180.131410000002</v>
      </c>
      <c r="N320" s="21">
        <v>-76267.364050000004</v>
      </c>
      <c r="O320" s="21">
        <v>-59233.661910000003</v>
      </c>
      <c r="P320" s="21">
        <v>-61414.060570000001</v>
      </c>
      <c r="Q320" s="21">
        <v>-61414.060570000001</v>
      </c>
      <c r="R320" s="21">
        <v>-58150.750160000003</v>
      </c>
      <c r="S320" s="21">
        <v>-57091.493219999997</v>
      </c>
      <c r="T320" s="21">
        <v>-60324.315219999997</v>
      </c>
      <c r="U320" s="21">
        <v>-527.45734000000004</v>
      </c>
      <c r="V320" s="21">
        <v>-582.26818000000003</v>
      </c>
      <c r="W320" s="21">
        <v>-565.82070999999996</v>
      </c>
      <c r="X320" s="21">
        <v>-525.03121999999996</v>
      </c>
      <c r="Y320" s="21">
        <v>-516.69515000000001</v>
      </c>
      <c r="Z320" s="21">
        <v>-541.76829999999995</v>
      </c>
      <c r="AA320" s="21">
        <v>-552.07485999999994</v>
      </c>
      <c r="AB320" s="21">
        <v>-605.87618999999995</v>
      </c>
      <c r="AC320" s="21">
        <v>-589.47995000000003</v>
      </c>
      <c r="AD320" s="21">
        <v>-548.39980000000003</v>
      </c>
      <c r="AE320" s="21">
        <v>-539.55286999999998</v>
      </c>
      <c r="AF320" s="21">
        <v>-566.49118999999996</v>
      </c>
      <c r="AG320" s="21">
        <v>-59147.560510000003</v>
      </c>
      <c r="AH320" s="21">
        <v>-61324.726410000003</v>
      </c>
      <c r="AI320" s="21">
        <v>-61324.726410000003</v>
      </c>
      <c r="AJ320" s="21">
        <v>-58066.176760000002</v>
      </c>
      <c r="AK320" s="21">
        <v>-57008.451009999997</v>
      </c>
      <c r="AL320" s="21">
        <v>-60236.604019999999</v>
      </c>
      <c r="AM320" s="21">
        <v>-167.08143999999999</v>
      </c>
      <c r="AN320" s="21">
        <v>-197.45931999999999</v>
      </c>
      <c r="AO320" s="21">
        <v>-190.61465000000001</v>
      </c>
      <c r="AP320" s="21">
        <v>-170.98947999999999</v>
      </c>
      <c r="AQ320" s="21">
        <v>-168.91281000000001</v>
      </c>
      <c r="AR320" s="21">
        <v>-174.30359000000001</v>
      </c>
      <c r="AS320" s="21">
        <v>-280.66791000000001</v>
      </c>
      <c r="AT320" s="21">
        <v>-308.20963</v>
      </c>
      <c r="AU320" s="21">
        <v>-304.50315000000001</v>
      </c>
      <c r="AV320" s="21">
        <v>-280.94828999999999</v>
      </c>
      <c r="AW320" s="21">
        <v>-276.61353000000003</v>
      </c>
      <c r="AX320" s="21">
        <v>-289.06898000000001</v>
      </c>
      <c r="AY320" s="21">
        <v>-539.43010000000004</v>
      </c>
      <c r="AZ320" s="21">
        <v>-586.90787999999998</v>
      </c>
      <c r="BA320" s="21">
        <v>-575.70415000000003</v>
      </c>
      <c r="BB320" s="21">
        <v>-535.97272999999996</v>
      </c>
      <c r="BC320" s="21">
        <v>-527.08820000000003</v>
      </c>
      <c r="BD320" s="21">
        <v>-553.29638999999997</v>
      </c>
      <c r="BE320" s="21">
        <v>-825.62512000000004</v>
      </c>
      <c r="BF320" s="21">
        <v>-878.57101999999998</v>
      </c>
      <c r="BG320" s="21">
        <v>-873.75315000000001</v>
      </c>
      <c r="BH320" s="21">
        <v>-817.36987999999997</v>
      </c>
      <c r="BI320" s="21">
        <v>-803.37733000000003</v>
      </c>
      <c r="BJ320" s="21">
        <v>-845.10547999999994</v>
      </c>
      <c r="BK320" s="21">
        <v>-730.17615000000001</v>
      </c>
      <c r="BL320" s="21">
        <v>-790.73335999999995</v>
      </c>
      <c r="BM320" s="21">
        <v>-772.01837</v>
      </c>
      <c r="BN320" s="21">
        <v>-722.59257000000002</v>
      </c>
      <c r="BO320" s="21">
        <v>-710.16556000000003</v>
      </c>
      <c r="BP320" s="21">
        <v>-747.22878000000003</v>
      </c>
      <c r="BQ320" s="21">
        <v>-839.84168999999997</v>
      </c>
      <c r="BR320" s="21">
        <v>-889.84799999999996</v>
      </c>
      <c r="BS320" s="21">
        <v>-885.78453000000002</v>
      </c>
      <c r="BT320" s="21">
        <v>-830.24267999999995</v>
      </c>
      <c r="BU320" s="21">
        <v>-815.85122999999999</v>
      </c>
      <c r="BV320" s="21">
        <v>-858.96100999999999</v>
      </c>
      <c r="BW320" s="21">
        <v>24382.867460000001</v>
      </c>
      <c r="BX320" s="21">
        <v>25291.63121</v>
      </c>
      <c r="BY320" s="21">
        <v>25291.63121</v>
      </c>
      <c r="BZ320" s="21">
        <v>23931.47798</v>
      </c>
      <c r="CA320" s="21">
        <v>23489.836940000001</v>
      </c>
      <c r="CB320" s="21">
        <v>24837.46528</v>
      </c>
      <c r="CC320" s="21">
        <v>-33.432279999999999</v>
      </c>
      <c r="CD320" s="21">
        <v>-63.850920000000002</v>
      </c>
      <c r="CE320" s="21">
        <v>-56.470350000000003</v>
      </c>
      <c r="CF320" s="21">
        <v>-42.02272</v>
      </c>
      <c r="CG320" s="21">
        <v>-42.669069999999998</v>
      </c>
      <c r="CH320" s="21">
        <v>-39.34957</v>
      </c>
      <c r="CI320" s="21">
        <v>-1069.24398</v>
      </c>
      <c r="CJ320" s="21">
        <v>-1151.46911</v>
      </c>
      <c r="CK320" s="21">
        <v>-1142.2079200000001</v>
      </c>
      <c r="CL320" s="21">
        <v>-1062.91614</v>
      </c>
      <c r="CM320" s="21">
        <v>-1045.41596</v>
      </c>
      <c r="CN320" s="21">
        <v>-1097.0759</v>
      </c>
      <c r="CO320" s="21">
        <v>-272.36047000000002</v>
      </c>
      <c r="CP320" s="21">
        <v>-315.18401999999998</v>
      </c>
      <c r="CQ320" s="21">
        <v>-303.32810000000001</v>
      </c>
      <c r="CR320" s="21">
        <v>-275.80957999999998</v>
      </c>
      <c r="CS320" s="21">
        <v>-272.13529999999997</v>
      </c>
      <c r="CT320" s="21">
        <v>-282.41795999999999</v>
      </c>
      <c r="CU320" s="21">
        <v>-510.52748000000003</v>
      </c>
      <c r="CV320" s="21">
        <v>-566.32384999999999</v>
      </c>
      <c r="CW320" s="21">
        <v>-549.72805000000005</v>
      </c>
      <c r="CX320" s="21">
        <v>-509.04286000000002</v>
      </c>
      <c r="CY320" s="21">
        <v>-501.08062000000001</v>
      </c>
      <c r="CZ320" s="21">
        <v>-524.89422999999999</v>
      </c>
      <c r="DA320" s="21">
        <v>-568.69929000000002</v>
      </c>
      <c r="DB320" s="21">
        <v>-629.72474999999997</v>
      </c>
      <c r="DC320" s="21">
        <v>-611.51523999999995</v>
      </c>
      <c r="DD320" s="21">
        <v>-566.73410999999999</v>
      </c>
      <c r="DE320" s="21">
        <v>-557.82077000000004</v>
      </c>
      <c r="DF320" s="21">
        <v>-584.50328999999999</v>
      </c>
      <c r="DG320" s="21">
        <v>-633.67232999999999</v>
      </c>
      <c r="DH320" s="21">
        <v>-695.98365999999999</v>
      </c>
      <c r="DI320" s="21">
        <v>-677.11396999999999</v>
      </c>
      <c r="DJ320" s="21">
        <v>-629.69056</v>
      </c>
      <c r="DK320" s="21">
        <v>-619.54787999999996</v>
      </c>
      <c r="DL320" s="21">
        <v>-650.22303999999997</v>
      </c>
      <c r="DM320" s="21">
        <v>-720.34445000000005</v>
      </c>
      <c r="DN320" s="21">
        <v>-785.90057999999999</v>
      </c>
      <c r="DO320" s="21">
        <v>-765.74738000000002</v>
      </c>
      <c r="DP320" s="21">
        <v>-714.16521999999998</v>
      </c>
      <c r="DQ320" s="21">
        <v>-702.43893000000003</v>
      </c>
      <c r="DR320" s="21">
        <v>-738.22523000000001</v>
      </c>
      <c r="DS320" s="21">
        <v>-758.32424000000003</v>
      </c>
      <c r="DT320" s="21">
        <v>-829.84627999999998</v>
      </c>
      <c r="DU320" s="21">
        <v>-807.91629999999998</v>
      </c>
      <c r="DV320" s="21">
        <v>-752.57777999999996</v>
      </c>
      <c r="DW320" s="21">
        <v>-740.29147</v>
      </c>
      <c r="DX320" s="21">
        <v>-777.60134000000005</v>
      </c>
      <c r="DY320" s="21">
        <v>-593.58210999999994</v>
      </c>
      <c r="DZ320" s="21">
        <v>-651.47982999999999</v>
      </c>
      <c r="EA320" s="21">
        <v>-633.98287000000005</v>
      </c>
      <c r="EB320" s="21">
        <v>-589.78557000000001</v>
      </c>
      <c r="EC320" s="21">
        <v>-580.29292999999996</v>
      </c>
      <c r="ED320" s="21">
        <v>-609.03169000000003</v>
      </c>
      <c r="EE320" s="21">
        <v>-598.03093999999999</v>
      </c>
      <c r="EF320" s="21">
        <v>-654.73320999999999</v>
      </c>
      <c r="EG320" s="21">
        <v>-637.49022000000002</v>
      </c>
      <c r="EH320" s="21">
        <v>-593.68943000000002</v>
      </c>
      <c r="EI320" s="21">
        <v>-584.05785000000003</v>
      </c>
      <c r="EJ320" s="21">
        <v>-613.29926999999998</v>
      </c>
      <c r="EK320" s="21">
        <v>-627.84757000000002</v>
      </c>
      <c r="EL320" s="21">
        <v>-686.01243999999997</v>
      </c>
      <c r="EM320" s="21">
        <v>-668.17496000000006</v>
      </c>
      <c r="EN320" s="21">
        <v>-622.80449999999996</v>
      </c>
      <c r="EO320" s="21">
        <v>-612.61113</v>
      </c>
      <c r="EP320" s="21">
        <v>-643.59923000000003</v>
      </c>
      <c r="EQ320" s="21">
        <v>-809.00091999999995</v>
      </c>
      <c r="ER320" s="21">
        <v>-884.18182000000002</v>
      </c>
      <c r="ES320" s="21">
        <v>-861.05601000000001</v>
      </c>
      <c r="ET320" s="21">
        <v>-802.52778000000001</v>
      </c>
      <c r="EU320" s="21">
        <v>-789.37536999999998</v>
      </c>
      <c r="EV320" s="21">
        <v>-829.36356000000001</v>
      </c>
      <c r="EW320" s="21">
        <v>-633.25032999999996</v>
      </c>
      <c r="EX320" s="21">
        <v>-690.50178000000005</v>
      </c>
      <c r="EY320" s="21">
        <v>-672.76320999999996</v>
      </c>
      <c r="EZ320" s="21">
        <v>-627.57182999999998</v>
      </c>
      <c r="FA320" s="21">
        <v>-617.20704000000001</v>
      </c>
      <c r="FB320" s="21">
        <v>-648.88453000000004</v>
      </c>
      <c r="FC320" s="21">
        <v>-97.807249999999996</v>
      </c>
      <c r="FD320" s="21">
        <v>-143.19005000000001</v>
      </c>
      <c r="FE320" s="21">
        <v>-132.53296</v>
      </c>
      <c r="FF320" s="21">
        <v>-108.62285</v>
      </c>
      <c r="FG320" s="21">
        <v>-108.56028999999999</v>
      </c>
      <c r="FH320" s="21">
        <v>-107.02198</v>
      </c>
      <c r="FI320" s="21">
        <v>-398.52224999999999</v>
      </c>
      <c r="FJ320" s="21">
        <v>-447.0829</v>
      </c>
      <c r="FK320" s="21">
        <v>-432.98304999999999</v>
      </c>
      <c r="FL320" s="21">
        <v>-398.96042</v>
      </c>
      <c r="FM320" s="21">
        <v>-392.96480000000003</v>
      </c>
      <c r="FN320" s="21">
        <v>-410.63243999999997</v>
      </c>
      <c r="FO320" s="21">
        <v>-459.49628000000001</v>
      </c>
      <c r="FP320" s="21">
        <v>-504.13139999999999</v>
      </c>
      <c r="FQ320" s="21">
        <v>-490.58134000000001</v>
      </c>
      <c r="FR320" s="21">
        <v>-456.44378999999998</v>
      </c>
      <c r="FS320" s="21">
        <v>-449.06720999999999</v>
      </c>
      <c r="FT320" s="21">
        <v>-471.39864</v>
      </c>
    </row>
    <row r="321" spans="2:176" x14ac:dyDescent="0.25">
      <c r="B321" s="39" t="s">
        <v>515</v>
      </c>
      <c r="C321" s="21">
        <v>74429.055949999994</v>
      </c>
      <c r="D321" s="21">
        <v>77168.715259999997</v>
      </c>
      <c r="E321" s="21">
        <v>77168.715259999997</v>
      </c>
      <c r="F321" s="21">
        <v>73068.292700000005</v>
      </c>
      <c r="G321" s="21">
        <v>71737.319090000005</v>
      </c>
      <c r="H321" s="21">
        <v>75799.502370000002</v>
      </c>
      <c r="I321" s="21">
        <v>155995.3413</v>
      </c>
      <c r="J321" s="21">
        <v>161737.48013000001</v>
      </c>
      <c r="K321" s="21">
        <v>161737.48013000001</v>
      </c>
      <c r="L321" s="21">
        <v>153143.39597000001</v>
      </c>
      <c r="M321" s="21">
        <v>150353.73744999999</v>
      </c>
      <c r="N321" s="21">
        <v>158867.58593999999</v>
      </c>
      <c r="O321" s="21">
        <v>139623.16062000001</v>
      </c>
      <c r="P321" s="21">
        <v>144762.70699999999</v>
      </c>
      <c r="Q321" s="21">
        <v>144762.70699999999</v>
      </c>
      <c r="R321" s="21">
        <v>137070.56542999999</v>
      </c>
      <c r="S321" s="21">
        <v>134573.72836000001</v>
      </c>
      <c r="T321" s="21">
        <v>142194.00391999999</v>
      </c>
      <c r="U321" s="21">
        <v>688.51907000000006</v>
      </c>
      <c r="V321" s="21">
        <v>716.75944000000004</v>
      </c>
      <c r="W321" s="21">
        <v>713.97148000000004</v>
      </c>
      <c r="X321" s="21">
        <v>675.28309999999999</v>
      </c>
      <c r="Y321" s="21">
        <v>663.11197000000004</v>
      </c>
      <c r="Z321" s="21">
        <v>701.54515000000004</v>
      </c>
      <c r="AA321" s="21">
        <v>899.66357000000005</v>
      </c>
      <c r="AB321" s="21">
        <v>941.29678000000001</v>
      </c>
      <c r="AC321" s="21">
        <v>933.2047</v>
      </c>
      <c r="AD321" s="21">
        <v>882.36839999999995</v>
      </c>
      <c r="AE321" s="21">
        <v>866.46502999999996</v>
      </c>
      <c r="AF321" s="21">
        <v>916.65886999999998</v>
      </c>
      <c r="AG321" s="21">
        <v>138374.93231</v>
      </c>
      <c r="AH321" s="21">
        <v>143468.38303</v>
      </c>
      <c r="AI321" s="21">
        <v>143468.38303</v>
      </c>
      <c r="AJ321" s="21">
        <v>135845.04939</v>
      </c>
      <c r="AK321" s="21">
        <v>133370.51405</v>
      </c>
      <c r="AL321" s="21">
        <v>140922.73512999999</v>
      </c>
      <c r="AM321" s="21">
        <v>364.21517999999998</v>
      </c>
      <c r="AN321" s="21">
        <v>370.45359999999999</v>
      </c>
      <c r="AO321" s="21">
        <v>377.20841000000001</v>
      </c>
      <c r="AP321" s="21">
        <v>357.47419000000002</v>
      </c>
      <c r="AQ321" s="21">
        <v>350.87718999999998</v>
      </c>
      <c r="AR321" s="21">
        <v>371.05673000000002</v>
      </c>
      <c r="AS321" s="21">
        <v>358.77460000000002</v>
      </c>
      <c r="AT321" s="21">
        <v>363.73910000000001</v>
      </c>
      <c r="AU321" s="21">
        <v>371.70244000000002</v>
      </c>
      <c r="AV321" s="21">
        <v>352.13236999999998</v>
      </c>
      <c r="AW321" s="21">
        <v>345.63477999999998</v>
      </c>
      <c r="AX321" s="21">
        <v>365.50196</v>
      </c>
      <c r="AY321" s="21">
        <v>617.55137999999999</v>
      </c>
      <c r="AZ321" s="21">
        <v>637.60613000000001</v>
      </c>
      <c r="BA321" s="21">
        <v>640.07165999999995</v>
      </c>
      <c r="BB321" s="21">
        <v>606.12117999999998</v>
      </c>
      <c r="BC321" s="21">
        <v>594.93367000000001</v>
      </c>
      <c r="BD321" s="21">
        <v>629.10802999999999</v>
      </c>
      <c r="BE321" s="21">
        <v>852.22231999999997</v>
      </c>
      <c r="BF321" s="21">
        <v>873.05745999999999</v>
      </c>
      <c r="BG321" s="21">
        <v>883.47137999999995</v>
      </c>
      <c r="BH321" s="21">
        <v>836.44631000000004</v>
      </c>
      <c r="BI321" s="21">
        <v>821.01189999999997</v>
      </c>
      <c r="BJ321" s="21">
        <v>868.15812000000005</v>
      </c>
      <c r="BK321" s="21">
        <v>1060.02818</v>
      </c>
      <c r="BL321" s="21">
        <v>1110.87537</v>
      </c>
      <c r="BM321" s="21">
        <v>1099.15075</v>
      </c>
      <c r="BN321" s="21">
        <v>1040.4084600000001</v>
      </c>
      <c r="BO321" s="21">
        <v>1021.20643</v>
      </c>
      <c r="BP321" s="21">
        <v>1079.8126299999999</v>
      </c>
      <c r="BQ321" s="21">
        <v>1340.77819</v>
      </c>
      <c r="BR321" s="21">
        <v>1381.55413</v>
      </c>
      <c r="BS321" s="21">
        <v>1390.3941</v>
      </c>
      <c r="BT321" s="21">
        <v>1315.94631</v>
      </c>
      <c r="BU321" s="21">
        <v>1291.6646000000001</v>
      </c>
      <c r="BV321" s="21">
        <v>1365.80646</v>
      </c>
      <c r="BW321" s="21">
        <v>27906.172859999999</v>
      </c>
      <c r="BX321" s="21">
        <v>28946.252270000001</v>
      </c>
      <c r="BY321" s="21">
        <v>28946.252270000001</v>
      </c>
      <c r="BZ321" s="21">
        <v>27389.557959999998</v>
      </c>
      <c r="CA321" s="21">
        <v>26884.100129999999</v>
      </c>
      <c r="CB321" s="21">
        <v>28426.459709999999</v>
      </c>
      <c r="CC321" s="21">
        <v>179.00658000000001</v>
      </c>
      <c r="CD321" s="21">
        <v>175.49449000000001</v>
      </c>
      <c r="CE321" s="21">
        <v>185.04606000000001</v>
      </c>
      <c r="CF321" s="21">
        <v>175.56582</v>
      </c>
      <c r="CG321" s="21">
        <v>172.40100000000001</v>
      </c>
      <c r="CH321" s="21">
        <v>182.45093</v>
      </c>
      <c r="CI321" s="21">
        <v>1388.9902300000001</v>
      </c>
      <c r="CJ321" s="21">
        <v>1419.7742000000001</v>
      </c>
      <c r="CK321" s="21">
        <v>1439.7356</v>
      </c>
      <c r="CL321" s="21">
        <v>1363.26973</v>
      </c>
      <c r="CM321" s="21">
        <v>1338.1146900000001</v>
      </c>
      <c r="CN321" s="21">
        <v>1414.9800600000001</v>
      </c>
      <c r="CO321" s="21">
        <v>484.33010000000002</v>
      </c>
      <c r="CP321" s="21">
        <v>499.34388000000001</v>
      </c>
      <c r="CQ321" s="21">
        <v>501.97217000000001</v>
      </c>
      <c r="CR321" s="21">
        <v>475.01961</v>
      </c>
      <c r="CS321" s="21">
        <v>466.45778000000001</v>
      </c>
      <c r="CT321" s="21">
        <v>493.51891000000001</v>
      </c>
      <c r="CU321" s="21">
        <v>579.02005999999994</v>
      </c>
      <c r="CV321" s="21">
        <v>599.88340000000005</v>
      </c>
      <c r="CW321" s="21">
        <v>600.26278000000002</v>
      </c>
      <c r="CX321" s="21">
        <v>567.88918999999999</v>
      </c>
      <c r="CY321" s="21">
        <v>557.65358000000003</v>
      </c>
      <c r="CZ321" s="21">
        <v>589.98905999999999</v>
      </c>
      <c r="DA321" s="21">
        <v>701.38270999999997</v>
      </c>
      <c r="DB321" s="21">
        <v>728.49953000000005</v>
      </c>
      <c r="DC321" s="21">
        <v>727.21779000000004</v>
      </c>
      <c r="DD321" s="21">
        <v>687.89952000000005</v>
      </c>
      <c r="DE321" s="21">
        <v>675.50091999999995</v>
      </c>
      <c r="DF321" s="21">
        <v>714.66049999999996</v>
      </c>
      <c r="DG321" s="21">
        <v>747.58218999999997</v>
      </c>
      <c r="DH321" s="21">
        <v>778.68416000000002</v>
      </c>
      <c r="DI321" s="21">
        <v>775.23648000000003</v>
      </c>
      <c r="DJ321" s="21">
        <v>733.21078</v>
      </c>
      <c r="DK321" s="21">
        <v>719.99558999999999</v>
      </c>
      <c r="DL321" s="21">
        <v>761.72402</v>
      </c>
      <c r="DM321" s="21">
        <v>717.07829000000004</v>
      </c>
      <c r="DN321" s="21">
        <v>747.30492000000004</v>
      </c>
      <c r="DO321" s="21">
        <v>743.64772000000005</v>
      </c>
      <c r="DP321" s="21">
        <v>703.29326000000003</v>
      </c>
      <c r="DQ321" s="21">
        <v>690.61731999999995</v>
      </c>
      <c r="DR321" s="21">
        <v>730.64157999999998</v>
      </c>
      <c r="DS321" s="21">
        <v>865.62863000000004</v>
      </c>
      <c r="DT321" s="21">
        <v>902.59196999999995</v>
      </c>
      <c r="DU321" s="21">
        <v>897.71225000000004</v>
      </c>
      <c r="DV321" s="21">
        <v>848.98788000000002</v>
      </c>
      <c r="DW321" s="21">
        <v>833.68600000000004</v>
      </c>
      <c r="DX321" s="21">
        <v>881.99791000000005</v>
      </c>
      <c r="DY321" s="21">
        <v>920.11239</v>
      </c>
      <c r="DZ321" s="21">
        <v>962.32847000000004</v>
      </c>
      <c r="EA321" s="21">
        <v>954.39773000000002</v>
      </c>
      <c r="EB321" s="21">
        <v>902.42412000000002</v>
      </c>
      <c r="EC321" s="21">
        <v>886.15926000000002</v>
      </c>
      <c r="ED321" s="21">
        <v>937.49812999999995</v>
      </c>
      <c r="EE321" s="21">
        <v>879.30940999999996</v>
      </c>
      <c r="EF321" s="21">
        <v>919.86843999999996</v>
      </c>
      <c r="EG321" s="21">
        <v>912.08630000000005</v>
      </c>
      <c r="EH321" s="21">
        <v>862.40553</v>
      </c>
      <c r="EI321" s="21">
        <v>846.86194999999998</v>
      </c>
      <c r="EJ321" s="21">
        <v>895.92313999999999</v>
      </c>
      <c r="EK321" s="21">
        <v>903.21954000000005</v>
      </c>
      <c r="EL321" s="21">
        <v>945.28413</v>
      </c>
      <c r="EM321" s="21">
        <v>936.88827000000003</v>
      </c>
      <c r="EN321" s="21">
        <v>885.85600999999997</v>
      </c>
      <c r="EO321" s="21">
        <v>869.88977</v>
      </c>
      <c r="EP321" s="21">
        <v>920.28245000000004</v>
      </c>
      <c r="EQ321" s="21">
        <v>1195.01199</v>
      </c>
      <c r="ER321" s="21">
        <v>1250.81098</v>
      </c>
      <c r="ES321" s="21">
        <v>1239.5777</v>
      </c>
      <c r="ET321" s="21">
        <v>1172.0390199999999</v>
      </c>
      <c r="EU321" s="21">
        <v>1150.9147700000001</v>
      </c>
      <c r="EV321" s="21">
        <v>1217.5854200000001</v>
      </c>
      <c r="EW321" s="21">
        <v>637.38771999999994</v>
      </c>
      <c r="EX321" s="21">
        <v>664.42240000000004</v>
      </c>
      <c r="EY321" s="21">
        <v>661.00521000000003</v>
      </c>
      <c r="EZ321" s="21">
        <v>625.13464999999997</v>
      </c>
      <c r="FA321" s="21">
        <v>613.86742000000004</v>
      </c>
      <c r="FB321" s="21">
        <v>649.44149000000004</v>
      </c>
      <c r="FC321" s="21">
        <v>348.82182</v>
      </c>
      <c r="FD321" s="21">
        <v>346.60611999999998</v>
      </c>
      <c r="FE321" s="21">
        <v>360.72539</v>
      </c>
      <c r="FF321" s="21">
        <v>342.36594000000002</v>
      </c>
      <c r="FG321" s="21">
        <v>336.04757000000001</v>
      </c>
      <c r="FH321" s="21">
        <v>355.42075</v>
      </c>
      <c r="FI321" s="21">
        <v>514.62810999999999</v>
      </c>
      <c r="FJ321" s="21">
        <v>532.13770999999997</v>
      </c>
      <c r="FK321" s="21">
        <v>533.44407000000001</v>
      </c>
      <c r="FL321" s="21">
        <v>504.73513000000003</v>
      </c>
      <c r="FM321" s="21">
        <v>495.63776000000001</v>
      </c>
      <c r="FN321" s="21">
        <v>524.38304000000005</v>
      </c>
      <c r="FO321" s="21">
        <v>808.45989999999995</v>
      </c>
      <c r="FP321" s="21">
        <v>846.79259000000002</v>
      </c>
      <c r="FQ321" s="21">
        <v>838.63855999999998</v>
      </c>
      <c r="FR321" s="21">
        <v>792.91800000000001</v>
      </c>
      <c r="FS321" s="21">
        <v>778.62687000000005</v>
      </c>
      <c r="FT321" s="21">
        <v>823.72889999999995</v>
      </c>
    </row>
    <row r="322" spans="2:176" x14ac:dyDescent="0.25">
      <c r="B322" s="39" t="s">
        <v>516</v>
      </c>
      <c r="C322" s="21">
        <v>156341.84933999999</v>
      </c>
      <c r="D322" s="21">
        <v>162096.63686999999</v>
      </c>
      <c r="E322" s="21">
        <v>162096.63686999999</v>
      </c>
      <c r="F322" s="21">
        <v>153483.50000999999</v>
      </c>
      <c r="G322" s="21">
        <v>150687.72524999999</v>
      </c>
      <c r="H322" s="21">
        <v>159220.53864000001</v>
      </c>
      <c r="I322" s="21">
        <v>279579.95334000001</v>
      </c>
      <c r="J322" s="21">
        <v>289871.20237000001</v>
      </c>
      <c r="K322" s="21">
        <v>289871.20237000001</v>
      </c>
      <c r="L322" s="21">
        <v>274468.60362000001</v>
      </c>
      <c r="M322" s="21">
        <v>269468.88637000002</v>
      </c>
      <c r="N322" s="21">
        <v>284727.68413000001</v>
      </c>
      <c r="O322" s="21">
        <v>260609.64533999999</v>
      </c>
      <c r="P322" s="21">
        <v>270202.71967999998</v>
      </c>
      <c r="Q322" s="21">
        <v>270202.71967999998</v>
      </c>
      <c r="R322" s="21">
        <v>255845.17129</v>
      </c>
      <c r="S322" s="21">
        <v>251184.77095999999</v>
      </c>
      <c r="T322" s="21">
        <v>265408.17989000003</v>
      </c>
      <c r="U322" s="21">
        <v>1506.88318</v>
      </c>
      <c r="V322" s="21">
        <v>1561.95334</v>
      </c>
      <c r="W322" s="21">
        <v>1562.2338299999999</v>
      </c>
      <c r="X322" s="21">
        <v>1477.91455</v>
      </c>
      <c r="Y322" s="21">
        <v>1451.2776200000001</v>
      </c>
      <c r="Z322" s="21">
        <v>1535.4213199999999</v>
      </c>
      <c r="AA322" s="21">
        <v>1968.7995699999999</v>
      </c>
      <c r="AB322" s="21">
        <v>2053.65382</v>
      </c>
      <c r="AC322" s="21">
        <v>2041.8762899999999</v>
      </c>
      <c r="AD322" s="21">
        <v>1930.9507699999999</v>
      </c>
      <c r="AE322" s="21">
        <v>1896.1488300000001</v>
      </c>
      <c r="AF322" s="21">
        <v>2006.01856</v>
      </c>
      <c r="AG322" s="21">
        <v>257605.63824</v>
      </c>
      <c r="AH322" s="21">
        <v>267087.85878000001</v>
      </c>
      <c r="AI322" s="21">
        <v>267087.85878000001</v>
      </c>
      <c r="AJ322" s="21">
        <v>252895.88271000001</v>
      </c>
      <c r="AK322" s="21">
        <v>248289.16495999999</v>
      </c>
      <c r="AL322" s="21">
        <v>262348.75436999998</v>
      </c>
      <c r="AM322" s="21">
        <v>983.48536000000001</v>
      </c>
      <c r="AN322" s="21">
        <v>999.88946999999996</v>
      </c>
      <c r="AO322" s="21">
        <v>1018.57883</v>
      </c>
      <c r="AP322" s="21">
        <v>965.28251999999998</v>
      </c>
      <c r="AQ322" s="21">
        <v>947.46849999999995</v>
      </c>
      <c r="AR322" s="21">
        <v>1001.95731</v>
      </c>
      <c r="AS322" s="21">
        <v>956.87541999999996</v>
      </c>
      <c r="AT322" s="21">
        <v>969.47452999999996</v>
      </c>
      <c r="AU322" s="21">
        <v>991.34315000000004</v>
      </c>
      <c r="AV322" s="21">
        <v>939.15995999999996</v>
      </c>
      <c r="AW322" s="21">
        <v>921.83028999999999</v>
      </c>
      <c r="AX322" s="21">
        <v>974.81763999999998</v>
      </c>
      <c r="AY322" s="21">
        <v>1400.15958</v>
      </c>
      <c r="AZ322" s="21">
        <v>1440.6505999999999</v>
      </c>
      <c r="BA322" s="21">
        <v>1450.96363</v>
      </c>
      <c r="BB322" s="21">
        <v>1374.24397</v>
      </c>
      <c r="BC322" s="21">
        <v>1348.8786299999999</v>
      </c>
      <c r="BD322" s="21">
        <v>1426.3829900000001</v>
      </c>
      <c r="BE322" s="21">
        <v>2083.58862</v>
      </c>
      <c r="BF322" s="21">
        <v>2131.1369599999998</v>
      </c>
      <c r="BG322" s="21">
        <v>2159.8261499999999</v>
      </c>
      <c r="BH322" s="21">
        <v>2045.0177900000001</v>
      </c>
      <c r="BI322" s="21">
        <v>2007.2821899999999</v>
      </c>
      <c r="BJ322" s="21">
        <v>2122.5630099999998</v>
      </c>
      <c r="BK322" s="21">
        <v>2675.7651099999998</v>
      </c>
      <c r="BL322" s="21">
        <v>2801.8210600000002</v>
      </c>
      <c r="BM322" s="21">
        <v>2774.4172199999998</v>
      </c>
      <c r="BN322" s="21">
        <v>2626.2400299999999</v>
      </c>
      <c r="BO322" s="21">
        <v>2577.7693100000001</v>
      </c>
      <c r="BP322" s="21">
        <v>2725.7136399999999</v>
      </c>
      <c r="BQ322" s="21">
        <v>3612.9076</v>
      </c>
      <c r="BR322" s="21">
        <v>3721.98497</v>
      </c>
      <c r="BS322" s="21">
        <v>3746.5863899999999</v>
      </c>
      <c r="BT322" s="21">
        <v>3545.9944999999998</v>
      </c>
      <c r="BU322" s="21">
        <v>3480.5639900000001</v>
      </c>
      <c r="BV322" s="21">
        <v>3680.3498800000002</v>
      </c>
      <c r="BW322" s="21">
        <v>86786.243279999995</v>
      </c>
      <c r="BX322" s="21">
        <v>90020.817389999997</v>
      </c>
      <c r="BY322" s="21">
        <v>90020.817389999997</v>
      </c>
      <c r="BZ322" s="21">
        <v>85179.607109999997</v>
      </c>
      <c r="CA322" s="21">
        <v>83607.668659999996</v>
      </c>
      <c r="CB322" s="21">
        <v>88404.29896</v>
      </c>
      <c r="CC322" s="21">
        <v>489.68844000000001</v>
      </c>
      <c r="CD322" s="21">
        <v>480.07002</v>
      </c>
      <c r="CE322" s="21">
        <v>506.24507</v>
      </c>
      <c r="CF322" s="21">
        <v>480.27497</v>
      </c>
      <c r="CG322" s="21">
        <v>471.61838</v>
      </c>
      <c r="CH322" s="21">
        <v>499.10442</v>
      </c>
      <c r="CI322" s="21">
        <v>2892.5334899999998</v>
      </c>
      <c r="CJ322" s="21">
        <v>2942.6533199999999</v>
      </c>
      <c r="CK322" s="21">
        <v>2997.47138</v>
      </c>
      <c r="CL322" s="21">
        <v>2838.971</v>
      </c>
      <c r="CM322" s="21">
        <v>2786.5860499999999</v>
      </c>
      <c r="CN322" s="21">
        <v>2946.72111</v>
      </c>
      <c r="CO322" s="21">
        <v>1297.86051</v>
      </c>
      <c r="CP322" s="21">
        <v>1337.14905</v>
      </c>
      <c r="CQ322" s="21">
        <v>1345.1193599999999</v>
      </c>
      <c r="CR322" s="21">
        <v>1272.9102800000001</v>
      </c>
      <c r="CS322" s="21">
        <v>1249.9680900000001</v>
      </c>
      <c r="CT322" s="21">
        <v>1322.4826700000001</v>
      </c>
      <c r="CU322" s="21">
        <v>1483.23479</v>
      </c>
      <c r="CV322" s="21">
        <v>1534.19409</v>
      </c>
      <c r="CW322" s="21">
        <v>1537.54485</v>
      </c>
      <c r="CX322" s="21">
        <v>1454.72083</v>
      </c>
      <c r="CY322" s="21">
        <v>1428.5018700000001</v>
      </c>
      <c r="CZ322" s="21">
        <v>1511.3402699999999</v>
      </c>
      <c r="DA322" s="21">
        <v>1637.0071800000001</v>
      </c>
      <c r="DB322" s="21">
        <v>1694.51269</v>
      </c>
      <c r="DC322" s="21">
        <v>1697.01226</v>
      </c>
      <c r="DD322" s="21">
        <v>1605.5370600000001</v>
      </c>
      <c r="DE322" s="21">
        <v>1576.5998999999999</v>
      </c>
      <c r="DF322" s="21">
        <v>1668.0207600000001</v>
      </c>
      <c r="DG322" s="21">
        <v>1704.4295199999999</v>
      </c>
      <c r="DH322" s="21">
        <v>1769.37877</v>
      </c>
      <c r="DI322" s="21">
        <v>1767.1687400000001</v>
      </c>
      <c r="DJ322" s="21">
        <v>1671.66318</v>
      </c>
      <c r="DK322" s="21">
        <v>1641.5342900000001</v>
      </c>
      <c r="DL322" s="21">
        <v>1736.6971799999999</v>
      </c>
      <c r="DM322" s="21">
        <v>1817.88123</v>
      </c>
      <c r="DN322" s="21">
        <v>1891.8578299999999</v>
      </c>
      <c r="DO322" s="21">
        <v>1885.1208099999999</v>
      </c>
      <c r="DP322" s="21">
        <v>1782.9338</v>
      </c>
      <c r="DQ322" s="21">
        <v>1750.79953</v>
      </c>
      <c r="DR322" s="21">
        <v>1852.2743800000001</v>
      </c>
      <c r="DS322" s="21">
        <v>2108.37988</v>
      </c>
      <c r="DT322" s="21">
        <v>2193.9905399999998</v>
      </c>
      <c r="DU322" s="21">
        <v>2186.3089</v>
      </c>
      <c r="DV322" s="21">
        <v>2067.8478300000002</v>
      </c>
      <c r="DW322" s="21">
        <v>2030.5784699999999</v>
      </c>
      <c r="DX322" s="21">
        <v>2148.2666199999999</v>
      </c>
      <c r="DY322" s="21">
        <v>1948.0719899999999</v>
      </c>
      <c r="DZ322" s="21">
        <v>2030.06772</v>
      </c>
      <c r="EA322" s="21">
        <v>2020.27676</v>
      </c>
      <c r="EB322" s="21">
        <v>1910.6216899999999</v>
      </c>
      <c r="EC322" s="21">
        <v>1876.1861100000001</v>
      </c>
      <c r="ED322" s="21">
        <v>1984.9149299999999</v>
      </c>
      <c r="EE322" s="21">
        <v>2070.3280599999998</v>
      </c>
      <c r="EF322" s="21">
        <v>2161.3665799999999</v>
      </c>
      <c r="EG322" s="21">
        <v>2147.2795999999998</v>
      </c>
      <c r="EH322" s="21">
        <v>2030.5274199999999</v>
      </c>
      <c r="EI322" s="21">
        <v>1993.9308100000001</v>
      </c>
      <c r="EJ322" s="21">
        <v>2109.46351</v>
      </c>
      <c r="EK322" s="21">
        <v>2237.20199</v>
      </c>
      <c r="EL322" s="21">
        <v>2338.2256600000001</v>
      </c>
      <c r="EM322" s="21">
        <v>2320.4431300000001</v>
      </c>
      <c r="EN322" s="21">
        <v>2194.1932900000002</v>
      </c>
      <c r="EO322" s="21">
        <v>2154.6469200000001</v>
      </c>
      <c r="EP322" s="21">
        <v>2279.4770899999999</v>
      </c>
      <c r="EQ322" s="21">
        <v>2982.0799200000001</v>
      </c>
      <c r="ER322" s="21">
        <v>3117.4186399999999</v>
      </c>
      <c r="ES322" s="21">
        <v>3093.1061500000001</v>
      </c>
      <c r="ET322" s="21">
        <v>2924.7514200000001</v>
      </c>
      <c r="EU322" s="21">
        <v>2872.03809</v>
      </c>
      <c r="EV322" s="21">
        <v>3038.4243499999998</v>
      </c>
      <c r="EW322" s="21">
        <v>1563.8904600000001</v>
      </c>
      <c r="EX322" s="21">
        <v>1627.09202</v>
      </c>
      <c r="EY322" s="21">
        <v>1621.6877899999999</v>
      </c>
      <c r="EZ322" s="21">
        <v>1533.82582</v>
      </c>
      <c r="FA322" s="21">
        <v>1506.18128</v>
      </c>
      <c r="FB322" s="21">
        <v>1593.47702</v>
      </c>
      <c r="FC322" s="21">
        <v>951.85695999999996</v>
      </c>
      <c r="FD322" s="21">
        <v>945.70086000000003</v>
      </c>
      <c r="FE322" s="21">
        <v>984.39259000000004</v>
      </c>
      <c r="FF322" s="21">
        <v>934.23981000000003</v>
      </c>
      <c r="FG322" s="21">
        <v>916.99797999999998</v>
      </c>
      <c r="FH322" s="21">
        <v>969.85655999999994</v>
      </c>
      <c r="FI322" s="21">
        <v>1375.2326800000001</v>
      </c>
      <c r="FJ322" s="21">
        <v>1421.00575</v>
      </c>
      <c r="FK322" s="21">
        <v>1425.49118</v>
      </c>
      <c r="FL322" s="21">
        <v>1348.7949900000001</v>
      </c>
      <c r="FM322" s="21">
        <v>1324.48515</v>
      </c>
      <c r="FN322" s="21">
        <v>1401.3002300000001</v>
      </c>
      <c r="FO322" s="21">
        <v>1665.8299099999999</v>
      </c>
      <c r="FP322" s="21">
        <v>1738.60097</v>
      </c>
      <c r="FQ322" s="21">
        <v>1727.6769999999999</v>
      </c>
      <c r="FR322" s="21">
        <v>1633.80549</v>
      </c>
      <c r="FS322" s="21">
        <v>1604.35906</v>
      </c>
      <c r="FT322" s="21">
        <v>1697.3200300000001</v>
      </c>
    </row>
    <row r="323" spans="2:176" x14ac:dyDescent="0.25">
      <c r="B323" s="39" t="s">
        <v>517</v>
      </c>
      <c r="C323" s="21">
        <v>117071.17273999999</v>
      </c>
      <c r="D323" s="21">
        <v>121380.44584</v>
      </c>
      <c r="E323" s="21">
        <v>121380.44584</v>
      </c>
      <c r="F323" s="21">
        <v>114930.79696000001</v>
      </c>
      <c r="G323" s="21">
        <v>112837.27797</v>
      </c>
      <c r="H323" s="21">
        <v>119226.77941</v>
      </c>
      <c r="I323" s="21">
        <v>138108.41265000001</v>
      </c>
      <c r="J323" s="21">
        <v>143192.13933000001</v>
      </c>
      <c r="K323" s="21">
        <v>143192.13933000001</v>
      </c>
      <c r="L323" s="21">
        <v>135583.48056</v>
      </c>
      <c r="M323" s="21">
        <v>133113.69328000001</v>
      </c>
      <c r="N323" s="21">
        <v>140651.31646</v>
      </c>
      <c r="O323" s="21">
        <v>120342.47934000001</v>
      </c>
      <c r="P323" s="21">
        <v>124772.30138</v>
      </c>
      <c r="Q323" s="21">
        <v>124772.30138</v>
      </c>
      <c r="R323" s="21">
        <v>118142.37420000001</v>
      </c>
      <c r="S323" s="21">
        <v>115990.32749</v>
      </c>
      <c r="T323" s="21">
        <v>122558.31269999999</v>
      </c>
      <c r="U323" s="21">
        <v>821.03148999999996</v>
      </c>
      <c r="V323" s="21">
        <v>845.70515</v>
      </c>
      <c r="W323" s="21">
        <v>854.07083</v>
      </c>
      <c r="X323" s="21">
        <v>807.56331</v>
      </c>
      <c r="Y323" s="21">
        <v>793.91976</v>
      </c>
      <c r="Z323" s="21">
        <v>840.02914999999996</v>
      </c>
      <c r="AA323" s="21">
        <v>849.27574000000004</v>
      </c>
      <c r="AB323" s="21">
        <v>877.78125</v>
      </c>
      <c r="AC323" s="21">
        <v>883.28283999999996</v>
      </c>
      <c r="AD323" s="21">
        <v>835.03643999999997</v>
      </c>
      <c r="AE323" s="21">
        <v>820.82770000000005</v>
      </c>
      <c r="AF323" s="21">
        <v>868.51899000000003</v>
      </c>
      <c r="AG323" s="21">
        <v>118715.95733999999</v>
      </c>
      <c r="AH323" s="21">
        <v>123085.77974</v>
      </c>
      <c r="AI323" s="21">
        <v>123085.77974</v>
      </c>
      <c r="AJ323" s="21">
        <v>116545.49576999999</v>
      </c>
      <c r="AK323" s="21">
        <v>114422.51853</v>
      </c>
      <c r="AL323" s="21">
        <v>120901.79292000001</v>
      </c>
      <c r="AM323" s="21">
        <v>772.91678000000002</v>
      </c>
      <c r="AN323" s="21">
        <v>787.98261000000002</v>
      </c>
      <c r="AO323" s="21">
        <v>803.55263000000002</v>
      </c>
      <c r="AP323" s="21">
        <v>760.67876000000001</v>
      </c>
      <c r="AQ323" s="21">
        <v>747.50761999999997</v>
      </c>
      <c r="AR323" s="21">
        <v>790.57545000000005</v>
      </c>
      <c r="AS323" s="21">
        <v>603.01468</v>
      </c>
      <c r="AT323" s="21">
        <v>609.03796</v>
      </c>
      <c r="AU323" s="21">
        <v>626.88356999999996</v>
      </c>
      <c r="AV323" s="21">
        <v>593.47334000000001</v>
      </c>
      <c r="AW323" s="21">
        <v>583.20600999999999</v>
      </c>
      <c r="AX323" s="21">
        <v>616.75779999999997</v>
      </c>
      <c r="AY323" s="21">
        <v>706.32104000000004</v>
      </c>
      <c r="AZ323" s="21">
        <v>720.79079999999999</v>
      </c>
      <c r="BA323" s="21">
        <v>734.33942000000002</v>
      </c>
      <c r="BB323" s="21">
        <v>695.18075999999996</v>
      </c>
      <c r="BC323" s="21">
        <v>683.16196000000002</v>
      </c>
      <c r="BD323" s="21">
        <v>722.51065000000006</v>
      </c>
      <c r="BE323" s="21">
        <v>811.40376000000003</v>
      </c>
      <c r="BF323" s="21">
        <v>820.18730000000005</v>
      </c>
      <c r="BG323" s="21">
        <v>843.46486000000004</v>
      </c>
      <c r="BH323" s="21">
        <v>798.47202000000004</v>
      </c>
      <c r="BI323" s="21">
        <v>784.61859000000004</v>
      </c>
      <c r="BJ323" s="21">
        <v>829.77494999999999</v>
      </c>
      <c r="BK323" s="21">
        <v>1075.30054</v>
      </c>
      <c r="BL323" s="21">
        <v>1117.94922</v>
      </c>
      <c r="BM323" s="21">
        <v>1116.99379</v>
      </c>
      <c r="BN323" s="21">
        <v>1057.1643300000001</v>
      </c>
      <c r="BO323" s="21">
        <v>1038.3897899999999</v>
      </c>
      <c r="BP323" s="21">
        <v>1098.0981300000001</v>
      </c>
      <c r="BQ323" s="21">
        <v>1382.5339200000001</v>
      </c>
      <c r="BR323" s="21">
        <v>1415.9482399999999</v>
      </c>
      <c r="BS323" s="21">
        <v>1435.7203099999999</v>
      </c>
      <c r="BT323" s="21">
        <v>1358.7325000000001</v>
      </c>
      <c r="BU323" s="21">
        <v>1334.4159199999999</v>
      </c>
      <c r="BV323" s="21">
        <v>1411.06736</v>
      </c>
      <c r="BW323" s="21">
        <v>66746.153330000001</v>
      </c>
      <c r="BX323" s="21">
        <v>69233.821549999993</v>
      </c>
      <c r="BY323" s="21">
        <v>69233.821549999993</v>
      </c>
      <c r="BZ323" s="21">
        <v>65510.510670000003</v>
      </c>
      <c r="CA323" s="21">
        <v>64301.553569999996</v>
      </c>
      <c r="CB323" s="21">
        <v>67990.578569999998</v>
      </c>
      <c r="CC323" s="21">
        <v>399.05946</v>
      </c>
      <c r="CD323" s="21">
        <v>395.15228999999999</v>
      </c>
      <c r="CE323" s="21">
        <v>416.51575000000003</v>
      </c>
      <c r="CF323" s="21">
        <v>394.21971000000002</v>
      </c>
      <c r="CG323" s="21">
        <v>388.23858000000001</v>
      </c>
      <c r="CH323" s="21">
        <v>410.73662000000002</v>
      </c>
      <c r="CI323" s="21">
        <v>1526.1361199999999</v>
      </c>
      <c r="CJ323" s="21">
        <v>1541.89114</v>
      </c>
      <c r="CK323" s="21">
        <v>1586.54529</v>
      </c>
      <c r="CL323" s="21">
        <v>1501.90741</v>
      </c>
      <c r="CM323" s="21">
        <v>1475.8970899999999</v>
      </c>
      <c r="CN323" s="21">
        <v>1560.83808</v>
      </c>
      <c r="CO323" s="21">
        <v>956.66804999999999</v>
      </c>
      <c r="CP323" s="21">
        <v>986.56389999999999</v>
      </c>
      <c r="CQ323" s="21">
        <v>995.07388000000003</v>
      </c>
      <c r="CR323" s="21">
        <v>940.88571000000002</v>
      </c>
      <c r="CS323" s="21">
        <v>924.97465999999997</v>
      </c>
      <c r="CT323" s="21">
        <v>978.59465999999998</v>
      </c>
      <c r="CU323" s="21">
        <v>818.74450000000002</v>
      </c>
      <c r="CV323" s="21">
        <v>841.34700999999995</v>
      </c>
      <c r="CW323" s="21">
        <v>851.87849000000006</v>
      </c>
      <c r="CX323" s="21">
        <v>805.50203999999997</v>
      </c>
      <c r="CY323" s="21">
        <v>791.96353999999997</v>
      </c>
      <c r="CZ323" s="21">
        <v>838.00959999999998</v>
      </c>
      <c r="DA323" s="21">
        <v>895.47603000000004</v>
      </c>
      <c r="DB323" s="21">
        <v>920.87621000000001</v>
      </c>
      <c r="DC323" s="21">
        <v>931.68352000000004</v>
      </c>
      <c r="DD323" s="21">
        <v>880.95048999999995</v>
      </c>
      <c r="DE323" s="21">
        <v>866.12401</v>
      </c>
      <c r="DF323" s="21">
        <v>916.47396000000003</v>
      </c>
      <c r="DG323" s="21">
        <v>941.04548999999997</v>
      </c>
      <c r="DH323" s="21">
        <v>971.57407000000001</v>
      </c>
      <c r="DI323" s="21">
        <v>978.72499000000005</v>
      </c>
      <c r="DJ323" s="21">
        <v>925.41962000000001</v>
      </c>
      <c r="DK323" s="21">
        <v>909.71802000000002</v>
      </c>
      <c r="DL323" s="21">
        <v>962.48653999999999</v>
      </c>
      <c r="DM323" s="21">
        <v>855.90313000000003</v>
      </c>
      <c r="DN323" s="21">
        <v>883.22317999999996</v>
      </c>
      <c r="DO323" s="21">
        <v>890.24446999999998</v>
      </c>
      <c r="DP323" s="21">
        <v>841.76665000000003</v>
      </c>
      <c r="DQ323" s="21">
        <v>827.52464999999995</v>
      </c>
      <c r="DR323" s="21">
        <v>875.46614</v>
      </c>
      <c r="DS323" s="21">
        <v>987.84824000000003</v>
      </c>
      <c r="DT323" s="21">
        <v>1019.19656</v>
      </c>
      <c r="DU323" s="21">
        <v>1027.53781</v>
      </c>
      <c r="DV323" s="21">
        <v>971.51377000000002</v>
      </c>
      <c r="DW323" s="21">
        <v>955.03904999999997</v>
      </c>
      <c r="DX323" s="21">
        <v>1010.52748</v>
      </c>
      <c r="DY323" s="21">
        <v>798.84978999999998</v>
      </c>
      <c r="DZ323" s="21">
        <v>823.20618000000002</v>
      </c>
      <c r="EA323" s="21">
        <v>831.00662999999997</v>
      </c>
      <c r="EB323" s="21">
        <v>785.79004999999995</v>
      </c>
      <c r="EC323" s="21">
        <v>772.54866000000004</v>
      </c>
      <c r="ED323" s="21">
        <v>817.29655000000002</v>
      </c>
      <c r="EE323" s="21">
        <v>922.72493999999995</v>
      </c>
      <c r="EF323" s="21">
        <v>955.67454999999995</v>
      </c>
      <c r="EG323" s="21">
        <v>959.47758999999996</v>
      </c>
      <c r="EH323" s="21">
        <v>907.15078000000005</v>
      </c>
      <c r="EI323" s="21">
        <v>891.66871000000003</v>
      </c>
      <c r="EJ323" s="21">
        <v>943.30143999999996</v>
      </c>
      <c r="EK323" s="21">
        <v>983.12996999999996</v>
      </c>
      <c r="EL323" s="21">
        <v>1019.83032</v>
      </c>
      <c r="EM323" s="21">
        <v>1022.12644</v>
      </c>
      <c r="EN323" s="21">
        <v>966.34887000000003</v>
      </c>
      <c r="EO323" s="21">
        <v>949.77057000000002</v>
      </c>
      <c r="EP323" s="21">
        <v>1004.8238</v>
      </c>
      <c r="EQ323" s="21">
        <v>1295.1019699999999</v>
      </c>
      <c r="ER323" s="21">
        <v>1343.6556599999999</v>
      </c>
      <c r="ES323" s="21">
        <v>1346.5248899999999</v>
      </c>
      <c r="ET323" s="21">
        <v>1272.94289</v>
      </c>
      <c r="EU323" s="21">
        <v>1251.0662600000001</v>
      </c>
      <c r="EV323" s="21">
        <v>1323.6899000000001</v>
      </c>
      <c r="EW323" s="21">
        <v>774.33</v>
      </c>
      <c r="EX323" s="21">
        <v>799.73978</v>
      </c>
      <c r="EY323" s="21">
        <v>805.33325000000002</v>
      </c>
      <c r="EZ323" s="21">
        <v>761.40063999999995</v>
      </c>
      <c r="FA323" s="21">
        <v>748.44565999999998</v>
      </c>
      <c r="FB323" s="21">
        <v>791.92704000000003</v>
      </c>
      <c r="FC323" s="21">
        <v>773.91984000000002</v>
      </c>
      <c r="FD323" s="21">
        <v>774.29849000000002</v>
      </c>
      <c r="FE323" s="21">
        <v>805.94421999999997</v>
      </c>
      <c r="FF323" s="21">
        <v>763.31302000000005</v>
      </c>
      <c r="FG323" s="21">
        <v>750.78123000000005</v>
      </c>
      <c r="FH323" s="21">
        <v>794.18924000000004</v>
      </c>
      <c r="FI323" s="21">
        <v>866.28345999999999</v>
      </c>
      <c r="FJ323" s="21">
        <v>892.36395000000005</v>
      </c>
      <c r="FK323" s="21">
        <v>901.10492999999997</v>
      </c>
      <c r="FL323" s="21">
        <v>852.05728999999997</v>
      </c>
      <c r="FM323" s="21">
        <v>837.66584</v>
      </c>
      <c r="FN323" s="21">
        <v>886.28655000000003</v>
      </c>
      <c r="FO323" s="21">
        <v>660.09122000000002</v>
      </c>
      <c r="FP323" s="21">
        <v>681.48042999999996</v>
      </c>
      <c r="FQ323" s="21">
        <v>686.52701999999999</v>
      </c>
      <c r="FR323" s="21">
        <v>649.13950999999997</v>
      </c>
      <c r="FS323" s="21">
        <v>638.12870999999996</v>
      </c>
      <c r="FT323" s="21">
        <v>675.14079000000004</v>
      </c>
    </row>
    <row r="324" spans="2:176" x14ac:dyDescent="0.25">
      <c r="B324" s="39" t="s">
        <v>518</v>
      </c>
      <c r="C324" s="21">
        <v>25280.326959999999</v>
      </c>
      <c r="D324" s="21">
        <v>26210.870579999999</v>
      </c>
      <c r="E324" s="21">
        <v>26210.870579999999</v>
      </c>
      <c r="F324" s="21">
        <v>24818.134620000001</v>
      </c>
      <c r="G324" s="21">
        <v>24366.060529999999</v>
      </c>
      <c r="H324" s="21">
        <v>25745.808260000002</v>
      </c>
      <c r="I324" s="21">
        <v>248.58324999999999</v>
      </c>
      <c r="J324" s="21">
        <v>257.73352</v>
      </c>
      <c r="K324" s="21">
        <v>257.73352</v>
      </c>
      <c r="L324" s="21">
        <v>244.03859</v>
      </c>
      <c r="M324" s="21">
        <v>239.59318999999999</v>
      </c>
      <c r="N324" s="21">
        <v>253.16025999999999</v>
      </c>
      <c r="O324" s="21">
        <v>-12182.97942</v>
      </c>
      <c r="P324" s="21">
        <v>-12631.436449999999</v>
      </c>
      <c r="Q324" s="21">
        <v>-12631.436449999999</v>
      </c>
      <c r="R324" s="21">
        <v>-11960.24979</v>
      </c>
      <c r="S324" s="21">
        <v>-11742.385399999999</v>
      </c>
      <c r="T324" s="21">
        <v>-12407.301310000001</v>
      </c>
      <c r="U324" s="21">
        <v>-19.27412</v>
      </c>
      <c r="V324" s="21">
        <v>-195.73257000000001</v>
      </c>
      <c r="W324" s="21">
        <v>-135.73925</v>
      </c>
      <c r="X324" s="21">
        <v>-27.715009999999999</v>
      </c>
      <c r="Y324" s="21">
        <v>-29.532859999999999</v>
      </c>
      <c r="Z324" s="21">
        <v>-57.767800000000001</v>
      </c>
      <c r="AA324" s="21">
        <v>-341.35239999999999</v>
      </c>
      <c r="AB324" s="21">
        <v>-518.73870999999997</v>
      </c>
      <c r="AC324" s="21">
        <v>-458.03167999999999</v>
      </c>
      <c r="AD324" s="21">
        <v>-342.69175000000001</v>
      </c>
      <c r="AE324" s="21">
        <v>-338.64434</v>
      </c>
      <c r="AF324" s="21">
        <v>-382.63668999999999</v>
      </c>
      <c r="AG324" s="21">
        <v>-12224.904990000001</v>
      </c>
      <c r="AH324" s="21">
        <v>-12674.89221</v>
      </c>
      <c r="AI324" s="21">
        <v>-12674.89221</v>
      </c>
      <c r="AJ324" s="21">
        <v>-12001.39935</v>
      </c>
      <c r="AK324" s="21">
        <v>-11782.783460000001</v>
      </c>
      <c r="AL324" s="21">
        <v>-12449.99379</v>
      </c>
      <c r="AM324" s="21">
        <v>147.52418</v>
      </c>
      <c r="AN324" s="21">
        <v>-8.1494599999999995</v>
      </c>
      <c r="AO324" s="21">
        <v>44.375349999999997</v>
      </c>
      <c r="AP324" s="21">
        <v>136.84589</v>
      </c>
      <c r="AQ324" s="21">
        <v>132.10811000000001</v>
      </c>
      <c r="AR324" s="21">
        <v>114.7355</v>
      </c>
      <c r="AS324" s="21">
        <v>13.78904</v>
      </c>
      <c r="AT324" s="21">
        <v>-109.44568</v>
      </c>
      <c r="AU324" s="21">
        <v>-69.557360000000003</v>
      </c>
      <c r="AV324" s="21">
        <v>7.2915099999999997</v>
      </c>
      <c r="AW324" s="21">
        <v>5.4181800000000004</v>
      </c>
      <c r="AX324" s="21">
        <v>-13.35173</v>
      </c>
      <c r="AY324" s="21">
        <v>-85.641639999999995</v>
      </c>
      <c r="AZ324" s="21">
        <v>-241.46521999999999</v>
      </c>
      <c r="BA324" s="21">
        <v>-190.05706000000001</v>
      </c>
      <c r="BB324" s="21">
        <v>-91.475650000000002</v>
      </c>
      <c r="BC324" s="21">
        <v>-91.853740000000002</v>
      </c>
      <c r="BD324" s="21">
        <v>-120.27710999999999</v>
      </c>
      <c r="BE324" s="21">
        <v>-349.01366000000002</v>
      </c>
      <c r="BF324" s="21">
        <v>-522.38878</v>
      </c>
      <c r="BG324" s="21">
        <v>-470.50468999999998</v>
      </c>
      <c r="BH324" s="21">
        <v>-350.56117</v>
      </c>
      <c r="BI324" s="21">
        <v>-346.32524999999998</v>
      </c>
      <c r="BJ324" s="21">
        <v>-390.92295999999999</v>
      </c>
      <c r="BK324" s="21">
        <v>-542.11910999999998</v>
      </c>
      <c r="BL324" s="21">
        <v>-710.72329000000002</v>
      </c>
      <c r="BM324" s="21">
        <v>-653.72197000000006</v>
      </c>
      <c r="BN324" s="21">
        <v>-538.81447000000003</v>
      </c>
      <c r="BO324" s="21">
        <v>-530.73686999999995</v>
      </c>
      <c r="BP324" s="21">
        <v>-582.14158999999995</v>
      </c>
      <c r="BQ324" s="21">
        <v>-852.41484000000003</v>
      </c>
      <c r="BR324" s="21">
        <v>-1019.03773</v>
      </c>
      <c r="BS324" s="21">
        <v>-975.43240000000003</v>
      </c>
      <c r="BT324" s="21">
        <v>-843.43293000000006</v>
      </c>
      <c r="BU324" s="21">
        <v>-829.76472999999999</v>
      </c>
      <c r="BV324" s="21">
        <v>-898.19840999999997</v>
      </c>
      <c r="BW324" s="21">
        <v>-70451.766250000001</v>
      </c>
      <c r="BX324" s="21">
        <v>-73077.544840000002</v>
      </c>
      <c r="BY324" s="21">
        <v>-73077.544840000002</v>
      </c>
      <c r="BZ324" s="21">
        <v>-69147.523180000004</v>
      </c>
      <c r="CA324" s="21">
        <v>-67871.447199999995</v>
      </c>
      <c r="CB324" s="21">
        <v>-71765.279500000004</v>
      </c>
      <c r="CC324" s="21">
        <v>285.41978999999998</v>
      </c>
      <c r="CD324" s="21">
        <v>95.01728</v>
      </c>
      <c r="CE324" s="21">
        <v>159.40872999999999</v>
      </c>
      <c r="CF324" s="21">
        <v>269.21015</v>
      </c>
      <c r="CG324" s="21">
        <v>261.49326000000002</v>
      </c>
      <c r="CH324" s="21">
        <v>245.20428000000001</v>
      </c>
      <c r="CI324" s="21">
        <v>-98.325299999999999</v>
      </c>
      <c r="CJ324" s="21">
        <v>-409.45197000000002</v>
      </c>
      <c r="CK324" s="21">
        <v>-309.69666000000001</v>
      </c>
      <c r="CL324" s="21">
        <v>-111.90575</v>
      </c>
      <c r="CM324" s="21">
        <v>-114.16985</v>
      </c>
      <c r="CN324" s="21">
        <v>-168.51979</v>
      </c>
      <c r="CO324" s="21">
        <v>137.30036999999999</v>
      </c>
      <c r="CP324" s="21">
        <v>-50.449759999999998</v>
      </c>
      <c r="CQ324" s="21">
        <v>12.91385</v>
      </c>
      <c r="CR324" s="21">
        <v>124.69304</v>
      </c>
      <c r="CS324" s="21">
        <v>119.79640000000001</v>
      </c>
      <c r="CT324" s="21">
        <v>97.340100000000007</v>
      </c>
      <c r="CU324" s="21">
        <v>-33.011130000000001</v>
      </c>
      <c r="CV324" s="21">
        <v>-224.70956000000001</v>
      </c>
      <c r="CW324" s="21">
        <v>-159.34424999999999</v>
      </c>
      <c r="CX324" s="21">
        <v>-41.884749999999997</v>
      </c>
      <c r="CY324" s="21">
        <v>-43.630830000000003</v>
      </c>
      <c r="CZ324" s="21">
        <v>-75.025800000000004</v>
      </c>
      <c r="DA324" s="21">
        <v>-21.476009999999999</v>
      </c>
      <c r="DB324" s="21">
        <v>-225.93134000000001</v>
      </c>
      <c r="DC324" s="21">
        <v>-156.35829000000001</v>
      </c>
      <c r="DD324" s="21">
        <v>-31.30255</v>
      </c>
      <c r="DE324" s="21">
        <v>-33.426189999999998</v>
      </c>
      <c r="DF324" s="21">
        <v>-66.311390000000003</v>
      </c>
      <c r="DG324" s="21">
        <v>-54.730800000000002</v>
      </c>
      <c r="DH324" s="21">
        <v>-242.60676000000001</v>
      </c>
      <c r="DI324" s="21">
        <v>-179.10811000000001</v>
      </c>
      <c r="DJ324" s="21">
        <v>-63.049239999999998</v>
      </c>
      <c r="DK324" s="21">
        <v>-64.386210000000005</v>
      </c>
      <c r="DL324" s="21">
        <v>-95.942099999999996</v>
      </c>
      <c r="DM324" s="21">
        <v>-196.50987000000001</v>
      </c>
      <c r="DN324" s="21">
        <v>-379.20085999999998</v>
      </c>
      <c r="DO324" s="21">
        <v>-317.62171000000001</v>
      </c>
      <c r="DP324" s="21">
        <v>-201.56058999999999</v>
      </c>
      <c r="DQ324" s="21">
        <v>-200.27171999999999</v>
      </c>
      <c r="DR324" s="21">
        <v>-237.54400999999999</v>
      </c>
      <c r="DS324" s="21">
        <v>-183.01325</v>
      </c>
      <c r="DT324" s="21">
        <v>-392.81643000000003</v>
      </c>
      <c r="DU324" s="21">
        <v>-321.46431000000001</v>
      </c>
      <c r="DV324" s="21">
        <v>-189.58271999999999</v>
      </c>
      <c r="DW324" s="21">
        <v>-188.80885000000001</v>
      </c>
      <c r="DX324" s="21">
        <v>-230.09935999999999</v>
      </c>
      <c r="DY324" s="21">
        <v>-263.50931000000003</v>
      </c>
      <c r="DZ324" s="21">
        <v>-447.75288999999998</v>
      </c>
      <c r="EA324" s="21">
        <v>-385.72152</v>
      </c>
      <c r="EB324" s="21">
        <v>-267.19564000000003</v>
      </c>
      <c r="EC324" s="21">
        <v>-264.70247999999998</v>
      </c>
      <c r="ED324" s="21">
        <v>-305.34064999999998</v>
      </c>
      <c r="EE324" s="21">
        <v>-310.5181</v>
      </c>
      <c r="EF324" s="21">
        <v>-486.87036000000001</v>
      </c>
      <c r="EG324" s="21">
        <v>-427.51123999999999</v>
      </c>
      <c r="EH324" s="21">
        <v>-312.77276000000001</v>
      </c>
      <c r="EI324" s="21">
        <v>-309.31752</v>
      </c>
      <c r="EJ324" s="21">
        <v>-350.93828000000002</v>
      </c>
      <c r="EK324" s="21">
        <v>-328.23358999999999</v>
      </c>
      <c r="EL324" s="21">
        <v>-503.84994</v>
      </c>
      <c r="EM324" s="21">
        <v>-444.51933000000002</v>
      </c>
      <c r="EN324" s="21">
        <v>-329.93444</v>
      </c>
      <c r="EO324" s="21">
        <v>-326.09836999999999</v>
      </c>
      <c r="EP324" s="21">
        <v>-368.54584999999997</v>
      </c>
      <c r="EQ324" s="21">
        <v>-463.03807999999998</v>
      </c>
      <c r="ER324" s="21">
        <v>-693.80066999999997</v>
      </c>
      <c r="ES324" s="21">
        <v>-615.23170000000005</v>
      </c>
      <c r="ET324" s="21">
        <v>-464.48333000000002</v>
      </c>
      <c r="EU324" s="21">
        <v>-458.82053000000002</v>
      </c>
      <c r="EV324" s="21">
        <v>-516.45667000000003</v>
      </c>
      <c r="EW324" s="21">
        <v>-148.97997000000001</v>
      </c>
      <c r="EX324" s="21">
        <v>-306.06365</v>
      </c>
      <c r="EY324" s="21">
        <v>-252.41886</v>
      </c>
      <c r="EZ324" s="21">
        <v>-153.54083</v>
      </c>
      <c r="FA324" s="21">
        <v>-152.72749999999999</v>
      </c>
      <c r="FB324" s="21">
        <v>-184.13381999999999</v>
      </c>
      <c r="FC324" s="21">
        <v>384.75321000000002</v>
      </c>
      <c r="FD324" s="21">
        <v>111.12513</v>
      </c>
      <c r="FE324" s="21">
        <v>203.77975000000001</v>
      </c>
      <c r="FF324" s="21">
        <v>363.30234000000002</v>
      </c>
      <c r="FG324" s="21">
        <v>352.61356000000001</v>
      </c>
      <c r="FH324" s="21">
        <v>327.97467</v>
      </c>
      <c r="FI324" s="21">
        <v>32.793559999999999</v>
      </c>
      <c r="FJ324" s="21">
        <v>-149.57990000000001</v>
      </c>
      <c r="FK324" s="21">
        <v>-87.683099999999996</v>
      </c>
      <c r="FL324" s="21">
        <v>22.921109999999999</v>
      </c>
      <c r="FM324" s="21">
        <v>20.062429999999999</v>
      </c>
      <c r="FN324" s="21">
        <v>-6.5483900000000004</v>
      </c>
      <c r="FO324" s="21">
        <v>-298.29624999999999</v>
      </c>
      <c r="FP324" s="21">
        <v>-445.10462000000001</v>
      </c>
      <c r="FQ324" s="21">
        <v>-395.36372</v>
      </c>
      <c r="FR324" s="21">
        <v>-299.14406000000002</v>
      </c>
      <c r="FS324" s="21">
        <v>-295.48903999999999</v>
      </c>
      <c r="FT324" s="21">
        <v>-332.08807000000002</v>
      </c>
    </row>
    <row r="325" spans="2:176" x14ac:dyDescent="0.25">
      <c r="B325" s="39" t="s">
        <v>519</v>
      </c>
      <c r="C325" s="21">
        <v>-44351.618949999996</v>
      </c>
      <c r="D325" s="21">
        <v>-45984.157809999997</v>
      </c>
      <c r="E325" s="21">
        <v>-45984.157809999997</v>
      </c>
      <c r="F325" s="21">
        <v>-43540.752119999997</v>
      </c>
      <c r="G325" s="21">
        <v>-42747.636659999996</v>
      </c>
      <c r="H325" s="21">
        <v>-45168.255899999996</v>
      </c>
      <c r="I325" s="21">
        <v>-114663.42457</v>
      </c>
      <c r="J325" s="21">
        <v>-118884.14870999999</v>
      </c>
      <c r="K325" s="21">
        <v>-118884.14870999999</v>
      </c>
      <c r="L325" s="21">
        <v>-112567.11954</v>
      </c>
      <c r="M325" s="21">
        <v>-110516.59805</v>
      </c>
      <c r="N325" s="21">
        <v>-116774.65048</v>
      </c>
      <c r="O325" s="21">
        <v>-107576.86095</v>
      </c>
      <c r="P325" s="21">
        <v>-111536.77895000001</v>
      </c>
      <c r="Q325" s="21">
        <v>-111536.77895000001</v>
      </c>
      <c r="R325" s="21">
        <v>-105610.13726</v>
      </c>
      <c r="S325" s="21">
        <v>-103686.37409</v>
      </c>
      <c r="T325" s="21">
        <v>-109557.64445000001</v>
      </c>
      <c r="U325" s="21">
        <v>-763.60645</v>
      </c>
      <c r="V325" s="21">
        <v>-965.10383999999999</v>
      </c>
      <c r="W325" s="21">
        <v>-906.58014000000003</v>
      </c>
      <c r="X325" s="21">
        <v>-757.84355000000005</v>
      </c>
      <c r="Y325" s="21">
        <v>-746.47243000000003</v>
      </c>
      <c r="Z325" s="21">
        <v>-816.05601999999999</v>
      </c>
      <c r="AA325" s="21">
        <v>-1116.32313</v>
      </c>
      <c r="AB325" s="21">
        <v>-1322.1373599999999</v>
      </c>
      <c r="AC325" s="21">
        <v>-1260.7270000000001</v>
      </c>
      <c r="AD325" s="21">
        <v>-1102.8482100000001</v>
      </c>
      <c r="AE325" s="21">
        <v>-1085.0705499999999</v>
      </c>
      <c r="AF325" s="21">
        <v>-1172.1021699999999</v>
      </c>
      <c r="AG325" s="21">
        <v>-106758.48875999999</v>
      </c>
      <c r="AH325" s="21">
        <v>-110688.16802</v>
      </c>
      <c r="AI325" s="21">
        <v>-110688.16802</v>
      </c>
      <c r="AJ325" s="21">
        <v>-104806.64335</v>
      </c>
      <c r="AK325" s="21">
        <v>-102897.49948</v>
      </c>
      <c r="AL325" s="21">
        <v>-108724.15966999999</v>
      </c>
      <c r="AM325" s="21">
        <v>-396.15204</v>
      </c>
      <c r="AN325" s="21">
        <v>-561.16435999999999</v>
      </c>
      <c r="AO325" s="21">
        <v>-518.50617</v>
      </c>
      <c r="AP325" s="21">
        <v>-396.89944000000003</v>
      </c>
      <c r="AQ325" s="21">
        <v>-391.76810999999998</v>
      </c>
      <c r="AR325" s="21">
        <v>-439.17502999999999</v>
      </c>
      <c r="AS325" s="21">
        <v>-459.1463</v>
      </c>
      <c r="AT325" s="21">
        <v>-587.43124</v>
      </c>
      <c r="AU325" s="21">
        <v>-559.26121999999998</v>
      </c>
      <c r="AV325" s="21">
        <v>-456.98863999999998</v>
      </c>
      <c r="AW325" s="21">
        <v>-450.27924000000002</v>
      </c>
      <c r="AX325" s="21">
        <v>-495.16543999999999</v>
      </c>
      <c r="AY325" s="21">
        <v>-745.33739000000003</v>
      </c>
      <c r="AZ325" s="21">
        <v>-918.07452000000001</v>
      </c>
      <c r="BA325" s="21">
        <v>-873.26340000000005</v>
      </c>
      <c r="BB325" s="21">
        <v>-739.07543999999996</v>
      </c>
      <c r="BC325" s="21">
        <v>-727.48022000000003</v>
      </c>
      <c r="BD325" s="21">
        <v>-792.32164</v>
      </c>
      <c r="BE325" s="21">
        <v>-1144.8281899999999</v>
      </c>
      <c r="BF325" s="21">
        <v>-1331.3587199999999</v>
      </c>
      <c r="BG325" s="21">
        <v>-1294.76475</v>
      </c>
      <c r="BH325" s="21">
        <v>-1131.76232</v>
      </c>
      <c r="BI325" s="21">
        <v>-1113.08825</v>
      </c>
      <c r="BJ325" s="21">
        <v>-1201.60709</v>
      </c>
      <c r="BK325" s="21">
        <v>-1396.8965800000001</v>
      </c>
      <c r="BL325" s="21">
        <v>-1599.72876</v>
      </c>
      <c r="BM325" s="21">
        <v>-1539.2188900000001</v>
      </c>
      <c r="BN325" s="21">
        <v>-1377.86025</v>
      </c>
      <c r="BO325" s="21">
        <v>-1354.2748899999999</v>
      </c>
      <c r="BP325" s="21">
        <v>-1452.8237799999999</v>
      </c>
      <c r="BQ325" s="21">
        <v>-1553.66893</v>
      </c>
      <c r="BR325" s="21">
        <v>-1732.5301199999999</v>
      </c>
      <c r="BS325" s="21">
        <v>-1701.7837400000001</v>
      </c>
      <c r="BT325" s="21">
        <v>-1531.7966799999999</v>
      </c>
      <c r="BU325" s="21">
        <v>-1505.40688</v>
      </c>
      <c r="BV325" s="21">
        <v>-1612.5455400000001</v>
      </c>
      <c r="BW325" s="21">
        <v>-58890.474219999996</v>
      </c>
      <c r="BX325" s="21">
        <v>-61085.356690000001</v>
      </c>
      <c r="BY325" s="21">
        <v>-61085.356690000001</v>
      </c>
      <c r="BZ325" s="21">
        <v>-57800.26036</v>
      </c>
      <c r="CA325" s="21">
        <v>-56733.591289999997</v>
      </c>
      <c r="CB325" s="21">
        <v>-59988.437019999998</v>
      </c>
      <c r="CC325" s="21">
        <v>15.5183</v>
      </c>
      <c r="CD325" s="21">
        <v>-170.0121</v>
      </c>
      <c r="CE325" s="21">
        <v>-119.53388</v>
      </c>
      <c r="CF325" s="21">
        <v>4.3144499999999999</v>
      </c>
      <c r="CG325" s="21">
        <v>1.39239</v>
      </c>
      <c r="CH325" s="21">
        <v>-29.975390000000001</v>
      </c>
      <c r="CI325" s="21">
        <v>-1548.7017900000001</v>
      </c>
      <c r="CJ325" s="21">
        <v>-1882.2255600000001</v>
      </c>
      <c r="CK325" s="21">
        <v>-1811.8468399999999</v>
      </c>
      <c r="CL325" s="21">
        <v>-1535.65392</v>
      </c>
      <c r="CM325" s="21">
        <v>-1511.6036200000001</v>
      </c>
      <c r="CN325" s="21">
        <v>-1646.0225399999999</v>
      </c>
      <c r="CO325" s="21">
        <v>-558.51219000000003</v>
      </c>
      <c r="CP325" s="21">
        <v>-766.58633999999995</v>
      </c>
      <c r="CQ325" s="21">
        <v>-707.56110999999999</v>
      </c>
      <c r="CR325" s="21">
        <v>-557.87611000000004</v>
      </c>
      <c r="CS325" s="21">
        <v>-550.44033999999999</v>
      </c>
      <c r="CT325" s="21">
        <v>-611.56507999999997</v>
      </c>
      <c r="CU325" s="21">
        <v>-720.86973</v>
      </c>
      <c r="CV325" s="21">
        <v>-932.97103000000004</v>
      </c>
      <c r="CW325" s="21">
        <v>-871.58198000000004</v>
      </c>
      <c r="CX325" s="21">
        <v>-716.64491999999996</v>
      </c>
      <c r="CY325" s="21">
        <v>-706.20057999999995</v>
      </c>
      <c r="CZ325" s="21">
        <v>-775.82379000000003</v>
      </c>
      <c r="DA325" s="21">
        <v>-808.17424000000005</v>
      </c>
      <c r="DB325" s="21">
        <v>-1037.3696399999999</v>
      </c>
      <c r="DC325" s="21">
        <v>-971.00039000000004</v>
      </c>
      <c r="DD325" s="21">
        <v>-803.00733000000002</v>
      </c>
      <c r="DE325" s="21">
        <v>-791.18997000000002</v>
      </c>
      <c r="DF325" s="21">
        <v>-867.78837999999996</v>
      </c>
      <c r="DG325" s="21">
        <v>-910.24168999999995</v>
      </c>
      <c r="DH325" s="21">
        <v>-1128.6194</v>
      </c>
      <c r="DI325" s="21">
        <v>-1065.1565499999999</v>
      </c>
      <c r="DJ325" s="21">
        <v>-902.21939999999995</v>
      </c>
      <c r="DK325" s="21">
        <v>-888.39846</v>
      </c>
      <c r="DL325" s="21">
        <v>-967.46804999999995</v>
      </c>
      <c r="DM325" s="21">
        <v>-960.55864999999994</v>
      </c>
      <c r="DN325" s="21">
        <v>-1169.9023999999999</v>
      </c>
      <c r="DO325" s="21">
        <v>-1108.94462</v>
      </c>
      <c r="DP325" s="21">
        <v>-951.02431000000001</v>
      </c>
      <c r="DQ325" s="21">
        <v>-936.19709999999998</v>
      </c>
      <c r="DR325" s="21">
        <v>-1015.90495</v>
      </c>
      <c r="DS325" s="21">
        <v>-1082.5862299999999</v>
      </c>
      <c r="DT325" s="21">
        <v>-1323.9590000000001</v>
      </c>
      <c r="DU325" s="21">
        <v>-1253.1376399999999</v>
      </c>
      <c r="DV325" s="21">
        <v>-1071.97812</v>
      </c>
      <c r="DW325" s="21">
        <v>-1055.2656500000001</v>
      </c>
      <c r="DX325" s="21">
        <v>-1146.5223000000001</v>
      </c>
      <c r="DY325" s="21">
        <v>-1046.8926300000001</v>
      </c>
      <c r="DZ325" s="21">
        <v>-1259.1461899999999</v>
      </c>
      <c r="EA325" s="21">
        <v>-1197.0996299999999</v>
      </c>
      <c r="EB325" s="21">
        <v>-1035.6187299999999</v>
      </c>
      <c r="EC325" s="21">
        <v>-1019.24513</v>
      </c>
      <c r="ED325" s="21">
        <v>-1103.3886500000001</v>
      </c>
      <c r="EE325" s="21">
        <v>-1108.6335099999999</v>
      </c>
      <c r="EF325" s="21">
        <v>-1314.8720000000001</v>
      </c>
      <c r="EG325" s="21">
        <v>-1254.2079699999999</v>
      </c>
      <c r="EH325" s="21">
        <v>-1095.63258</v>
      </c>
      <c r="EI325" s="21">
        <v>-1078.037</v>
      </c>
      <c r="EJ325" s="21">
        <v>-1163.97363</v>
      </c>
      <c r="EK325" s="21">
        <v>-1090.60941</v>
      </c>
      <c r="EL325" s="21">
        <v>-1294.2638099999999</v>
      </c>
      <c r="EM325" s="21">
        <v>-1234.1436200000001</v>
      </c>
      <c r="EN325" s="21">
        <v>-1077.7415800000001</v>
      </c>
      <c r="EO325" s="21">
        <v>-1060.3983499999999</v>
      </c>
      <c r="EP325" s="21">
        <v>-1145.18184</v>
      </c>
      <c r="EQ325" s="21">
        <v>-1408.4689000000001</v>
      </c>
      <c r="ER325" s="21">
        <v>-1672.9702199999999</v>
      </c>
      <c r="ES325" s="21">
        <v>-1594.4238700000001</v>
      </c>
      <c r="ET325" s="21">
        <v>-1391.85574</v>
      </c>
      <c r="EU325" s="21">
        <v>-1369.4422400000001</v>
      </c>
      <c r="EV325" s="21">
        <v>-1479.58844</v>
      </c>
      <c r="EW325" s="21">
        <v>-855.27994000000001</v>
      </c>
      <c r="EX325" s="21">
        <v>-1037.8283799999999</v>
      </c>
      <c r="EY325" s="21">
        <v>-983.95658000000003</v>
      </c>
      <c r="EZ325" s="21">
        <v>-846.34376999999995</v>
      </c>
      <c r="FA325" s="21">
        <v>-833.01689999999996</v>
      </c>
      <c r="FB325" s="21">
        <v>-903.65012000000002</v>
      </c>
      <c r="FC325" s="21">
        <v>-142.50012000000001</v>
      </c>
      <c r="FD325" s="21">
        <v>-413.62164000000001</v>
      </c>
      <c r="FE325" s="21">
        <v>-341.48685</v>
      </c>
      <c r="FF325" s="21">
        <v>-154.45576</v>
      </c>
      <c r="FG325" s="21">
        <v>-155.56192999999999</v>
      </c>
      <c r="FH325" s="21">
        <v>-209.40452999999999</v>
      </c>
      <c r="FI325" s="21">
        <v>-642.97556999999995</v>
      </c>
      <c r="FJ325" s="21">
        <v>-845.61917000000005</v>
      </c>
      <c r="FK325" s="21">
        <v>-787.40355999999997</v>
      </c>
      <c r="FL325" s="21">
        <v>-639.97779000000003</v>
      </c>
      <c r="FM325" s="21">
        <v>-630.86018999999999</v>
      </c>
      <c r="FN325" s="21">
        <v>-695.02426000000003</v>
      </c>
      <c r="FO325" s="21">
        <v>-929.33747000000005</v>
      </c>
      <c r="FP325" s="21">
        <v>-1099.3204599999999</v>
      </c>
      <c r="FQ325" s="21">
        <v>-1048.9603</v>
      </c>
      <c r="FR325" s="21">
        <v>-918.12536999999998</v>
      </c>
      <c r="FS325" s="21">
        <v>-903.29012</v>
      </c>
      <c r="FT325" s="21">
        <v>-974.93226000000004</v>
      </c>
    </row>
    <row r="326" spans="2:176" x14ac:dyDescent="0.25">
      <c r="B326" s="39" t="s">
        <v>520</v>
      </c>
      <c r="C326" s="21">
        <v>-25009.875220000002</v>
      </c>
      <c r="D326" s="21">
        <v>-25930.463779999998</v>
      </c>
      <c r="E326" s="21">
        <v>-25930.463779999998</v>
      </c>
      <c r="F326" s="21">
        <v>-24552.62746</v>
      </c>
      <c r="G326" s="21">
        <v>-24105.3897</v>
      </c>
      <c r="H326" s="21">
        <v>-25470.376749999999</v>
      </c>
      <c r="I326" s="21">
        <v>-28804.093919999999</v>
      </c>
      <c r="J326" s="21">
        <v>-29864.363440000001</v>
      </c>
      <c r="K326" s="21">
        <v>-29864.363440000001</v>
      </c>
      <c r="L326" s="21">
        <v>-28277.49036</v>
      </c>
      <c r="M326" s="21">
        <v>-27762.387890000002</v>
      </c>
      <c r="N326" s="21">
        <v>-29334.445680000001</v>
      </c>
      <c r="O326" s="21">
        <v>-39854.887459999998</v>
      </c>
      <c r="P326" s="21">
        <v>-41321.950960000002</v>
      </c>
      <c r="Q326" s="21">
        <v>-41321.950960000002</v>
      </c>
      <c r="R326" s="21">
        <v>-39126.259109999999</v>
      </c>
      <c r="S326" s="21">
        <v>-38413.546690000003</v>
      </c>
      <c r="T326" s="21">
        <v>-40588.724670000003</v>
      </c>
      <c r="U326" s="21">
        <v>-290.58010000000002</v>
      </c>
      <c r="V326" s="21">
        <v>-298.09228000000002</v>
      </c>
      <c r="W326" s="21">
        <v>-301.10710999999998</v>
      </c>
      <c r="X326" s="21">
        <v>-284.99336</v>
      </c>
      <c r="Y326" s="21">
        <v>-279.85744999999997</v>
      </c>
      <c r="Z326" s="21">
        <v>-296.09397000000001</v>
      </c>
      <c r="AA326" s="21">
        <v>-483.44222000000002</v>
      </c>
      <c r="AB326" s="21">
        <v>-503.10993999999999</v>
      </c>
      <c r="AC326" s="21">
        <v>-501.34750000000003</v>
      </c>
      <c r="AD326" s="21">
        <v>-474.14785000000001</v>
      </c>
      <c r="AE326" s="21">
        <v>-465.60275999999999</v>
      </c>
      <c r="AF326" s="21">
        <v>-492.58283999999998</v>
      </c>
      <c r="AG326" s="21">
        <v>-39048.094680000002</v>
      </c>
      <c r="AH326" s="21">
        <v>-40485.4182</v>
      </c>
      <c r="AI326" s="21">
        <v>-40485.4182</v>
      </c>
      <c r="AJ326" s="21">
        <v>-38334.185689999998</v>
      </c>
      <c r="AK326" s="21">
        <v>-37635.895259999998</v>
      </c>
      <c r="AL326" s="21">
        <v>-39767.060490000003</v>
      </c>
      <c r="AM326" s="21">
        <v>-285.7072</v>
      </c>
      <c r="AN326" s="21">
        <v>-290.46008999999998</v>
      </c>
      <c r="AO326" s="21">
        <v>-295.93074999999999</v>
      </c>
      <c r="AP326" s="21">
        <v>-280.41901000000001</v>
      </c>
      <c r="AQ326" s="21">
        <v>-275.24376999999998</v>
      </c>
      <c r="AR326" s="21">
        <v>-291.06927999999999</v>
      </c>
      <c r="AS326" s="21">
        <v>-222.95665</v>
      </c>
      <c r="AT326" s="21">
        <v>-224.56245999999999</v>
      </c>
      <c r="AU326" s="21">
        <v>-230.93464</v>
      </c>
      <c r="AV326" s="21">
        <v>-218.82872</v>
      </c>
      <c r="AW326" s="21">
        <v>-214.79069999999999</v>
      </c>
      <c r="AX326" s="21">
        <v>-227.14080999999999</v>
      </c>
      <c r="AY326" s="21">
        <v>-247.79427999999999</v>
      </c>
      <c r="AZ326" s="21">
        <v>-251.72458</v>
      </c>
      <c r="BA326" s="21">
        <v>-256.62984999999998</v>
      </c>
      <c r="BB326" s="21">
        <v>-243.20768000000001</v>
      </c>
      <c r="BC326" s="21">
        <v>-238.71848</v>
      </c>
      <c r="BD326" s="21">
        <v>-252.44738000000001</v>
      </c>
      <c r="BE326" s="21">
        <v>-544.03944999999999</v>
      </c>
      <c r="BF326" s="21">
        <v>-555.63288999999997</v>
      </c>
      <c r="BG326" s="21">
        <v>-563.92809</v>
      </c>
      <c r="BH326" s="21">
        <v>-533.96813999999995</v>
      </c>
      <c r="BI326" s="21">
        <v>-524.11495000000002</v>
      </c>
      <c r="BJ326" s="21">
        <v>-554.21591000000001</v>
      </c>
      <c r="BK326" s="21">
        <v>-666.97936000000004</v>
      </c>
      <c r="BL326" s="21">
        <v>-697.44762000000003</v>
      </c>
      <c r="BM326" s="21">
        <v>-691.54111</v>
      </c>
      <c r="BN326" s="21">
        <v>-654.63423999999998</v>
      </c>
      <c r="BO326" s="21">
        <v>-642.55195000000003</v>
      </c>
      <c r="BP326" s="21">
        <v>-679.43109000000004</v>
      </c>
      <c r="BQ326" s="21">
        <v>-750.12395000000004</v>
      </c>
      <c r="BR326" s="21">
        <v>-770.80547000000001</v>
      </c>
      <c r="BS326" s="21">
        <v>-777.79295999999999</v>
      </c>
      <c r="BT326" s="21">
        <v>-736.23108000000002</v>
      </c>
      <c r="BU326" s="21">
        <v>-722.64602000000002</v>
      </c>
      <c r="BV326" s="21">
        <v>-764.13301000000001</v>
      </c>
      <c r="BW326" s="21">
        <v>39980.115949999999</v>
      </c>
      <c r="BX326" s="21">
        <v>41470.198279999997</v>
      </c>
      <c r="BY326" s="21">
        <v>41470.198279999997</v>
      </c>
      <c r="BZ326" s="21">
        <v>39239.981359999998</v>
      </c>
      <c r="CA326" s="21">
        <v>38515.83109</v>
      </c>
      <c r="CB326" s="21">
        <v>40725.511200000001</v>
      </c>
      <c r="CC326" s="21">
        <v>-146.87628000000001</v>
      </c>
      <c r="CD326" s="21">
        <v>-144.30095</v>
      </c>
      <c r="CE326" s="21">
        <v>-151.89114000000001</v>
      </c>
      <c r="CF326" s="21">
        <v>-144.05208999999999</v>
      </c>
      <c r="CG326" s="21">
        <v>-141.45645999999999</v>
      </c>
      <c r="CH326" s="21">
        <v>-149.69305</v>
      </c>
      <c r="CI326" s="21">
        <v>-534.07380999999998</v>
      </c>
      <c r="CJ326" s="21">
        <v>-537.21623999999997</v>
      </c>
      <c r="CK326" s="21">
        <v>-553.16143999999997</v>
      </c>
      <c r="CL326" s="21">
        <v>-524.18373999999994</v>
      </c>
      <c r="CM326" s="21">
        <v>-514.51116000000002</v>
      </c>
      <c r="CN326" s="21">
        <v>-544.10193000000004</v>
      </c>
      <c r="CO326" s="21">
        <v>-355.68776000000003</v>
      </c>
      <c r="CP326" s="21">
        <v>-365.92606999999998</v>
      </c>
      <c r="CQ326" s="21">
        <v>-368.64244000000002</v>
      </c>
      <c r="CR326" s="21">
        <v>-348.84931</v>
      </c>
      <c r="CS326" s="21">
        <v>-342.56258000000003</v>
      </c>
      <c r="CT326" s="21">
        <v>-362.43288000000001</v>
      </c>
      <c r="CU326" s="21">
        <v>-292.94314000000003</v>
      </c>
      <c r="CV326" s="21">
        <v>-299.78894000000003</v>
      </c>
      <c r="CW326" s="21">
        <v>-303.52014000000003</v>
      </c>
      <c r="CX326" s="21">
        <v>-287.31094000000002</v>
      </c>
      <c r="CY326" s="21">
        <v>-282.13330000000002</v>
      </c>
      <c r="CZ326" s="21">
        <v>-298.50484999999998</v>
      </c>
      <c r="DA326" s="21">
        <v>-318.13927999999999</v>
      </c>
      <c r="DB326" s="21">
        <v>-325.76355999999998</v>
      </c>
      <c r="DC326" s="21">
        <v>-329.63425000000001</v>
      </c>
      <c r="DD326" s="21">
        <v>-312.02265999999997</v>
      </c>
      <c r="DE326" s="21">
        <v>-306.39967999999999</v>
      </c>
      <c r="DF326" s="21">
        <v>-324.17865999999998</v>
      </c>
      <c r="DG326" s="21">
        <v>-333.76673</v>
      </c>
      <c r="DH326" s="21">
        <v>-343.34206999999998</v>
      </c>
      <c r="DI326" s="21">
        <v>-345.90384999999998</v>
      </c>
      <c r="DJ326" s="21">
        <v>-327.34971999999999</v>
      </c>
      <c r="DK326" s="21">
        <v>-321.45044999999999</v>
      </c>
      <c r="DL326" s="21">
        <v>-340.09625</v>
      </c>
      <c r="DM326" s="21">
        <v>-430.09544</v>
      </c>
      <c r="DN326" s="21">
        <v>-446.01841999999999</v>
      </c>
      <c r="DO326" s="21">
        <v>-445.94452000000001</v>
      </c>
      <c r="DP326" s="21">
        <v>-421.82659999999998</v>
      </c>
      <c r="DQ326" s="21">
        <v>-414.22453000000002</v>
      </c>
      <c r="DR326" s="21">
        <v>-438.23586999999998</v>
      </c>
      <c r="DS326" s="21">
        <v>-515.32369000000006</v>
      </c>
      <c r="DT326" s="21">
        <v>-534.70365000000004</v>
      </c>
      <c r="DU326" s="21">
        <v>-534.31641000000002</v>
      </c>
      <c r="DV326" s="21">
        <v>-505.41629</v>
      </c>
      <c r="DW326" s="21">
        <v>-496.30777999999998</v>
      </c>
      <c r="DX326" s="21">
        <v>-525.07494999999994</v>
      </c>
      <c r="DY326" s="21">
        <v>-494.89022</v>
      </c>
      <c r="DZ326" s="21">
        <v>-514.73931000000005</v>
      </c>
      <c r="EA326" s="21">
        <v>-513.20659000000001</v>
      </c>
      <c r="EB326" s="21">
        <v>-485.37574000000001</v>
      </c>
      <c r="EC326" s="21">
        <v>-476.62831999999997</v>
      </c>
      <c r="ED326" s="21">
        <v>-504.25018</v>
      </c>
      <c r="EE326" s="21">
        <v>-503.94407999999999</v>
      </c>
      <c r="EF326" s="21">
        <v>-524.89702</v>
      </c>
      <c r="EG326" s="21">
        <v>-522.63414999999998</v>
      </c>
      <c r="EH326" s="21">
        <v>-494.25556999999998</v>
      </c>
      <c r="EI326" s="21">
        <v>-485.34807999999998</v>
      </c>
      <c r="EJ326" s="21">
        <v>-513.47194999999999</v>
      </c>
      <c r="EK326" s="21">
        <v>-514.92643999999996</v>
      </c>
      <c r="EL326" s="21">
        <v>-536.61569999999995</v>
      </c>
      <c r="EM326" s="21">
        <v>-534.02170999999998</v>
      </c>
      <c r="EN326" s="21">
        <v>-505.02679000000001</v>
      </c>
      <c r="EO326" s="21">
        <v>-495.92518000000001</v>
      </c>
      <c r="EP326" s="21">
        <v>-524.66034000000002</v>
      </c>
      <c r="EQ326" s="21">
        <v>-660.69066999999995</v>
      </c>
      <c r="ER326" s="21">
        <v>-688.30016999999998</v>
      </c>
      <c r="ES326" s="21">
        <v>-685.18799000000001</v>
      </c>
      <c r="ET326" s="21">
        <v>-647.98864000000003</v>
      </c>
      <c r="EU326" s="21">
        <v>-636.31057999999996</v>
      </c>
      <c r="EV326" s="21">
        <v>-673.18029999999999</v>
      </c>
      <c r="EW326" s="21">
        <v>-344.11014999999998</v>
      </c>
      <c r="EX326" s="21">
        <v>-356.16789999999997</v>
      </c>
      <c r="EY326" s="21">
        <v>-356.74835999999999</v>
      </c>
      <c r="EZ326" s="21">
        <v>-337.49439999999998</v>
      </c>
      <c r="FA326" s="21">
        <v>-331.41217999999998</v>
      </c>
      <c r="FB326" s="21">
        <v>-350.62533000000002</v>
      </c>
      <c r="FC326" s="21">
        <v>-285.08654000000001</v>
      </c>
      <c r="FD326" s="21">
        <v>-283.64942000000002</v>
      </c>
      <c r="FE326" s="21">
        <v>-294.90694999999999</v>
      </c>
      <c r="FF326" s="21">
        <v>-279.80977000000001</v>
      </c>
      <c r="FG326" s="21">
        <v>-274.64539000000002</v>
      </c>
      <c r="FH326" s="21">
        <v>-290.46800000000002</v>
      </c>
      <c r="FI326" s="21">
        <v>-318.83533999999997</v>
      </c>
      <c r="FJ326" s="21">
        <v>-327.50895000000003</v>
      </c>
      <c r="FK326" s="21">
        <v>-330.40834999999998</v>
      </c>
      <c r="FL326" s="21">
        <v>-312.70537999999999</v>
      </c>
      <c r="FM326" s="21">
        <v>-307.07004000000001</v>
      </c>
      <c r="FN326" s="21">
        <v>-324.88348999999999</v>
      </c>
      <c r="FO326" s="21">
        <v>-411.15985000000001</v>
      </c>
      <c r="FP326" s="21">
        <v>-428.21138999999999</v>
      </c>
      <c r="FQ326" s="21">
        <v>-426.39436000000001</v>
      </c>
      <c r="FR326" s="21">
        <v>-403.25513999999998</v>
      </c>
      <c r="FS326" s="21">
        <v>-395.98768000000001</v>
      </c>
      <c r="FT326" s="21">
        <v>-418.93326999999999</v>
      </c>
    </row>
    <row r="327" spans="2:176" x14ac:dyDescent="0.25">
      <c r="B327" s="39" t="s">
        <v>521</v>
      </c>
      <c r="C327" s="21">
        <v>25233.53918</v>
      </c>
      <c r="D327" s="21">
        <v>26162.36059</v>
      </c>
      <c r="E327" s="21">
        <v>26162.36059</v>
      </c>
      <c r="F327" s="21">
        <v>24772.202239999999</v>
      </c>
      <c r="G327" s="21">
        <v>24320.964830000001</v>
      </c>
      <c r="H327" s="21">
        <v>25698.15898</v>
      </c>
      <c r="I327" s="21">
        <v>124857.9712</v>
      </c>
      <c r="J327" s="21">
        <v>129453.95335</v>
      </c>
      <c r="K327" s="21">
        <v>129453.95335</v>
      </c>
      <c r="L327" s="21">
        <v>122575.28694999999</v>
      </c>
      <c r="M327" s="21">
        <v>120342.45679</v>
      </c>
      <c r="N327" s="21">
        <v>127156.90291999999</v>
      </c>
      <c r="O327" s="21">
        <v>100283.83434</v>
      </c>
      <c r="P327" s="21">
        <v>103975.29509</v>
      </c>
      <c r="Q327" s="21">
        <v>103975.29509</v>
      </c>
      <c r="R327" s="21">
        <v>98450.441999999995</v>
      </c>
      <c r="S327" s="21">
        <v>96657.097729999994</v>
      </c>
      <c r="T327" s="21">
        <v>102130.33331</v>
      </c>
      <c r="U327" s="21">
        <v>683.83622000000003</v>
      </c>
      <c r="V327" s="21">
        <v>718.43790999999999</v>
      </c>
      <c r="W327" s="21">
        <v>706.46558000000005</v>
      </c>
      <c r="X327" s="21">
        <v>668.55586000000005</v>
      </c>
      <c r="Y327" s="21">
        <v>655.58444999999995</v>
      </c>
      <c r="Z327" s="21">
        <v>693.50360000000001</v>
      </c>
      <c r="AA327" s="21">
        <v>770.94069000000002</v>
      </c>
      <c r="AB327" s="21">
        <v>811.06722000000002</v>
      </c>
      <c r="AC327" s="21">
        <v>797.14238999999998</v>
      </c>
      <c r="AD327" s="21">
        <v>754.19496000000004</v>
      </c>
      <c r="AE327" s="21">
        <v>739.75031999999999</v>
      </c>
      <c r="AF327" s="21">
        <v>782.50216</v>
      </c>
      <c r="AG327" s="21">
        <v>99809.679340000002</v>
      </c>
      <c r="AH327" s="21">
        <v>103483.57948</v>
      </c>
      <c r="AI327" s="21">
        <v>103483.57948</v>
      </c>
      <c r="AJ327" s="21">
        <v>97984.877699999997</v>
      </c>
      <c r="AK327" s="21">
        <v>96199.998210000005</v>
      </c>
      <c r="AL327" s="21">
        <v>101647.40658</v>
      </c>
      <c r="AM327" s="21">
        <v>114.84815999999999</v>
      </c>
      <c r="AN327" s="21">
        <v>115.48089</v>
      </c>
      <c r="AO327" s="21">
        <v>116.08573</v>
      </c>
      <c r="AP327" s="21">
        <v>110.82487</v>
      </c>
      <c r="AQ327" s="21">
        <v>107.90599</v>
      </c>
      <c r="AR327" s="21">
        <v>114.03966</v>
      </c>
      <c r="AS327" s="21">
        <v>280.75975</v>
      </c>
      <c r="AT327" s="21">
        <v>287.56360000000001</v>
      </c>
      <c r="AU327" s="21">
        <v>288.90132</v>
      </c>
      <c r="AV327" s="21">
        <v>274.06975</v>
      </c>
      <c r="AW327" s="21">
        <v>268.32240000000002</v>
      </c>
      <c r="AX327" s="21">
        <v>283.71710000000002</v>
      </c>
      <c r="AY327" s="21">
        <v>681.72074999999995</v>
      </c>
      <c r="AZ327" s="21">
        <v>710.83972000000006</v>
      </c>
      <c r="BA327" s="21">
        <v>704.38509999999997</v>
      </c>
      <c r="BB327" s="21">
        <v>667.32069000000001</v>
      </c>
      <c r="BC327" s="21">
        <v>654.18097999999998</v>
      </c>
      <c r="BD327" s="21">
        <v>691.66601000000003</v>
      </c>
      <c r="BE327" s="21">
        <v>938.18016</v>
      </c>
      <c r="BF327" s="21">
        <v>968.46457999999996</v>
      </c>
      <c r="BG327" s="21">
        <v>970.21630000000005</v>
      </c>
      <c r="BH327" s="21">
        <v>918.88520000000005</v>
      </c>
      <c r="BI327" s="21">
        <v>901.03745000000004</v>
      </c>
      <c r="BJ327" s="21">
        <v>952.70362</v>
      </c>
      <c r="BK327" s="21">
        <v>1173.08221</v>
      </c>
      <c r="BL327" s="21">
        <v>1235.7265400000001</v>
      </c>
      <c r="BM327" s="21">
        <v>1214.3594700000001</v>
      </c>
      <c r="BN327" s="21">
        <v>1149.74001</v>
      </c>
      <c r="BO327" s="21">
        <v>1127.7735700000001</v>
      </c>
      <c r="BP327" s="21">
        <v>1192.39832</v>
      </c>
      <c r="BQ327" s="21">
        <v>1342.56104</v>
      </c>
      <c r="BR327" s="21">
        <v>1388.67884</v>
      </c>
      <c r="BS327" s="21">
        <v>1390.16491</v>
      </c>
      <c r="BT327" s="21">
        <v>1316.03033</v>
      </c>
      <c r="BU327" s="21">
        <v>1290.9832200000001</v>
      </c>
      <c r="BV327" s="21">
        <v>1365.0537200000001</v>
      </c>
      <c r="BW327" s="21">
        <v>90684.796650000004</v>
      </c>
      <c r="BX327" s="21">
        <v>94064.672130000006</v>
      </c>
      <c r="BY327" s="21">
        <v>94064.672130000006</v>
      </c>
      <c r="BZ327" s="21">
        <v>89005.988249999995</v>
      </c>
      <c r="CA327" s="21">
        <v>87363.436230000007</v>
      </c>
      <c r="CB327" s="21">
        <v>92375.537540000005</v>
      </c>
      <c r="CC327" s="21">
        <v>35.768099999999997</v>
      </c>
      <c r="CD327" s="21">
        <v>31.665209999999998</v>
      </c>
      <c r="CE327" s="21">
        <v>33.227809999999998</v>
      </c>
      <c r="CF327" s="21">
        <v>32.464300000000001</v>
      </c>
      <c r="CG327" s="21">
        <v>30.74371</v>
      </c>
      <c r="CH327" s="21">
        <v>32.67559</v>
      </c>
      <c r="CI327" s="21">
        <v>1438.52982</v>
      </c>
      <c r="CJ327" s="21">
        <v>1483.07825</v>
      </c>
      <c r="CK327" s="21">
        <v>1486.4345000000001</v>
      </c>
      <c r="CL327" s="21">
        <v>1408.17039</v>
      </c>
      <c r="CM327" s="21">
        <v>1380.46306</v>
      </c>
      <c r="CN327" s="21">
        <v>1459.6434999999999</v>
      </c>
      <c r="CO327" s="21">
        <v>224.83165</v>
      </c>
      <c r="CP327" s="21">
        <v>232.12653</v>
      </c>
      <c r="CQ327" s="21">
        <v>229.71213</v>
      </c>
      <c r="CR327" s="21">
        <v>218.11834999999999</v>
      </c>
      <c r="CS327" s="21">
        <v>213.13392999999999</v>
      </c>
      <c r="CT327" s="21">
        <v>225.53917000000001</v>
      </c>
      <c r="CU327" s="21">
        <v>579.71752000000004</v>
      </c>
      <c r="CV327" s="21">
        <v>607.79183</v>
      </c>
      <c r="CW327" s="21">
        <v>598.10415</v>
      </c>
      <c r="CX327" s="21">
        <v>566.27341000000001</v>
      </c>
      <c r="CY327" s="21">
        <v>555.07767999999999</v>
      </c>
      <c r="CZ327" s="21">
        <v>587.14454999999998</v>
      </c>
      <c r="DA327" s="21">
        <v>700.00175000000002</v>
      </c>
      <c r="DB327" s="21">
        <v>734.67318999999998</v>
      </c>
      <c r="DC327" s="21">
        <v>722.68128000000002</v>
      </c>
      <c r="DD327" s="21">
        <v>684.06699000000003</v>
      </c>
      <c r="DE327" s="21">
        <v>670.67505000000006</v>
      </c>
      <c r="DF327" s="21">
        <v>709.42987000000005</v>
      </c>
      <c r="DG327" s="21">
        <v>794.42969000000005</v>
      </c>
      <c r="DH327" s="21">
        <v>835.21529999999996</v>
      </c>
      <c r="DI327" s="21">
        <v>821.08541000000002</v>
      </c>
      <c r="DJ327" s="21">
        <v>776.88544999999999</v>
      </c>
      <c r="DK327" s="21">
        <v>761.89471000000003</v>
      </c>
      <c r="DL327" s="21">
        <v>806.01409000000001</v>
      </c>
      <c r="DM327" s="21">
        <v>790.00621999999998</v>
      </c>
      <c r="DN327" s="21">
        <v>830.94626000000005</v>
      </c>
      <c r="DO327" s="21">
        <v>816.75864999999999</v>
      </c>
      <c r="DP327" s="21">
        <v>772.68111999999996</v>
      </c>
      <c r="DQ327" s="21">
        <v>757.81398000000002</v>
      </c>
      <c r="DR327" s="21">
        <v>801.75519999999995</v>
      </c>
      <c r="DS327" s="21">
        <v>878.11327000000006</v>
      </c>
      <c r="DT327" s="21">
        <v>923.26873000000001</v>
      </c>
      <c r="DU327" s="21">
        <v>907.60601999999994</v>
      </c>
      <c r="DV327" s="21">
        <v>858.78299000000004</v>
      </c>
      <c r="DW327" s="21">
        <v>842.25752999999997</v>
      </c>
      <c r="DX327" s="21">
        <v>890.94434999999999</v>
      </c>
      <c r="DY327" s="21">
        <v>830.60020999999995</v>
      </c>
      <c r="DZ327" s="21">
        <v>873.97213999999997</v>
      </c>
      <c r="EA327" s="21">
        <v>858.93019000000004</v>
      </c>
      <c r="EB327" s="21">
        <v>812.51098999999999</v>
      </c>
      <c r="EC327" s="21">
        <v>796.93338000000006</v>
      </c>
      <c r="ED327" s="21">
        <v>843.14817000000005</v>
      </c>
      <c r="EE327" s="21">
        <v>837.35846000000004</v>
      </c>
      <c r="EF327" s="21">
        <v>881.43740000000003</v>
      </c>
      <c r="EG327" s="21">
        <v>866.14030000000002</v>
      </c>
      <c r="EH327" s="21">
        <v>819.26475000000005</v>
      </c>
      <c r="EI327" s="21">
        <v>803.62073999999996</v>
      </c>
      <c r="EJ327" s="21">
        <v>850.22190000000001</v>
      </c>
      <c r="EK327" s="21">
        <v>890.51047000000005</v>
      </c>
      <c r="EL327" s="21">
        <v>937.71781999999996</v>
      </c>
      <c r="EM327" s="21">
        <v>921.32068000000004</v>
      </c>
      <c r="EN327" s="21">
        <v>871.43733999999995</v>
      </c>
      <c r="EO327" s="21">
        <v>854.88287000000003</v>
      </c>
      <c r="EP327" s="21">
        <v>904.39197000000001</v>
      </c>
      <c r="EQ327" s="21">
        <v>1136.2038299999999</v>
      </c>
      <c r="ER327" s="21">
        <v>1196.2394099999999</v>
      </c>
      <c r="ES327" s="21">
        <v>1175.38021</v>
      </c>
      <c r="ET327" s="21">
        <v>1111.83716</v>
      </c>
      <c r="EU327" s="21">
        <v>1090.72027</v>
      </c>
      <c r="EV327" s="21">
        <v>1153.78412</v>
      </c>
      <c r="EW327" s="21">
        <v>722.63949000000002</v>
      </c>
      <c r="EX327" s="21">
        <v>760.28164000000004</v>
      </c>
      <c r="EY327" s="21">
        <v>747.22987999999998</v>
      </c>
      <c r="EZ327" s="21">
        <v>706.94246999999996</v>
      </c>
      <c r="FA327" s="21">
        <v>693.42372</v>
      </c>
      <c r="FB327" s="21">
        <v>733.50693000000001</v>
      </c>
      <c r="FC327" s="21">
        <v>74.650310000000005</v>
      </c>
      <c r="FD327" s="21">
        <v>69.713380000000001</v>
      </c>
      <c r="FE327" s="21">
        <v>71.934939999999997</v>
      </c>
      <c r="FF327" s="21">
        <v>69.850629999999995</v>
      </c>
      <c r="FG327" s="21">
        <v>66.991119999999995</v>
      </c>
      <c r="FH327" s="21">
        <v>70.736760000000004</v>
      </c>
      <c r="FI327" s="21">
        <v>401.48466000000002</v>
      </c>
      <c r="FJ327" s="21">
        <v>419.39190000000002</v>
      </c>
      <c r="FK327" s="21">
        <v>413.26288</v>
      </c>
      <c r="FL327" s="21">
        <v>391.53663</v>
      </c>
      <c r="FM327" s="21">
        <v>383.50648000000001</v>
      </c>
      <c r="FN327" s="21">
        <v>405.70915000000002</v>
      </c>
      <c r="FO327" s="21">
        <v>691.80882999999994</v>
      </c>
      <c r="FP327" s="21">
        <v>728.24725999999998</v>
      </c>
      <c r="FQ327" s="21">
        <v>715.60055</v>
      </c>
      <c r="FR327" s="21">
        <v>676.90426000000002</v>
      </c>
      <c r="FS327" s="21">
        <v>664.00615000000005</v>
      </c>
      <c r="FT327" s="21">
        <v>702.45456000000001</v>
      </c>
    </row>
    <row r="328" spans="2:176" x14ac:dyDescent="0.25">
      <c r="B328" s="39" t="s">
        <v>522</v>
      </c>
      <c r="C328" s="21">
        <v>-24916.444780000002</v>
      </c>
      <c r="D328" s="21">
        <v>-25833.594249999998</v>
      </c>
      <c r="E328" s="21">
        <v>-25833.594249999998</v>
      </c>
      <c r="F328" s="21">
        <v>-24460.905180000002</v>
      </c>
      <c r="G328" s="21">
        <v>-24015.338189999999</v>
      </c>
      <c r="H328" s="21">
        <v>-25375.225989999999</v>
      </c>
      <c r="I328" s="21">
        <v>6257.8930799999998</v>
      </c>
      <c r="J328" s="21">
        <v>6488.24413</v>
      </c>
      <c r="K328" s="21">
        <v>6488.24413</v>
      </c>
      <c r="L328" s="21">
        <v>6143.4847300000001</v>
      </c>
      <c r="M328" s="21">
        <v>6031.5750799999996</v>
      </c>
      <c r="N328" s="21">
        <v>6373.1157499999999</v>
      </c>
      <c r="O328" s="21">
        <v>12053.722900000001</v>
      </c>
      <c r="P328" s="21">
        <v>12497.421979999999</v>
      </c>
      <c r="Q328" s="21">
        <v>12497.421979999999</v>
      </c>
      <c r="R328" s="21">
        <v>11833.35634</v>
      </c>
      <c r="S328" s="21">
        <v>11617.80341</v>
      </c>
      <c r="T328" s="21">
        <v>12275.66482</v>
      </c>
      <c r="U328" s="21">
        <v>13.88481</v>
      </c>
      <c r="V328" s="21">
        <v>22.93458</v>
      </c>
      <c r="W328" s="21">
        <v>14.814030000000001</v>
      </c>
      <c r="X328" s="21">
        <v>13.618359999999999</v>
      </c>
      <c r="Y328" s="21">
        <v>13.372400000000001</v>
      </c>
      <c r="Z328" s="21">
        <v>14.114890000000001</v>
      </c>
      <c r="AA328" s="21">
        <v>225.83779000000001</v>
      </c>
      <c r="AB328" s="21">
        <v>246.50496999999999</v>
      </c>
      <c r="AC328" s="21">
        <v>234.77074999999999</v>
      </c>
      <c r="AD328" s="21">
        <v>221.4966</v>
      </c>
      <c r="AE328" s="21">
        <v>217.50409999999999</v>
      </c>
      <c r="AF328" s="21">
        <v>230.06218000000001</v>
      </c>
      <c r="AG328" s="21">
        <v>11645.35462</v>
      </c>
      <c r="AH328" s="21">
        <v>12074.00914</v>
      </c>
      <c r="AI328" s="21">
        <v>12074.00914</v>
      </c>
      <c r="AJ328" s="21">
        <v>11432.44479</v>
      </c>
      <c r="AK328" s="21">
        <v>11224.1929</v>
      </c>
      <c r="AL328" s="21">
        <v>11859.772559999999</v>
      </c>
      <c r="AM328" s="21">
        <v>-220.97981999999999</v>
      </c>
      <c r="AN328" s="21">
        <v>-223.79040000000001</v>
      </c>
      <c r="AO328" s="21">
        <v>-228.87756999999999</v>
      </c>
      <c r="AP328" s="21">
        <v>-216.88964000000001</v>
      </c>
      <c r="AQ328" s="21">
        <v>-212.88682</v>
      </c>
      <c r="AR328" s="21">
        <v>-225.12575000000001</v>
      </c>
      <c r="AS328" s="21">
        <v>-93.124629999999996</v>
      </c>
      <c r="AT328" s="21">
        <v>-90.742040000000003</v>
      </c>
      <c r="AU328" s="21">
        <v>-96.32123</v>
      </c>
      <c r="AV328" s="21">
        <v>-91.400409999999994</v>
      </c>
      <c r="AW328" s="21">
        <v>-89.713740000000001</v>
      </c>
      <c r="AX328" s="21">
        <v>-94.882270000000005</v>
      </c>
      <c r="AY328" s="21">
        <v>48.99145</v>
      </c>
      <c r="AZ328" s="21">
        <v>58.655329999999999</v>
      </c>
      <c r="BA328" s="21">
        <v>51.177500000000002</v>
      </c>
      <c r="BB328" s="21">
        <v>48.084800000000001</v>
      </c>
      <c r="BC328" s="21">
        <v>47.197400000000002</v>
      </c>
      <c r="BD328" s="21">
        <v>49.876300000000001</v>
      </c>
      <c r="BE328" s="21">
        <v>300.30957999999998</v>
      </c>
      <c r="BF328" s="21">
        <v>319.21879000000001</v>
      </c>
      <c r="BG328" s="21">
        <v>311.92068</v>
      </c>
      <c r="BH328" s="21">
        <v>294.75045999999998</v>
      </c>
      <c r="BI328" s="21">
        <v>289.31171000000001</v>
      </c>
      <c r="BJ328" s="21">
        <v>305.87497000000002</v>
      </c>
      <c r="BK328" s="21">
        <v>212.77051</v>
      </c>
      <c r="BL328" s="21">
        <v>231.49162000000001</v>
      </c>
      <c r="BM328" s="21">
        <v>221.05134000000001</v>
      </c>
      <c r="BN328" s="21">
        <v>208.83250000000001</v>
      </c>
      <c r="BO328" s="21">
        <v>204.97835000000001</v>
      </c>
      <c r="BP328" s="21">
        <v>216.70684</v>
      </c>
      <c r="BQ328" s="21">
        <v>765.48383999999999</v>
      </c>
      <c r="BR328" s="21">
        <v>800.61838999999998</v>
      </c>
      <c r="BS328" s="21">
        <v>794.42886999999996</v>
      </c>
      <c r="BT328" s="21">
        <v>751.30674999999997</v>
      </c>
      <c r="BU328" s="21">
        <v>737.44376</v>
      </c>
      <c r="BV328" s="21">
        <v>779.71966999999995</v>
      </c>
      <c r="BW328" s="21">
        <v>108026.9368</v>
      </c>
      <c r="BX328" s="21">
        <v>112053.16399</v>
      </c>
      <c r="BY328" s="21">
        <v>112053.16399</v>
      </c>
      <c r="BZ328" s="21">
        <v>106027.08085</v>
      </c>
      <c r="CA328" s="21">
        <v>104070.4148</v>
      </c>
      <c r="CB328" s="21">
        <v>110041.00713</v>
      </c>
      <c r="CC328" s="21">
        <v>-126.10775</v>
      </c>
      <c r="CD328" s="21">
        <v>-123.76313</v>
      </c>
      <c r="CE328" s="21">
        <v>-130.44866999999999</v>
      </c>
      <c r="CF328" s="21">
        <v>-123.68284</v>
      </c>
      <c r="CG328" s="21">
        <v>-121.45431000000001</v>
      </c>
      <c r="CH328" s="21">
        <v>-128.52002999999999</v>
      </c>
      <c r="CI328" s="21">
        <v>100.42101</v>
      </c>
      <c r="CJ328" s="21">
        <v>118.86279999999999</v>
      </c>
      <c r="CK328" s="21">
        <v>104.88578</v>
      </c>
      <c r="CL328" s="21">
        <v>98.561750000000004</v>
      </c>
      <c r="CM328" s="21">
        <v>96.743309999999994</v>
      </c>
      <c r="CN328" s="21">
        <v>102.2346</v>
      </c>
      <c r="CO328" s="21">
        <v>-238.21275</v>
      </c>
      <c r="CP328" s="21">
        <v>-242.95178000000001</v>
      </c>
      <c r="CQ328" s="21">
        <v>-246.82024000000001</v>
      </c>
      <c r="CR328" s="21">
        <v>-233.6327</v>
      </c>
      <c r="CS328" s="21">
        <v>-229.42250999999999</v>
      </c>
      <c r="CT328" s="21">
        <v>-242.73338000000001</v>
      </c>
      <c r="CU328" s="21">
        <v>-40.951590000000003</v>
      </c>
      <c r="CV328" s="21">
        <v>-34.405949999999997</v>
      </c>
      <c r="CW328" s="21">
        <v>-42.072899999999997</v>
      </c>
      <c r="CX328" s="21">
        <v>-40.163800000000002</v>
      </c>
      <c r="CY328" s="21">
        <v>-39.440489999999997</v>
      </c>
      <c r="CZ328" s="21">
        <v>-41.756489999999999</v>
      </c>
      <c r="DA328" s="21">
        <v>-9.5664099999999994</v>
      </c>
      <c r="DB328" s="21">
        <v>-0.58352000000000004</v>
      </c>
      <c r="DC328" s="21">
        <v>-9.4653200000000002</v>
      </c>
      <c r="DD328" s="21">
        <v>-9.3819499999999998</v>
      </c>
      <c r="DE328" s="21">
        <v>-9.2134699999999992</v>
      </c>
      <c r="DF328" s="21">
        <v>-9.7827599999999997</v>
      </c>
      <c r="DG328" s="21">
        <v>-4.4758100000000001</v>
      </c>
      <c r="DH328" s="21">
        <v>3.9019300000000001</v>
      </c>
      <c r="DI328" s="21">
        <v>-4.2201599999999999</v>
      </c>
      <c r="DJ328" s="21">
        <v>-4.3892600000000002</v>
      </c>
      <c r="DK328" s="21">
        <v>-4.3107100000000003</v>
      </c>
      <c r="DL328" s="21">
        <v>-4.5932899999999997</v>
      </c>
      <c r="DM328" s="21">
        <v>138.99109000000001</v>
      </c>
      <c r="DN328" s="21">
        <v>155.13015999999999</v>
      </c>
      <c r="DO328" s="21">
        <v>144.65072000000001</v>
      </c>
      <c r="DP328" s="21">
        <v>136.31951000000001</v>
      </c>
      <c r="DQ328" s="21">
        <v>133.86213000000001</v>
      </c>
      <c r="DR328" s="21">
        <v>141.57706999999999</v>
      </c>
      <c r="DS328" s="21">
        <v>138.19653</v>
      </c>
      <c r="DT328" s="21">
        <v>155.61203</v>
      </c>
      <c r="DU328" s="21">
        <v>143.89957999999999</v>
      </c>
      <c r="DV328" s="21">
        <v>135.54031000000001</v>
      </c>
      <c r="DW328" s="21">
        <v>133.09688</v>
      </c>
      <c r="DX328" s="21">
        <v>140.76309000000001</v>
      </c>
      <c r="DY328" s="21">
        <v>161.15557000000001</v>
      </c>
      <c r="DZ328" s="21">
        <v>178.46867</v>
      </c>
      <c r="EA328" s="21">
        <v>167.65118000000001</v>
      </c>
      <c r="EB328" s="21">
        <v>158.05788000000001</v>
      </c>
      <c r="EC328" s="21">
        <v>155.20871</v>
      </c>
      <c r="ED328" s="21">
        <v>164.15924999999999</v>
      </c>
      <c r="EE328" s="21">
        <v>155.57333</v>
      </c>
      <c r="EF328" s="21">
        <v>172.06018</v>
      </c>
      <c r="EG328" s="21">
        <v>161.83323999999999</v>
      </c>
      <c r="EH328" s="21">
        <v>152.58294000000001</v>
      </c>
      <c r="EI328" s="21">
        <v>149.83247</v>
      </c>
      <c r="EJ328" s="21">
        <v>158.47380000000001</v>
      </c>
      <c r="EK328" s="21">
        <v>205.41640000000001</v>
      </c>
      <c r="EL328" s="21">
        <v>224.73070999999999</v>
      </c>
      <c r="EM328" s="21">
        <v>213.57831999999999</v>
      </c>
      <c r="EN328" s="21">
        <v>201.46780000000001</v>
      </c>
      <c r="EO328" s="21">
        <v>197.83627999999999</v>
      </c>
      <c r="EP328" s="21">
        <v>209.25593000000001</v>
      </c>
      <c r="EQ328" s="21">
        <v>366.78372000000002</v>
      </c>
      <c r="ER328" s="21">
        <v>397.78757999999999</v>
      </c>
      <c r="ES328" s="21">
        <v>381.17788000000002</v>
      </c>
      <c r="ET328" s="21">
        <v>359.73304000000002</v>
      </c>
      <c r="EU328" s="21">
        <v>353.24896000000001</v>
      </c>
      <c r="EV328" s="21">
        <v>373.65343999999999</v>
      </c>
      <c r="EW328" s="21">
        <v>84.217089999999999</v>
      </c>
      <c r="EX328" s="21">
        <v>96.144189999999995</v>
      </c>
      <c r="EY328" s="21">
        <v>87.754300000000001</v>
      </c>
      <c r="EZ328" s="21">
        <v>82.598460000000003</v>
      </c>
      <c r="FA328" s="21">
        <v>81.109350000000006</v>
      </c>
      <c r="FB328" s="21">
        <v>85.776330000000002</v>
      </c>
      <c r="FC328" s="21">
        <v>-240.94607999999999</v>
      </c>
      <c r="FD328" s="21">
        <v>-239.32911999999999</v>
      </c>
      <c r="FE328" s="21">
        <v>-249.28995</v>
      </c>
      <c r="FF328" s="21">
        <v>-236.48627999999999</v>
      </c>
      <c r="FG328" s="21">
        <v>-232.1215</v>
      </c>
      <c r="FH328" s="21">
        <v>-245.48670000000001</v>
      </c>
      <c r="FI328" s="21">
        <v>-134.01552000000001</v>
      </c>
      <c r="FJ328" s="21">
        <v>-133.18099000000001</v>
      </c>
      <c r="FK328" s="21">
        <v>-138.68059</v>
      </c>
      <c r="FL328" s="21">
        <v>-131.43862999999999</v>
      </c>
      <c r="FM328" s="21">
        <v>-129.07025999999999</v>
      </c>
      <c r="FN328" s="21">
        <v>-136.57194000000001</v>
      </c>
      <c r="FO328" s="21">
        <v>199.37520000000001</v>
      </c>
      <c r="FP328" s="21">
        <v>217.09559999999999</v>
      </c>
      <c r="FQ328" s="21">
        <v>207.24481</v>
      </c>
      <c r="FR328" s="21">
        <v>195.54266999999999</v>
      </c>
      <c r="FS328" s="21">
        <v>192.01802000000001</v>
      </c>
      <c r="FT328" s="21">
        <v>203.10588999999999</v>
      </c>
    </row>
    <row r="329" spans="2:176" x14ac:dyDescent="0.25">
      <c r="B329" s="39" t="s">
        <v>523</v>
      </c>
      <c r="C329" s="21">
        <v>11588.43542</v>
      </c>
      <c r="D329" s="21">
        <v>12014.99417</v>
      </c>
      <c r="E329" s="21">
        <v>12014.99417</v>
      </c>
      <c r="F329" s="21">
        <v>11376.56767</v>
      </c>
      <c r="G329" s="21">
        <v>11169.338089999999</v>
      </c>
      <c r="H329" s="21">
        <v>11801.810820000001</v>
      </c>
      <c r="I329" s="21">
        <v>75618.972179999997</v>
      </c>
      <c r="J329" s="21">
        <v>78402.482459999999</v>
      </c>
      <c r="K329" s="21">
        <v>78402.482459999999</v>
      </c>
      <c r="L329" s="21">
        <v>74236.487469999993</v>
      </c>
      <c r="M329" s="21">
        <v>72884.196379999994</v>
      </c>
      <c r="N329" s="21">
        <v>77011.297009999995</v>
      </c>
      <c r="O329" s="21">
        <v>83606.124620000002</v>
      </c>
      <c r="P329" s="21">
        <v>86683.676749999999</v>
      </c>
      <c r="Q329" s="21">
        <v>86683.676749999999</v>
      </c>
      <c r="R329" s="21">
        <v>82077.634720000002</v>
      </c>
      <c r="S329" s="21">
        <v>80582.532689999993</v>
      </c>
      <c r="T329" s="21">
        <v>85145.541459999993</v>
      </c>
      <c r="U329" s="21">
        <v>374.67973999999998</v>
      </c>
      <c r="V329" s="21">
        <v>430.93747999999999</v>
      </c>
      <c r="W329" s="21">
        <v>409.00259</v>
      </c>
      <c r="X329" s="21">
        <v>335.93497000000002</v>
      </c>
      <c r="Y329" s="21">
        <v>346.14294999999998</v>
      </c>
      <c r="Z329" s="21">
        <v>381.54021</v>
      </c>
      <c r="AA329" s="21">
        <v>847.86675000000002</v>
      </c>
      <c r="AB329" s="21">
        <v>928.33362</v>
      </c>
      <c r="AC329" s="21">
        <v>898.02936999999997</v>
      </c>
      <c r="AD329" s="21">
        <v>802.99495999999999</v>
      </c>
      <c r="AE329" s="21">
        <v>803.73888999999997</v>
      </c>
      <c r="AF329" s="21">
        <v>863.6105</v>
      </c>
      <c r="AG329" s="21">
        <v>81878.733970000001</v>
      </c>
      <c r="AH329" s="21">
        <v>84892.612930000003</v>
      </c>
      <c r="AI329" s="21">
        <v>84892.612930000003</v>
      </c>
      <c r="AJ329" s="21">
        <v>80381.760450000002</v>
      </c>
      <c r="AK329" s="21">
        <v>78917.536989999993</v>
      </c>
      <c r="AL329" s="21">
        <v>83386.311000000002</v>
      </c>
      <c r="AM329" s="21">
        <v>31.748000000000001</v>
      </c>
      <c r="AN329" s="21">
        <v>65.040970000000002</v>
      </c>
      <c r="AO329" s="21">
        <v>51.843850000000003</v>
      </c>
      <c r="AP329" s="21">
        <v>2.1198299999999999</v>
      </c>
      <c r="AQ329" s="21">
        <v>16.956710000000001</v>
      </c>
      <c r="AR329" s="21">
        <v>32.201180000000001</v>
      </c>
      <c r="AS329" s="21">
        <v>140.13236000000001</v>
      </c>
      <c r="AT329" s="21">
        <v>169.58353</v>
      </c>
      <c r="AU329" s="21">
        <v>160.01917</v>
      </c>
      <c r="AV329" s="21">
        <v>114.76501</v>
      </c>
      <c r="AW329" s="21">
        <v>124.19352000000001</v>
      </c>
      <c r="AX329" s="21">
        <v>142.65291999999999</v>
      </c>
      <c r="AY329" s="21">
        <v>381.02296000000001</v>
      </c>
      <c r="AZ329" s="21">
        <v>429.59321</v>
      </c>
      <c r="BA329" s="21">
        <v>413.00734</v>
      </c>
      <c r="BB329" s="21">
        <v>346.74468000000002</v>
      </c>
      <c r="BC329" s="21">
        <v>354.20452</v>
      </c>
      <c r="BD329" s="21">
        <v>388.00842999999998</v>
      </c>
      <c r="BE329" s="21">
        <v>1053.3609799999999</v>
      </c>
      <c r="BF329" s="21">
        <v>1124.4341899999999</v>
      </c>
      <c r="BG329" s="21">
        <v>1111.8831399999999</v>
      </c>
      <c r="BH329" s="21">
        <v>1004.36287</v>
      </c>
      <c r="BI329" s="21">
        <v>1000.78441</v>
      </c>
      <c r="BJ329" s="21">
        <v>1072.8697500000001</v>
      </c>
      <c r="BK329" s="21">
        <v>979.31521999999995</v>
      </c>
      <c r="BL329" s="21">
        <v>1062.3204000000001</v>
      </c>
      <c r="BM329" s="21">
        <v>1032.0331699999999</v>
      </c>
      <c r="BN329" s="21">
        <v>936.27137000000005</v>
      </c>
      <c r="BO329" s="21">
        <v>931.86757</v>
      </c>
      <c r="BP329" s="21">
        <v>997.41465000000005</v>
      </c>
      <c r="BQ329" s="21">
        <v>1355.3579099999999</v>
      </c>
      <c r="BR329" s="21">
        <v>1432.85123</v>
      </c>
      <c r="BS329" s="21">
        <v>1422.2110700000001</v>
      </c>
      <c r="BT329" s="21">
        <v>1305.1527900000001</v>
      </c>
      <c r="BU329" s="21">
        <v>1293.8658600000001</v>
      </c>
      <c r="BV329" s="21">
        <v>1380.5090600000001</v>
      </c>
      <c r="BW329" s="21">
        <v>1943.0591300000001</v>
      </c>
      <c r="BX329" s="21">
        <v>2015.4780800000001</v>
      </c>
      <c r="BY329" s="21">
        <v>2015.4780800000001</v>
      </c>
      <c r="BZ329" s="21">
        <v>1907.0881199999999</v>
      </c>
      <c r="CA329" s="21">
        <v>1871.8939499999999</v>
      </c>
      <c r="CB329" s="21">
        <v>1979.2858200000001</v>
      </c>
      <c r="CC329" s="21">
        <v>-42.848550000000003</v>
      </c>
      <c r="CD329" s="21">
        <v>-5.1303400000000003</v>
      </c>
      <c r="CE329" s="21">
        <v>-20.964849999999998</v>
      </c>
      <c r="CF329" s="21">
        <v>-79.346029999999999</v>
      </c>
      <c r="CG329" s="21">
        <v>-58.838889999999999</v>
      </c>
      <c r="CH329" s="21">
        <v>-43.821429999999999</v>
      </c>
      <c r="CI329" s="21">
        <v>816.93187999999998</v>
      </c>
      <c r="CJ329" s="21">
        <v>907.66729999999995</v>
      </c>
      <c r="CK329" s="21">
        <v>883.69487000000004</v>
      </c>
      <c r="CL329" s="21">
        <v>745.64287999999999</v>
      </c>
      <c r="CM329" s="21">
        <v>760.69253000000003</v>
      </c>
      <c r="CN329" s="21">
        <v>831.92816000000005</v>
      </c>
      <c r="CO329" s="21">
        <v>88.85575</v>
      </c>
      <c r="CP329" s="21">
        <v>132.33336</v>
      </c>
      <c r="CQ329" s="21">
        <v>114.73253</v>
      </c>
      <c r="CR329" s="21">
        <v>51.859940000000002</v>
      </c>
      <c r="CS329" s="21">
        <v>68.610309999999998</v>
      </c>
      <c r="CT329" s="21">
        <v>90.373469999999998</v>
      </c>
      <c r="CU329" s="21">
        <v>304.71728999999999</v>
      </c>
      <c r="CV329" s="21">
        <v>359.60449</v>
      </c>
      <c r="CW329" s="21">
        <v>337.88852000000003</v>
      </c>
      <c r="CX329" s="21">
        <v>264.85313000000002</v>
      </c>
      <c r="CY329" s="21">
        <v>277.85541000000001</v>
      </c>
      <c r="CZ329" s="21">
        <v>310.19612999999998</v>
      </c>
      <c r="DA329" s="21">
        <v>375.80491999999998</v>
      </c>
      <c r="DB329" s="21">
        <v>437.43756000000002</v>
      </c>
      <c r="DC329" s="21">
        <v>413.20260000000002</v>
      </c>
      <c r="DD329" s="21">
        <v>331.94761</v>
      </c>
      <c r="DE329" s="21">
        <v>345.21397999999999</v>
      </c>
      <c r="DF329" s="21">
        <v>382.58841000000001</v>
      </c>
      <c r="DG329" s="21">
        <v>478.17835000000002</v>
      </c>
      <c r="DH329" s="21">
        <v>542.40042000000005</v>
      </c>
      <c r="DI329" s="21">
        <v>517.67049999999995</v>
      </c>
      <c r="DJ329" s="21">
        <v>435.40309000000002</v>
      </c>
      <c r="DK329" s="21">
        <v>444.66511000000003</v>
      </c>
      <c r="DL329" s="21">
        <v>487.01844</v>
      </c>
      <c r="DM329" s="21">
        <v>722.34132999999997</v>
      </c>
      <c r="DN329" s="21">
        <v>798.32771000000002</v>
      </c>
      <c r="DO329" s="21">
        <v>769.71297000000004</v>
      </c>
      <c r="DP329" s="21">
        <v>676.90990999999997</v>
      </c>
      <c r="DQ329" s="21">
        <v>680.52121</v>
      </c>
      <c r="DR329" s="21">
        <v>735.80475999999999</v>
      </c>
      <c r="DS329" s="21">
        <v>811.38086999999996</v>
      </c>
      <c r="DT329" s="21">
        <v>897.82640000000004</v>
      </c>
      <c r="DU329" s="21">
        <v>864.98068000000001</v>
      </c>
      <c r="DV329" s="21">
        <v>759.48531000000003</v>
      </c>
      <c r="DW329" s="21">
        <v>764.95709999999997</v>
      </c>
      <c r="DX329" s="21">
        <v>826.35661000000005</v>
      </c>
      <c r="DY329" s="21">
        <v>839.89889000000005</v>
      </c>
      <c r="DZ329" s="21">
        <v>922.34450000000004</v>
      </c>
      <c r="EA329" s="21">
        <v>891.52278999999999</v>
      </c>
      <c r="EB329" s="21">
        <v>792.43033000000003</v>
      </c>
      <c r="EC329" s="21">
        <v>793.84874000000002</v>
      </c>
      <c r="ED329" s="21">
        <v>855.57727999999997</v>
      </c>
      <c r="EE329" s="21">
        <v>775.46534999999994</v>
      </c>
      <c r="EF329" s="21">
        <v>852.06105000000002</v>
      </c>
      <c r="EG329" s="21">
        <v>823.42169000000001</v>
      </c>
      <c r="EH329" s="21">
        <v>731.11623999999995</v>
      </c>
      <c r="EI329" s="21">
        <v>732.69740000000002</v>
      </c>
      <c r="EJ329" s="21">
        <v>789.93890999999996</v>
      </c>
      <c r="EK329" s="21">
        <v>787.32491000000005</v>
      </c>
      <c r="EL329" s="21">
        <v>864.27129000000002</v>
      </c>
      <c r="EM329" s="21">
        <v>835.47375999999997</v>
      </c>
      <c r="EN329" s="21">
        <v>743.25270999999998</v>
      </c>
      <c r="EO329" s="21">
        <v>744.63527999999997</v>
      </c>
      <c r="EP329" s="21">
        <v>802.00747999999999</v>
      </c>
      <c r="EQ329" s="21">
        <v>1070.01089</v>
      </c>
      <c r="ER329" s="21">
        <v>1172.6373799999999</v>
      </c>
      <c r="ES329" s="21">
        <v>1134.0726299999999</v>
      </c>
      <c r="ET329" s="21">
        <v>1012.03491</v>
      </c>
      <c r="EU329" s="21">
        <v>1013.57778</v>
      </c>
      <c r="EV329" s="21">
        <v>1089.84205</v>
      </c>
      <c r="EW329" s="21">
        <v>578.77900999999997</v>
      </c>
      <c r="EX329" s="21">
        <v>641.75149999999996</v>
      </c>
      <c r="EY329" s="21">
        <v>617.75187000000005</v>
      </c>
      <c r="EZ329" s="21">
        <v>540.93791999999996</v>
      </c>
      <c r="FA329" s="21">
        <v>545.13193000000001</v>
      </c>
      <c r="FB329" s="21">
        <v>589.47667000000001</v>
      </c>
      <c r="FC329" s="21">
        <v>-41.756419999999999</v>
      </c>
      <c r="FD329" s="21">
        <v>13.29683</v>
      </c>
      <c r="FE329" s="21">
        <v>-9.3843700000000005</v>
      </c>
      <c r="FF329" s="21">
        <v>-93.298540000000003</v>
      </c>
      <c r="FG329" s="21">
        <v>-64.687049999999999</v>
      </c>
      <c r="FH329" s="21">
        <v>-42.795400000000001</v>
      </c>
      <c r="FI329" s="21">
        <v>197.01472000000001</v>
      </c>
      <c r="FJ329" s="21">
        <v>244.64501999999999</v>
      </c>
      <c r="FK329" s="21">
        <v>225.66013000000001</v>
      </c>
      <c r="FL329" s="21">
        <v>160.22953999999999</v>
      </c>
      <c r="FM329" s="21">
        <v>174.09682000000001</v>
      </c>
      <c r="FN329" s="21">
        <v>200.56544</v>
      </c>
      <c r="FO329" s="21">
        <v>771.59869000000003</v>
      </c>
      <c r="FP329" s="21">
        <v>842.33419000000004</v>
      </c>
      <c r="FQ329" s="21">
        <v>816.00932999999998</v>
      </c>
      <c r="FR329" s="21">
        <v>732.93633</v>
      </c>
      <c r="FS329" s="21">
        <v>731.87329</v>
      </c>
      <c r="FT329" s="21">
        <v>786.01106000000004</v>
      </c>
    </row>
    <row r="330" spans="2:176" x14ac:dyDescent="0.25">
      <c r="B330" s="39" t="s">
        <v>524</v>
      </c>
      <c r="C330" s="21">
        <v>90956.926300000006</v>
      </c>
      <c r="D330" s="21">
        <v>94304.960030000002</v>
      </c>
      <c r="E330" s="21">
        <v>94304.960030000002</v>
      </c>
      <c r="F330" s="21">
        <v>89293.989149999994</v>
      </c>
      <c r="G330" s="21">
        <v>87667.456779999993</v>
      </c>
      <c r="H330" s="21">
        <v>92631.696890000007</v>
      </c>
      <c r="I330" s="21">
        <v>224783.07115999999</v>
      </c>
      <c r="J330" s="21">
        <v>233057.26441</v>
      </c>
      <c r="K330" s="21">
        <v>233057.26441</v>
      </c>
      <c r="L330" s="21">
        <v>220673.53156999999</v>
      </c>
      <c r="M330" s="21">
        <v>216653.74479</v>
      </c>
      <c r="N330" s="21">
        <v>228921.86123000001</v>
      </c>
      <c r="O330" s="21">
        <v>215583.59747000001</v>
      </c>
      <c r="P330" s="21">
        <v>223519.25724000001</v>
      </c>
      <c r="Q330" s="21">
        <v>223519.25724000001</v>
      </c>
      <c r="R330" s="21">
        <v>211642.2911</v>
      </c>
      <c r="S330" s="21">
        <v>207787.07741999999</v>
      </c>
      <c r="T330" s="21">
        <v>219553.07964000001</v>
      </c>
      <c r="U330" s="21">
        <v>1136.3861300000001</v>
      </c>
      <c r="V330" s="21">
        <v>1221.4206899999999</v>
      </c>
      <c r="W330" s="21">
        <v>1198.9003499999999</v>
      </c>
      <c r="X330" s="21">
        <v>1082.7366199999999</v>
      </c>
      <c r="Y330" s="21">
        <v>1079.6158800000001</v>
      </c>
      <c r="Z330" s="21">
        <v>1157.66669</v>
      </c>
      <c r="AA330" s="21">
        <v>1715.6421499999999</v>
      </c>
      <c r="AB330" s="21">
        <v>1832.4789000000001</v>
      </c>
      <c r="AC330" s="21">
        <v>1798.1383800000001</v>
      </c>
      <c r="AD330" s="21">
        <v>1653.7901099999999</v>
      </c>
      <c r="AE330" s="21">
        <v>1639.3492699999999</v>
      </c>
      <c r="AF330" s="21">
        <v>1747.7950699999999</v>
      </c>
      <c r="AG330" s="21">
        <v>212764.15760000001</v>
      </c>
      <c r="AH330" s="21">
        <v>220595.80553000001</v>
      </c>
      <c r="AI330" s="21">
        <v>220595.80553000001</v>
      </c>
      <c r="AJ330" s="21">
        <v>208874.23044000001</v>
      </c>
      <c r="AK330" s="21">
        <v>205069.40525000001</v>
      </c>
      <c r="AL330" s="21">
        <v>216681.63826000001</v>
      </c>
      <c r="AM330" s="21">
        <v>508.82393999999999</v>
      </c>
      <c r="AN330" s="21">
        <v>550.14297999999997</v>
      </c>
      <c r="AO330" s="21">
        <v>546.00765000000001</v>
      </c>
      <c r="AP330" s="21">
        <v>470.26866000000001</v>
      </c>
      <c r="AQ330" s="21">
        <v>476.51512000000002</v>
      </c>
      <c r="AR330" s="21">
        <v>518.23656000000005</v>
      </c>
      <c r="AS330" s="21">
        <v>595.14652000000001</v>
      </c>
      <c r="AT330" s="21">
        <v>630.43895999999995</v>
      </c>
      <c r="AU330" s="21">
        <v>631.47221000000002</v>
      </c>
      <c r="AV330" s="21">
        <v>561.26246000000003</v>
      </c>
      <c r="AW330" s="21">
        <v>562.49892999999997</v>
      </c>
      <c r="AX330" s="21">
        <v>606.19920000000002</v>
      </c>
      <c r="AY330" s="21">
        <v>1075.89698</v>
      </c>
      <c r="AZ330" s="21">
        <v>1144.99092</v>
      </c>
      <c r="BA330" s="21">
        <v>1133.2055499999999</v>
      </c>
      <c r="BB330" s="21">
        <v>1028.61582</v>
      </c>
      <c r="BC330" s="21">
        <v>1023.5615</v>
      </c>
      <c r="BD330" s="21">
        <v>1095.89393</v>
      </c>
      <c r="BE330" s="21">
        <v>2050.8296099999998</v>
      </c>
      <c r="BF330" s="21">
        <v>2144.6095399999999</v>
      </c>
      <c r="BG330" s="21">
        <v>2145.96929</v>
      </c>
      <c r="BH330" s="21">
        <v>1983.1636100000001</v>
      </c>
      <c r="BI330" s="21">
        <v>1961.6266800000001</v>
      </c>
      <c r="BJ330" s="21">
        <v>2088.9961699999999</v>
      </c>
      <c r="BK330" s="21">
        <v>2489.9102200000002</v>
      </c>
      <c r="BL330" s="21">
        <v>2646.4627999999998</v>
      </c>
      <c r="BM330" s="21">
        <v>2598.6412399999999</v>
      </c>
      <c r="BN330" s="21">
        <v>2418.5997000000002</v>
      </c>
      <c r="BO330" s="21">
        <v>2386.9933000000001</v>
      </c>
      <c r="BP330" s="21">
        <v>2536.1959000000002</v>
      </c>
      <c r="BQ330" s="21">
        <v>2682.8041899999998</v>
      </c>
      <c r="BR330" s="21">
        <v>2797.6257000000001</v>
      </c>
      <c r="BS330" s="21">
        <v>2798.7830300000001</v>
      </c>
      <c r="BT330" s="21">
        <v>2607.74386</v>
      </c>
      <c r="BU330" s="21">
        <v>2572.5584399999998</v>
      </c>
      <c r="BV330" s="21">
        <v>2732.7484800000002</v>
      </c>
      <c r="BW330" s="21">
        <v>-14979.83289</v>
      </c>
      <c r="BX330" s="21">
        <v>-15538.14004</v>
      </c>
      <c r="BY330" s="21">
        <v>-15538.14004</v>
      </c>
      <c r="BZ330" s="21">
        <v>-14702.51773</v>
      </c>
      <c r="CA330" s="21">
        <v>-14431.1916</v>
      </c>
      <c r="CB330" s="21">
        <v>-15259.119140000001</v>
      </c>
      <c r="CC330" s="21">
        <v>196.30293</v>
      </c>
      <c r="CD330" s="21">
        <v>229.48222999999999</v>
      </c>
      <c r="CE330" s="21">
        <v>226.33313000000001</v>
      </c>
      <c r="CF330" s="21">
        <v>155.12585000000001</v>
      </c>
      <c r="CG330" s="21">
        <v>171.44819000000001</v>
      </c>
      <c r="CH330" s="21">
        <v>199.92657</v>
      </c>
      <c r="CI330" s="21">
        <v>2312.00306</v>
      </c>
      <c r="CJ330" s="21">
        <v>2430.7154599999999</v>
      </c>
      <c r="CK330" s="21">
        <v>2433.3085900000001</v>
      </c>
      <c r="CL330" s="21">
        <v>2212.72471</v>
      </c>
      <c r="CM330" s="21">
        <v>2200.8576600000001</v>
      </c>
      <c r="CN330" s="21">
        <v>2354.9956699999998</v>
      </c>
      <c r="CO330" s="21">
        <v>713.62942999999996</v>
      </c>
      <c r="CP330" s="21">
        <v>776.12954000000002</v>
      </c>
      <c r="CQ330" s="21">
        <v>762.39377000000002</v>
      </c>
      <c r="CR330" s="21">
        <v>664.40832999999998</v>
      </c>
      <c r="CS330" s="21">
        <v>670.22609</v>
      </c>
      <c r="CT330" s="21">
        <v>726.99845000000005</v>
      </c>
      <c r="CU330" s="21">
        <v>1014.62373</v>
      </c>
      <c r="CV330" s="21">
        <v>1093.9306200000001</v>
      </c>
      <c r="CW330" s="21">
        <v>1073.9394400000001</v>
      </c>
      <c r="CX330" s="21">
        <v>960.86842999999999</v>
      </c>
      <c r="CY330" s="21">
        <v>961.44842000000006</v>
      </c>
      <c r="CZ330" s="21">
        <v>1033.5533800000001</v>
      </c>
      <c r="DA330" s="21">
        <v>1184.25407</v>
      </c>
      <c r="DB330" s="21">
        <v>1274.9076600000001</v>
      </c>
      <c r="DC330" s="21">
        <v>1251.4901400000001</v>
      </c>
      <c r="DD330" s="21">
        <v>1124.57737</v>
      </c>
      <c r="DE330" s="21">
        <v>1123.6971000000001</v>
      </c>
      <c r="DF330" s="21">
        <v>1206.3498099999999</v>
      </c>
      <c r="DG330" s="21">
        <v>1391.5044499999999</v>
      </c>
      <c r="DH330" s="21">
        <v>1492.5943299999999</v>
      </c>
      <c r="DI330" s="21">
        <v>1464.9240600000001</v>
      </c>
      <c r="DJ330" s="21">
        <v>1330.85762</v>
      </c>
      <c r="DK330" s="21">
        <v>1324.1378099999999</v>
      </c>
      <c r="DL330" s="21">
        <v>1417.6241</v>
      </c>
      <c r="DM330" s="21">
        <v>1636.8146300000001</v>
      </c>
      <c r="DN330" s="21">
        <v>1750.88751</v>
      </c>
      <c r="DO330" s="21">
        <v>1718.25028</v>
      </c>
      <c r="DP330" s="21">
        <v>1573.4892</v>
      </c>
      <c r="DQ330" s="21">
        <v>1561.0985900000001</v>
      </c>
      <c r="DR330" s="21">
        <v>1667.5741700000001</v>
      </c>
      <c r="DS330" s="21">
        <v>1842.76549</v>
      </c>
      <c r="DT330" s="21">
        <v>1971.58692</v>
      </c>
      <c r="DU330" s="21">
        <v>1934.7302500000001</v>
      </c>
      <c r="DV330" s="21">
        <v>1770.6882499999999</v>
      </c>
      <c r="DW330" s="21">
        <v>1758.1123600000001</v>
      </c>
      <c r="DX330" s="21">
        <v>1877.2498399999999</v>
      </c>
      <c r="DY330" s="21">
        <v>1742.5262399999999</v>
      </c>
      <c r="DZ330" s="21">
        <v>1862.5743299999999</v>
      </c>
      <c r="EA330" s="21">
        <v>1827.77296</v>
      </c>
      <c r="EB330" s="21">
        <v>1677.39545</v>
      </c>
      <c r="EC330" s="21">
        <v>1663.0192400000001</v>
      </c>
      <c r="ED330" s="21">
        <v>1775.2769000000001</v>
      </c>
      <c r="EE330" s="21">
        <v>1806.72894</v>
      </c>
      <c r="EF330" s="21">
        <v>1929.4253200000001</v>
      </c>
      <c r="EG330" s="21">
        <v>1893.27298</v>
      </c>
      <c r="EH330" s="21">
        <v>1742.2005099999999</v>
      </c>
      <c r="EI330" s="21">
        <v>1725.7361100000001</v>
      </c>
      <c r="EJ330" s="21">
        <v>1840.69209</v>
      </c>
      <c r="EK330" s="21">
        <v>1850.2244800000001</v>
      </c>
      <c r="EL330" s="21">
        <v>1975.27485</v>
      </c>
      <c r="EM330" s="21">
        <v>1938.14831</v>
      </c>
      <c r="EN330" s="21">
        <v>1785.35392</v>
      </c>
      <c r="EO330" s="21">
        <v>1768.13734</v>
      </c>
      <c r="EP330" s="21">
        <v>1884.9909500000001</v>
      </c>
      <c r="EQ330" s="21">
        <v>2340.4066499999999</v>
      </c>
      <c r="ER330" s="21">
        <v>2498.9106200000001</v>
      </c>
      <c r="ES330" s="21">
        <v>2451.9304900000002</v>
      </c>
      <c r="ET330" s="21">
        <v>2257.5721100000001</v>
      </c>
      <c r="EU330" s="21">
        <v>2236.8849799999998</v>
      </c>
      <c r="EV330" s="21">
        <v>2384.2492299999999</v>
      </c>
      <c r="EW330" s="21">
        <v>1398.0814700000001</v>
      </c>
      <c r="EX330" s="21">
        <v>1495.52136</v>
      </c>
      <c r="EY330" s="21">
        <v>1467.58088</v>
      </c>
      <c r="EZ330" s="21">
        <v>1344.2086200000001</v>
      </c>
      <c r="FA330" s="21">
        <v>1334.0660700000001</v>
      </c>
      <c r="FB330" s="21">
        <v>1424.27179</v>
      </c>
      <c r="FC330" s="21">
        <v>422.91584999999998</v>
      </c>
      <c r="FD330" s="21">
        <v>475.13508999999999</v>
      </c>
      <c r="FE330" s="21">
        <v>471.24187999999998</v>
      </c>
      <c r="FF330" s="21">
        <v>362.67881999999997</v>
      </c>
      <c r="FG330" s="21">
        <v>382.92284000000001</v>
      </c>
      <c r="FH330" s="21">
        <v>430.66154</v>
      </c>
      <c r="FI330" s="21">
        <v>850.76693999999998</v>
      </c>
      <c r="FJ330" s="21">
        <v>920.0729</v>
      </c>
      <c r="FK330" s="21">
        <v>903.43638999999996</v>
      </c>
      <c r="FL330" s="21">
        <v>801.18942000000004</v>
      </c>
      <c r="FM330" s="21">
        <v>803.61702000000002</v>
      </c>
      <c r="FN330" s="21">
        <v>866.70907999999997</v>
      </c>
      <c r="FO330" s="21">
        <v>1508.2076400000001</v>
      </c>
      <c r="FP330" s="21">
        <v>1610.32071</v>
      </c>
      <c r="FQ330" s="21">
        <v>1580.07392</v>
      </c>
      <c r="FR330" s="21">
        <v>1455.1316300000001</v>
      </c>
      <c r="FS330" s="21">
        <v>1441.17904</v>
      </c>
      <c r="FT330" s="21">
        <v>1536.54808</v>
      </c>
    </row>
    <row r="331" spans="2:176" x14ac:dyDescent="0.25">
      <c r="B331" s="39" t="s">
        <v>525</v>
      </c>
      <c r="C331" s="21">
        <v>50284.440869999999</v>
      </c>
      <c r="D331" s="21">
        <v>52135.360979999998</v>
      </c>
      <c r="E331" s="21">
        <v>52135.360979999998</v>
      </c>
      <c r="F331" s="21">
        <v>49365.106099999997</v>
      </c>
      <c r="G331" s="21">
        <v>48465.897279999997</v>
      </c>
      <c r="H331" s="21">
        <v>51210.317609999998</v>
      </c>
      <c r="I331" s="21">
        <v>107153.25622</v>
      </c>
      <c r="J331" s="21">
        <v>111097.53345</v>
      </c>
      <c r="K331" s="21">
        <v>111097.53345</v>
      </c>
      <c r="L331" s="21">
        <v>105194.25394</v>
      </c>
      <c r="M331" s="21">
        <v>103278.0365</v>
      </c>
      <c r="N331" s="21">
        <v>109126.20209999999</v>
      </c>
      <c r="O331" s="21">
        <v>101894.34744</v>
      </c>
      <c r="P331" s="21">
        <v>105645.09139</v>
      </c>
      <c r="Q331" s="21">
        <v>105645.09139</v>
      </c>
      <c r="R331" s="21">
        <v>100031.51165</v>
      </c>
      <c r="S331" s="21">
        <v>98209.367079999996</v>
      </c>
      <c r="T331" s="21">
        <v>103770.50036000001</v>
      </c>
      <c r="U331" s="21">
        <v>482.13927000000001</v>
      </c>
      <c r="V331" s="21">
        <v>502.83999</v>
      </c>
      <c r="W331" s="21">
        <v>500.00560999999999</v>
      </c>
      <c r="X331" s="21">
        <v>472.87085000000002</v>
      </c>
      <c r="Y331" s="21">
        <v>464.34778999999997</v>
      </c>
      <c r="Z331" s="21">
        <v>491.25745999999998</v>
      </c>
      <c r="AA331" s="21">
        <v>691.72257000000002</v>
      </c>
      <c r="AB331" s="21">
        <v>725.32123000000001</v>
      </c>
      <c r="AC331" s="21">
        <v>717.59209999999996</v>
      </c>
      <c r="AD331" s="21">
        <v>678.42496000000006</v>
      </c>
      <c r="AE331" s="21">
        <v>666.19726000000003</v>
      </c>
      <c r="AF331" s="21">
        <v>704.78287999999998</v>
      </c>
      <c r="AG331" s="21">
        <v>100703.54240999999</v>
      </c>
      <c r="AH331" s="21">
        <v>104410.34481</v>
      </c>
      <c r="AI331" s="21">
        <v>104410.34481</v>
      </c>
      <c r="AJ331" s="21">
        <v>98862.398449999993</v>
      </c>
      <c r="AK331" s="21">
        <v>97061.534150000007</v>
      </c>
      <c r="AL331" s="21">
        <v>102557.72774</v>
      </c>
      <c r="AM331" s="21">
        <v>234.61769000000001</v>
      </c>
      <c r="AN331" s="21">
        <v>238.86698000000001</v>
      </c>
      <c r="AO331" s="21">
        <v>242.99089000000001</v>
      </c>
      <c r="AP331" s="21">
        <v>230.27537000000001</v>
      </c>
      <c r="AQ331" s="21">
        <v>226.02581000000001</v>
      </c>
      <c r="AR331" s="21">
        <v>239.02484000000001</v>
      </c>
      <c r="AS331" s="21">
        <v>258.56042000000002</v>
      </c>
      <c r="AT331" s="21">
        <v>262.95929999999998</v>
      </c>
      <c r="AU331" s="21">
        <v>267.91719000000001</v>
      </c>
      <c r="AV331" s="21">
        <v>253.77355</v>
      </c>
      <c r="AW331" s="21">
        <v>249.09091000000001</v>
      </c>
      <c r="AX331" s="21">
        <v>263.40528</v>
      </c>
      <c r="AY331" s="21">
        <v>453.85644000000002</v>
      </c>
      <c r="AZ331" s="21">
        <v>469.76044999999999</v>
      </c>
      <c r="BA331" s="21">
        <v>470.46510000000001</v>
      </c>
      <c r="BB331" s="21">
        <v>445.45609999999999</v>
      </c>
      <c r="BC331" s="21">
        <v>437.23408999999998</v>
      </c>
      <c r="BD331" s="21">
        <v>462.34491000000003</v>
      </c>
      <c r="BE331" s="21">
        <v>839.40932999999995</v>
      </c>
      <c r="BF331" s="21">
        <v>863.92053999999996</v>
      </c>
      <c r="BG331" s="21">
        <v>870.40956000000006</v>
      </c>
      <c r="BH331" s="21">
        <v>823.87049999999999</v>
      </c>
      <c r="BI331" s="21">
        <v>808.66814999999997</v>
      </c>
      <c r="BJ331" s="21">
        <v>855.08596999999997</v>
      </c>
      <c r="BK331" s="21">
        <v>1061.54099</v>
      </c>
      <c r="BL331" s="21">
        <v>1116.0606700000001</v>
      </c>
      <c r="BM331" s="21">
        <v>1100.9170999999999</v>
      </c>
      <c r="BN331" s="21">
        <v>1041.8932600000001</v>
      </c>
      <c r="BO331" s="21">
        <v>1022.66383</v>
      </c>
      <c r="BP331" s="21">
        <v>1081.33637</v>
      </c>
      <c r="BQ331" s="21">
        <v>1480.5214900000001</v>
      </c>
      <c r="BR331" s="21">
        <v>1530.0415</v>
      </c>
      <c r="BS331" s="21">
        <v>1535.55674</v>
      </c>
      <c r="BT331" s="21">
        <v>1453.1014399999999</v>
      </c>
      <c r="BU331" s="21">
        <v>1426.2889600000001</v>
      </c>
      <c r="BV331" s="21">
        <v>1508.13582</v>
      </c>
      <c r="BW331" s="21">
        <v>52152.30257</v>
      </c>
      <c r="BX331" s="21">
        <v>54096.049429999999</v>
      </c>
      <c r="BY331" s="21">
        <v>54096.049429999999</v>
      </c>
      <c r="BZ331" s="21">
        <v>51186.829559999998</v>
      </c>
      <c r="CA331" s="21">
        <v>50242.207390000003</v>
      </c>
      <c r="CB331" s="21">
        <v>53124.637889999998</v>
      </c>
      <c r="CC331" s="21">
        <v>112.80108</v>
      </c>
      <c r="CD331" s="21">
        <v>110.67876</v>
      </c>
      <c r="CE331" s="21">
        <v>116.60081</v>
      </c>
      <c r="CF331" s="21">
        <v>110.63309</v>
      </c>
      <c r="CG331" s="21">
        <v>108.63855</v>
      </c>
      <c r="CH331" s="21">
        <v>114.97273</v>
      </c>
      <c r="CI331" s="21">
        <v>970.24730999999997</v>
      </c>
      <c r="CJ331" s="21">
        <v>993.34702000000004</v>
      </c>
      <c r="CK331" s="21">
        <v>1005.76701</v>
      </c>
      <c r="CL331" s="21">
        <v>952.28093999999999</v>
      </c>
      <c r="CM331" s="21">
        <v>934.70955000000004</v>
      </c>
      <c r="CN331" s="21">
        <v>988.39585999999997</v>
      </c>
      <c r="CO331" s="21">
        <v>319.92126000000002</v>
      </c>
      <c r="CP331" s="21">
        <v>330.33515</v>
      </c>
      <c r="CQ331" s="21">
        <v>331.59151000000003</v>
      </c>
      <c r="CR331" s="21">
        <v>313.77145000000002</v>
      </c>
      <c r="CS331" s="21">
        <v>308.11579</v>
      </c>
      <c r="CT331" s="21">
        <v>325.98984000000002</v>
      </c>
      <c r="CU331" s="21">
        <v>436.69292999999999</v>
      </c>
      <c r="CV331" s="21">
        <v>454.11953999999997</v>
      </c>
      <c r="CW331" s="21">
        <v>452.8</v>
      </c>
      <c r="CX331" s="21">
        <v>428.29822999999999</v>
      </c>
      <c r="CY331" s="21">
        <v>420.57846999999998</v>
      </c>
      <c r="CZ331" s="21">
        <v>444.95848000000001</v>
      </c>
      <c r="DA331" s="21">
        <v>505.99928</v>
      </c>
      <c r="DB331" s="21">
        <v>526.92127000000005</v>
      </c>
      <c r="DC331" s="21">
        <v>524.70387000000005</v>
      </c>
      <c r="DD331" s="21">
        <v>496.27222999999998</v>
      </c>
      <c r="DE331" s="21">
        <v>487.32733000000002</v>
      </c>
      <c r="DF331" s="21">
        <v>515.57288000000005</v>
      </c>
      <c r="DG331" s="21">
        <v>565.28724</v>
      </c>
      <c r="DH331" s="21">
        <v>590.47184000000004</v>
      </c>
      <c r="DI331" s="21">
        <v>586.28431</v>
      </c>
      <c r="DJ331" s="21">
        <v>554.42037000000005</v>
      </c>
      <c r="DK331" s="21">
        <v>544.42751999999996</v>
      </c>
      <c r="DL331" s="21">
        <v>575.97343000000001</v>
      </c>
      <c r="DM331" s="21">
        <v>672.87855999999999</v>
      </c>
      <c r="DN331" s="21">
        <v>704.89246000000003</v>
      </c>
      <c r="DO331" s="21">
        <v>698.00629000000004</v>
      </c>
      <c r="DP331" s="21">
        <v>659.94325000000003</v>
      </c>
      <c r="DQ331" s="21">
        <v>648.04859999999996</v>
      </c>
      <c r="DR331" s="21">
        <v>685.58798000000002</v>
      </c>
      <c r="DS331" s="21">
        <v>760.90818000000002</v>
      </c>
      <c r="DT331" s="21">
        <v>796.85787000000005</v>
      </c>
      <c r="DU331" s="21">
        <v>789.29810999999995</v>
      </c>
      <c r="DV331" s="21">
        <v>746.28062999999997</v>
      </c>
      <c r="DW331" s="21">
        <v>732.82983000000002</v>
      </c>
      <c r="DX331" s="21">
        <v>775.28085999999996</v>
      </c>
      <c r="DY331" s="21">
        <v>657.36301000000003</v>
      </c>
      <c r="DZ331" s="21">
        <v>688.58154000000002</v>
      </c>
      <c r="EA331" s="21">
        <v>681.90781000000004</v>
      </c>
      <c r="EB331" s="21">
        <v>644.72598000000005</v>
      </c>
      <c r="EC331" s="21">
        <v>633.10559999999998</v>
      </c>
      <c r="ED331" s="21">
        <v>669.77981999999997</v>
      </c>
      <c r="EE331" s="21">
        <v>742.83519999999999</v>
      </c>
      <c r="EF331" s="21">
        <v>779.48014000000001</v>
      </c>
      <c r="EG331" s="21">
        <v>770.65021000000002</v>
      </c>
      <c r="EH331" s="21">
        <v>728.55497000000003</v>
      </c>
      <c r="EI331" s="21">
        <v>715.42377999999997</v>
      </c>
      <c r="EJ331" s="21">
        <v>756.85906</v>
      </c>
      <c r="EK331" s="21">
        <v>821.55214000000001</v>
      </c>
      <c r="EL331" s="21">
        <v>862.85271999999998</v>
      </c>
      <c r="EM331" s="21">
        <v>852.34520999999995</v>
      </c>
      <c r="EN331" s="21">
        <v>805.75863000000004</v>
      </c>
      <c r="EO331" s="21">
        <v>791.23598000000004</v>
      </c>
      <c r="EP331" s="21">
        <v>837.05755999999997</v>
      </c>
      <c r="EQ331" s="21">
        <v>1097.4263900000001</v>
      </c>
      <c r="ER331" s="21">
        <v>1152.7696699999999</v>
      </c>
      <c r="ES331" s="21">
        <v>1138.57745</v>
      </c>
      <c r="ET331" s="21">
        <v>1076.32945</v>
      </c>
      <c r="EU331" s="21">
        <v>1056.9301800000001</v>
      </c>
      <c r="EV331" s="21">
        <v>1118.1368500000001</v>
      </c>
      <c r="EW331" s="21">
        <v>565.79818</v>
      </c>
      <c r="EX331" s="21">
        <v>592.47671000000003</v>
      </c>
      <c r="EY331" s="21">
        <v>586.90778999999998</v>
      </c>
      <c r="EZ331" s="21">
        <v>554.92138</v>
      </c>
      <c r="FA331" s="21">
        <v>544.91961000000003</v>
      </c>
      <c r="FB331" s="21">
        <v>576.48550999999998</v>
      </c>
      <c r="FC331" s="21">
        <v>220.85677000000001</v>
      </c>
      <c r="FD331" s="21">
        <v>219.64150000000001</v>
      </c>
      <c r="FE331" s="21">
        <v>228.38641999999999</v>
      </c>
      <c r="FF331" s="21">
        <v>216.76933</v>
      </c>
      <c r="FG331" s="21">
        <v>212.76894999999999</v>
      </c>
      <c r="FH331" s="21">
        <v>225.03605999999999</v>
      </c>
      <c r="FI331" s="21">
        <v>370.81673999999998</v>
      </c>
      <c r="FJ331" s="21">
        <v>384.65188000000001</v>
      </c>
      <c r="FK331" s="21">
        <v>384.43425000000002</v>
      </c>
      <c r="FL331" s="21">
        <v>363.68847</v>
      </c>
      <c r="FM331" s="21">
        <v>357.13317999999998</v>
      </c>
      <c r="FN331" s="21">
        <v>377.84084000000001</v>
      </c>
      <c r="FO331" s="21">
        <v>579.1232</v>
      </c>
      <c r="FP331" s="21">
        <v>607.41552999999999</v>
      </c>
      <c r="FQ331" s="21">
        <v>600.78197999999998</v>
      </c>
      <c r="FR331" s="21">
        <v>567.99018999999998</v>
      </c>
      <c r="FS331" s="21">
        <v>557.75292999999999</v>
      </c>
      <c r="FT331" s="21">
        <v>590.05750999999998</v>
      </c>
    </row>
    <row r="332" spans="2:176" x14ac:dyDescent="0.25">
      <c r="B332" s="39" t="s">
        <v>526</v>
      </c>
      <c r="C332" s="21">
        <v>11595.411099999999</v>
      </c>
      <c r="D332" s="21">
        <v>12022.226619999999</v>
      </c>
      <c r="E332" s="21">
        <v>12022.226619999999</v>
      </c>
      <c r="F332" s="21">
        <v>11383.41581</v>
      </c>
      <c r="G332" s="21">
        <v>11176.06149</v>
      </c>
      <c r="H332" s="21">
        <v>11808.914940000001</v>
      </c>
      <c r="I332" s="21">
        <v>27874.92268</v>
      </c>
      <c r="J332" s="21">
        <v>28900.989699999998</v>
      </c>
      <c r="K332" s="21">
        <v>28900.989699999998</v>
      </c>
      <c r="L332" s="21">
        <v>27365.30646</v>
      </c>
      <c r="M332" s="21">
        <v>26866.820319999999</v>
      </c>
      <c r="N332" s="21">
        <v>28388.16619</v>
      </c>
      <c r="O332" s="21">
        <v>11658.83215</v>
      </c>
      <c r="P332" s="21">
        <v>12087.99526</v>
      </c>
      <c r="Q332" s="21">
        <v>12087.99526</v>
      </c>
      <c r="R332" s="21">
        <v>11445.684999999999</v>
      </c>
      <c r="S332" s="21">
        <v>11237.19377</v>
      </c>
      <c r="T332" s="21">
        <v>11873.503059999999</v>
      </c>
      <c r="U332" s="21">
        <v>114.14881</v>
      </c>
      <c r="V332" s="21">
        <v>120.63187000000001</v>
      </c>
      <c r="W332" s="21">
        <v>118.67174</v>
      </c>
      <c r="X332" s="21">
        <v>112.11767999999999</v>
      </c>
      <c r="Y332" s="21">
        <v>110.08288</v>
      </c>
      <c r="Z332" s="21">
        <v>115.10581999999999</v>
      </c>
      <c r="AA332" s="21">
        <v>-65.565759999999997</v>
      </c>
      <c r="AB332" s="21">
        <v>-69.596019999999996</v>
      </c>
      <c r="AC332" s="21">
        <v>-67.927819999999997</v>
      </c>
      <c r="AD332" s="21">
        <v>-64.158550000000005</v>
      </c>
      <c r="AE332" s="21">
        <v>-63.014899999999997</v>
      </c>
      <c r="AF332" s="21">
        <v>-67.900700000000001</v>
      </c>
      <c r="AG332" s="21">
        <v>11626.648660000001</v>
      </c>
      <c r="AH332" s="21">
        <v>12054.61462</v>
      </c>
      <c r="AI332" s="21">
        <v>12054.61462</v>
      </c>
      <c r="AJ332" s="21">
        <v>11414.080819999999</v>
      </c>
      <c r="AK332" s="21">
        <v>11206.16344</v>
      </c>
      <c r="AL332" s="21">
        <v>11840.722169999999</v>
      </c>
      <c r="AM332" s="21">
        <v>42.311019999999999</v>
      </c>
      <c r="AN332" s="21">
        <v>44.179040000000001</v>
      </c>
      <c r="AO332" s="21">
        <v>44.088059999999999</v>
      </c>
      <c r="AP332" s="21">
        <v>41.676099999999998</v>
      </c>
      <c r="AQ332" s="21">
        <v>40.894399999999997</v>
      </c>
      <c r="AR332" s="21">
        <v>41.999740000000003</v>
      </c>
      <c r="AS332" s="21">
        <v>80.929159999999996</v>
      </c>
      <c r="AT332" s="21">
        <v>83.845510000000004</v>
      </c>
      <c r="AU332" s="21">
        <v>84.111699999999999</v>
      </c>
      <c r="AV332" s="21">
        <v>79.545540000000003</v>
      </c>
      <c r="AW332" s="21">
        <v>78.067869999999999</v>
      </c>
      <c r="AX332" s="21">
        <v>81.591610000000003</v>
      </c>
      <c r="AY332" s="21">
        <v>132.91634999999999</v>
      </c>
      <c r="AZ332" s="21">
        <v>139.34021999999999</v>
      </c>
      <c r="BA332" s="21">
        <v>138.07817</v>
      </c>
      <c r="BB332" s="21">
        <v>130.59486000000001</v>
      </c>
      <c r="BC332" s="21">
        <v>128.17259999999999</v>
      </c>
      <c r="BD332" s="21">
        <v>134.36985000000001</v>
      </c>
      <c r="BE332" s="21">
        <v>5.1250900000000001</v>
      </c>
      <c r="BF332" s="21">
        <v>5.1720899999999999</v>
      </c>
      <c r="BG332" s="21">
        <v>5.5190099999999997</v>
      </c>
      <c r="BH332" s="21">
        <v>5.1783299999999999</v>
      </c>
      <c r="BI332" s="21">
        <v>5.0700900000000004</v>
      </c>
      <c r="BJ332" s="21">
        <v>4.1264200000000004</v>
      </c>
      <c r="BK332" s="21">
        <v>-105.83557999999999</v>
      </c>
      <c r="BL332" s="21">
        <v>-112.00269</v>
      </c>
      <c r="BM332" s="21">
        <v>-109.64037999999999</v>
      </c>
      <c r="BN332" s="21">
        <v>-103.75064999999999</v>
      </c>
      <c r="BO332" s="21">
        <v>-101.84649</v>
      </c>
      <c r="BP332" s="21">
        <v>-108.73956</v>
      </c>
      <c r="BQ332" s="21">
        <v>-228.99538999999999</v>
      </c>
      <c r="BR332" s="21">
        <v>-237.68790000000001</v>
      </c>
      <c r="BS332" s="21">
        <v>-237.39554000000001</v>
      </c>
      <c r="BT332" s="21">
        <v>-224.63076000000001</v>
      </c>
      <c r="BU332" s="21">
        <v>-220.49666999999999</v>
      </c>
      <c r="BV332" s="21">
        <v>-234.18825000000001</v>
      </c>
      <c r="BW332" s="21">
        <v>2186.7286100000001</v>
      </c>
      <c r="BX332" s="21">
        <v>2268.2292699999998</v>
      </c>
      <c r="BY332" s="21">
        <v>2268.2292699999998</v>
      </c>
      <c r="BZ332" s="21">
        <v>2146.24665</v>
      </c>
      <c r="CA332" s="21">
        <v>2106.6389600000002</v>
      </c>
      <c r="CB332" s="21">
        <v>2227.4983099999999</v>
      </c>
      <c r="CC332" s="21">
        <v>15.95998</v>
      </c>
      <c r="CD332" s="21">
        <v>16.68329</v>
      </c>
      <c r="CE332" s="21">
        <v>16.7943</v>
      </c>
      <c r="CF332" s="21">
        <v>15.83719</v>
      </c>
      <c r="CG332" s="21">
        <v>15.53468</v>
      </c>
      <c r="CH332" s="21">
        <v>14.85957</v>
      </c>
      <c r="CI332" s="21">
        <v>211.93718999999999</v>
      </c>
      <c r="CJ332" s="21">
        <v>219.56029000000001</v>
      </c>
      <c r="CK332" s="21">
        <v>220.22633999999999</v>
      </c>
      <c r="CL332" s="21">
        <v>208.29452000000001</v>
      </c>
      <c r="CM332" s="21">
        <v>204.42645999999999</v>
      </c>
      <c r="CN332" s="21">
        <v>213.77619000000001</v>
      </c>
      <c r="CO332" s="21">
        <v>68.794820000000001</v>
      </c>
      <c r="CP332" s="21">
        <v>72.638990000000007</v>
      </c>
      <c r="CQ332" s="21">
        <v>71.648799999999994</v>
      </c>
      <c r="CR332" s="21">
        <v>67.65128</v>
      </c>
      <c r="CS332" s="21">
        <v>66.41619</v>
      </c>
      <c r="CT332" s="21">
        <v>68.780389999999997</v>
      </c>
      <c r="CU332" s="21">
        <v>151.11134999999999</v>
      </c>
      <c r="CV332" s="21">
        <v>159.71911</v>
      </c>
      <c r="CW332" s="21">
        <v>157.03731999999999</v>
      </c>
      <c r="CX332" s="21">
        <v>148.38262</v>
      </c>
      <c r="CY332" s="21">
        <v>145.69309999999999</v>
      </c>
      <c r="CZ332" s="21">
        <v>152.65554</v>
      </c>
      <c r="DA332" s="21">
        <v>141.50271000000001</v>
      </c>
      <c r="DB332" s="21">
        <v>149.53089</v>
      </c>
      <c r="DC332" s="21">
        <v>147.07085000000001</v>
      </c>
      <c r="DD332" s="21">
        <v>138.97219000000001</v>
      </c>
      <c r="DE332" s="21">
        <v>136.45111</v>
      </c>
      <c r="DF332" s="21">
        <v>142.76767000000001</v>
      </c>
      <c r="DG332" s="21">
        <v>121.89288999999999</v>
      </c>
      <c r="DH332" s="21">
        <v>128.83211</v>
      </c>
      <c r="DI332" s="21">
        <v>126.73242</v>
      </c>
      <c r="DJ332" s="21">
        <v>119.72329999999999</v>
      </c>
      <c r="DK332" s="21">
        <v>117.55052000000001</v>
      </c>
      <c r="DL332" s="21">
        <v>122.93707999999999</v>
      </c>
      <c r="DM332" s="21">
        <v>7.3626699999999996</v>
      </c>
      <c r="DN332" s="21">
        <v>7.6461300000000003</v>
      </c>
      <c r="DO332" s="21">
        <v>7.8550000000000004</v>
      </c>
      <c r="DP332" s="21">
        <v>7.3792</v>
      </c>
      <c r="DQ332" s="21">
        <v>7.23217</v>
      </c>
      <c r="DR332" s="21">
        <v>6.3484499999999997</v>
      </c>
      <c r="DS332" s="21">
        <v>70.734790000000004</v>
      </c>
      <c r="DT332" s="21">
        <v>74.635000000000005</v>
      </c>
      <c r="DU332" s="21">
        <v>73.606729999999999</v>
      </c>
      <c r="DV332" s="21">
        <v>69.562110000000004</v>
      </c>
      <c r="DW332" s="21">
        <v>68.292230000000004</v>
      </c>
      <c r="DX332" s="21">
        <v>70.687899999999999</v>
      </c>
      <c r="DY332" s="21">
        <v>68.972300000000004</v>
      </c>
      <c r="DZ332" s="21">
        <v>72.852419999999995</v>
      </c>
      <c r="EA332" s="21">
        <v>71.801100000000005</v>
      </c>
      <c r="EB332" s="21">
        <v>67.802890000000005</v>
      </c>
      <c r="EC332" s="21">
        <v>66.566950000000006</v>
      </c>
      <c r="ED332" s="21">
        <v>69.130750000000006</v>
      </c>
      <c r="EE332" s="21">
        <v>-39.971449999999997</v>
      </c>
      <c r="EF332" s="21">
        <v>-42.436970000000002</v>
      </c>
      <c r="EG332" s="21">
        <v>-41.291910000000001</v>
      </c>
      <c r="EH332" s="21">
        <v>-39.056190000000001</v>
      </c>
      <c r="EI332" s="21">
        <v>-38.365349999999999</v>
      </c>
      <c r="EJ332" s="21">
        <v>-41.792789999999997</v>
      </c>
      <c r="EK332" s="21">
        <v>-27.51201</v>
      </c>
      <c r="EL332" s="21">
        <v>-29.262429999999998</v>
      </c>
      <c r="EM332" s="21">
        <v>-28.378730000000001</v>
      </c>
      <c r="EN332" s="21">
        <v>-26.834299999999999</v>
      </c>
      <c r="EO332" s="21">
        <v>-26.363520000000001</v>
      </c>
      <c r="EP332" s="21">
        <v>-29.096170000000001</v>
      </c>
      <c r="EQ332" s="21">
        <v>-57.916580000000003</v>
      </c>
      <c r="ER332" s="21">
        <v>-61.528640000000003</v>
      </c>
      <c r="ES332" s="21">
        <v>-59.926819999999999</v>
      </c>
      <c r="ET332" s="21">
        <v>-56.610930000000003</v>
      </c>
      <c r="EU332" s="21">
        <v>-55.607250000000001</v>
      </c>
      <c r="EV332" s="21">
        <v>-60.422699999999999</v>
      </c>
      <c r="EW332" s="21">
        <v>36.242750000000001</v>
      </c>
      <c r="EX332" s="21">
        <v>38.19556</v>
      </c>
      <c r="EY332" s="21">
        <v>37.767760000000003</v>
      </c>
      <c r="EZ332" s="21">
        <v>35.683750000000003</v>
      </c>
      <c r="FA332" s="21">
        <v>35.028730000000003</v>
      </c>
      <c r="FB332" s="21">
        <v>35.908340000000003</v>
      </c>
      <c r="FC332" s="21">
        <v>33.42689</v>
      </c>
      <c r="FD332" s="21">
        <v>34.855319999999999</v>
      </c>
      <c r="FE332" s="21">
        <v>35.019150000000003</v>
      </c>
      <c r="FF332" s="21">
        <v>33.075249999999997</v>
      </c>
      <c r="FG332" s="21">
        <v>32.442160000000001</v>
      </c>
      <c r="FH332" s="21">
        <v>32.069580000000002</v>
      </c>
      <c r="FI332" s="21">
        <v>115.79550999999999</v>
      </c>
      <c r="FJ332" s="21">
        <v>122.37965</v>
      </c>
      <c r="FK332" s="21">
        <v>120.40617</v>
      </c>
      <c r="FL332" s="21">
        <v>113.7406</v>
      </c>
      <c r="FM332" s="21">
        <v>111.67588000000001</v>
      </c>
      <c r="FN332" s="21">
        <v>116.73524</v>
      </c>
      <c r="FO332" s="21">
        <v>-11.917820000000001</v>
      </c>
      <c r="FP332" s="21">
        <v>-12.73343</v>
      </c>
      <c r="FQ332" s="21">
        <v>-12.22186</v>
      </c>
      <c r="FR332" s="21">
        <v>-11.566369999999999</v>
      </c>
      <c r="FS332" s="21">
        <v>-11.36847</v>
      </c>
      <c r="FT332" s="21">
        <v>-13.02191</v>
      </c>
    </row>
    <row r="333" spans="2:176" x14ac:dyDescent="0.25">
      <c r="B333" s="39" t="s">
        <v>527</v>
      </c>
      <c r="C333" s="21">
        <v>73322.156270000007</v>
      </c>
      <c r="D333" s="21">
        <v>76021.071710000004</v>
      </c>
      <c r="E333" s="21">
        <v>76021.071710000004</v>
      </c>
      <c r="F333" s="21">
        <v>71981.630130000005</v>
      </c>
      <c r="G333" s="21">
        <v>70670.450589999993</v>
      </c>
      <c r="H333" s="21">
        <v>74672.221579999998</v>
      </c>
      <c r="I333" s="21">
        <v>214061.87562999999</v>
      </c>
      <c r="J333" s="21">
        <v>221941.42509</v>
      </c>
      <c r="K333" s="21">
        <v>221941.42509</v>
      </c>
      <c r="L333" s="21">
        <v>210148.34359</v>
      </c>
      <c r="M333" s="21">
        <v>206320.28352999999</v>
      </c>
      <c r="N333" s="21">
        <v>218003.26303999999</v>
      </c>
      <c r="O333" s="21">
        <v>191244.03292999999</v>
      </c>
      <c r="P333" s="21">
        <v>198283.75021999999</v>
      </c>
      <c r="Q333" s="21">
        <v>198283.75021999999</v>
      </c>
      <c r="R333" s="21">
        <v>187747.70327</v>
      </c>
      <c r="S333" s="21">
        <v>184327.74637000001</v>
      </c>
      <c r="T333" s="21">
        <v>194765.35730999999</v>
      </c>
      <c r="U333" s="21">
        <v>1185.5066999999999</v>
      </c>
      <c r="V333" s="21">
        <v>1241.7367999999999</v>
      </c>
      <c r="W333" s="21">
        <v>1229.6919600000001</v>
      </c>
      <c r="X333" s="21">
        <v>1162.7163800000001</v>
      </c>
      <c r="Y333" s="21">
        <v>1141.76026</v>
      </c>
      <c r="Z333" s="21">
        <v>1207.9069300000001</v>
      </c>
      <c r="AA333" s="21">
        <v>1584.7289900000001</v>
      </c>
      <c r="AB333" s="21">
        <v>1665.3815199999999</v>
      </c>
      <c r="AC333" s="21">
        <v>1644.1552899999999</v>
      </c>
      <c r="AD333" s="21">
        <v>1554.26377</v>
      </c>
      <c r="AE333" s="21">
        <v>1526.2508399999999</v>
      </c>
      <c r="AF333" s="21">
        <v>1614.63833</v>
      </c>
      <c r="AG333" s="21">
        <v>188478.74346999999</v>
      </c>
      <c r="AH333" s="21">
        <v>195416.46822000001</v>
      </c>
      <c r="AI333" s="21">
        <v>195416.46822000001</v>
      </c>
      <c r="AJ333" s="21">
        <v>185032.82198000001</v>
      </c>
      <c r="AK333" s="21">
        <v>181662.28872000001</v>
      </c>
      <c r="AL333" s="21">
        <v>191949.07345</v>
      </c>
      <c r="AM333" s="21">
        <v>449.03332</v>
      </c>
      <c r="AN333" s="21">
        <v>458.45677999999998</v>
      </c>
      <c r="AO333" s="21">
        <v>465.07988</v>
      </c>
      <c r="AP333" s="21">
        <v>440.72246999999999</v>
      </c>
      <c r="AQ333" s="21">
        <v>432.58913000000001</v>
      </c>
      <c r="AR333" s="21">
        <v>457.46949000000001</v>
      </c>
      <c r="AS333" s="21">
        <v>630.56205999999997</v>
      </c>
      <c r="AT333" s="21">
        <v>645.01418999999999</v>
      </c>
      <c r="AU333" s="21">
        <v>653.56001000000003</v>
      </c>
      <c r="AV333" s="21">
        <v>618.88797</v>
      </c>
      <c r="AW333" s="21">
        <v>607.46808999999996</v>
      </c>
      <c r="AX333" s="21">
        <v>642.36361999999997</v>
      </c>
      <c r="AY333" s="21">
        <v>1169.7882999999999</v>
      </c>
      <c r="AZ333" s="21">
        <v>1216.2595799999999</v>
      </c>
      <c r="BA333" s="21">
        <v>1212.86832</v>
      </c>
      <c r="BB333" s="21">
        <v>1148.13669</v>
      </c>
      <c r="BC333" s="21">
        <v>1126.9447700000001</v>
      </c>
      <c r="BD333" s="21">
        <v>1191.6454900000001</v>
      </c>
      <c r="BE333" s="21">
        <v>1838.7838300000001</v>
      </c>
      <c r="BF333" s="21">
        <v>1895.5962500000001</v>
      </c>
      <c r="BG333" s="21">
        <v>1906.82197</v>
      </c>
      <c r="BH333" s="21">
        <v>1804.7448099999999</v>
      </c>
      <c r="BI333" s="21">
        <v>1771.4428399999999</v>
      </c>
      <c r="BJ333" s="21">
        <v>1873.11608</v>
      </c>
      <c r="BK333" s="21">
        <v>2163.4820399999999</v>
      </c>
      <c r="BL333" s="21">
        <v>2276.3574199999998</v>
      </c>
      <c r="BM333" s="21">
        <v>2243.7892700000002</v>
      </c>
      <c r="BN333" s="21">
        <v>2123.4387000000002</v>
      </c>
      <c r="BO333" s="21">
        <v>2084.2478900000001</v>
      </c>
      <c r="BP333" s="21">
        <v>2203.8239199999998</v>
      </c>
      <c r="BQ333" s="21">
        <v>2175.3803800000001</v>
      </c>
      <c r="BR333" s="21">
        <v>2246.5796999999998</v>
      </c>
      <c r="BS333" s="21">
        <v>2256.1085600000001</v>
      </c>
      <c r="BT333" s="21">
        <v>2135.09114</v>
      </c>
      <c r="BU333" s="21">
        <v>2095.6945999999998</v>
      </c>
      <c r="BV333" s="21">
        <v>2215.97057</v>
      </c>
      <c r="BW333" s="21">
        <v>-26957.410599999999</v>
      </c>
      <c r="BX333" s="21">
        <v>-27962.129079999999</v>
      </c>
      <c r="BY333" s="21">
        <v>-27962.129079999999</v>
      </c>
      <c r="BZ333" s="21">
        <v>-26458.35972</v>
      </c>
      <c r="CA333" s="21">
        <v>-25970.086599999999</v>
      </c>
      <c r="CB333" s="21">
        <v>-27460.008590000001</v>
      </c>
      <c r="CC333" s="21">
        <v>197.31502</v>
      </c>
      <c r="CD333" s="21">
        <v>193.79411999999999</v>
      </c>
      <c r="CE333" s="21">
        <v>203.90761000000001</v>
      </c>
      <c r="CF333" s="21">
        <v>193.52229</v>
      </c>
      <c r="CG333" s="21">
        <v>190.03382999999999</v>
      </c>
      <c r="CH333" s="21">
        <v>201.12289999999999</v>
      </c>
      <c r="CI333" s="21">
        <v>2375.9123199999999</v>
      </c>
      <c r="CJ333" s="21">
        <v>2441.89507</v>
      </c>
      <c r="CK333" s="21">
        <v>2463.3407999999999</v>
      </c>
      <c r="CL333" s="21">
        <v>2331.9163899999999</v>
      </c>
      <c r="CM333" s="21">
        <v>2288.88771</v>
      </c>
      <c r="CN333" s="21">
        <v>2420.3189000000002</v>
      </c>
      <c r="CO333" s="21">
        <v>672.84010000000001</v>
      </c>
      <c r="CP333" s="21">
        <v>697.79798000000005</v>
      </c>
      <c r="CQ333" s="21">
        <v>697.49536000000001</v>
      </c>
      <c r="CR333" s="21">
        <v>659.90558999999996</v>
      </c>
      <c r="CS333" s="21">
        <v>648.01157000000001</v>
      </c>
      <c r="CT333" s="21">
        <v>685.59622999999999</v>
      </c>
      <c r="CU333" s="21">
        <v>1129.4432899999999</v>
      </c>
      <c r="CV333" s="21">
        <v>1181.32907</v>
      </c>
      <c r="CW333" s="21">
        <v>1171.4370200000001</v>
      </c>
      <c r="CX333" s="21">
        <v>1107.7308</v>
      </c>
      <c r="CY333" s="21">
        <v>1087.7656300000001</v>
      </c>
      <c r="CZ333" s="21">
        <v>1150.79384</v>
      </c>
      <c r="DA333" s="21">
        <v>1269.4320299999999</v>
      </c>
      <c r="DB333" s="21">
        <v>1328.5272600000001</v>
      </c>
      <c r="DC333" s="21">
        <v>1316.67704</v>
      </c>
      <c r="DD333" s="21">
        <v>1245.02836</v>
      </c>
      <c r="DE333" s="21">
        <v>1222.5886399999999</v>
      </c>
      <c r="DF333" s="21">
        <v>1293.4244900000001</v>
      </c>
      <c r="DG333" s="21">
        <v>1369.28448</v>
      </c>
      <c r="DH333" s="21">
        <v>1435.5870500000001</v>
      </c>
      <c r="DI333" s="21">
        <v>1420.39751</v>
      </c>
      <c r="DJ333" s="21">
        <v>1342.9611500000001</v>
      </c>
      <c r="DK333" s="21">
        <v>1318.7564400000001</v>
      </c>
      <c r="DL333" s="21">
        <v>1395.1497999999999</v>
      </c>
      <c r="DM333" s="21">
        <v>1476.7544</v>
      </c>
      <c r="DN333" s="21">
        <v>1550.2850900000001</v>
      </c>
      <c r="DO333" s="21">
        <v>1532.0329899999999</v>
      </c>
      <c r="DP333" s="21">
        <v>1448.3649700000001</v>
      </c>
      <c r="DQ333" s="21">
        <v>1422.26062</v>
      </c>
      <c r="DR333" s="21">
        <v>1504.6382000000001</v>
      </c>
      <c r="DS333" s="21">
        <v>1731.9759200000001</v>
      </c>
      <c r="DT333" s="21">
        <v>1818.2941599999999</v>
      </c>
      <c r="DU333" s="21">
        <v>1796.7938799999999</v>
      </c>
      <c r="DV333" s="21">
        <v>1698.6800499999999</v>
      </c>
      <c r="DW333" s="21">
        <v>1668.0641900000001</v>
      </c>
      <c r="DX333" s="21">
        <v>1764.67662</v>
      </c>
      <c r="DY333" s="21">
        <v>1610.4380799999999</v>
      </c>
      <c r="DZ333" s="21">
        <v>1691.93424</v>
      </c>
      <c r="EA333" s="21">
        <v>1670.8018500000001</v>
      </c>
      <c r="EB333" s="21">
        <v>1579.4786300000001</v>
      </c>
      <c r="EC333" s="21">
        <v>1551.0112300000001</v>
      </c>
      <c r="ED333" s="21">
        <v>1640.8382999999999</v>
      </c>
      <c r="EE333" s="21">
        <v>1654.2318700000001</v>
      </c>
      <c r="EF333" s="21">
        <v>1739.0492200000001</v>
      </c>
      <c r="EG333" s="21">
        <v>1716.3057899999999</v>
      </c>
      <c r="EH333" s="21">
        <v>1622.43049</v>
      </c>
      <c r="EI333" s="21">
        <v>1593.1890000000001</v>
      </c>
      <c r="EJ333" s="21">
        <v>1685.4521299999999</v>
      </c>
      <c r="EK333" s="21">
        <v>1654.79891</v>
      </c>
      <c r="EL333" s="21">
        <v>1739.76677</v>
      </c>
      <c r="EM333" s="21">
        <v>1716.8759600000001</v>
      </c>
      <c r="EN333" s="21">
        <v>1622.9866300000001</v>
      </c>
      <c r="EO333" s="21">
        <v>1593.7351000000001</v>
      </c>
      <c r="EP333" s="21">
        <v>1686.0285100000001</v>
      </c>
      <c r="EQ333" s="21">
        <v>2074.1777299999999</v>
      </c>
      <c r="ER333" s="21">
        <v>2180.04765</v>
      </c>
      <c r="ES333" s="21">
        <v>2151.9599899999998</v>
      </c>
      <c r="ET333" s="21">
        <v>2034.30321</v>
      </c>
      <c r="EU333" s="21">
        <v>1997.6384</v>
      </c>
      <c r="EV333" s="21">
        <v>2113.32447</v>
      </c>
      <c r="EW333" s="21">
        <v>1284.5730799999999</v>
      </c>
      <c r="EX333" s="21">
        <v>1348.4756299999999</v>
      </c>
      <c r="EY333" s="21">
        <v>1332.64436</v>
      </c>
      <c r="EZ333" s="21">
        <v>1259.8781799999999</v>
      </c>
      <c r="FA333" s="21">
        <v>1237.1709900000001</v>
      </c>
      <c r="FB333" s="21">
        <v>1308.82683</v>
      </c>
      <c r="FC333" s="21">
        <v>392.19776000000002</v>
      </c>
      <c r="FD333" s="21">
        <v>390.64560999999998</v>
      </c>
      <c r="FE333" s="21">
        <v>405.50612999999998</v>
      </c>
      <c r="FF333" s="21">
        <v>384.93903999999998</v>
      </c>
      <c r="FG333" s="21">
        <v>377.83497</v>
      </c>
      <c r="FH333" s="21">
        <v>399.63078000000002</v>
      </c>
      <c r="FI333" s="21">
        <v>903.87581999999998</v>
      </c>
      <c r="FJ333" s="21">
        <v>943.06163000000004</v>
      </c>
      <c r="FK333" s="21">
        <v>937.32872999999995</v>
      </c>
      <c r="FL333" s="21">
        <v>886.49973999999997</v>
      </c>
      <c r="FM333" s="21">
        <v>870.52183000000002</v>
      </c>
      <c r="FN333" s="21">
        <v>920.9769</v>
      </c>
      <c r="FO333" s="21">
        <v>1368.6162999999999</v>
      </c>
      <c r="FP333" s="21">
        <v>1438.8546799999999</v>
      </c>
      <c r="FQ333" s="21">
        <v>1419.9581800000001</v>
      </c>
      <c r="FR333" s="21">
        <v>1342.30566</v>
      </c>
      <c r="FS333" s="21">
        <v>1318.11293</v>
      </c>
      <c r="FT333" s="21">
        <v>1394.44497</v>
      </c>
    </row>
    <row r="334" spans="2:176" x14ac:dyDescent="0.25">
      <c r="B334" s="39" t="s">
        <v>528</v>
      </c>
      <c r="C334" s="21">
        <v>81003.295880000005</v>
      </c>
      <c r="D334" s="21">
        <v>83984.946400000001</v>
      </c>
      <c r="E334" s="21">
        <v>83984.946400000001</v>
      </c>
      <c r="F334" s="21">
        <v>79522.337849999996</v>
      </c>
      <c r="G334" s="21">
        <v>78073.800740000006</v>
      </c>
      <c r="H334" s="21">
        <v>82494.792379999999</v>
      </c>
      <c r="I334" s="21">
        <v>264054.80619999999</v>
      </c>
      <c r="J334" s="21">
        <v>273774.57951000001</v>
      </c>
      <c r="K334" s="21">
        <v>273774.57951000001</v>
      </c>
      <c r="L334" s="21">
        <v>259227.29105</v>
      </c>
      <c r="M334" s="21">
        <v>254505.20939</v>
      </c>
      <c r="N334" s="21">
        <v>268916.68216000003</v>
      </c>
      <c r="O334" s="21">
        <v>217117.00429000001</v>
      </c>
      <c r="P334" s="21">
        <v>225109.10896000001</v>
      </c>
      <c r="Q334" s="21">
        <v>225109.10896000001</v>
      </c>
      <c r="R334" s="21">
        <v>213147.66412</v>
      </c>
      <c r="S334" s="21">
        <v>209265.02901</v>
      </c>
      <c r="T334" s="21">
        <v>221114.72065999999</v>
      </c>
      <c r="U334" s="21">
        <v>1448.2329199999999</v>
      </c>
      <c r="V334" s="21">
        <v>1424.58923</v>
      </c>
      <c r="W334" s="21">
        <v>1433.16337</v>
      </c>
      <c r="X334" s="21">
        <v>1440.58321</v>
      </c>
      <c r="Y334" s="21">
        <v>1403.67346</v>
      </c>
      <c r="Z334" s="21">
        <v>1443.00694</v>
      </c>
      <c r="AA334" s="21">
        <v>1679.2712200000001</v>
      </c>
      <c r="AB334" s="21">
        <v>1679.01088</v>
      </c>
      <c r="AC334" s="21">
        <v>1679.4652100000001</v>
      </c>
      <c r="AD334" s="21">
        <v>1665.2481399999999</v>
      </c>
      <c r="AE334" s="21">
        <v>1625.0347400000001</v>
      </c>
      <c r="AF334" s="21">
        <v>1680.9672</v>
      </c>
      <c r="AG334" s="21">
        <v>214637.62977999999</v>
      </c>
      <c r="AH334" s="21">
        <v>222538.23845999999</v>
      </c>
      <c r="AI334" s="21">
        <v>222538.23845999999</v>
      </c>
      <c r="AJ334" s="21">
        <v>210713.45027999999</v>
      </c>
      <c r="AK334" s="21">
        <v>206875.12211</v>
      </c>
      <c r="AL334" s="21">
        <v>218589.6054</v>
      </c>
      <c r="AM334" s="21">
        <v>467.14161000000001</v>
      </c>
      <c r="AN334" s="21">
        <v>390.76242999999999</v>
      </c>
      <c r="AO334" s="21">
        <v>419.88218999999998</v>
      </c>
      <c r="AP334" s="21">
        <v>476.94956999999999</v>
      </c>
      <c r="AQ334" s="21">
        <v>458.21229</v>
      </c>
      <c r="AR334" s="21">
        <v>446.06975999999997</v>
      </c>
      <c r="AS334" s="21">
        <v>739.60550000000001</v>
      </c>
      <c r="AT334" s="21">
        <v>691.90647999999999</v>
      </c>
      <c r="AU334" s="21">
        <v>717.12931000000003</v>
      </c>
      <c r="AV334" s="21">
        <v>740.38782000000003</v>
      </c>
      <c r="AW334" s="21">
        <v>718.98963000000003</v>
      </c>
      <c r="AX334" s="21">
        <v>730.35784000000001</v>
      </c>
      <c r="AY334" s="21">
        <v>1440.10185</v>
      </c>
      <c r="AZ334" s="21">
        <v>1418.4250999999999</v>
      </c>
      <c r="BA334" s="21">
        <v>1433.1913300000001</v>
      </c>
      <c r="BB334" s="21">
        <v>1430.8317</v>
      </c>
      <c r="BC334" s="21">
        <v>1395.1143199999999</v>
      </c>
      <c r="BD334" s="21">
        <v>1438.9992400000001</v>
      </c>
      <c r="BE334" s="21">
        <v>1962.8802900000001</v>
      </c>
      <c r="BF334" s="21">
        <v>1937.75245</v>
      </c>
      <c r="BG334" s="21">
        <v>1970.8805</v>
      </c>
      <c r="BH334" s="21">
        <v>1945.3227300000001</v>
      </c>
      <c r="BI334" s="21">
        <v>1899.39753</v>
      </c>
      <c r="BJ334" s="21">
        <v>1969.40942</v>
      </c>
      <c r="BK334" s="21">
        <v>2061.6608299999998</v>
      </c>
      <c r="BL334" s="21">
        <v>2093.8734800000002</v>
      </c>
      <c r="BM334" s="21">
        <v>2083.28739</v>
      </c>
      <c r="BN334" s="21">
        <v>2039.42767</v>
      </c>
      <c r="BO334" s="21">
        <v>1993.1453100000001</v>
      </c>
      <c r="BP334" s="21">
        <v>2074.45388</v>
      </c>
      <c r="BQ334" s="21">
        <v>2357.9452200000001</v>
      </c>
      <c r="BR334" s="21">
        <v>2362.3696599999998</v>
      </c>
      <c r="BS334" s="21">
        <v>2390.5081500000001</v>
      </c>
      <c r="BT334" s="21">
        <v>2330.2373699999998</v>
      </c>
      <c r="BU334" s="21">
        <v>2278.6431899999998</v>
      </c>
      <c r="BV334" s="21">
        <v>2376.23927</v>
      </c>
      <c r="BW334" s="21">
        <v>-31825.08985</v>
      </c>
      <c r="BX334" s="21">
        <v>-33011.229590000003</v>
      </c>
      <c r="BY334" s="21">
        <v>-33011.229590000003</v>
      </c>
      <c r="BZ334" s="21">
        <v>-31235.925729999999</v>
      </c>
      <c r="CA334" s="21">
        <v>-30659.485499999999</v>
      </c>
      <c r="CB334" s="21">
        <v>-32418.441579999999</v>
      </c>
      <c r="CC334" s="21">
        <v>296.63654000000002</v>
      </c>
      <c r="CD334" s="21">
        <v>188.32033999999999</v>
      </c>
      <c r="CE334" s="21">
        <v>226.43769</v>
      </c>
      <c r="CF334" s="21">
        <v>314.38661999999999</v>
      </c>
      <c r="CG334" s="21">
        <v>295.95706999999999</v>
      </c>
      <c r="CH334" s="21">
        <v>264.17833000000002</v>
      </c>
      <c r="CI334" s="21">
        <v>2899.1428700000001</v>
      </c>
      <c r="CJ334" s="21">
        <v>2819.3102800000001</v>
      </c>
      <c r="CK334" s="21">
        <v>2882.6654899999999</v>
      </c>
      <c r="CL334" s="21">
        <v>2881.2073399999999</v>
      </c>
      <c r="CM334" s="21">
        <v>2808.70021</v>
      </c>
      <c r="CN334" s="21">
        <v>2895.4593799999998</v>
      </c>
      <c r="CO334" s="21">
        <v>735.89472000000001</v>
      </c>
      <c r="CP334" s="21">
        <v>659.58302000000003</v>
      </c>
      <c r="CQ334" s="21">
        <v>686.46016999999995</v>
      </c>
      <c r="CR334" s="21">
        <v>744.13287000000003</v>
      </c>
      <c r="CS334" s="21">
        <v>718.85113000000001</v>
      </c>
      <c r="CT334" s="21">
        <v>714.03692999999998</v>
      </c>
      <c r="CU334" s="21">
        <v>1386.10501</v>
      </c>
      <c r="CV334" s="21">
        <v>1350.0408199999999</v>
      </c>
      <c r="CW334" s="21">
        <v>1363.0563299999999</v>
      </c>
      <c r="CX334" s="21">
        <v>1381.2107800000001</v>
      </c>
      <c r="CY334" s="21">
        <v>1344.3790200000001</v>
      </c>
      <c r="CZ334" s="21">
        <v>1376.9667199999999</v>
      </c>
      <c r="DA334" s="21">
        <v>1556.60419</v>
      </c>
      <c r="DB334" s="21">
        <v>1522.1018200000001</v>
      </c>
      <c r="DC334" s="21">
        <v>1534.4961599999999</v>
      </c>
      <c r="DD334" s="21">
        <v>1550.1157800000001</v>
      </c>
      <c r="DE334" s="21">
        <v>1509.2547</v>
      </c>
      <c r="DF334" s="21">
        <v>1548.0440000000001</v>
      </c>
      <c r="DG334" s="21">
        <v>1667.6574800000001</v>
      </c>
      <c r="DH334" s="21">
        <v>1650.9180899999999</v>
      </c>
      <c r="DI334" s="21">
        <v>1656.8900699999999</v>
      </c>
      <c r="DJ334" s="21">
        <v>1657.1059499999999</v>
      </c>
      <c r="DK334" s="21">
        <v>1615.70317</v>
      </c>
      <c r="DL334" s="21">
        <v>1664.7899299999999</v>
      </c>
      <c r="DM334" s="21">
        <v>1683.68019</v>
      </c>
      <c r="DN334" s="21">
        <v>1675.9573</v>
      </c>
      <c r="DO334" s="21">
        <v>1678.68869</v>
      </c>
      <c r="DP334" s="21">
        <v>1671.39219</v>
      </c>
      <c r="DQ334" s="21">
        <v>1630.61231</v>
      </c>
      <c r="DR334" s="21">
        <v>1683.55753</v>
      </c>
      <c r="DS334" s="21">
        <v>1929.44631</v>
      </c>
      <c r="DT334" s="21">
        <v>1918.4827399999999</v>
      </c>
      <c r="DU334" s="21">
        <v>1922.55925</v>
      </c>
      <c r="DV334" s="21">
        <v>1915.5642600000001</v>
      </c>
      <c r="DW334" s="21">
        <v>1868.1878200000001</v>
      </c>
      <c r="DX334" s="21">
        <v>1928.35456</v>
      </c>
      <c r="DY334" s="21">
        <v>1734.2477799999999</v>
      </c>
      <c r="DZ334" s="21">
        <v>1730.7606800000001</v>
      </c>
      <c r="EA334" s="21">
        <v>1731.93929</v>
      </c>
      <c r="EB334" s="21">
        <v>1720.82683</v>
      </c>
      <c r="EC334" s="21">
        <v>1679.2376300000001</v>
      </c>
      <c r="ED334" s="21">
        <v>1735.42257</v>
      </c>
      <c r="EE334" s="21">
        <v>1724.2674199999999</v>
      </c>
      <c r="EF334" s="21">
        <v>1726.5914600000001</v>
      </c>
      <c r="EG334" s="21">
        <v>1725.7068099999999</v>
      </c>
      <c r="EH334" s="21">
        <v>1709.8626899999999</v>
      </c>
      <c r="EI334" s="21">
        <v>1669.09339</v>
      </c>
      <c r="EJ334" s="21">
        <v>1727.1570200000001</v>
      </c>
      <c r="EK334" s="21">
        <v>1765.8514399999999</v>
      </c>
      <c r="EL334" s="21">
        <v>1771.47551</v>
      </c>
      <c r="EM334" s="21">
        <v>1769.4851000000001</v>
      </c>
      <c r="EN334" s="21">
        <v>1750.42635</v>
      </c>
      <c r="EO334" s="21">
        <v>1708.9205400000001</v>
      </c>
      <c r="EP334" s="21">
        <v>1769.74845</v>
      </c>
      <c r="EQ334" s="21">
        <v>2283.78107</v>
      </c>
      <c r="ER334" s="21">
        <v>2289.89095</v>
      </c>
      <c r="ES334" s="21">
        <v>2287.97298</v>
      </c>
      <c r="ET334" s="21">
        <v>2263.8092499999998</v>
      </c>
      <c r="EU334" s="21">
        <v>2209.73387</v>
      </c>
      <c r="EV334" s="21">
        <v>2288.2321200000001</v>
      </c>
      <c r="EW334" s="21">
        <v>1506.8843199999999</v>
      </c>
      <c r="EX334" s="21">
        <v>1502.70309</v>
      </c>
      <c r="EY334" s="21">
        <v>1504.51812</v>
      </c>
      <c r="EZ334" s="21">
        <v>1495.0208299999999</v>
      </c>
      <c r="FA334" s="21">
        <v>1458.70145</v>
      </c>
      <c r="FB334" s="21">
        <v>1507.5282199999999</v>
      </c>
      <c r="FC334" s="21">
        <v>500.18684999999999</v>
      </c>
      <c r="FD334" s="21">
        <v>348.14100999999999</v>
      </c>
      <c r="FE334" s="21">
        <v>402.66690999999997</v>
      </c>
      <c r="FF334" s="21">
        <v>524.14205000000004</v>
      </c>
      <c r="FG334" s="21">
        <v>496.53178000000003</v>
      </c>
      <c r="FH334" s="21">
        <v>456.00171999999998</v>
      </c>
      <c r="FI334" s="21">
        <v>1067.1202599999999</v>
      </c>
      <c r="FJ334" s="21">
        <v>1016.44391</v>
      </c>
      <c r="FK334" s="21">
        <v>1034.4713899999999</v>
      </c>
      <c r="FL334" s="21">
        <v>1067.6743799999999</v>
      </c>
      <c r="FM334" s="21">
        <v>1037.1652999999999</v>
      </c>
      <c r="FN334" s="21">
        <v>1053.40266</v>
      </c>
      <c r="FO334" s="21">
        <v>1442.9224099999999</v>
      </c>
      <c r="FP334" s="21">
        <v>1446.5475300000001</v>
      </c>
      <c r="FQ334" s="21">
        <v>1445.34455</v>
      </c>
      <c r="FR334" s="21">
        <v>1430.40689</v>
      </c>
      <c r="FS334" s="21">
        <v>1396.45631</v>
      </c>
      <c r="FT334" s="21">
        <v>1445.8672099999999</v>
      </c>
    </row>
    <row r="335" spans="2:176" x14ac:dyDescent="0.25">
      <c r="B335" s="39" t="s">
        <v>529</v>
      </c>
      <c r="C335" s="21">
        <v>36389.412640000002</v>
      </c>
      <c r="D335" s="21">
        <v>37728.870629999998</v>
      </c>
      <c r="E335" s="21">
        <v>37728.870629999998</v>
      </c>
      <c r="F335" s="21">
        <v>35724.116349999997</v>
      </c>
      <c r="G335" s="21">
        <v>35073.384619999997</v>
      </c>
      <c r="H335" s="21">
        <v>37059.443180000002</v>
      </c>
      <c r="I335" s="21">
        <v>75367.597940000007</v>
      </c>
      <c r="J335" s="21">
        <v>78141.855219999998</v>
      </c>
      <c r="K335" s="21">
        <v>78141.855219999998</v>
      </c>
      <c r="L335" s="21">
        <v>73989.708910000001</v>
      </c>
      <c r="M335" s="21">
        <v>72641.913140000004</v>
      </c>
      <c r="N335" s="21">
        <v>76755.294380000007</v>
      </c>
      <c r="O335" s="21">
        <v>25929.040069999999</v>
      </c>
      <c r="P335" s="21">
        <v>26883.49135</v>
      </c>
      <c r="Q335" s="21">
        <v>26883.49135</v>
      </c>
      <c r="R335" s="21">
        <v>25455.004509999999</v>
      </c>
      <c r="S335" s="21">
        <v>24991.323639999999</v>
      </c>
      <c r="T335" s="21">
        <v>26406.46443</v>
      </c>
      <c r="U335" s="21">
        <v>321.64371</v>
      </c>
      <c r="V335" s="21">
        <v>242.78194999999999</v>
      </c>
      <c r="W335" s="21">
        <v>265.53026</v>
      </c>
      <c r="X335" s="21">
        <v>335.57218</v>
      </c>
      <c r="Y335" s="21">
        <v>318.38852000000003</v>
      </c>
      <c r="Z335" s="21">
        <v>294.35752000000002</v>
      </c>
      <c r="AA335" s="21">
        <v>-214.62109000000001</v>
      </c>
      <c r="AB335" s="21">
        <v>-314.88398999999998</v>
      </c>
      <c r="AC335" s="21">
        <v>-284.14173</v>
      </c>
      <c r="AD335" s="21">
        <v>-192.49881999999999</v>
      </c>
      <c r="AE335" s="21">
        <v>-199.31388999999999</v>
      </c>
      <c r="AF335" s="21">
        <v>-249.05452</v>
      </c>
      <c r="AG335" s="21">
        <v>26644.51352</v>
      </c>
      <c r="AH335" s="21">
        <v>27625.272929999999</v>
      </c>
      <c r="AI335" s="21">
        <v>27625.272929999999</v>
      </c>
      <c r="AJ335" s="21">
        <v>26157.37688</v>
      </c>
      <c r="AK335" s="21">
        <v>25680.897580000001</v>
      </c>
      <c r="AL335" s="21">
        <v>27135.100689999999</v>
      </c>
      <c r="AM335" s="21">
        <v>138.34646000000001</v>
      </c>
      <c r="AN335" s="21">
        <v>55.061070000000001</v>
      </c>
      <c r="AO335" s="21">
        <v>79.738320000000002</v>
      </c>
      <c r="AP335" s="21">
        <v>154.34703999999999</v>
      </c>
      <c r="AQ335" s="21">
        <v>141.27781999999999</v>
      </c>
      <c r="AR335" s="21">
        <v>110.06617</v>
      </c>
      <c r="AS335" s="21">
        <v>154.82559000000001</v>
      </c>
      <c r="AT335" s="21">
        <v>92.160079999999994</v>
      </c>
      <c r="AU335" s="21">
        <v>111.37308</v>
      </c>
      <c r="AV335" s="21">
        <v>166.47480999999999</v>
      </c>
      <c r="AW335" s="21">
        <v>155.46624</v>
      </c>
      <c r="AX335" s="21">
        <v>133.92088000000001</v>
      </c>
      <c r="AY335" s="21">
        <v>293.62639000000001</v>
      </c>
      <c r="AZ335" s="21">
        <v>224.15344999999999</v>
      </c>
      <c r="BA335" s="21">
        <v>245.0762</v>
      </c>
      <c r="BB335" s="21">
        <v>305.56862999999998</v>
      </c>
      <c r="BC335" s="21">
        <v>290.41370000000001</v>
      </c>
      <c r="BD335" s="21">
        <v>270.33530000000002</v>
      </c>
      <c r="BE335" s="21">
        <v>-124.81908</v>
      </c>
      <c r="BF335" s="21">
        <v>-218.17015000000001</v>
      </c>
      <c r="BG335" s="21">
        <v>-193.17188999999999</v>
      </c>
      <c r="BH335" s="21">
        <v>-103.84958</v>
      </c>
      <c r="BI335" s="21">
        <v>-112.12801</v>
      </c>
      <c r="BJ335" s="21">
        <v>-157.8965</v>
      </c>
      <c r="BK335" s="21">
        <v>-826.59956999999997</v>
      </c>
      <c r="BL335" s="21">
        <v>-949.67632000000003</v>
      </c>
      <c r="BM335" s="21">
        <v>-911.06988999999999</v>
      </c>
      <c r="BN335" s="21">
        <v>-795.62057000000004</v>
      </c>
      <c r="BO335" s="21">
        <v>-789.64088000000004</v>
      </c>
      <c r="BP335" s="21">
        <v>-867.94919000000004</v>
      </c>
      <c r="BQ335" s="21">
        <v>-730.43161999999995</v>
      </c>
      <c r="BR335" s="21">
        <v>-832.30705</v>
      </c>
      <c r="BS335" s="21">
        <v>-811.30948000000001</v>
      </c>
      <c r="BT335" s="21">
        <v>-701.21502999999996</v>
      </c>
      <c r="BU335" s="21">
        <v>-696.92281000000003</v>
      </c>
      <c r="BV335" s="21">
        <v>-769.99677999999994</v>
      </c>
      <c r="BW335" s="21">
        <v>-41783.315620000001</v>
      </c>
      <c r="BX335" s="21">
        <v>-43340.604270000003</v>
      </c>
      <c r="BY335" s="21">
        <v>-43340.604270000003</v>
      </c>
      <c r="BZ335" s="21">
        <v>-41009.799180000002</v>
      </c>
      <c r="CA335" s="21">
        <v>-40252.987979999998</v>
      </c>
      <c r="CB335" s="21">
        <v>-42562.33</v>
      </c>
      <c r="CC335" s="21">
        <v>167.27432999999999</v>
      </c>
      <c r="CD335" s="21">
        <v>62.279829999999997</v>
      </c>
      <c r="CE335" s="21">
        <v>93.219340000000003</v>
      </c>
      <c r="CF335" s="21">
        <v>187.6686</v>
      </c>
      <c r="CG335" s="21">
        <v>171.15020999999999</v>
      </c>
      <c r="CH335" s="21">
        <v>130.95618999999999</v>
      </c>
      <c r="CI335" s="21">
        <v>640.25009</v>
      </c>
      <c r="CJ335" s="21">
        <v>493.71195999999998</v>
      </c>
      <c r="CK335" s="21">
        <v>541.83004000000005</v>
      </c>
      <c r="CL335" s="21">
        <v>664.13716999999997</v>
      </c>
      <c r="CM335" s="21">
        <v>632.09506999999996</v>
      </c>
      <c r="CN335" s="21">
        <v>592.73742000000004</v>
      </c>
      <c r="CO335" s="21">
        <v>188.90942000000001</v>
      </c>
      <c r="CP335" s="21">
        <v>91.522310000000004</v>
      </c>
      <c r="CQ335" s="21">
        <v>120.09338</v>
      </c>
      <c r="CR335" s="21">
        <v>207.72461999999999</v>
      </c>
      <c r="CS335" s="21">
        <v>191.81433000000001</v>
      </c>
      <c r="CT335" s="21">
        <v>155.57382000000001</v>
      </c>
      <c r="CU335" s="21">
        <v>286.23692999999997</v>
      </c>
      <c r="CV335" s="21">
        <v>197.23262</v>
      </c>
      <c r="CW335" s="21">
        <v>223.18895000000001</v>
      </c>
      <c r="CX335" s="21">
        <v>302.42590999999999</v>
      </c>
      <c r="CY335" s="21">
        <v>284.81254000000001</v>
      </c>
      <c r="CZ335" s="21">
        <v>255.41990000000001</v>
      </c>
      <c r="DA335" s="21">
        <v>337.81365</v>
      </c>
      <c r="DB335" s="21">
        <v>244.24629999999999</v>
      </c>
      <c r="DC335" s="21">
        <v>271.34190999999998</v>
      </c>
      <c r="DD335" s="21">
        <v>354.68254000000002</v>
      </c>
      <c r="DE335" s="21">
        <v>335.12810000000002</v>
      </c>
      <c r="DF335" s="21">
        <v>305.27474999999998</v>
      </c>
      <c r="DG335" s="21">
        <v>361.34769</v>
      </c>
      <c r="DH335" s="21">
        <v>279.58497</v>
      </c>
      <c r="DI335" s="21">
        <v>302.91482000000002</v>
      </c>
      <c r="DJ335" s="21">
        <v>375.80092000000002</v>
      </c>
      <c r="DK335" s="21">
        <v>357.30588999999998</v>
      </c>
      <c r="DL335" s="21">
        <v>333.03793000000002</v>
      </c>
      <c r="DM335" s="21">
        <v>51.423169999999999</v>
      </c>
      <c r="DN335" s="21">
        <v>-40.662430000000001</v>
      </c>
      <c r="DO335" s="21">
        <v>-13.426080000000001</v>
      </c>
      <c r="DP335" s="21">
        <v>70.319289999999995</v>
      </c>
      <c r="DQ335" s="21">
        <v>58.264330000000001</v>
      </c>
      <c r="DR335" s="21">
        <v>19.942430000000002</v>
      </c>
      <c r="DS335" s="21">
        <v>92.00488</v>
      </c>
      <c r="DT335" s="21">
        <v>-13.61092</v>
      </c>
      <c r="DU335" s="21">
        <v>17.723859999999998</v>
      </c>
      <c r="DV335" s="21">
        <v>113.23614999999999</v>
      </c>
      <c r="DW335" s="21">
        <v>98.180499999999995</v>
      </c>
      <c r="DX335" s="21">
        <v>55.531799999999997</v>
      </c>
      <c r="DY335" s="21">
        <v>-35.932690000000001</v>
      </c>
      <c r="DZ335" s="21">
        <v>-131.80297999999999</v>
      </c>
      <c r="EA335" s="21">
        <v>-103.24021999999999</v>
      </c>
      <c r="EB335" s="21">
        <v>-15.54973</v>
      </c>
      <c r="EC335" s="21">
        <v>-25.956689999999998</v>
      </c>
      <c r="ED335" s="21">
        <v>-68.648259999999993</v>
      </c>
      <c r="EE335" s="21">
        <v>-264.92119000000002</v>
      </c>
      <c r="EF335" s="21">
        <v>-368.06682000000001</v>
      </c>
      <c r="EG335" s="21">
        <v>-336.67878999999999</v>
      </c>
      <c r="EH335" s="21">
        <v>-241.36920000000001</v>
      </c>
      <c r="EI335" s="21">
        <v>-247.03915000000001</v>
      </c>
      <c r="EJ335" s="21">
        <v>-299.89051999999998</v>
      </c>
      <c r="EK335" s="21">
        <v>-240.06759</v>
      </c>
      <c r="EL335" s="21">
        <v>-340.95836000000003</v>
      </c>
      <c r="EM335" s="21">
        <v>-310.25731999999999</v>
      </c>
      <c r="EN335" s="21">
        <v>-217.21601000000001</v>
      </c>
      <c r="EO335" s="21">
        <v>-223.31379999999999</v>
      </c>
      <c r="EP335" s="21">
        <v>-274.33510000000001</v>
      </c>
      <c r="EQ335" s="21">
        <v>-248.0617</v>
      </c>
      <c r="ER335" s="21">
        <v>-376.04959000000002</v>
      </c>
      <c r="ES335" s="21">
        <v>-337.06684000000001</v>
      </c>
      <c r="ET335" s="21">
        <v>-219.7167</v>
      </c>
      <c r="EU335" s="21">
        <v>-229.12414999999999</v>
      </c>
      <c r="EV335" s="21">
        <v>-291.85352999999998</v>
      </c>
      <c r="EW335" s="21">
        <v>143.78219999999999</v>
      </c>
      <c r="EX335" s="21">
        <v>69.480609999999999</v>
      </c>
      <c r="EY335" s="21">
        <v>91.433629999999994</v>
      </c>
      <c r="EZ335" s="21">
        <v>157.96652</v>
      </c>
      <c r="FA335" s="21">
        <v>145.62725</v>
      </c>
      <c r="FB335" s="21">
        <v>118.18303</v>
      </c>
      <c r="FC335" s="21">
        <v>238.82465999999999</v>
      </c>
      <c r="FD335" s="21">
        <v>89.020859999999999</v>
      </c>
      <c r="FE335" s="21">
        <v>133.09287</v>
      </c>
      <c r="FF335" s="21">
        <v>267.85288000000003</v>
      </c>
      <c r="FG335" s="21">
        <v>244.43466000000001</v>
      </c>
      <c r="FH335" s="21">
        <v>187.75111000000001</v>
      </c>
      <c r="FI335" s="21">
        <v>228.99151000000001</v>
      </c>
      <c r="FJ335" s="21">
        <v>140.04579000000001</v>
      </c>
      <c r="FK335" s="21">
        <v>166.08421999999999</v>
      </c>
      <c r="FL335" s="21">
        <v>245.64866000000001</v>
      </c>
      <c r="FM335" s="21">
        <v>229.72031000000001</v>
      </c>
      <c r="FN335" s="21">
        <v>198.49176</v>
      </c>
      <c r="FO335" s="21">
        <v>-156.63851</v>
      </c>
      <c r="FP335" s="21">
        <v>-237.68210999999999</v>
      </c>
      <c r="FQ335" s="21">
        <v>-213.06054</v>
      </c>
      <c r="FR335" s="21">
        <v>-138.6277</v>
      </c>
      <c r="FS335" s="21">
        <v>-144.35084000000001</v>
      </c>
      <c r="FT335" s="21">
        <v>-184.15825000000001</v>
      </c>
    </row>
    <row r="336" spans="2:176" x14ac:dyDescent="0.25">
      <c r="B336" s="39" t="s">
        <v>530</v>
      </c>
      <c r="C336" s="21">
        <v>44048.146659999999</v>
      </c>
      <c r="D336" s="21">
        <v>45669.514999999999</v>
      </c>
      <c r="E336" s="21">
        <v>45669.514999999999</v>
      </c>
      <c r="F336" s="21">
        <v>43242.828119999998</v>
      </c>
      <c r="G336" s="21">
        <v>42455.139490000001</v>
      </c>
      <c r="H336" s="21">
        <v>44859.19584</v>
      </c>
      <c r="I336" s="21">
        <v>1592.48235</v>
      </c>
      <c r="J336" s="21">
        <v>1651.10112</v>
      </c>
      <c r="K336" s="21">
        <v>1651.10112</v>
      </c>
      <c r="L336" s="21">
        <v>1563.3681899999999</v>
      </c>
      <c r="M336" s="21">
        <v>1534.8898899999999</v>
      </c>
      <c r="N336" s="21">
        <v>1621.8037300000001</v>
      </c>
      <c r="O336" s="21">
        <v>-26043.111919999999</v>
      </c>
      <c r="P336" s="21">
        <v>-27001.762200000001</v>
      </c>
      <c r="Q336" s="21">
        <v>-27001.762200000001</v>
      </c>
      <c r="R336" s="21">
        <v>-25566.990900000001</v>
      </c>
      <c r="S336" s="21">
        <v>-25101.270120000001</v>
      </c>
      <c r="T336" s="21">
        <v>-26522.63666</v>
      </c>
      <c r="U336" s="21">
        <v>-76.377049999999997</v>
      </c>
      <c r="V336" s="21">
        <v>-89.885300000000001</v>
      </c>
      <c r="W336" s="21">
        <v>-79.704759999999993</v>
      </c>
      <c r="X336" s="21">
        <v>-74.906689999999998</v>
      </c>
      <c r="Y336" s="21">
        <v>-73.859390000000005</v>
      </c>
      <c r="Z336" s="21">
        <v>-77.782150000000001</v>
      </c>
      <c r="AA336" s="21">
        <v>-666.94084999999995</v>
      </c>
      <c r="AB336" s="21">
        <v>-713.99324000000001</v>
      </c>
      <c r="AC336" s="21">
        <v>-692.63927000000001</v>
      </c>
      <c r="AD336" s="21">
        <v>-654.11740999999995</v>
      </c>
      <c r="AE336" s="21">
        <v>-642.61445000000003</v>
      </c>
      <c r="AF336" s="21">
        <v>-679.46978000000001</v>
      </c>
      <c r="AG336" s="21">
        <v>-25147.249589999999</v>
      </c>
      <c r="AH336" s="21">
        <v>-26072.896120000001</v>
      </c>
      <c r="AI336" s="21">
        <v>-26072.896120000001</v>
      </c>
      <c r="AJ336" s="21">
        <v>-24687.487140000001</v>
      </c>
      <c r="AK336" s="21">
        <v>-24237.783159999999</v>
      </c>
      <c r="AL336" s="21">
        <v>-25610.268660000002</v>
      </c>
      <c r="AM336" s="21">
        <v>231.32611</v>
      </c>
      <c r="AN336" s="21">
        <v>233.82640000000001</v>
      </c>
      <c r="AO336" s="21">
        <v>239.58256</v>
      </c>
      <c r="AP336" s="21">
        <v>227.04619</v>
      </c>
      <c r="AQ336" s="21">
        <v>222.56206</v>
      </c>
      <c r="AR336" s="21">
        <v>235.66584</v>
      </c>
      <c r="AS336" s="21">
        <v>45.937089999999998</v>
      </c>
      <c r="AT336" s="21">
        <v>41.19361</v>
      </c>
      <c r="AU336" s="21">
        <v>47.347700000000003</v>
      </c>
      <c r="AV336" s="21">
        <v>45.087870000000002</v>
      </c>
      <c r="AW336" s="21">
        <v>44.026679999999999</v>
      </c>
      <c r="AX336" s="21">
        <v>46.816549999999999</v>
      </c>
      <c r="AY336" s="21">
        <v>-135.03164000000001</v>
      </c>
      <c r="AZ336" s="21">
        <v>-149.65923000000001</v>
      </c>
      <c r="BA336" s="21">
        <v>-140.46430000000001</v>
      </c>
      <c r="BB336" s="21">
        <v>-132.53082000000001</v>
      </c>
      <c r="BC336" s="21">
        <v>-130.35652999999999</v>
      </c>
      <c r="BD336" s="21">
        <v>-137.51830000000001</v>
      </c>
      <c r="BE336" s="21">
        <v>-536.44007999999997</v>
      </c>
      <c r="BF336" s="21">
        <v>-564.90332000000001</v>
      </c>
      <c r="BG336" s="21">
        <v>-556.91168000000005</v>
      </c>
      <c r="BH336" s="21">
        <v>-526.50798999999995</v>
      </c>
      <c r="BI336" s="21">
        <v>-517.08646999999996</v>
      </c>
      <c r="BJ336" s="21">
        <v>-546.40413999999998</v>
      </c>
      <c r="BK336" s="21">
        <v>-1414.4280900000001</v>
      </c>
      <c r="BL336" s="21">
        <v>-1502.1679099999999</v>
      </c>
      <c r="BM336" s="21">
        <v>-1467.6966500000001</v>
      </c>
      <c r="BN336" s="21">
        <v>-1388.24737</v>
      </c>
      <c r="BO336" s="21">
        <v>-1362.8732</v>
      </c>
      <c r="BP336" s="21">
        <v>-1440.73677</v>
      </c>
      <c r="BQ336" s="21">
        <v>-1539.7355</v>
      </c>
      <c r="BR336" s="21">
        <v>-1604.3431</v>
      </c>
      <c r="BS336" s="21">
        <v>-1597.65705</v>
      </c>
      <c r="BT336" s="21">
        <v>-1511.2173</v>
      </c>
      <c r="BU336" s="21">
        <v>-1483.5806500000001</v>
      </c>
      <c r="BV336" s="21">
        <v>-1568.39554</v>
      </c>
      <c r="BW336" s="21">
        <v>-26451.52619</v>
      </c>
      <c r="BX336" s="21">
        <v>-27437.390060000002</v>
      </c>
      <c r="BY336" s="21">
        <v>-27437.390060000002</v>
      </c>
      <c r="BZ336" s="21">
        <v>-25961.840530000001</v>
      </c>
      <c r="CA336" s="21">
        <v>-25482.730370000001</v>
      </c>
      <c r="CB336" s="21">
        <v>-26944.69239</v>
      </c>
      <c r="CC336" s="21">
        <v>138.79217</v>
      </c>
      <c r="CD336" s="21">
        <v>136.18890999999999</v>
      </c>
      <c r="CE336" s="21">
        <v>143.58367000000001</v>
      </c>
      <c r="CF336" s="21">
        <v>136.12635</v>
      </c>
      <c r="CG336" s="21">
        <v>133.30324999999999</v>
      </c>
      <c r="CH336" s="21">
        <v>141.44540000000001</v>
      </c>
      <c r="CI336" s="21">
        <v>-235.27023</v>
      </c>
      <c r="CJ336" s="21">
        <v>-260.20805000000001</v>
      </c>
      <c r="CK336" s="21">
        <v>-244.83007000000001</v>
      </c>
      <c r="CL336" s="21">
        <v>-230.91049000000001</v>
      </c>
      <c r="CM336" s="21">
        <v>-227.21994000000001</v>
      </c>
      <c r="CN336" s="21">
        <v>-239.59440000000001</v>
      </c>
      <c r="CO336" s="21">
        <v>224.16095000000001</v>
      </c>
      <c r="CP336" s="21">
        <v>227.11597</v>
      </c>
      <c r="CQ336" s="21">
        <v>232.20405</v>
      </c>
      <c r="CR336" s="21">
        <v>219.85384999999999</v>
      </c>
      <c r="CS336" s="21">
        <v>215.54881</v>
      </c>
      <c r="CT336" s="21">
        <v>228.41905</v>
      </c>
      <c r="CU336" s="21">
        <v>-57.210520000000002</v>
      </c>
      <c r="CV336" s="21">
        <v>-70.372720000000001</v>
      </c>
      <c r="CW336" s="21">
        <v>-59.84431</v>
      </c>
      <c r="CX336" s="21">
        <v>-56.10848</v>
      </c>
      <c r="CY336" s="21">
        <v>-55.430909999999997</v>
      </c>
      <c r="CZ336" s="21">
        <v>-58.252130000000001</v>
      </c>
      <c r="DA336" s="21">
        <v>-73.090999999999994</v>
      </c>
      <c r="DB336" s="21">
        <v>-87.841369999999998</v>
      </c>
      <c r="DC336" s="21">
        <v>-76.360370000000003</v>
      </c>
      <c r="DD336" s="21">
        <v>-71.683490000000006</v>
      </c>
      <c r="DE336" s="21">
        <v>-70.751519999999999</v>
      </c>
      <c r="DF336" s="21">
        <v>-74.429109999999994</v>
      </c>
      <c r="DG336" s="21">
        <v>-187.74914999999999</v>
      </c>
      <c r="DH336" s="21">
        <v>-208.18322000000001</v>
      </c>
      <c r="DI336" s="21">
        <v>-195.3296</v>
      </c>
      <c r="DJ336" s="21">
        <v>-184.13758999999999</v>
      </c>
      <c r="DK336" s="21">
        <v>-181.13648000000001</v>
      </c>
      <c r="DL336" s="21">
        <v>-191.24942999999999</v>
      </c>
      <c r="DM336" s="21">
        <v>-310.94164999999998</v>
      </c>
      <c r="DN336" s="21">
        <v>-337.86621000000002</v>
      </c>
      <c r="DO336" s="21">
        <v>-323.15224000000001</v>
      </c>
      <c r="DP336" s="21">
        <v>-304.96194000000003</v>
      </c>
      <c r="DQ336" s="21">
        <v>-299.7681</v>
      </c>
      <c r="DR336" s="21">
        <v>-316.76389</v>
      </c>
      <c r="DS336" s="21">
        <v>-339.35138000000001</v>
      </c>
      <c r="DT336" s="21">
        <v>-369.38405999999998</v>
      </c>
      <c r="DU336" s="21">
        <v>-352.71884</v>
      </c>
      <c r="DV336" s="21">
        <v>-332.82517999999999</v>
      </c>
      <c r="DW336" s="21">
        <v>-327.18164000000002</v>
      </c>
      <c r="DX336" s="21">
        <v>-345.70382000000001</v>
      </c>
      <c r="DY336" s="21">
        <v>-581.24400000000003</v>
      </c>
      <c r="DZ336" s="21">
        <v>-623.77467000000001</v>
      </c>
      <c r="EA336" s="21">
        <v>-603.70916999999997</v>
      </c>
      <c r="EB336" s="21">
        <v>-570.06786999999997</v>
      </c>
      <c r="EC336" s="21">
        <v>-560.09261000000004</v>
      </c>
      <c r="ED336" s="21">
        <v>-592.15637000000004</v>
      </c>
      <c r="EE336" s="21">
        <v>-714.82681000000002</v>
      </c>
      <c r="EF336" s="21">
        <v>-764.58574999999996</v>
      </c>
      <c r="EG336" s="21">
        <v>-742.33738000000005</v>
      </c>
      <c r="EH336" s="21">
        <v>-701.08273999999994</v>
      </c>
      <c r="EI336" s="21">
        <v>-688.72772999999995</v>
      </c>
      <c r="EJ336" s="21">
        <v>-728.25651000000005</v>
      </c>
      <c r="EK336" s="21">
        <v>-729.17686000000003</v>
      </c>
      <c r="EL336" s="21">
        <v>-779.67704000000003</v>
      </c>
      <c r="EM336" s="21">
        <v>-757.24234999999999</v>
      </c>
      <c r="EN336" s="21">
        <v>-715.15692999999999</v>
      </c>
      <c r="EO336" s="21">
        <v>-702.53751</v>
      </c>
      <c r="EP336" s="21">
        <v>-742.87733000000003</v>
      </c>
      <c r="EQ336" s="21">
        <v>-901.16188</v>
      </c>
      <c r="ER336" s="21">
        <v>-964.16269999999997</v>
      </c>
      <c r="ES336" s="21">
        <v>-935.86805000000004</v>
      </c>
      <c r="ET336" s="21">
        <v>-883.83507999999995</v>
      </c>
      <c r="EU336" s="21">
        <v>-868.26922000000002</v>
      </c>
      <c r="EV336" s="21">
        <v>-918.09213999999997</v>
      </c>
      <c r="EW336" s="21">
        <v>-267.42378000000002</v>
      </c>
      <c r="EX336" s="21">
        <v>-290.70116000000002</v>
      </c>
      <c r="EY336" s="21">
        <v>-277.93696</v>
      </c>
      <c r="EZ336" s="21">
        <v>-262.28097000000002</v>
      </c>
      <c r="FA336" s="21">
        <v>-257.81400000000002</v>
      </c>
      <c r="FB336" s="21">
        <v>-272.4314</v>
      </c>
      <c r="FC336" s="21">
        <v>263.65242999999998</v>
      </c>
      <c r="FD336" s="21">
        <v>261.76920999999999</v>
      </c>
      <c r="FE336" s="21">
        <v>272.79559999999998</v>
      </c>
      <c r="FF336" s="21">
        <v>258.77551999999997</v>
      </c>
      <c r="FG336" s="21">
        <v>253.46942999999999</v>
      </c>
      <c r="FH336" s="21">
        <v>268.61779000000001</v>
      </c>
      <c r="FI336" s="21">
        <v>67.550150000000002</v>
      </c>
      <c r="FJ336" s="21">
        <v>61.952970000000001</v>
      </c>
      <c r="FK336" s="21">
        <v>69.6631</v>
      </c>
      <c r="FL336" s="21">
        <v>66.25367</v>
      </c>
      <c r="FM336" s="21">
        <v>64.744680000000002</v>
      </c>
      <c r="FN336" s="21">
        <v>68.856920000000002</v>
      </c>
      <c r="FO336" s="21">
        <v>-602.85902999999996</v>
      </c>
      <c r="FP336" s="21">
        <v>-644.63922000000002</v>
      </c>
      <c r="FQ336" s="21">
        <v>-626.06248000000005</v>
      </c>
      <c r="FR336" s="21">
        <v>-591.26783</v>
      </c>
      <c r="FS336" s="21">
        <v>-580.83366000000001</v>
      </c>
      <c r="FT336" s="21">
        <v>-614.18613000000005</v>
      </c>
    </row>
    <row r="337" spans="2:176" x14ac:dyDescent="0.25">
      <c r="B337" s="39" t="s">
        <v>531</v>
      </c>
      <c r="C337" s="21">
        <v>-9664.17065</v>
      </c>
      <c r="D337" s="21">
        <v>-10019.89913</v>
      </c>
      <c r="E337" s="21">
        <v>-10019.89913</v>
      </c>
      <c r="F337" s="21">
        <v>-9487.4836300000006</v>
      </c>
      <c r="G337" s="21">
        <v>-9314.6646099999998</v>
      </c>
      <c r="H337" s="21">
        <v>-9842.1149700000005</v>
      </c>
      <c r="I337" s="21">
        <v>-92543.578729999994</v>
      </c>
      <c r="J337" s="21">
        <v>-95950.078389999995</v>
      </c>
      <c r="K337" s="21">
        <v>-95950.078389999995</v>
      </c>
      <c r="L337" s="21">
        <v>-90851.674190000005</v>
      </c>
      <c r="M337" s="21">
        <v>-89196.721019999997</v>
      </c>
      <c r="N337" s="21">
        <v>-94247.525760000004</v>
      </c>
      <c r="O337" s="21">
        <v>-88363.627649999995</v>
      </c>
      <c r="P337" s="21">
        <v>-91616.304080000002</v>
      </c>
      <c r="Q337" s="21">
        <v>-91616.304080000002</v>
      </c>
      <c r="R337" s="21">
        <v>-86748.160929999998</v>
      </c>
      <c r="S337" s="21">
        <v>-85167.981960000005</v>
      </c>
      <c r="T337" s="21">
        <v>-89990.643110000005</v>
      </c>
      <c r="U337" s="21">
        <v>-555.57939999999996</v>
      </c>
      <c r="V337" s="21">
        <v>-586.71793000000002</v>
      </c>
      <c r="W337" s="21">
        <v>-576.52963</v>
      </c>
      <c r="X337" s="21">
        <v>-544.89818000000002</v>
      </c>
      <c r="Y337" s="21">
        <v>-535.07800999999995</v>
      </c>
      <c r="Z337" s="21">
        <v>-566.05687999999998</v>
      </c>
      <c r="AA337" s="21">
        <v>-871.90808000000004</v>
      </c>
      <c r="AB337" s="21">
        <v>-921.62603000000001</v>
      </c>
      <c r="AC337" s="21">
        <v>-904.88363000000004</v>
      </c>
      <c r="AD337" s="21">
        <v>-855.14563999999996</v>
      </c>
      <c r="AE337" s="21">
        <v>-839.73383999999999</v>
      </c>
      <c r="AF337" s="21">
        <v>-888.34001000000001</v>
      </c>
      <c r="AG337" s="21">
        <v>-87438.276259999999</v>
      </c>
      <c r="AH337" s="21">
        <v>-90656.796730000002</v>
      </c>
      <c r="AI337" s="21">
        <v>-90656.796730000002</v>
      </c>
      <c r="AJ337" s="21">
        <v>-85839.658670000004</v>
      </c>
      <c r="AK337" s="21">
        <v>-84276.014869999999</v>
      </c>
      <c r="AL337" s="21">
        <v>-89048.217340000003</v>
      </c>
      <c r="AM337" s="21">
        <v>-84.854609999999994</v>
      </c>
      <c r="AN337" s="21">
        <v>-87.713419999999999</v>
      </c>
      <c r="AO337" s="21">
        <v>-87.89873</v>
      </c>
      <c r="AP337" s="21">
        <v>-83.283919999999995</v>
      </c>
      <c r="AQ337" s="21">
        <v>-81.746780000000001</v>
      </c>
      <c r="AR337" s="21">
        <v>-86.450810000000004</v>
      </c>
      <c r="AS337" s="21">
        <v>-220.79321999999999</v>
      </c>
      <c r="AT337" s="21">
        <v>-228.14547999999999</v>
      </c>
      <c r="AU337" s="21">
        <v>-228.94953000000001</v>
      </c>
      <c r="AV337" s="21">
        <v>-216.70535000000001</v>
      </c>
      <c r="AW337" s="21">
        <v>-212.70649</v>
      </c>
      <c r="AX337" s="21">
        <v>-224.91809000000001</v>
      </c>
      <c r="AY337" s="21">
        <v>-548.31757000000005</v>
      </c>
      <c r="AZ337" s="21">
        <v>-574.28144999999995</v>
      </c>
      <c r="BA337" s="21">
        <v>-568.72393</v>
      </c>
      <c r="BB337" s="21">
        <v>-538.16855999999996</v>
      </c>
      <c r="BC337" s="21">
        <v>-528.23505</v>
      </c>
      <c r="BD337" s="21">
        <v>-558.54562999999996</v>
      </c>
      <c r="BE337" s="21">
        <v>-940.24032999999997</v>
      </c>
      <c r="BF337" s="21">
        <v>-974.24810000000002</v>
      </c>
      <c r="BG337" s="21">
        <v>-975.29178000000002</v>
      </c>
      <c r="BH337" s="21">
        <v>-922.83466999999996</v>
      </c>
      <c r="BI337" s="21">
        <v>-905.80589999999995</v>
      </c>
      <c r="BJ337" s="21">
        <v>-957.77405999999996</v>
      </c>
      <c r="BK337" s="21">
        <v>-1386.5681500000001</v>
      </c>
      <c r="BL337" s="21">
        <v>-1464.55243</v>
      </c>
      <c r="BM337" s="21">
        <v>-1438.3462300000001</v>
      </c>
      <c r="BN337" s="21">
        <v>-1360.9043300000001</v>
      </c>
      <c r="BO337" s="21">
        <v>-1335.7868599999999</v>
      </c>
      <c r="BP337" s="21">
        <v>-1412.39671</v>
      </c>
      <c r="BQ337" s="21">
        <v>-1557.74728</v>
      </c>
      <c r="BR337" s="21">
        <v>-1615.0302999999999</v>
      </c>
      <c r="BS337" s="21">
        <v>-1615.90587</v>
      </c>
      <c r="BT337" s="21">
        <v>-1528.8967399999999</v>
      </c>
      <c r="BU337" s="21">
        <v>-1500.68544</v>
      </c>
      <c r="BV337" s="21">
        <v>-1586.78178</v>
      </c>
      <c r="BW337" s="21">
        <v>-22798.381710000001</v>
      </c>
      <c r="BX337" s="21">
        <v>-23648.09074</v>
      </c>
      <c r="BY337" s="21">
        <v>-23648.09074</v>
      </c>
      <c r="BZ337" s="21">
        <v>-22376.325130000001</v>
      </c>
      <c r="CA337" s="21">
        <v>-21963.3835</v>
      </c>
      <c r="CB337" s="21">
        <v>-23223.438139999998</v>
      </c>
      <c r="CC337" s="21">
        <v>-20.994019999999999</v>
      </c>
      <c r="CD337" s="21">
        <v>-20.723030000000001</v>
      </c>
      <c r="CE337" s="21">
        <v>-21.634370000000001</v>
      </c>
      <c r="CF337" s="21">
        <v>-20.589870000000001</v>
      </c>
      <c r="CG337" s="21">
        <v>-20.219380000000001</v>
      </c>
      <c r="CH337" s="21">
        <v>-21.408989999999999</v>
      </c>
      <c r="CI337" s="21">
        <v>-1207.35859</v>
      </c>
      <c r="CJ337" s="21">
        <v>-1250.2667200000001</v>
      </c>
      <c r="CK337" s="21">
        <v>-1252.27359</v>
      </c>
      <c r="CL337" s="21">
        <v>-1185.0009</v>
      </c>
      <c r="CM337" s="21">
        <v>-1163.1347800000001</v>
      </c>
      <c r="CN337" s="21">
        <v>-1229.88357</v>
      </c>
      <c r="CO337" s="21">
        <v>-176.38293999999999</v>
      </c>
      <c r="CP337" s="21">
        <v>-185.25539000000001</v>
      </c>
      <c r="CQ337" s="21">
        <v>-182.92381</v>
      </c>
      <c r="CR337" s="21">
        <v>-172.99154999999999</v>
      </c>
      <c r="CS337" s="21">
        <v>-169.87429</v>
      </c>
      <c r="CT337" s="21">
        <v>-179.72248999999999</v>
      </c>
      <c r="CU337" s="21">
        <v>-454.63436999999999</v>
      </c>
      <c r="CV337" s="21">
        <v>-479.77454</v>
      </c>
      <c r="CW337" s="21">
        <v>-471.74092000000002</v>
      </c>
      <c r="CX337" s="21">
        <v>-445.89373000000001</v>
      </c>
      <c r="CY337" s="21">
        <v>-437.85795999999999</v>
      </c>
      <c r="CZ337" s="21">
        <v>-463.21240999999998</v>
      </c>
      <c r="DA337" s="21">
        <v>-558.47892999999999</v>
      </c>
      <c r="DB337" s="21">
        <v>-589.58380999999997</v>
      </c>
      <c r="DC337" s="21">
        <v>-579.51710000000003</v>
      </c>
      <c r="DD337" s="21">
        <v>-547.74189000000001</v>
      </c>
      <c r="DE337" s="21">
        <v>-537.87054999999998</v>
      </c>
      <c r="DF337" s="21">
        <v>-569.01352999999995</v>
      </c>
      <c r="DG337" s="21">
        <v>-773.71591000000001</v>
      </c>
      <c r="DH337" s="21">
        <v>-817.52020000000005</v>
      </c>
      <c r="DI337" s="21">
        <v>-802.93952999999999</v>
      </c>
      <c r="DJ337" s="21">
        <v>-758.84109000000001</v>
      </c>
      <c r="DK337" s="21">
        <v>-745.16507000000001</v>
      </c>
      <c r="DL337" s="21">
        <v>-788.30169999999998</v>
      </c>
      <c r="DM337" s="21">
        <v>-769.66884000000005</v>
      </c>
      <c r="DN337" s="21">
        <v>-813.33894999999995</v>
      </c>
      <c r="DO337" s="21">
        <v>-798.75387000000001</v>
      </c>
      <c r="DP337" s="21">
        <v>-754.87186999999994</v>
      </c>
      <c r="DQ337" s="21">
        <v>-741.26733000000002</v>
      </c>
      <c r="DR337" s="21">
        <v>-784.17732999999998</v>
      </c>
      <c r="DS337" s="21">
        <v>-839.71271000000002</v>
      </c>
      <c r="DT337" s="21">
        <v>-887.25796000000003</v>
      </c>
      <c r="DU337" s="21">
        <v>-871.43119999999999</v>
      </c>
      <c r="DV337" s="21">
        <v>-823.56908999999996</v>
      </c>
      <c r="DW337" s="21">
        <v>-808.72652000000005</v>
      </c>
      <c r="DX337" s="21">
        <v>-855.54238999999995</v>
      </c>
      <c r="DY337" s="21">
        <v>-889.54678000000001</v>
      </c>
      <c r="DZ337" s="21">
        <v>-940.23039000000006</v>
      </c>
      <c r="EA337" s="21">
        <v>-923.18505000000005</v>
      </c>
      <c r="EB337" s="21">
        <v>-872.44521999999995</v>
      </c>
      <c r="EC337" s="21">
        <v>-856.72166000000004</v>
      </c>
      <c r="ED337" s="21">
        <v>-906.31230000000005</v>
      </c>
      <c r="EE337" s="21">
        <v>-925.19866000000002</v>
      </c>
      <c r="EF337" s="21">
        <v>-978.03985</v>
      </c>
      <c r="EG337" s="21">
        <v>-960.19894999999997</v>
      </c>
      <c r="EH337" s="21">
        <v>-907.41173000000003</v>
      </c>
      <c r="EI337" s="21">
        <v>-891.05794000000003</v>
      </c>
      <c r="EJ337" s="21">
        <v>-942.63449000000003</v>
      </c>
      <c r="EK337" s="21">
        <v>-959.16034999999999</v>
      </c>
      <c r="EL337" s="21">
        <v>-1013.99054</v>
      </c>
      <c r="EM337" s="21">
        <v>-995.44696999999996</v>
      </c>
      <c r="EN337" s="21">
        <v>-940.72051999999996</v>
      </c>
      <c r="EO337" s="21">
        <v>-923.76640999999995</v>
      </c>
      <c r="EP337" s="21">
        <v>-977.23535000000004</v>
      </c>
      <c r="EQ337" s="21">
        <v>-1219.0470299999999</v>
      </c>
      <c r="ER337" s="21">
        <v>-1288.68995</v>
      </c>
      <c r="ES337" s="21">
        <v>-1265.16308</v>
      </c>
      <c r="ET337" s="21">
        <v>-1195.61087</v>
      </c>
      <c r="EU337" s="21">
        <v>-1174.0630200000001</v>
      </c>
      <c r="EV337" s="21">
        <v>-1242.0197800000001</v>
      </c>
      <c r="EW337" s="21">
        <v>-726.07174999999995</v>
      </c>
      <c r="EX337" s="21">
        <v>-767.35036000000002</v>
      </c>
      <c r="EY337" s="21">
        <v>-753.51707999999996</v>
      </c>
      <c r="EZ337" s="21">
        <v>-712.11297000000002</v>
      </c>
      <c r="FA337" s="21">
        <v>-699.27900999999997</v>
      </c>
      <c r="FB337" s="21">
        <v>-739.75693999999999</v>
      </c>
      <c r="FC337" s="21">
        <v>-47.180799999999998</v>
      </c>
      <c r="FD337" s="21">
        <v>-47.437449999999998</v>
      </c>
      <c r="FE337" s="21">
        <v>-48.708129999999997</v>
      </c>
      <c r="FF337" s="21">
        <v>-46.307290000000002</v>
      </c>
      <c r="FG337" s="21">
        <v>-45.45241</v>
      </c>
      <c r="FH337" s="21">
        <v>-48.087490000000003</v>
      </c>
      <c r="FI337" s="21">
        <v>-314.50116000000003</v>
      </c>
      <c r="FJ337" s="21">
        <v>-331.50779999999997</v>
      </c>
      <c r="FK337" s="21">
        <v>-326.29104000000001</v>
      </c>
      <c r="FL337" s="21">
        <v>-308.45452</v>
      </c>
      <c r="FM337" s="21">
        <v>-302.89580000000001</v>
      </c>
      <c r="FN337" s="21">
        <v>-320.44017000000002</v>
      </c>
      <c r="FO337" s="21">
        <v>-776.34186999999997</v>
      </c>
      <c r="FP337" s="21">
        <v>-820.69813999999997</v>
      </c>
      <c r="FQ337" s="21">
        <v>-805.70998999999995</v>
      </c>
      <c r="FR337" s="21">
        <v>-761.41672000000005</v>
      </c>
      <c r="FS337" s="21">
        <v>-747.69411000000002</v>
      </c>
      <c r="FT337" s="21">
        <v>-790.97199000000001</v>
      </c>
    </row>
    <row r="338" spans="2:176" x14ac:dyDescent="0.25">
      <c r="B338" s="39" t="s">
        <v>532</v>
      </c>
      <c r="C338" s="21">
        <v>-66889.813259999995</v>
      </c>
      <c r="D338" s="21">
        <v>-69351.960560000007</v>
      </c>
      <c r="E338" s="21">
        <v>-69351.960560000007</v>
      </c>
      <c r="F338" s="21">
        <v>-65666.887640000001</v>
      </c>
      <c r="G338" s="21">
        <v>-64470.734129999997</v>
      </c>
      <c r="H338" s="21">
        <v>-68121.441200000001</v>
      </c>
      <c r="I338" s="21">
        <v>-184302.21900000001</v>
      </c>
      <c r="J338" s="21">
        <v>-191086.32498</v>
      </c>
      <c r="K338" s="21">
        <v>-191086.32498</v>
      </c>
      <c r="L338" s="21">
        <v>-180932.76034000001</v>
      </c>
      <c r="M338" s="21">
        <v>-177636.89103999999</v>
      </c>
      <c r="N338" s="21">
        <v>-187695.66047</v>
      </c>
      <c r="O338" s="21">
        <v>-142121.12245</v>
      </c>
      <c r="P338" s="21">
        <v>-147352.61913000001</v>
      </c>
      <c r="Q338" s="21">
        <v>-147352.61913000001</v>
      </c>
      <c r="R338" s="21">
        <v>-139522.85944999999</v>
      </c>
      <c r="S338" s="21">
        <v>-136981.35211000001</v>
      </c>
      <c r="T338" s="21">
        <v>-144737.96004000001</v>
      </c>
      <c r="U338" s="21">
        <v>-1098.7004199999999</v>
      </c>
      <c r="V338" s="21">
        <v>-1148.6172200000001</v>
      </c>
      <c r="W338" s="21">
        <v>-1139.54431</v>
      </c>
      <c r="X338" s="21">
        <v>-1077.5779600000001</v>
      </c>
      <c r="Y338" s="21">
        <v>-1058.15732</v>
      </c>
      <c r="Z338" s="21">
        <v>-1119.4680499999999</v>
      </c>
      <c r="AA338" s="21">
        <v>-1143.3974000000001</v>
      </c>
      <c r="AB338" s="21">
        <v>-1197.2723599999999</v>
      </c>
      <c r="AC338" s="21">
        <v>-1186.0345299999999</v>
      </c>
      <c r="AD338" s="21">
        <v>-1121.4157</v>
      </c>
      <c r="AE338" s="21">
        <v>-1101.2049300000001</v>
      </c>
      <c r="AF338" s="21">
        <v>-1164.9978000000001</v>
      </c>
      <c r="AG338" s="21">
        <v>-140903.53060999999</v>
      </c>
      <c r="AH338" s="21">
        <v>-146090.05666</v>
      </c>
      <c r="AI338" s="21">
        <v>-146090.05666</v>
      </c>
      <c r="AJ338" s="21">
        <v>-138327.41781000001</v>
      </c>
      <c r="AK338" s="21">
        <v>-135807.66396999999</v>
      </c>
      <c r="AL338" s="21">
        <v>-143497.89079</v>
      </c>
      <c r="AM338" s="21">
        <v>-498.22145999999998</v>
      </c>
      <c r="AN338" s="21">
        <v>-508.56563</v>
      </c>
      <c r="AO338" s="21">
        <v>-516.05391999999995</v>
      </c>
      <c r="AP338" s="21">
        <v>-488.99991</v>
      </c>
      <c r="AQ338" s="21">
        <v>-479.97534000000002</v>
      </c>
      <c r="AR338" s="21">
        <v>-507.57771000000002</v>
      </c>
      <c r="AS338" s="21">
        <v>-645.20108000000005</v>
      </c>
      <c r="AT338" s="21">
        <v>-659.16840999999999</v>
      </c>
      <c r="AU338" s="21">
        <v>-668.70722000000001</v>
      </c>
      <c r="AV338" s="21">
        <v>-633.25572</v>
      </c>
      <c r="AW338" s="21">
        <v>-621.57051000000001</v>
      </c>
      <c r="AX338" s="21">
        <v>-657.27800000000002</v>
      </c>
      <c r="AY338" s="21">
        <v>-1092.86544</v>
      </c>
      <c r="AZ338" s="21">
        <v>-1134.32852</v>
      </c>
      <c r="BA338" s="21">
        <v>-1133.0209600000001</v>
      </c>
      <c r="BB338" s="21">
        <v>-1072.63733</v>
      </c>
      <c r="BC338" s="21">
        <v>-1052.83871</v>
      </c>
      <c r="BD338" s="21">
        <v>-1113.2926299999999</v>
      </c>
      <c r="BE338" s="21">
        <v>-1203.65084</v>
      </c>
      <c r="BF338" s="21">
        <v>-1235.47199</v>
      </c>
      <c r="BG338" s="21">
        <v>-1247.8796199999999</v>
      </c>
      <c r="BH338" s="21">
        <v>-1181.36896</v>
      </c>
      <c r="BI338" s="21">
        <v>-1159.5695700000001</v>
      </c>
      <c r="BJ338" s="21">
        <v>-1226.15229</v>
      </c>
      <c r="BK338" s="21">
        <v>-1125.48973</v>
      </c>
      <c r="BL338" s="21">
        <v>-1178.24046</v>
      </c>
      <c r="BM338" s="21">
        <v>-1166.91923</v>
      </c>
      <c r="BN338" s="21">
        <v>-1104.65815</v>
      </c>
      <c r="BO338" s="21">
        <v>-1084.2700500000001</v>
      </c>
      <c r="BP338" s="21">
        <v>-1146.5078900000001</v>
      </c>
      <c r="BQ338" s="21">
        <v>-1296.53539</v>
      </c>
      <c r="BR338" s="21">
        <v>-1333.90753</v>
      </c>
      <c r="BS338" s="21">
        <v>-1344.3599200000001</v>
      </c>
      <c r="BT338" s="21">
        <v>-1272.5226500000001</v>
      </c>
      <c r="BU338" s="21">
        <v>-1249.04196</v>
      </c>
      <c r="BV338" s="21">
        <v>-1320.75425</v>
      </c>
      <c r="BW338" s="21">
        <v>-35776.35269</v>
      </c>
      <c r="BX338" s="21">
        <v>-37109.758300000001</v>
      </c>
      <c r="BY338" s="21">
        <v>-37109.758300000001</v>
      </c>
      <c r="BZ338" s="21">
        <v>-35114.040549999998</v>
      </c>
      <c r="CA338" s="21">
        <v>-34466.032039999998</v>
      </c>
      <c r="CB338" s="21">
        <v>-36443.372349999998</v>
      </c>
      <c r="CC338" s="21">
        <v>-224.64945</v>
      </c>
      <c r="CD338" s="21">
        <v>-220.88847000000001</v>
      </c>
      <c r="CE338" s="21">
        <v>-232.20808</v>
      </c>
      <c r="CF338" s="21">
        <v>-220.33010999999999</v>
      </c>
      <c r="CG338" s="21">
        <v>-216.35972000000001</v>
      </c>
      <c r="CH338" s="21">
        <v>-228.97646</v>
      </c>
      <c r="CI338" s="21">
        <v>-2187.1478099999999</v>
      </c>
      <c r="CJ338" s="21">
        <v>-2243.6102500000002</v>
      </c>
      <c r="CK338" s="21">
        <v>-2267.4258599999998</v>
      </c>
      <c r="CL338" s="21">
        <v>-2146.64678</v>
      </c>
      <c r="CM338" s="21">
        <v>-2107.0362</v>
      </c>
      <c r="CN338" s="21">
        <v>-2228.0433899999998</v>
      </c>
      <c r="CO338" s="21">
        <v>-721.97438999999997</v>
      </c>
      <c r="CP338" s="21">
        <v>-748.22382000000005</v>
      </c>
      <c r="CQ338" s="21">
        <v>-748.43479000000002</v>
      </c>
      <c r="CR338" s="21">
        <v>-708.09425999999996</v>
      </c>
      <c r="CS338" s="21">
        <v>-695.33285999999998</v>
      </c>
      <c r="CT338" s="21">
        <v>-735.65893000000005</v>
      </c>
      <c r="CU338" s="21">
        <v>-1101.2372</v>
      </c>
      <c r="CV338" s="21">
        <v>-1150.0832399999999</v>
      </c>
      <c r="CW338" s="21">
        <v>-1142.1084800000001</v>
      </c>
      <c r="CX338" s="21">
        <v>-1080.06593</v>
      </c>
      <c r="CY338" s="21">
        <v>-1060.60049</v>
      </c>
      <c r="CZ338" s="21">
        <v>-1122.0589299999999</v>
      </c>
      <c r="DA338" s="21">
        <v>-1199.1544699999999</v>
      </c>
      <c r="DB338" s="21">
        <v>-1252.67525</v>
      </c>
      <c r="DC338" s="21">
        <v>-1243.67689</v>
      </c>
      <c r="DD338" s="21">
        <v>-1176.1007400000001</v>
      </c>
      <c r="DE338" s="21">
        <v>-1154.90452</v>
      </c>
      <c r="DF338" s="21">
        <v>-1221.82601</v>
      </c>
      <c r="DG338" s="21">
        <v>-1311.5633700000001</v>
      </c>
      <c r="DH338" s="21">
        <v>-1373.23414</v>
      </c>
      <c r="DI338" s="21">
        <v>-1360.4390800000001</v>
      </c>
      <c r="DJ338" s="21">
        <v>-1286.34869</v>
      </c>
      <c r="DK338" s="21">
        <v>-1263.1654100000001</v>
      </c>
      <c r="DL338" s="21">
        <v>-1336.3436300000001</v>
      </c>
      <c r="DM338" s="21">
        <v>-1160.79817</v>
      </c>
      <c r="DN338" s="21">
        <v>-1214.7443699999999</v>
      </c>
      <c r="DO338" s="21">
        <v>-1204.0425499999999</v>
      </c>
      <c r="DP338" s="21">
        <v>-1138.4819199999999</v>
      </c>
      <c r="DQ338" s="21">
        <v>-1117.9635900000001</v>
      </c>
      <c r="DR338" s="21">
        <v>-1182.7342900000001</v>
      </c>
      <c r="DS338" s="21">
        <v>-1304.32934</v>
      </c>
      <c r="DT338" s="21">
        <v>-1364.35241</v>
      </c>
      <c r="DU338" s="21">
        <v>-1352.86418</v>
      </c>
      <c r="DV338" s="21">
        <v>-1279.25369</v>
      </c>
      <c r="DW338" s="21">
        <v>-1256.1983299999999</v>
      </c>
      <c r="DX338" s="21">
        <v>-1328.97947</v>
      </c>
      <c r="DY338" s="21">
        <v>-1183.4681599999999</v>
      </c>
      <c r="DZ338" s="21">
        <v>-1238.95135</v>
      </c>
      <c r="EA338" s="21">
        <v>-1227.58557</v>
      </c>
      <c r="EB338" s="21">
        <v>-1160.7161000000001</v>
      </c>
      <c r="EC338" s="21">
        <v>-1139.7970399999999</v>
      </c>
      <c r="ED338" s="21">
        <v>-1205.8301899999999</v>
      </c>
      <c r="EE338" s="21">
        <v>-1125.06296</v>
      </c>
      <c r="EF338" s="21">
        <v>-1178.00017</v>
      </c>
      <c r="EG338" s="21">
        <v>-1167.01442</v>
      </c>
      <c r="EH338" s="21">
        <v>-1103.4337399999999</v>
      </c>
      <c r="EI338" s="21">
        <v>-1083.5470499999999</v>
      </c>
      <c r="EJ338" s="21">
        <v>-1146.3204499999999</v>
      </c>
      <c r="EK338" s="21">
        <v>-1122.33574</v>
      </c>
      <c r="EL338" s="21">
        <v>-1175.24848</v>
      </c>
      <c r="EM338" s="21">
        <v>-1164.1635799999999</v>
      </c>
      <c r="EN338" s="21">
        <v>-1100.7589399999999</v>
      </c>
      <c r="EO338" s="21">
        <v>-1080.92047</v>
      </c>
      <c r="EP338" s="21">
        <v>-1143.54045</v>
      </c>
      <c r="EQ338" s="21">
        <v>-1470.53304</v>
      </c>
      <c r="ER338" s="21">
        <v>-1539.87481</v>
      </c>
      <c r="ES338" s="21">
        <v>-1525.3533299999999</v>
      </c>
      <c r="ET338" s="21">
        <v>-1442.2621799999999</v>
      </c>
      <c r="EU338" s="21">
        <v>-1416.2689499999999</v>
      </c>
      <c r="EV338" s="21">
        <v>-1498.31493</v>
      </c>
      <c r="EW338" s="21">
        <v>-1100.10094</v>
      </c>
      <c r="EX338" s="21">
        <v>-1152.2489</v>
      </c>
      <c r="EY338" s="21">
        <v>-1141.1344799999999</v>
      </c>
      <c r="EZ338" s="21">
        <v>-1078.95162</v>
      </c>
      <c r="FA338" s="21">
        <v>-1059.50614</v>
      </c>
      <c r="FB338" s="21">
        <v>-1120.8824</v>
      </c>
      <c r="FC338" s="21">
        <v>-445.48498999999998</v>
      </c>
      <c r="FD338" s="21">
        <v>-444.00938000000002</v>
      </c>
      <c r="FE338" s="21">
        <v>-460.68311999999997</v>
      </c>
      <c r="FF338" s="21">
        <v>-437.23950000000002</v>
      </c>
      <c r="FG338" s="21">
        <v>-429.16968000000003</v>
      </c>
      <c r="FH338" s="21">
        <v>-453.91777000000002</v>
      </c>
      <c r="FI338" s="21">
        <v>-919.90544</v>
      </c>
      <c r="FJ338" s="21">
        <v>-958.62097000000006</v>
      </c>
      <c r="FK338" s="21">
        <v>-953.91309999999999</v>
      </c>
      <c r="FL338" s="21">
        <v>-902.22019999999998</v>
      </c>
      <c r="FM338" s="21">
        <v>-885.96005000000002</v>
      </c>
      <c r="FN338" s="21">
        <v>-937.31089999999995</v>
      </c>
      <c r="FO338" s="21">
        <v>-968.74640999999997</v>
      </c>
      <c r="FP338" s="21">
        <v>-1014.8385</v>
      </c>
      <c r="FQ338" s="21">
        <v>-1004.87933</v>
      </c>
      <c r="FR338" s="21">
        <v>-950.12237000000005</v>
      </c>
      <c r="FS338" s="21">
        <v>-932.99873000000002</v>
      </c>
      <c r="FT338" s="21">
        <v>-987.04663000000005</v>
      </c>
    </row>
    <row r="339" spans="2:176" x14ac:dyDescent="0.25">
      <c r="B339" s="39" t="s">
        <v>533</v>
      </c>
      <c r="C339" s="21">
        <v>-21063.284179999999</v>
      </c>
      <c r="D339" s="21">
        <v>-21838.60266</v>
      </c>
      <c r="E339" s="21">
        <v>-21838.60266</v>
      </c>
      <c r="F339" s="21">
        <v>-20678.190719999999</v>
      </c>
      <c r="G339" s="21">
        <v>-20301.52766</v>
      </c>
      <c r="H339" s="21">
        <v>-21451.11796</v>
      </c>
      <c r="I339" s="21">
        <v>-53508.545740000001</v>
      </c>
      <c r="J339" s="21">
        <v>-55478.178260000001</v>
      </c>
      <c r="K339" s="21">
        <v>-55478.178260000001</v>
      </c>
      <c r="L339" s="21">
        <v>-52530.289299999997</v>
      </c>
      <c r="M339" s="21">
        <v>-51573.398090000002</v>
      </c>
      <c r="N339" s="21">
        <v>-54493.765119999996</v>
      </c>
      <c r="O339" s="21">
        <v>-29378.57489</v>
      </c>
      <c r="P339" s="21">
        <v>-30460.003990000001</v>
      </c>
      <c r="Q339" s="21">
        <v>-30460.003990000001</v>
      </c>
      <c r="R339" s="21">
        <v>-28841.474819999999</v>
      </c>
      <c r="S339" s="21">
        <v>-28316.10701</v>
      </c>
      <c r="T339" s="21">
        <v>-29919.514599999999</v>
      </c>
      <c r="U339" s="21">
        <v>-308.65366999999998</v>
      </c>
      <c r="V339" s="21">
        <v>-412.23034999999999</v>
      </c>
      <c r="W339" s="21">
        <v>-392.00531000000001</v>
      </c>
      <c r="X339" s="21">
        <v>-332.75412999999998</v>
      </c>
      <c r="Y339" s="21">
        <v>-332.22811999999999</v>
      </c>
      <c r="Z339" s="21">
        <v>-361.29313999999999</v>
      </c>
      <c r="AA339" s="21">
        <v>-228.16271</v>
      </c>
      <c r="AB339" s="21">
        <v>-319.28976999999998</v>
      </c>
      <c r="AC339" s="21">
        <v>-302.01479999999998</v>
      </c>
      <c r="AD339" s="21">
        <v>-250.83233999999999</v>
      </c>
      <c r="AE339" s="21">
        <v>-251.34742</v>
      </c>
      <c r="AF339" s="21">
        <v>-275.51316000000003</v>
      </c>
      <c r="AG339" s="21">
        <v>-29492.685379999999</v>
      </c>
      <c r="AH339" s="21">
        <v>-30578.283299999999</v>
      </c>
      <c r="AI339" s="21">
        <v>-30578.283299999999</v>
      </c>
      <c r="AJ339" s="21">
        <v>-28953.476139999999</v>
      </c>
      <c r="AK339" s="21">
        <v>-28426.063470000001</v>
      </c>
      <c r="AL339" s="21">
        <v>-30035.71398</v>
      </c>
      <c r="AM339" s="21">
        <v>-161.30224999999999</v>
      </c>
      <c r="AN339" s="21">
        <v>-248.0146</v>
      </c>
      <c r="AO339" s="21">
        <v>-234.23106000000001</v>
      </c>
      <c r="AP339" s="21">
        <v>-185.47705999999999</v>
      </c>
      <c r="AQ339" s="21">
        <v>-187.27858000000001</v>
      </c>
      <c r="AR339" s="21">
        <v>-207.8047</v>
      </c>
      <c r="AS339" s="21">
        <v>-212.6009</v>
      </c>
      <c r="AT339" s="21">
        <v>-280.68815999999998</v>
      </c>
      <c r="AU339" s="21">
        <v>-272.08640000000003</v>
      </c>
      <c r="AV339" s="21">
        <v>-229.96365</v>
      </c>
      <c r="AW339" s="21">
        <v>-229.83421999999999</v>
      </c>
      <c r="AX339" s="21">
        <v>-250.03567000000001</v>
      </c>
      <c r="AY339" s="21">
        <v>-322.42317000000003</v>
      </c>
      <c r="AZ339" s="21">
        <v>-411.91253</v>
      </c>
      <c r="BA339" s="21">
        <v>-396.71946000000003</v>
      </c>
      <c r="BB339" s="21">
        <v>-341.81896</v>
      </c>
      <c r="BC339" s="21">
        <v>-340.39949999999999</v>
      </c>
      <c r="BD339" s="21">
        <v>-368.84379000000001</v>
      </c>
      <c r="BE339" s="21">
        <v>-44.263339999999999</v>
      </c>
      <c r="BF339" s="21">
        <v>-124.05483</v>
      </c>
      <c r="BG339" s="21">
        <v>-112.81802</v>
      </c>
      <c r="BH339" s="21">
        <v>-70.895910000000001</v>
      </c>
      <c r="BI339" s="21">
        <v>-74.892470000000003</v>
      </c>
      <c r="BJ339" s="21">
        <v>-88.531080000000003</v>
      </c>
      <c r="BK339" s="21">
        <v>158.17666</v>
      </c>
      <c r="BL339" s="21">
        <v>99.601230000000001</v>
      </c>
      <c r="BM339" s="21">
        <v>107.31140000000001</v>
      </c>
      <c r="BN339" s="21">
        <v>132.06934000000001</v>
      </c>
      <c r="BO339" s="21">
        <v>125.19410000000001</v>
      </c>
      <c r="BP339" s="21">
        <v>124.13236999999999</v>
      </c>
      <c r="BQ339" s="21">
        <v>24.64358</v>
      </c>
      <c r="BR339" s="21">
        <v>-40.591999999999999</v>
      </c>
      <c r="BS339" s="21">
        <v>-31.098220000000001</v>
      </c>
      <c r="BT339" s="21">
        <v>0.83447000000000005</v>
      </c>
      <c r="BU339" s="21">
        <v>-3.7054399999999998</v>
      </c>
      <c r="BV339" s="21">
        <v>-11.777189999999999</v>
      </c>
      <c r="BW339" s="21">
        <v>-47535.836360000001</v>
      </c>
      <c r="BX339" s="21">
        <v>-49307.524810000003</v>
      </c>
      <c r="BY339" s="21">
        <v>-49307.524810000003</v>
      </c>
      <c r="BZ339" s="21">
        <v>-46655.825980000001</v>
      </c>
      <c r="CA339" s="21">
        <v>-45794.820760000002</v>
      </c>
      <c r="CB339" s="21">
        <v>-48422.101589999998</v>
      </c>
      <c r="CC339" s="21">
        <v>15.888030000000001</v>
      </c>
      <c r="CD339" s="21">
        <v>-84.521649999999994</v>
      </c>
      <c r="CE339" s="21">
        <v>-68.465220000000002</v>
      </c>
      <c r="CF339" s="21">
        <v>-20.579129999999999</v>
      </c>
      <c r="CG339" s="21">
        <v>-27.002859999999998</v>
      </c>
      <c r="CH339" s="21">
        <v>-39.515320000000003</v>
      </c>
      <c r="CI339" s="21">
        <v>-613.41582000000005</v>
      </c>
      <c r="CJ339" s="21">
        <v>-786.04231000000004</v>
      </c>
      <c r="CK339" s="21">
        <v>-764.52646000000004</v>
      </c>
      <c r="CL339" s="21">
        <v>-654.52881000000002</v>
      </c>
      <c r="CM339" s="21">
        <v>-652.69556999999998</v>
      </c>
      <c r="CN339" s="21">
        <v>-708.38565000000006</v>
      </c>
      <c r="CO339" s="21">
        <v>-235.59111999999999</v>
      </c>
      <c r="CP339" s="21">
        <v>-344.47048000000001</v>
      </c>
      <c r="CQ339" s="21">
        <v>-324.26164</v>
      </c>
      <c r="CR339" s="21">
        <v>-264.91928000000001</v>
      </c>
      <c r="CS339" s="21">
        <v>-266.42030999999997</v>
      </c>
      <c r="CT339" s="21">
        <v>-291.94625000000002</v>
      </c>
      <c r="CU339" s="21">
        <v>-341.96789999999999</v>
      </c>
      <c r="CV339" s="21">
        <v>-454.75788</v>
      </c>
      <c r="CW339" s="21">
        <v>-432.65809999999999</v>
      </c>
      <c r="CX339" s="21">
        <v>-367.80414000000002</v>
      </c>
      <c r="CY339" s="21">
        <v>-367.05971</v>
      </c>
      <c r="CZ339" s="21">
        <v>-399.35597000000001</v>
      </c>
      <c r="DA339" s="21">
        <v>-347.33398999999997</v>
      </c>
      <c r="DB339" s="21">
        <v>-467.19569000000001</v>
      </c>
      <c r="DC339" s="21">
        <v>-443.93315000000001</v>
      </c>
      <c r="DD339" s="21">
        <v>-375.56164000000001</v>
      </c>
      <c r="DE339" s="21">
        <v>-375.11156</v>
      </c>
      <c r="DF339" s="21">
        <v>-408.62198000000001</v>
      </c>
      <c r="DG339" s="21">
        <v>-403.09850999999998</v>
      </c>
      <c r="DH339" s="21">
        <v>-516.62983999999994</v>
      </c>
      <c r="DI339" s="21">
        <v>-493.84235000000001</v>
      </c>
      <c r="DJ339" s="21">
        <v>-427.27596999999997</v>
      </c>
      <c r="DK339" s="21">
        <v>-425.43043</v>
      </c>
      <c r="DL339" s="21">
        <v>-459.89634999999998</v>
      </c>
      <c r="DM339" s="21">
        <v>-158.72291999999999</v>
      </c>
      <c r="DN339" s="21">
        <v>-251.69230999999999</v>
      </c>
      <c r="DO339" s="21">
        <v>-234.98274000000001</v>
      </c>
      <c r="DP339" s="21">
        <v>-185.76199</v>
      </c>
      <c r="DQ339" s="21">
        <v>-187.98858999999999</v>
      </c>
      <c r="DR339" s="21">
        <v>-207.46305000000001</v>
      </c>
      <c r="DS339" s="21">
        <v>-195.95389</v>
      </c>
      <c r="DT339" s="21">
        <v>-305.45445000000001</v>
      </c>
      <c r="DU339" s="21">
        <v>-285.5675</v>
      </c>
      <c r="DV339" s="21">
        <v>-226.67635999999999</v>
      </c>
      <c r="DW339" s="21">
        <v>-228.81772000000001</v>
      </c>
      <c r="DX339" s="21">
        <v>-253.63067000000001</v>
      </c>
      <c r="DY339" s="21">
        <v>-293.21249</v>
      </c>
      <c r="DZ339" s="21">
        <v>-392.86903999999998</v>
      </c>
      <c r="EA339" s="21">
        <v>-373.64129000000003</v>
      </c>
      <c r="EB339" s="21">
        <v>-317.37630000000001</v>
      </c>
      <c r="EC339" s="21">
        <v>-317.17592999999999</v>
      </c>
      <c r="ED339" s="21">
        <v>-343.88064000000003</v>
      </c>
      <c r="EE339" s="21">
        <v>-135.65973</v>
      </c>
      <c r="EF339" s="21">
        <v>-221.15433999999999</v>
      </c>
      <c r="EG339" s="21">
        <v>-205.95072999999999</v>
      </c>
      <c r="EH339" s="21">
        <v>-161.11771999999999</v>
      </c>
      <c r="EI339" s="21">
        <v>-163.41173000000001</v>
      </c>
      <c r="EJ339" s="21">
        <v>-180.65613999999999</v>
      </c>
      <c r="EK339" s="21">
        <v>-118.05571999999999</v>
      </c>
      <c r="EL339" s="21">
        <v>-201.83360999999999</v>
      </c>
      <c r="EM339" s="21">
        <v>-187.03497999999999</v>
      </c>
      <c r="EN339" s="21">
        <v>-143.24775</v>
      </c>
      <c r="EO339" s="21">
        <v>-145.69251</v>
      </c>
      <c r="EP339" s="21">
        <v>-162.36848000000001</v>
      </c>
      <c r="EQ339" s="21">
        <v>-205.44461000000001</v>
      </c>
      <c r="ER339" s="21">
        <v>-318.11777000000001</v>
      </c>
      <c r="ES339" s="21">
        <v>-297.63229999999999</v>
      </c>
      <c r="ET339" s="21">
        <v>-236.95971</v>
      </c>
      <c r="EU339" s="21">
        <v>-239.08431999999999</v>
      </c>
      <c r="EV339" s="21">
        <v>-264.77776</v>
      </c>
      <c r="EW339" s="21">
        <v>-230.70484999999999</v>
      </c>
      <c r="EX339" s="21">
        <v>-316.88402000000002</v>
      </c>
      <c r="EY339" s="21">
        <v>-300.32155999999998</v>
      </c>
      <c r="EZ339" s="21">
        <v>-251.63124999999999</v>
      </c>
      <c r="FA339" s="21">
        <v>-251.70427000000001</v>
      </c>
      <c r="FB339" s="21">
        <v>-274.93981000000002</v>
      </c>
      <c r="FC339" s="21">
        <v>-48.591790000000003</v>
      </c>
      <c r="FD339" s="21">
        <v>-193.70905999999999</v>
      </c>
      <c r="FE339" s="21">
        <v>-170.82571999999999</v>
      </c>
      <c r="FF339" s="21">
        <v>-96.685199999999995</v>
      </c>
      <c r="FG339" s="21">
        <v>-104.30793</v>
      </c>
      <c r="FH339" s="21">
        <v>-127.85221</v>
      </c>
      <c r="FI339" s="21">
        <v>-298.76497999999998</v>
      </c>
      <c r="FJ339" s="21">
        <v>-405.82810999999998</v>
      </c>
      <c r="FK339" s="21">
        <v>-385.13817</v>
      </c>
      <c r="FL339" s="21">
        <v>-324.51400999999998</v>
      </c>
      <c r="FM339" s="21">
        <v>-324.45636999999999</v>
      </c>
      <c r="FN339" s="21">
        <v>-353.2996</v>
      </c>
      <c r="FO339" s="21">
        <v>-226.97342</v>
      </c>
      <c r="FP339" s="21">
        <v>-303.62589000000003</v>
      </c>
      <c r="FQ339" s="21">
        <v>-288.74626999999998</v>
      </c>
      <c r="FR339" s="21">
        <v>-245.14107000000001</v>
      </c>
      <c r="FS339" s="21">
        <v>-244.85292999999999</v>
      </c>
      <c r="FT339" s="21">
        <v>-265.92360000000002</v>
      </c>
    </row>
    <row r="340" spans="2:176" x14ac:dyDescent="0.25">
      <c r="B340" s="39" t="s">
        <v>534</v>
      </c>
      <c r="C340" s="21">
        <v>43988.819100000001</v>
      </c>
      <c r="D340" s="21">
        <v>45608.003649999999</v>
      </c>
      <c r="E340" s="21">
        <v>45608.003649999999</v>
      </c>
      <c r="F340" s="21">
        <v>43184.585220000001</v>
      </c>
      <c r="G340" s="21">
        <v>42397.95751</v>
      </c>
      <c r="H340" s="21">
        <v>44798.775889999997</v>
      </c>
      <c r="I340" s="21">
        <v>79279.19988</v>
      </c>
      <c r="J340" s="21">
        <v>82197.441980000003</v>
      </c>
      <c r="K340" s="21">
        <v>82197.441980000003</v>
      </c>
      <c r="L340" s="21">
        <v>77829.797980000003</v>
      </c>
      <c r="M340" s="21">
        <v>76412.051189999998</v>
      </c>
      <c r="N340" s="21">
        <v>80738.9182</v>
      </c>
      <c r="O340" s="21">
        <v>64979.426119999996</v>
      </c>
      <c r="P340" s="21">
        <v>67371.327099999995</v>
      </c>
      <c r="Q340" s="21">
        <v>67371.327099999995</v>
      </c>
      <c r="R340" s="21">
        <v>63791.470130000002</v>
      </c>
      <c r="S340" s="21">
        <v>62629.463490000002</v>
      </c>
      <c r="T340" s="21">
        <v>66175.874630000006</v>
      </c>
      <c r="U340" s="21">
        <v>402.93788999999998</v>
      </c>
      <c r="V340" s="21">
        <v>327.48295000000002</v>
      </c>
      <c r="W340" s="21">
        <v>345.29847000000001</v>
      </c>
      <c r="X340" s="21">
        <v>364.92322999999999</v>
      </c>
      <c r="Y340" s="21">
        <v>352.83150999999998</v>
      </c>
      <c r="Z340" s="21">
        <v>363.38702000000001</v>
      </c>
      <c r="AA340" s="21">
        <v>257.22845000000001</v>
      </c>
      <c r="AB340" s="21">
        <v>182.44970000000001</v>
      </c>
      <c r="AC340" s="21">
        <v>200.76438999999999</v>
      </c>
      <c r="AD340" s="21">
        <v>225.06766999999999</v>
      </c>
      <c r="AE340" s="21">
        <v>215.94578000000001</v>
      </c>
      <c r="AF340" s="21">
        <v>218.81936999999999</v>
      </c>
      <c r="AG340" s="21">
        <v>63205.365810000003</v>
      </c>
      <c r="AH340" s="21">
        <v>65531.895700000001</v>
      </c>
      <c r="AI340" s="21">
        <v>65531.895700000001</v>
      </c>
      <c r="AJ340" s="21">
        <v>62049.793969999999</v>
      </c>
      <c r="AK340" s="21">
        <v>60919.50318</v>
      </c>
      <c r="AL340" s="21">
        <v>64369.122909999998</v>
      </c>
      <c r="AM340" s="21">
        <v>238.37651</v>
      </c>
      <c r="AN340" s="21">
        <v>158.61739</v>
      </c>
      <c r="AO340" s="21">
        <v>179.54213999999999</v>
      </c>
      <c r="AP340" s="21">
        <v>206.72801999999999</v>
      </c>
      <c r="AQ340" s="21">
        <v>197.67367999999999</v>
      </c>
      <c r="AR340" s="21">
        <v>199.25673</v>
      </c>
      <c r="AS340" s="21">
        <v>183.01643999999999</v>
      </c>
      <c r="AT340" s="21">
        <v>120.48611</v>
      </c>
      <c r="AU340" s="21">
        <v>137.62141</v>
      </c>
      <c r="AV340" s="21">
        <v>158.25385</v>
      </c>
      <c r="AW340" s="21">
        <v>151.20514</v>
      </c>
      <c r="AX340" s="21">
        <v>152.87638999999999</v>
      </c>
      <c r="AY340" s="21">
        <v>330.38648999999998</v>
      </c>
      <c r="AZ340" s="21">
        <v>261.63416999999998</v>
      </c>
      <c r="BA340" s="21">
        <v>279.58774</v>
      </c>
      <c r="BB340" s="21">
        <v>298.78338000000002</v>
      </c>
      <c r="BC340" s="21">
        <v>288.35467999999997</v>
      </c>
      <c r="BD340" s="21">
        <v>295.98196000000002</v>
      </c>
      <c r="BE340" s="21">
        <v>313.35476999999997</v>
      </c>
      <c r="BF340" s="21">
        <v>234.97818000000001</v>
      </c>
      <c r="BG340" s="21">
        <v>257.33724000000001</v>
      </c>
      <c r="BH340" s="21">
        <v>280.03388999999999</v>
      </c>
      <c r="BI340" s="21">
        <v>269.54862000000003</v>
      </c>
      <c r="BJ340" s="21">
        <v>275.70083</v>
      </c>
      <c r="BK340" s="21">
        <v>896.64224000000002</v>
      </c>
      <c r="BL340" s="21">
        <v>869.53677000000005</v>
      </c>
      <c r="BM340" s="21">
        <v>872.48523999999998</v>
      </c>
      <c r="BN340" s="21">
        <v>856.72609999999997</v>
      </c>
      <c r="BO340" s="21">
        <v>836.44911000000002</v>
      </c>
      <c r="BP340" s="21">
        <v>876.17166999999995</v>
      </c>
      <c r="BQ340" s="21">
        <v>212.98665</v>
      </c>
      <c r="BR340" s="21">
        <v>144.76675</v>
      </c>
      <c r="BS340" s="21">
        <v>163.63937999999999</v>
      </c>
      <c r="BT340" s="21">
        <v>185.65342000000001</v>
      </c>
      <c r="BU340" s="21">
        <v>177.69629</v>
      </c>
      <c r="BV340" s="21">
        <v>180.06828999999999</v>
      </c>
      <c r="BW340" s="21">
        <v>-38618.217839999998</v>
      </c>
      <c r="BX340" s="21">
        <v>-40057.541429999997</v>
      </c>
      <c r="BY340" s="21">
        <v>-40057.541429999997</v>
      </c>
      <c r="BZ340" s="21">
        <v>-37903.295480000001</v>
      </c>
      <c r="CA340" s="21">
        <v>-37203.812940000003</v>
      </c>
      <c r="CB340" s="21">
        <v>-39338.221649999999</v>
      </c>
      <c r="CC340" s="21">
        <v>211.64221000000001</v>
      </c>
      <c r="CD340" s="21">
        <v>107.54702</v>
      </c>
      <c r="CE340" s="21">
        <v>133.75879</v>
      </c>
      <c r="CF340" s="21">
        <v>171.34735000000001</v>
      </c>
      <c r="CG340" s="21">
        <v>161.45256000000001</v>
      </c>
      <c r="CH340" s="21">
        <v>159.89906999999999</v>
      </c>
      <c r="CI340" s="21">
        <v>814.51256999999998</v>
      </c>
      <c r="CJ340" s="21">
        <v>671.92877999999996</v>
      </c>
      <c r="CK340" s="21">
        <v>714.85982000000001</v>
      </c>
      <c r="CL340" s="21">
        <v>746.68566999999996</v>
      </c>
      <c r="CM340" s="21">
        <v>722.61077999999998</v>
      </c>
      <c r="CN340" s="21">
        <v>745.82609000000002</v>
      </c>
      <c r="CO340" s="21">
        <v>292.86610999999999</v>
      </c>
      <c r="CP340" s="21">
        <v>200.18343999999999</v>
      </c>
      <c r="CQ340" s="21">
        <v>223.04074</v>
      </c>
      <c r="CR340" s="21">
        <v>253.2047</v>
      </c>
      <c r="CS340" s="21">
        <v>242.33322000000001</v>
      </c>
      <c r="CT340" s="21">
        <v>246.25561999999999</v>
      </c>
      <c r="CU340" s="21">
        <v>292.39864999999998</v>
      </c>
      <c r="CV340" s="21">
        <v>202.24369999999999</v>
      </c>
      <c r="CW340" s="21">
        <v>224.49555000000001</v>
      </c>
      <c r="CX340" s="21">
        <v>254.15824000000001</v>
      </c>
      <c r="CY340" s="21">
        <v>243.65425999999999</v>
      </c>
      <c r="CZ340" s="21">
        <v>246.69067000000001</v>
      </c>
      <c r="DA340" s="21">
        <v>395.45803000000001</v>
      </c>
      <c r="DB340" s="21">
        <v>303.50903</v>
      </c>
      <c r="DC340" s="21">
        <v>325.61831999999998</v>
      </c>
      <c r="DD340" s="21">
        <v>352.70611000000002</v>
      </c>
      <c r="DE340" s="21">
        <v>339.98522000000003</v>
      </c>
      <c r="DF340" s="21">
        <v>347.83963</v>
      </c>
      <c r="DG340" s="21">
        <v>428.67135999999999</v>
      </c>
      <c r="DH340" s="21">
        <v>349.53669000000002</v>
      </c>
      <c r="DI340" s="21">
        <v>368.06229999999999</v>
      </c>
      <c r="DJ340" s="21">
        <v>388.22980000000001</v>
      </c>
      <c r="DK340" s="21">
        <v>375.32663000000002</v>
      </c>
      <c r="DL340" s="21">
        <v>387.16550999999998</v>
      </c>
      <c r="DM340" s="21">
        <v>232.83778000000001</v>
      </c>
      <c r="DN340" s="21">
        <v>150.00318999999999</v>
      </c>
      <c r="DO340" s="21">
        <v>170.43602999999999</v>
      </c>
      <c r="DP340" s="21">
        <v>198.14228</v>
      </c>
      <c r="DQ340" s="21">
        <v>188.97264000000001</v>
      </c>
      <c r="DR340" s="21">
        <v>191.32803999999999</v>
      </c>
      <c r="DS340" s="21">
        <v>408.36275000000001</v>
      </c>
      <c r="DT340" s="21">
        <v>319.13749000000001</v>
      </c>
      <c r="DU340" s="21">
        <v>340.37867999999997</v>
      </c>
      <c r="DV340" s="21">
        <v>365.82369999999997</v>
      </c>
      <c r="DW340" s="21">
        <v>352.96678000000003</v>
      </c>
      <c r="DX340" s="21">
        <v>361.81970999999999</v>
      </c>
      <c r="DY340" s="21">
        <v>424.73030999999997</v>
      </c>
      <c r="DZ340" s="21">
        <v>354.08796999999998</v>
      </c>
      <c r="EA340" s="21">
        <v>370.29460999999998</v>
      </c>
      <c r="EB340" s="21">
        <v>386.52812</v>
      </c>
      <c r="EC340" s="21">
        <v>373.99813</v>
      </c>
      <c r="ED340" s="21">
        <v>387.26569999999998</v>
      </c>
      <c r="EE340" s="21">
        <v>451.15463999999997</v>
      </c>
      <c r="EF340" s="21">
        <v>387.91503999999998</v>
      </c>
      <c r="EG340" s="21">
        <v>402.02726999999999</v>
      </c>
      <c r="EH340" s="21">
        <v>414.22230999999999</v>
      </c>
      <c r="EI340" s="21">
        <v>401.52307000000002</v>
      </c>
      <c r="EJ340" s="21">
        <v>416.95789000000002</v>
      </c>
      <c r="EK340" s="21">
        <v>436.97573</v>
      </c>
      <c r="EL340" s="21">
        <v>373.75427000000002</v>
      </c>
      <c r="EM340" s="21">
        <v>387.96264000000002</v>
      </c>
      <c r="EN340" s="21">
        <v>400.93083000000001</v>
      </c>
      <c r="EO340" s="21">
        <v>388.64440999999999</v>
      </c>
      <c r="EP340" s="21">
        <v>402.87977999999998</v>
      </c>
      <c r="EQ340" s="21">
        <v>385.66518000000002</v>
      </c>
      <c r="ER340" s="21">
        <v>292.15719999999999</v>
      </c>
      <c r="ES340" s="21">
        <v>314.59510999999998</v>
      </c>
      <c r="ET340" s="21">
        <v>342.59174999999999</v>
      </c>
      <c r="EU340" s="21">
        <v>329.98574000000002</v>
      </c>
      <c r="EV340" s="21">
        <v>337.22593000000001</v>
      </c>
      <c r="EW340" s="21">
        <v>250.13251</v>
      </c>
      <c r="EX340" s="21">
        <v>180.75196</v>
      </c>
      <c r="EY340" s="21">
        <v>197.76806999999999</v>
      </c>
      <c r="EZ340" s="21">
        <v>219.804</v>
      </c>
      <c r="FA340" s="21">
        <v>211.20491000000001</v>
      </c>
      <c r="FB340" s="21">
        <v>214.75261</v>
      </c>
      <c r="FC340" s="21">
        <v>333.99486999999999</v>
      </c>
      <c r="FD340" s="21">
        <v>186.79761999999999</v>
      </c>
      <c r="FE340" s="21">
        <v>224.67887999999999</v>
      </c>
      <c r="FF340" s="21">
        <v>278.74745999999999</v>
      </c>
      <c r="FG340" s="21">
        <v>264.18171999999998</v>
      </c>
      <c r="FH340" s="21">
        <v>261.85046</v>
      </c>
      <c r="FI340" s="21">
        <v>267.88112999999998</v>
      </c>
      <c r="FJ340" s="21">
        <v>179.99216999999999</v>
      </c>
      <c r="FK340" s="21">
        <v>201.79750999999999</v>
      </c>
      <c r="FL340" s="21">
        <v>231.05212</v>
      </c>
      <c r="FM340" s="21">
        <v>221.06215</v>
      </c>
      <c r="FN340" s="21">
        <v>223.78548000000001</v>
      </c>
      <c r="FO340" s="21">
        <v>273.94967000000003</v>
      </c>
      <c r="FP340" s="21">
        <v>216.67848000000001</v>
      </c>
      <c r="FQ340" s="21">
        <v>230.24719999999999</v>
      </c>
      <c r="FR340" s="21">
        <v>245.98715999999999</v>
      </c>
      <c r="FS340" s="21">
        <v>237.39308</v>
      </c>
      <c r="FT340" s="21">
        <v>244.21581</v>
      </c>
    </row>
    <row r="341" spans="2:176" x14ac:dyDescent="0.25">
      <c r="B341" s="39" t="s">
        <v>535</v>
      </c>
      <c r="C341" s="21">
        <v>55405.738579999997</v>
      </c>
      <c r="D341" s="21">
        <v>57445.168550000002</v>
      </c>
      <c r="E341" s="21">
        <v>57445.168550000002</v>
      </c>
      <c r="F341" s="21">
        <v>54392.772720000001</v>
      </c>
      <c r="G341" s="21">
        <v>53401.982559999997</v>
      </c>
      <c r="H341" s="21">
        <v>56425.912689999997</v>
      </c>
      <c r="I341" s="21">
        <v>81361.649369999999</v>
      </c>
      <c r="J341" s="21">
        <v>84356.545769999997</v>
      </c>
      <c r="K341" s="21">
        <v>84356.545769999997</v>
      </c>
      <c r="L341" s="21">
        <v>79874.175610000006</v>
      </c>
      <c r="M341" s="21">
        <v>78419.188450000001</v>
      </c>
      <c r="N341" s="21">
        <v>82859.710519999993</v>
      </c>
      <c r="O341" s="21">
        <v>46795.074710000001</v>
      </c>
      <c r="P341" s="21">
        <v>48517.607389999997</v>
      </c>
      <c r="Q341" s="21">
        <v>48517.607389999997</v>
      </c>
      <c r="R341" s="21">
        <v>45939.565620000001</v>
      </c>
      <c r="S341" s="21">
        <v>45102.744019999998</v>
      </c>
      <c r="T341" s="21">
        <v>47656.699699999997</v>
      </c>
      <c r="U341" s="21">
        <v>358.69409999999999</v>
      </c>
      <c r="V341" s="21">
        <v>369.82859999999999</v>
      </c>
      <c r="W341" s="21">
        <v>371.76963999999998</v>
      </c>
      <c r="X341" s="21">
        <v>351.79885000000002</v>
      </c>
      <c r="Y341" s="21">
        <v>345.45787000000001</v>
      </c>
      <c r="Z341" s="21">
        <v>365.49516999999997</v>
      </c>
      <c r="AA341" s="21">
        <v>-61.47898</v>
      </c>
      <c r="AB341" s="21">
        <v>-73.897109999999998</v>
      </c>
      <c r="AC341" s="21">
        <v>-64.293520000000001</v>
      </c>
      <c r="AD341" s="21">
        <v>-60.29665</v>
      </c>
      <c r="AE341" s="21">
        <v>-59.2104</v>
      </c>
      <c r="AF341" s="21">
        <v>-62.594880000000003</v>
      </c>
      <c r="AG341" s="21">
        <v>46811.125789999998</v>
      </c>
      <c r="AH341" s="21">
        <v>48534.19917</v>
      </c>
      <c r="AI341" s="21">
        <v>48534.19917</v>
      </c>
      <c r="AJ341" s="21">
        <v>45955.286769999999</v>
      </c>
      <c r="AK341" s="21">
        <v>45118.17138</v>
      </c>
      <c r="AL341" s="21">
        <v>47673.026980000002</v>
      </c>
      <c r="AM341" s="21">
        <v>290.5942</v>
      </c>
      <c r="AN341" s="21">
        <v>295.28068000000002</v>
      </c>
      <c r="AO341" s="21">
        <v>300.96465999999998</v>
      </c>
      <c r="AP341" s="21">
        <v>285.21582999999998</v>
      </c>
      <c r="AQ341" s="21">
        <v>279.95235000000002</v>
      </c>
      <c r="AR341" s="21">
        <v>296.05092000000002</v>
      </c>
      <c r="AS341" s="21">
        <v>272.09192000000002</v>
      </c>
      <c r="AT341" s="21">
        <v>275.30525999999998</v>
      </c>
      <c r="AU341" s="21">
        <v>281.87986000000001</v>
      </c>
      <c r="AV341" s="21">
        <v>267.05453999999997</v>
      </c>
      <c r="AW341" s="21">
        <v>262.12684000000002</v>
      </c>
      <c r="AX341" s="21">
        <v>277.19416999999999</v>
      </c>
      <c r="AY341" s="21">
        <v>346.58028000000002</v>
      </c>
      <c r="AZ341" s="21">
        <v>355.10568000000001</v>
      </c>
      <c r="BA341" s="21">
        <v>359.08071999999999</v>
      </c>
      <c r="BB341" s="21">
        <v>340.16550999999998</v>
      </c>
      <c r="BC341" s="21">
        <v>333.88695000000001</v>
      </c>
      <c r="BD341" s="21">
        <v>353.07688000000002</v>
      </c>
      <c r="BE341" s="21">
        <v>7.84152</v>
      </c>
      <c r="BF341" s="21">
        <v>-0.92225999999999997</v>
      </c>
      <c r="BG341" s="21">
        <v>7.6307999999999998</v>
      </c>
      <c r="BH341" s="21">
        <v>7.69651</v>
      </c>
      <c r="BI341" s="21">
        <v>7.5546199999999999</v>
      </c>
      <c r="BJ341" s="21">
        <v>8.0313800000000004</v>
      </c>
      <c r="BK341" s="21">
        <v>-207.74790999999999</v>
      </c>
      <c r="BL341" s="21">
        <v>-227.36447000000001</v>
      </c>
      <c r="BM341" s="21">
        <v>-215.95096000000001</v>
      </c>
      <c r="BN341" s="21">
        <v>-203.90262000000001</v>
      </c>
      <c r="BO341" s="21">
        <v>-200.13920999999999</v>
      </c>
      <c r="BP341" s="21">
        <v>-211.57910000000001</v>
      </c>
      <c r="BQ341" s="21">
        <v>-37.889209999999999</v>
      </c>
      <c r="BR341" s="21">
        <v>-46.945320000000002</v>
      </c>
      <c r="BS341" s="21">
        <v>-39.72551</v>
      </c>
      <c r="BT341" s="21">
        <v>-37.187350000000002</v>
      </c>
      <c r="BU341" s="21">
        <v>-36.501049999999999</v>
      </c>
      <c r="BV341" s="21">
        <v>-38.557989999999997</v>
      </c>
      <c r="BW341" s="21">
        <v>-17783.677210000002</v>
      </c>
      <c r="BX341" s="21">
        <v>-18446.485280000001</v>
      </c>
      <c r="BY341" s="21">
        <v>-18446.485280000001</v>
      </c>
      <c r="BZ341" s="21">
        <v>-17454.455689999999</v>
      </c>
      <c r="CA341" s="21">
        <v>-17132.3442</v>
      </c>
      <c r="CB341" s="21">
        <v>-18115.23875</v>
      </c>
      <c r="CC341" s="21">
        <v>149.19255000000001</v>
      </c>
      <c r="CD341" s="21">
        <v>146.39473000000001</v>
      </c>
      <c r="CE341" s="21">
        <v>154.25694999999999</v>
      </c>
      <c r="CF341" s="21">
        <v>146.32495</v>
      </c>
      <c r="CG341" s="21">
        <v>143.68713</v>
      </c>
      <c r="CH341" s="21">
        <v>152.05824999999999</v>
      </c>
      <c r="CI341" s="21">
        <v>644.49652000000003</v>
      </c>
      <c r="CJ341" s="21">
        <v>651.19874000000004</v>
      </c>
      <c r="CK341" s="21">
        <v>667.64675</v>
      </c>
      <c r="CL341" s="21">
        <v>632.56226000000004</v>
      </c>
      <c r="CM341" s="21">
        <v>620.89036999999996</v>
      </c>
      <c r="CN341" s="21">
        <v>656.58900000000006</v>
      </c>
      <c r="CO341" s="21">
        <v>370.77951999999999</v>
      </c>
      <c r="CP341" s="21">
        <v>381.50841000000003</v>
      </c>
      <c r="CQ341" s="21">
        <v>384.26630999999998</v>
      </c>
      <c r="CR341" s="21">
        <v>363.65197999999998</v>
      </c>
      <c r="CS341" s="21">
        <v>357.09732000000002</v>
      </c>
      <c r="CT341" s="21">
        <v>377.81400000000002</v>
      </c>
      <c r="CU341" s="21">
        <v>410.40949000000001</v>
      </c>
      <c r="CV341" s="21">
        <v>423.72687999999999</v>
      </c>
      <c r="CW341" s="21">
        <v>425.40570000000002</v>
      </c>
      <c r="CX341" s="21">
        <v>402.52008000000001</v>
      </c>
      <c r="CY341" s="21">
        <v>395.26490999999999</v>
      </c>
      <c r="CZ341" s="21">
        <v>418.18804</v>
      </c>
      <c r="DA341" s="21">
        <v>416.32535000000001</v>
      </c>
      <c r="DB341" s="21">
        <v>429.27244000000002</v>
      </c>
      <c r="DC341" s="21">
        <v>431.50482</v>
      </c>
      <c r="DD341" s="21">
        <v>408.32225</v>
      </c>
      <c r="DE341" s="21">
        <v>400.96246000000002</v>
      </c>
      <c r="DF341" s="21">
        <v>424.21888000000001</v>
      </c>
      <c r="DG341" s="21">
        <v>335.74772999999999</v>
      </c>
      <c r="DH341" s="21">
        <v>345.07182999999998</v>
      </c>
      <c r="DI341" s="21">
        <v>347.92063000000002</v>
      </c>
      <c r="DJ341" s="21">
        <v>329.29365000000001</v>
      </c>
      <c r="DK341" s="21">
        <v>323.35824000000002</v>
      </c>
      <c r="DL341" s="21">
        <v>342.11946999999998</v>
      </c>
      <c r="DM341" s="21">
        <v>172.81673000000001</v>
      </c>
      <c r="DN341" s="21">
        <v>173.39493999999999</v>
      </c>
      <c r="DO341" s="21">
        <v>178.86292</v>
      </c>
      <c r="DP341" s="21">
        <v>169.49486999999999</v>
      </c>
      <c r="DQ341" s="21">
        <v>166.43956</v>
      </c>
      <c r="DR341" s="21">
        <v>176.11729</v>
      </c>
      <c r="DS341" s="21">
        <v>195.10879</v>
      </c>
      <c r="DT341" s="21">
        <v>195.41417000000001</v>
      </c>
      <c r="DU341" s="21">
        <v>201.90262999999999</v>
      </c>
      <c r="DV341" s="21">
        <v>191.35846000000001</v>
      </c>
      <c r="DW341" s="21">
        <v>187.90900999999999</v>
      </c>
      <c r="DX341" s="21">
        <v>198.83582999999999</v>
      </c>
      <c r="DY341" s="21">
        <v>108.46144</v>
      </c>
      <c r="DZ341" s="21">
        <v>105.43601</v>
      </c>
      <c r="EA341" s="21">
        <v>112.0723</v>
      </c>
      <c r="EB341" s="21">
        <v>106.37676999999999</v>
      </c>
      <c r="EC341" s="21">
        <v>104.45905</v>
      </c>
      <c r="ED341" s="21">
        <v>110.54965</v>
      </c>
      <c r="EE341" s="21">
        <v>-13.070650000000001</v>
      </c>
      <c r="EF341" s="21">
        <v>-22.580269999999999</v>
      </c>
      <c r="EG341" s="21">
        <v>-14.04102</v>
      </c>
      <c r="EH341" s="21">
        <v>-12.818949999999999</v>
      </c>
      <c r="EI341" s="21">
        <v>-12.588380000000001</v>
      </c>
      <c r="EJ341" s="21">
        <v>-13.273709999999999</v>
      </c>
      <c r="EK341" s="21">
        <v>64.255369999999999</v>
      </c>
      <c r="EL341" s="21">
        <v>59.343449999999997</v>
      </c>
      <c r="EM341" s="21">
        <v>66.207650000000001</v>
      </c>
      <c r="EN341" s="21">
        <v>63.020519999999998</v>
      </c>
      <c r="EO341" s="21">
        <v>61.884230000000002</v>
      </c>
      <c r="EP341" s="21">
        <v>65.507549999999995</v>
      </c>
      <c r="EQ341" s="21">
        <v>116.94591</v>
      </c>
      <c r="ER341" s="21">
        <v>112.42613</v>
      </c>
      <c r="ES341" s="21">
        <v>120.75685</v>
      </c>
      <c r="ET341" s="21">
        <v>114.69825</v>
      </c>
      <c r="EU341" s="21">
        <v>112.63043</v>
      </c>
      <c r="EV341" s="21">
        <v>119.20254</v>
      </c>
      <c r="EW341" s="21">
        <v>189.22049999999999</v>
      </c>
      <c r="EX341" s="21">
        <v>191.9468</v>
      </c>
      <c r="EY341" s="21">
        <v>195.94699</v>
      </c>
      <c r="EZ341" s="21">
        <v>185.58322999999999</v>
      </c>
      <c r="FA341" s="21">
        <v>182.23803000000001</v>
      </c>
      <c r="FB341" s="21">
        <v>192.82310000000001</v>
      </c>
      <c r="FC341" s="21">
        <v>289.27733000000001</v>
      </c>
      <c r="FD341" s="21">
        <v>287.54458</v>
      </c>
      <c r="FE341" s="21">
        <v>299.19146999999998</v>
      </c>
      <c r="FF341" s="21">
        <v>283.92349999999999</v>
      </c>
      <c r="FG341" s="21">
        <v>278.68373000000003</v>
      </c>
      <c r="FH341" s="21">
        <v>294.7432</v>
      </c>
      <c r="FI341" s="21">
        <v>390.63128</v>
      </c>
      <c r="FJ341" s="21">
        <v>403.12117000000001</v>
      </c>
      <c r="FK341" s="21">
        <v>404.89046000000002</v>
      </c>
      <c r="FL341" s="21">
        <v>383.12207999999998</v>
      </c>
      <c r="FM341" s="21">
        <v>376.21654000000001</v>
      </c>
      <c r="FN341" s="21">
        <v>398.03620999999998</v>
      </c>
      <c r="FO341" s="21">
        <v>-14.647880000000001</v>
      </c>
      <c r="FP341" s="21">
        <v>-22.684529999999999</v>
      </c>
      <c r="FQ341" s="21">
        <v>-15.606109999999999</v>
      </c>
      <c r="FR341" s="21">
        <v>-14.365919999999999</v>
      </c>
      <c r="FS341" s="21">
        <v>-14.1074</v>
      </c>
      <c r="FT341" s="21">
        <v>-14.888780000000001</v>
      </c>
    </row>
    <row r="342" spans="2:176" x14ac:dyDescent="0.25">
      <c r="B342" s="39" t="s">
        <v>536</v>
      </c>
      <c r="C342" s="21">
        <v>24764.848249999999</v>
      </c>
      <c r="D342" s="21">
        <v>25676.41761</v>
      </c>
      <c r="E342" s="21">
        <v>25676.41761</v>
      </c>
      <c r="F342" s="21">
        <v>24312.080239999999</v>
      </c>
      <c r="G342" s="21">
        <v>23869.224170000001</v>
      </c>
      <c r="H342" s="21">
        <v>25220.83815</v>
      </c>
      <c r="I342" s="21">
        <v>117618.36732</v>
      </c>
      <c r="J342" s="21">
        <v>121947.86195999999</v>
      </c>
      <c r="K342" s="21">
        <v>121947.86195999999</v>
      </c>
      <c r="L342" s="21">
        <v>115468.0393</v>
      </c>
      <c r="M342" s="21">
        <v>113364.67468</v>
      </c>
      <c r="N342" s="21">
        <v>119784.00074</v>
      </c>
      <c r="O342" s="21">
        <v>93756.613230000003</v>
      </c>
      <c r="P342" s="21">
        <v>97207.806140000001</v>
      </c>
      <c r="Q342" s="21">
        <v>97207.806140000001</v>
      </c>
      <c r="R342" s="21">
        <v>92042.551760000002</v>
      </c>
      <c r="S342" s="21">
        <v>90365.931729999997</v>
      </c>
      <c r="T342" s="21">
        <v>95482.928260000001</v>
      </c>
      <c r="U342" s="21">
        <v>627.34124999999995</v>
      </c>
      <c r="V342" s="21">
        <v>662.04193999999995</v>
      </c>
      <c r="W342" s="21">
        <v>650.94763999999998</v>
      </c>
      <c r="X342" s="21">
        <v>615.28138999999999</v>
      </c>
      <c r="Y342" s="21">
        <v>604.19168000000002</v>
      </c>
      <c r="Z342" s="21">
        <v>639.17830000000004</v>
      </c>
      <c r="AA342" s="21">
        <v>746.37902999999994</v>
      </c>
      <c r="AB342" s="21">
        <v>788.20012999999994</v>
      </c>
      <c r="AC342" s="21">
        <v>774.52710999999999</v>
      </c>
      <c r="AD342" s="21">
        <v>732.03067999999996</v>
      </c>
      <c r="AE342" s="21">
        <v>718.83684000000005</v>
      </c>
      <c r="AF342" s="21">
        <v>760.45487000000003</v>
      </c>
      <c r="AG342" s="21">
        <v>93735.039879999997</v>
      </c>
      <c r="AH342" s="21">
        <v>97185.338269999993</v>
      </c>
      <c r="AI342" s="21">
        <v>97185.338269999993</v>
      </c>
      <c r="AJ342" s="21">
        <v>92021.299740000002</v>
      </c>
      <c r="AK342" s="21">
        <v>90345.051990000007</v>
      </c>
      <c r="AL342" s="21">
        <v>95460.918950000007</v>
      </c>
      <c r="AM342" s="21">
        <v>116.48805</v>
      </c>
      <c r="AN342" s="21">
        <v>120.29071</v>
      </c>
      <c r="AO342" s="21">
        <v>120.65188000000001</v>
      </c>
      <c r="AP342" s="21">
        <v>114.33217</v>
      </c>
      <c r="AQ342" s="21">
        <v>112.22232</v>
      </c>
      <c r="AR342" s="21">
        <v>118.68049000000001</v>
      </c>
      <c r="AS342" s="21">
        <v>359.77023000000003</v>
      </c>
      <c r="AT342" s="21">
        <v>371.88544999999999</v>
      </c>
      <c r="AU342" s="21">
        <v>373.07429999999999</v>
      </c>
      <c r="AV342" s="21">
        <v>353.10955999999999</v>
      </c>
      <c r="AW342" s="21">
        <v>346.59393</v>
      </c>
      <c r="AX342" s="21">
        <v>366.48935</v>
      </c>
      <c r="AY342" s="21">
        <v>700.06736000000001</v>
      </c>
      <c r="AZ342" s="21">
        <v>732.98323000000005</v>
      </c>
      <c r="BA342" s="21">
        <v>726.09384</v>
      </c>
      <c r="BB342" s="21">
        <v>687.10986000000003</v>
      </c>
      <c r="BC342" s="21">
        <v>674.42747999999995</v>
      </c>
      <c r="BD342" s="21">
        <v>713.12873999999999</v>
      </c>
      <c r="BE342" s="21">
        <v>982.71123999999998</v>
      </c>
      <c r="BF342" s="21">
        <v>1017.72961</v>
      </c>
      <c r="BG342" s="21">
        <v>1019.28571</v>
      </c>
      <c r="BH342" s="21">
        <v>964.51963999999998</v>
      </c>
      <c r="BI342" s="21">
        <v>946.72195999999997</v>
      </c>
      <c r="BJ342" s="21">
        <v>1001.04348</v>
      </c>
      <c r="BK342" s="21">
        <v>625.23909000000003</v>
      </c>
      <c r="BL342" s="21">
        <v>659.34964000000002</v>
      </c>
      <c r="BM342" s="21">
        <v>648.46964000000003</v>
      </c>
      <c r="BN342" s="21">
        <v>613.66678000000002</v>
      </c>
      <c r="BO342" s="21">
        <v>602.34085000000005</v>
      </c>
      <c r="BP342" s="21">
        <v>636.89909</v>
      </c>
      <c r="BQ342" s="21">
        <v>1816.7442799999999</v>
      </c>
      <c r="BR342" s="21">
        <v>1883.2085400000001</v>
      </c>
      <c r="BS342" s="21">
        <v>1884.5335</v>
      </c>
      <c r="BT342" s="21">
        <v>1783.09719</v>
      </c>
      <c r="BU342" s="21">
        <v>1750.1956399999999</v>
      </c>
      <c r="BV342" s="21">
        <v>1850.6103599999999</v>
      </c>
      <c r="BW342" s="21">
        <v>12407.14306</v>
      </c>
      <c r="BX342" s="21">
        <v>12869.564549999999</v>
      </c>
      <c r="BY342" s="21">
        <v>12869.564549999999</v>
      </c>
      <c r="BZ342" s="21">
        <v>12177.45499</v>
      </c>
      <c r="CA342" s="21">
        <v>11952.727370000001</v>
      </c>
      <c r="CB342" s="21">
        <v>12638.46369</v>
      </c>
      <c r="CC342" s="21">
        <v>29.665109999999999</v>
      </c>
      <c r="CD342" s="21">
        <v>29.195160000000001</v>
      </c>
      <c r="CE342" s="21">
        <v>30.56241</v>
      </c>
      <c r="CF342" s="21">
        <v>29.095369999999999</v>
      </c>
      <c r="CG342" s="21">
        <v>28.57038</v>
      </c>
      <c r="CH342" s="21">
        <v>30.253029999999999</v>
      </c>
      <c r="CI342" s="21">
        <v>1231.71297</v>
      </c>
      <c r="CJ342" s="21">
        <v>1274.43714</v>
      </c>
      <c r="CK342" s="21">
        <v>1277.4153799999999</v>
      </c>
      <c r="CL342" s="21">
        <v>1208.90489</v>
      </c>
      <c r="CM342" s="21">
        <v>1186.5982200000001</v>
      </c>
      <c r="CN342" s="21">
        <v>1254.7055</v>
      </c>
      <c r="CO342" s="21">
        <v>252.89088000000001</v>
      </c>
      <c r="CP342" s="21">
        <v>265.55038000000002</v>
      </c>
      <c r="CQ342" s="21">
        <v>262.26366999999999</v>
      </c>
      <c r="CR342" s="21">
        <v>248.02969999999999</v>
      </c>
      <c r="CS342" s="21">
        <v>243.55889999999999</v>
      </c>
      <c r="CT342" s="21">
        <v>257.68016</v>
      </c>
      <c r="CU342" s="21">
        <v>715.49265000000003</v>
      </c>
      <c r="CV342" s="21">
        <v>755.17449999999997</v>
      </c>
      <c r="CW342" s="21">
        <v>742.42906000000005</v>
      </c>
      <c r="CX342" s="21">
        <v>701.73815999999999</v>
      </c>
      <c r="CY342" s="21">
        <v>689.09019000000001</v>
      </c>
      <c r="CZ342" s="21">
        <v>728.99148000000002</v>
      </c>
      <c r="DA342" s="21">
        <v>722.33004000000005</v>
      </c>
      <c r="DB342" s="21">
        <v>762.27148999999997</v>
      </c>
      <c r="DC342" s="21">
        <v>749.51004</v>
      </c>
      <c r="DD342" s="21">
        <v>708.44413999999995</v>
      </c>
      <c r="DE342" s="21">
        <v>695.67526999999995</v>
      </c>
      <c r="DF342" s="21">
        <v>735.95947999999999</v>
      </c>
      <c r="DG342" s="21">
        <v>688.92944999999997</v>
      </c>
      <c r="DH342" s="21">
        <v>727.12971000000005</v>
      </c>
      <c r="DI342" s="21">
        <v>714.86161000000004</v>
      </c>
      <c r="DJ342" s="21">
        <v>675.68561999999997</v>
      </c>
      <c r="DK342" s="21">
        <v>663.50720000000001</v>
      </c>
      <c r="DL342" s="21">
        <v>701.92762000000005</v>
      </c>
      <c r="DM342" s="21">
        <v>909.65710999999999</v>
      </c>
      <c r="DN342" s="21">
        <v>960.87860000000001</v>
      </c>
      <c r="DO342" s="21">
        <v>943.99051999999995</v>
      </c>
      <c r="DP342" s="21">
        <v>892.16985</v>
      </c>
      <c r="DQ342" s="21">
        <v>876.08979999999997</v>
      </c>
      <c r="DR342" s="21">
        <v>926.80985999999996</v>
      </c>
      <c r="DS342" s="21">
        <v>883.49613999999997</v>
      </c>
      <c r="DT342" s="21">
        <v>932.88040999999998</v>
      </c>
      <c r="DU342" s="21">
        <v>916.79871000000003</v>
      </c>
      <c r="DV342" s="21">
        <v>866.51188999999999</v>
      </c>
      <c r="DW342" s="21">
        <v>850.89417000000003</v>
      </c>
      <c r="DX342" s="21">
        <v>900.15977999999996</v>
      </c>
      <c r="DY342" s="21">
        <v>629.92600000000004</v>
      </c>
      <c r="DZ342" s="21">
        <v>664.86301000000003</v>
      </c>
      <c r="EA342" s="21">
        <v>653.64313000000004</v>
      </c>
      <c r="EB342" s="21">
        <v>617.81642999999997</v>
      </c>
      <c r="EC342" s="21">
        <v>606.68104000000005</v>
      </c>
      <c r="ED342" s="21">
        <v>641.81119999999999</v>
      </c>
      <c r="EE342" s="21">
        <v>678.43735000000004</v>
      </c>
      <c r="EF342" s="21">
        <v>716.31686000000002</v>
      </c>
      <c r="EG342" s="21">
        <v>704.00841000000003</v>
      </c>
      <c r="EH342" s="21">
        <v>665.39513999999997</v>
      </c>
      <c r="EI342" s="21">
        <v>653.40227000000004</v>
      </c>
      <c r="EJ342" s="21">
        <v>691.23452999999995</v>
      </c>
      <c r="EK342" s="21">
        <v>826.54749000000004</v>
      </c>
      <c r="EL342" s="21">
        <v>873.07449999999994</v>
      </c>
      <c r="EM342" s="21">
        <v>857.73667</v>
      </c>
      <c r="EN342" s="21">
        <v>810.65794000000005</v>
      </c>
      <c r="EO342" s="21">
        <v>796.04700000000003</v>
      </c>
      <c r="EP342" s="21">
        <v>842.13314000000003</v>
      </c>
      <c r="EQ342" s="21">
        <v>1286.5603799999999</v>
      </c>
      <c r="ER342" s="21">
        <v>1359.39498</v>
      </c>
      <c r="ES342" s="21">
        <v>1335.15789</v>
      </c>
      <c r="ET342" s="21">
        <v>1261.82744</v>
      </c>
      <c r="EU342" s="21">
        <v>1239.08494</v>
      </c>
      <c r="EV342" s="21">
        <v>1310.8143399999999</v>
      </c>
      <c r="EW342" s="21">
        <v>755.94052999999997</v>
      </c>
      <c r="EX342" s="21">
        <v>798.42238999999995</v>
      </c>
      <c r="EY342" s="21">
        <v>784.46122000000003</v>
      </c>
      <c r="EZ342" s="21">
        <v>741.40833999999995</v>
      </c>
      <c r="FA342" s="21">
        <v>728.04552000000001</v>
      </c>
      <c r="FB342" s="21">
        <v>770.19528000000003</v>
      </c>
      <c r="FC342" s="21">
        <v>66.109380000000002</v>
      </c>
      <c r="FD342" s="21">
        <v>66.314019999999999</v>
      </c>
      <c r="FE342" s="21">
        <v>68.22936</v>
      </c>
      <c r="FF342" s="21">
        <v>64.886030000000005</v>
      </c>
      <c r="FG342" s="21">
        <v>63.688789999999997</v>
      </c>
      <c r="FH342" s="21">
        <v>67.381060000000005</v>
      </c>
      <c r="FI342" s="21">
        <v>513.92399</v>
      </c>
      <c r="FJ342" s="21">
        <v>541.91539999999998</v>
      </c>
      <c r="FK342" s="21">
        <v>533.21375999999998</v>
      </c>
      <c r="FL342" s="21">
        <v>504.04455000000002</v>
      </c>
      <c r="FM342" s="21">
        <v>494.95963</v>
      </c>
      <c r="FN342" s="21">
        <v>523.62671</v>
      </c>
      <c r="FO342" s="21">
        <v>575.34586999999999</v>
      </c>
      <c r="FP342" s="21">
        <v>607.50913000000003</v>
      </c>
      <c r="FQ342" s="21">
        <v>597.03161999999998</v>
      </c>
      <c r="FR342" s="21">
        <v>564.28548000000001</v>
      </c>
      <c r="FS342" s="21">
        <v>554.11499000000003</v>
      </c>
      <c r="FT342" s="21">
        <v>586.19764999999995</v>
      </c>
    </row>
    <row r="343" spans="2:176" x14ac:dyDescent="0.25">
      <c r="B343" s="39" t="s">
        <v>537</v>
      </c>
      <c r="C343" s="21">
        <v>38092.388149999999</v>
      </c>
      <c r="D343" s="21">
        <v>39494.530959999996</v>
      </c>
      <c r="E343" s="21">
        <v>39494.530959999996</v>
      </c>
      <c r="F343" s="21">
        <v>37395.956879999998</v>
      </c>
      <c r="G343" s="21">
        <v>36714.771789999999</v>
      </c>
      <c r="H343" s="21">
        <v>38793.77521</v>
      </c>
      <c r="I343" s="21">
        <v>138419.87377999999</v>
      </c>
      <c r="J343" s="21">
        <v>143515.06525000001</v>
      </c>
      <c r="K343" s="21">
        <v>143515.06525000001</v>
      </c>
      <c r="L343" s="21">
        <v>135889.24749000001</v>
      </c>
      <c r="M343" s="21">
        <v>133413.89035</v>
      </c>
      <c r="N343" s="21">
        <v>140968.51233</v>
      </c>
      <c r="O343" s="21">
        <v>143725.12286</v>
      </c>
      <c r="P343" s="21">
        <v>149015.66299000001</v>
      </c>
      <c r="Q343" s="21">
        <v>149015.66299000001</v>
      </c>
      <c r="R343" s="21">
        <v>141097.53546000001</v>
      </c>
      <c r="S343" s="21">
        <v>138527.34429000001</v>
      </c>
      <c r="T343" s="21">
        <v>146371.49447000001</v>
      </c>
      <c r="U343" s="21">
        <v>761.21794</v>
      </c>
      <c r="V343" s="21">
        <v>799.83534999999995</v>
      </c>
      <c r="W343" s="21">
        <v>789.71608000000003</v>
      </c>
      <c r="X343" s="21">
        <v>746.58435999999995</v>
      </c>
      <c r="Y343" s="21">
        <v>733.12818000000004</v>
      </c>
      <c r="Z343" s="21">
        <v>775.59086000000002</v>
      </c>
      <c r="AA343" s="21">
        <v>1303.65723</v>
      </c>
      <c r="AB343" s="21">
        <v>1374.4194199999999</v>
      </c>
      <c r="AC343" s="21">
        <v>1352.7896699999999</v>
      </c>
      <c r="AD343" s="21">
        <v>1278.59548</v>
      </c>
      <c r="AE343" s="21">
        <v>1255.5509099999999</v>
      </c>
      <c r="AF343" s="21">
        <v>1328.2399499999999</v>
      </c>
      <c r="AG343" s="21">
        <v>141222.72388999999</v>
      </c>
      <c r="AH343" s="21">
        <v>146420.99913000001</v>
      </c>
      <c r="AI343" s="21">
        <v>146420.99913000001</v>
      </c>
      <c r="AJ343" s="21">
        <v>138640.77533</v>
      </c>
      <c r="AK343" s="21">
        <v>136115.31341999999</v>
      </c>
      <c r="AL343" s="21">
        <v>143822.96114999999</v>
      </c>
      <c r="AM343" s="21">
        <v>220.73392000000001</v>
      </c>
      <c r="AN343" s="21">
        <v>225.87827999999999</v>
      </c>
      <c r="AO343" s="21">
        <v>228.62291999999999</v>
      </c>
      <c r="AP343" s="21">
        <v>216.64856</v>
      </c>
      <c r="AQ343" s="21">
        <v>212.65048999999999</v>
      </c>
      <c r="AR343" s="21">
        <v>224.88215</v>
      </c>
      <c r="AS343" s="21">
        <v>366.12061999999997</v>
      </c>
      <c r="AT343" s="21">
        <v>375.71616</v>
      </c>
      <c r="AU343" s="21">
        <v>379.52674000000002</v>
      </c>
      <c r="AV343" s="21">
        <v>359.34237999999999</v>
      </c>
      <c r="AW343" s="21">
        <v>352.71176000000003</v>
      </c>
      <c r="AX343" s="21">
        <v>372.96888999999999</v>
      </c>
      <c r="AY343" s="21">
        <v>751.45092</v>
      </c>
      <c r="AZ343" s="21">
        <v>783.49469999999997</v>
      </c>
      <c r="BA343" s="21">
        <v>779.23455999999999</v>
      </c>
      <c r="BB343" s="21">
        <v>737.54236000000003</v>
      </c>
      <c r="BC343" s="21">
        <v>723.92911000000004</v>
      </c>
      <c r="BD343" s="21">
        <v>765.48249999999996</v>
      </c>
      <c r="BE343" s="21">
        <v>1532.5281</v>
      </c>
      <c r="BF343" s="21">
        <v>1584.49038</v>
      </c>
      <c r="BG343" s="21">
        <v>1589.49738</v>
      </c>
      <c r="BH343" s="21">
        <v>1504.1584</v>
      </c>
      <c r="BI343" s="21">
        <v>1476.40302</v>
      </c>
      <c r="BJ343" s="21">
        <v>1561.1185399999999</v>
      </c>
      <c r="BK343" s="21">
        <v>2158.7689099999998</v>
      </c>
      <c r="BL343" s="21">
        <v>2277.0842299999999</v>
      </c>
      <c r="BM343" s="21">
        <v>2239.2334999999998</v>
      </c>
      <c r="BN343" s="21">
        <v>2118.8128000000002</v>
      </c>
      <c r="BO343" s="21">
        <v>2079.7073500000001</v>
      </c>
      <c r="BP343" s="21">
        <v>2198.9928500000001</v>
      </c>
      <c r="BQ343" s="21">
        <v>2556.6567799999998</v>
      </c>
      <c r="BR343" s="21">
        <v>2647.6982600000001</v>
      </c>
      <c r="BS343" s="21">
        <v>2651.9711299999999</v>
      </c>
      <c r="BT343" s="21">
        <v>2509.3060700000001</v>
      </c>
      <c r="BU343" s="21">
        <v>2463.0045</v>
      </c>
      <c r="BV343" s="21">
        <v>2604.3199399999999</v>
      </c>
      <c r="BW343" s="21">
        <v>39743.099629999997</v>
      </c>
      <c r="BX343" s="21">
        <v>41224.348230000003</v>
      </c>
      <c r="BY343" s="21">
        <v>41224.348230000003</v>
      </c>
      <c r="BZ343" s="21">
        <v>39007.35282</v>
      </c>
      <c r="CA343" s="21">
        <v>38287.495569999999</v>
      </c>
      <c r="CB343" s="21">
        <v>40484.07591</v>
      </c>
      <c r="CC343" s="21">
        <v>89.230270000000004</v>
      </c>
      <c r="CD343" s="21">
        <v>87.684010000000001</v>
      </c>
      <c r="CE343" s="21">
        <v>92.178550000000001</v>
      </c>
      <c r="CF343" s="21">
        <v>87.515420000000006</v>
      </c>
      <c r="CG343" s="21">
        <v>85.937520000000006</v>
      </c>
      <c r="CH343" s="21">
        <v>90.957719999999995</v>
      </c>
      <c r="CI343" s="21">
        <v>1567.4783600000001</v>
      </c>
      <c r="CJ343" s="21">
        <v>1615.8468600000001</v>
      </c>
      <c r="CK343" s="21">
        <v>1625.40436</v>
      </c>
      <c r="CL343" s="21">
        <v>1538.45272</v>
      </c>
      <c r="CM343" s="21">
        <v>1510.0651800000001</v>
      </c>
      <c r="CN343" s="21">
        <v>1596.75387</v>
      </c>
      <c r="CO343" s="21">
        <v>355.97579999999999</v>
      </c>
      <c r="CP343" s="21">
        <v>370.33413000000002</v>
      </c>
      <c r="CQ343" s="21">
        <v>369.05576000000002</v>
      </c>
      <c r="CR343" s="21">
        <v>349.13285000000002</v>
      </c>
      <c r="CS343" s="21">
        <v>342.83987000000002</v>
      </c>
      <c r="CT343" s="21">
        <v>362.72293999999999</v>
      </c>
      <c r="CU343" s="21">
        <v>689.40922</v>
      </c>
      <c r="CV343" s="21">
        <v>723.35571000000004</v>
      </c>
      <c r="CW343" s="21">
        <v>715.15030999999999</v>
      </c>
      <c r="CX343" s="21">
        <v>676.15616999999997</v>
      </c>
      <c r="CY343" s="21">
        <v>663.96927000000005</v>
      </c>
      <c r="CZ343" s="21">
        <v>702.43307000000004</v>
      </c>
      <c r="DA343" s="21">
        <v>796.77143000000001</v>
      </c>
      <c r="DB343" s="21">
        <v>836.55217000000005</v>
      </c>
      <c r="DC343" s="21">
        <v>826.55757000000006</v>
      </c>
      <c r="DD343" s="21">
        <v>781.45443</v>
      </c>
      <c r="DE343" s="21">
        <v>767.36969999999997</v>
      </c>
      <c r="DF343" s="21">
        <v>811.81989999999996</v>
      </c>
      <c r="DG343" s="21">
        <v>920.45064000000002</v>
      </c>
      <c r="DH343" s="21">
        <v>968.06674999999996</v>
      </c>
      <c r="DI343" s="21">
        <v>954.96991000000003</v>
      </c>
      <c r="DJ343" s="21">
        <v>902.75591999999995</v>
      </c>
      <c r="DK343" s="21">
        <v>886.48501999999996</v>
      </c>
      <c r="DL343" s="21">
        <v>937.82420000000002</v>
      </c>
      <c r="DM343" s="21">
        <v>1129.39474</v>
      </c>
      <c r="DN343" s="21">
        <v>1189.62646</v>
      </c>
      <c r="DO343" s="21">
        <v>1171.8878099999999</v>
      </c>
      <c r="DP343" s="21">
        <v>1107.6831199999999</v>
      </c>
      <c r="DQ343" s="21">
        <v>1087.7188799999999</v>
      </c>
      <c r="DR343" s="21">
        <v>1150.70002</v>
      </c>
      <c r="DS343" s="21">
        <v>1324.52683</v>
      </c>
      <c r="DT343" s="21">
        <v>1395.1976500000001</v>
      </c>
      <c r="DU343" s="21">
        <v>1374.35482</v>
      </c>
      <c r="DV343" s="21">
        <v>1299.0639799999999</v>
      </c>
      <c r="DW343" s="21">
        <v>1275.65039</v>
      </c>
      <c r="DX343" s="21">
        <v>1349.51206</v>
      </c>
      <c r="DY343" s="21">
        <v>1209.1236100000001</v>
      </c>
      <c r="DZ343" s="21">
        <v>1274.0850499999999</v>
      </c>
      <c r="EA343" s="21">
        <v>1254.6486600000001</v>
      </c>
      <c r="EB343" s="21">
        <v>1185.87924</v>
      </c>
      <c r="EC343" s="21">
        <v>1164.50567</v>
      </c>
      <c r="ED343" s="21">
        <v>1231.9297200000001</v>
      </c>
      <c r="EE343" s="21">
        <v>1413.80916</v>
      </c>
      <c r="EF343" s="21">
        <v>1491.04485</v>
      </c>
      <c r="EG343" s="21">
        <v>1467.1275499999999</v>
      </c>
      <c r="EH343" s="21">
        <v>1386.62978</v>
      </c>
      <c r="EI343" s="21">
        <v>1361.6381200000001</v>
      </c>
      <c r="EJ343" s="21">
        <v>1440.46712</v>
      </c>
      <c r="EK343" s="21">
        <v>1493.28556</v>
      </c>
      <c r="EL343" s="21">
        <v>1575.20264</v>
      </c>
      <c r="EM343" s="21">
        <v>1549.61196</v>
      </c>
      <c r="EN343" s="21">
        <v>1464.5782999999999</v>
      </c>
      <c r="EO343" s="21">
        <v>1438.1817599999999</v>
      </c>
      <c r="EP343" s="21">
        <v>1521.43939</v>
      </c>
      <c r="EQ343" s="21">
        <v>1917.31737</v>
      </c>
      <c r="ER343" s="21">
        <v>2022.3667600000001</v>
      </c>
      <c r="ES343" s="21">
        <v>1989.63581</v>
      </c>
      <c r="ET343" s="21">
        <v>1880.4584199999999</v>
      </c>
      <c r="EU343" s="21">
        <v>1846.5663500000001</v>
      </c>
      <c r="EV343" s="21">
        <v>1953.46596</v>
      </c>
      <c r="EW343" s="21">
        <v>949.30331999999999</v>
      </c>
      <c r="EX343" s="21">
        <v>999.73892000000001</v>
      </c>
      <c r="EY343" s="21">
        <v>985.00288999999998</v>
      </c>
      <c r="EZ343" s="21">
        <v>931.05381999999997</v>
      </c>
      <c r="FA343" s="21">
        <v>914.27301999999997</v>
      </c>
      <c r="FB343" s="21">
        <v>967.21177</v>
      </c>
      <c r="FC343" s="21">
        <v>180.02864</v>
      </c>
      <c r="FD343" s="21">
        <v>179.52261999999999</v>
      </c>
      <c r="FE343" s="21">
        <v>186.09390999999999</v>
      </c>
      <c r="FF343" s="21">
        <v>176.69684000000001</v>
      </c>
      <c r="FG343" s="21">
        <v>173.43602000000001</v>
      </c>
      <c r="FH343" s="21">
        <v>183.44701000000001</v>
      </c>
      <c r="FI343" s="21">
        <v>523.92858999999999</v>
      </c>
      <c r="FJ343" s="21">
        <v>548.42435999999998</v>
      </c>
      <c r="FK343" s="21">
        <v>543.39817000000005</v>
      </c>
      <c r="FL343" s="21">
        <v>513.85681</v>
      </c>
      <c r="FM343" s="21">
        <v>504.59503999999998</v>
      </c>
      <c r="FN343" s="21">
        <v>533.83545000000004</v>
      </c>
      <c r="FO343" s="21">
        <v>1086.35464</v>
      </c>
      <c r="FP343" s="21">
        <v>1145.4260899999999</v>
      </c>
      <c r="FQ343" s="21">
        <v>1127.2962500000001</v>
      </c>
      <c r="FR343" s="21">
        <v>1065.4703500000001</v>
      </c>
      <c r="FS343" s="21">
        <v>1046.26701</v>
      </c>
      <c r="FT343" s="21">
        <v>1106.8398500000001</v>
      </c>
    </row>
    <row r="344" spans="2:176" x14ac:dyDescent="0.25">
      <c r="B344" s="39" t="s">
        <v>538</v>
      </c>
      <c r="C344" s="21">
        <v>-3845.0556499999998</v>
      </c>
      <c r="D344" s="21">
        <v>-3986.5883100000001</v>
      </c>
      <c r="E344" s="21">
        <v>-3986.5883100000001</v>
      </c>
      <c r="F344" s="21">
        <v>-3774.7576899999999</v>
      </c>
      <c r="G344" s="21">
        <v>-3705.9986899999999</v>
      </c>
      <c r="H344" s="21">
        <v>-3915.8538400000002</v>
      </c>
      <c r="I344" s="21">
        <v>-7940.6804400000001</v>
      </c>
      <c r="J344" s="21">
        <v>-8232.9743600000002</v>
      </c>
      <c r="K344" s="21">
        <v>-8232.9743600000002</v>
      </c>
      <c r="L344" s="21">
        <v>-7795.5069599999997</v>
      </c>
      <c r="M344" s="21">
        <v>-7653.5040900000004</v>
      </c>
      <c r="N344" s="21">
        <v>-8086.8872199999996</v>
      </c>
      <c r="O344" s="21">
        <v>-2700.9698800000001</v>
      </c>
      <c r="P344" s="21">
        <v>-2800.39293</v>
      </c>
      <c r="Q344" s="21">
        <v>-2800.39293</v>
      </c>
      <c r="R344" s="21">
        <v>-2651.5906599999998</v>
      </c>
      <c r="S344" s="21">
        <v>-2603.29007</v>
      </c>
      <c r="T344" s="21">
        <v>-2750.7021100000002</v>
      </c>
      <c r="U344" s="21">
        <v>-132.53030000000001</v>
      </c>
      <c r="V344" s="21">
        <v>-137.54680999999999</v>
      </c>
      <c r="W344" s="21">
        <v>-137.41525999999999</v>
      </c>
      <c r="X344" s="21">
        <v>-130.09893</v>
      </c>
      <c r="Y344" s="21">
        <v>-105.03467999999999</v>
      </c>
      <c r="Z344" s="21">
        <v>-135.03793999999999</v>
      </c>
      <c r="AA344" s="21">
        <v>-39.125889999999998</v>
      </c>
      <c r="AB344" s="21">
        <v>-38.944360000000003</v>
      </c>
      <c r="AC344" s="21">
        <v>-40.480670000000003</v>
      </c>
      <c r="AD344" s="21">
        <v>-38.478659999999998</v>
      </c>
      <c r="AE344" s="21">
        <v>-16.13561</v>
      </c>
      <c r="AF344" s="21">
        <v>-39.873449999999998</v>
      </c>
      <c r="AG344" s="21">
        <v>-2769.15398</v>
      </c>
      <c r="AH344" s="21">
        <v>-2871.0839299999998</v>
      </c>
      <c r="AI344" s="21">
        <v>-2871.0839299999998</v>
      </c>
      <c r="AJ344" s="21">
        <v>-2718.5260600000001</v>
      </c>
      <c r="AK344" s="21">
        <v>-2669.0057499999998</v>
      </c>
      <c r="AL344" s="21">
        <v>-2820.1405199999999</v>
      </c>
      <c r="AM344" s="21">
        <v>-83.025589999999994</v>
      </c>
      <c r="AN344" s="21">
        <v>-84.435090000000002</v>
      </c>
      <c r="AO344" s="21">
        <v>-85.997659999999996</v>
      </c>
      <c r="AP344" s="21">
        <v>-81.598500000000001</v>
      </c>
      <c r="AQ344" s="21">
        <v>-58.013629999999999</v>
      </c>
      <c r="AR344" s="21">
        <v>-84.583849999999998</v>
      </c>
      <c r="AS344" s="21">
        <v>-55.306199999999997</v>
      </c>
      <c r="AT344" s="21">
        <v>-55.43929</v>
      </c>
      <c r="AU344" s="21">
        <v>-57.270740000000004</v>
      </c>
      <c r="AV344" s="21">
        <v>-54.368160000000003</v>
      </c>
      <c r="AW344" s="21">
        <v>-36.129469999999998</v>
      </c>
      <c r="AX344" s="21">
        <v>-56.345480000000002</v>
      </c>
      <c r="AY344" s="21">
        <v>-101.56373000000001</v>
      </c>
      <c r="AZ344" s="21">
        <v>-104.19266</v>
      </c>
      <c r="BA344" s="21">
        <v>-105.23905000000001</v>
      </c>
      <c r="BB344" s="21">
        <v>-99.786339999999996</v>
      </c>
      <c r="BC344" s="21">
        <v>-77.473560000000006</v>
      </c>
      <c r="BD344" s="21">
        <v>-103.4665</v>
      </c>
      <c r="BE344" s="21">
        <v>-51.673099999999998</v>
      </c>
      <c r="BF344" s="21">
        <v>-51.082500000000003</v>
      </c>
      <c r="BG344" s="21">
        <v>-53.471319999999999</v>
      </c>
      <c r="BH344" s="21">
        <v>-50.827129999999997</v>
      </c>
      <c r="BI344" s="21">
        <v>-27.69735</v>
      </c>
      <c r="BJ344" s="21">
        <v>-52.647590000000001</v>
      </c>
      <c r="BK344" s="21">
        <v>37.451250000000002</v>
      </c>
      <c r="BL344" s="21">
        <v>41.758690000000001</v>
      </c>
      <c r="BM344" s="21">
        <v>38.9681</v>
      </c>
      <c r="BN344" s="21">
        <v>36.664679999999997</v>
      </c>
      <c r="BO344" s="21">
        <v>54.86459</v>
      </c>
      <c r="BP344" s="21">
        <v>38.138640000000002</v>
      </c>
      <c r="BQ344" s="21">
        <v>29.666399999999999</v>
      </c>
      <c r="BR344" s="21">
        <v>32.907130000000002</v>
      </c>
      <c r="BS344" s="21">
        <v>30.888649999999998</v>
      </c>
      <c r="BT344" s="21">
        <v>29.023520000000001</v>
      </c>
      <c r="BU344" s="21">
        <v>47.417580000000001</v>
      </c>
      <c r="BV344" s="21">
        <v>30.209129999999998</v>
      </c>
      <c r="BW344" s="21">
        <v>30749.877919999999</v>
      </c>
      <c r="BX344" s="21">
        <v>31895.943879999999</v>
      </c>
      <c r="BY344" s="21">
        <v>31895.943879999999</v>
      </c>
      <c r="BZ344" s="21">
        <v>30180.618729999998</v>
      </c>
      <c r="CA344" s="21">
        <v>29623.653549999999</v>
      </c>
      <c r="CB344" s="21">
        <v>31323.183229999999</v>
      </c>
      <c r="CC344" s="21">
        <v>-42.327210000000001</v>
      </c>
      <c r="CD344" s="21">
        <v>-41.59422</v>
      </c>
      <c r="CE344" s="21">
        <v>-43.771380000000001</v>
      </c>
      <c r="CF344" s="21">
        <v>-41.649679999999996</v>
      </c>
      <c r="CG344" s="21">
        <v>-13.17897</v>
      </c>
      <c r="CH344" s="21">
        <v>-43.138890000000004</v>
      </c>
      <c r="CI344" s="21">
        <v>-278.71247</v>
      </c>
      <c r="CJ344" s="21">
        <v>-284.30169999999998</v>
      </c>
      <c r="CK344" s="21">
        <v>-288.88171</v>
      </c>
      <c r="CL344" s="21">
        <v>-273.76060999999999</v>
      </c>
      <c r="CM344" s="21">
        <v>-225.79958999999999</v>
      </c>
      <c r="CN344" s="21">
        <v>-283.92797000000002</v>
      </c>
      <c r="CO344" s="21">
        <v>-101.68803</v>
      </c>
      <c r="CP344" s="21">
        <v>-104.59464</v>
      </c>
      <c r="CQ344" s="21">
        <v>-105.38915</v>
      </c>
      <c r="CR344" s="21">
        <v>-99.864000000000004</v>
      </c>
      <c r="CS344" s="21">
        <v>-72.414330000000007</v>
      </c>
      <c r="CT344" s="21">
        <v>-103.61647000000001</v>
      </c>
      <c r="CU344" s="21">
        <v>-75.463350000000005</v>
      </c>
      <c r="CV344" s="21">
        <v>-76.918120000000002</v>
      </c>
      <c r="CW344" s="21">
        <v>-78.170199999999994</v>
      </c>
      <c r="CX344" s="21">
        <v>-74.138379999999998</v>
      </c>
      <c r="CY344" s="21">
        <v>-47.747819999999997</v>
      </c>
      <c r="CZ344" s="21">
        <v>-76.897419999999997</v>
      </c>
      <c r="DA344" s="21">
        <v>-120.40748000000001</v>
      </c>
      <c r="DB344" s="21">
        <v>-124.28621</v>
      </c>
      <c r="DC344" s="21">
        <v>-124.80945</v>
      </c>
      <c r="DD344" s="21">
        <v>-118.22808000000001</v>
      </c>
      <c r="DE344" s="21">
        <v>-89.075230000000005</v>
      </c>
      <c r="DF344" s="21">
        <v>-122.68874</v>
      </c>
      <c r="DG344" s="21">
        <v>-152.6773</v>
      </c>
      <c r="DH344" s="21">
        <v>-158.73740000000001</v>
      </c>
      <c r="DI344" s="21">
        <v>-158.31855999999999</v>
      </c>
      <c r="DJ344" s="21">
        <v>-149.86602999999999</v>
      </c>
      <c r="DK344" s="21">
        <v>-123.30799</v>
      </c>
      <c r="DL344" s="21">
        <v>-155.56501</v>
      </c>
      <c r="DM344" s="21">
        <v>-122.64252</v>
      </c>
      <c r="DN344" s="21">
        <v>-127.15566</v>
      </c>
      <c r="DO344" s="21">
        <v>-127.15922999999999</v>
      </c>
      <c r="DP344" s="21">
        <v>-120.40093</v>
      </c>
      <c r="DQ344" s="21">
        <v>-95.467259999999996</v>
      </c>
      <c r="DR344" s="21">
        <v>-124.96389000000001</v>
      </c>
      <c r="DS344" s="21">
        <v>-88.495819999999995</v>
      </c>
      <c r="DT344" s="21">
        <v>-90.578310000000002</v>
      </c>
      <c r="DU344" s="21">
        <v>-91.689319999999995</v>
      </c>
      <c r="DV344" s="21">
        <v>-86.928150000000002</v>
      </c>
      <c r="DW344" s="21">
        <v>-58.641750000000002</v>
      </c>
      <c r="DX344" s="21">
        <v>-90.17595</v>
      </c>
      <c r="DY344" s="21">
        <v>-79.381889999999999</v>
      </c>
      <c r="DZ344" s="21">
        <v>-81.409970000000001</v>
      </c>
      <c r="EA344" s="21">
        <v>-82.258189999999999</v>
      </c>
      <c r="EB344" s="21">
        <v>-77.971040000000002</v>
      </c>
      <c r="EC344" s="21">
        <v>-53.981729999999999</v>
      </c>
      <c r="ED344" s="21">
        <v>-80.888540000000006</v>
      </c>
      <c r="EE344" s="21">
        <v>-37.301459999999999</v>
      </c>
      <c r="EF344" s="21">
        <v>-37.038420000000002</v>
      </c>
      <c r="EG344" s="21">
        <v>-38.588810000000002</v>
      </c>
      <c r="EH344" s="21">
        <v>-36.692740000000001</v>
      </c>
      <c r="EI344" s="21">
        <v>-14.79003</v>
      </c>
      <c r="EJ344" s="21">
        <v>-38.015030000000003</v>
      </c>
      <c r="EK344" s="21">
        <v>-41.351640000000003</v>
      </c>
      <c r="EL344" s="21">
        <v>-41.352049999999998</v>
      </c>
      <c r="EM344" s="21">
        <v>-42.789340000000003</v>
      </c>
      <c r="EN344" s="21">
        <v>-40.663049999999998</v>
      </c>
      <c r="EO344" s="21">
        <v>-19.49784</v>
      </c>
      <c r="EP344" s="21">
        <v>-42.141249999999999</v>
      </c>
      <c r="EQ344" s="21">
        <v>-59.869480000000003</v>
      </c>
      <c r="ER344" s="21">
        <v>-60.204619999999998</v>
      </c>
      <c r="ES344" s="21">
        <v>-61.971800000000002</v>
      </c>
      <c r="ET344" s="21">
        <v>-58.855960000000003</v>
      </c>
      <c r="EU344" s="21">
        <v>-30.28979</v>
      </c>
      <c r="EV344" s="21">
        <v>-61.010950000000001</v>
      </c>
      <c r="EW344" s="21">
        <v>-127.06059999999999</v>
      </c>
      <c r="EX344" s="21">
        <v>-132.16464999999999</v>
      </c>
      <c r="EY344" s="21">
        <v>-131.76069000000001</v>
      </c>
      <c r="EZ344" s="21">
        <v>-124.71621</v>
      </c>
      <c r="FA344" s="21">
        <v>-102.89927</v>
      </c>
      <c r="FB344" s="21">
        <v>-129.46335999999999</v>
      </c>
      <c r="FC344" s="21">
        <v>-82.261830000000003</v>
      </c>
      <c r="FD344" s="21">
        <v>-81.86824</v>
      </c>
      <c r="FE344" s="21">
        <v>-85.095969999999994</v>
      </c>
      <c r="FF344" s="21">
        <v>-80.936840000000004</v>
      </c>
      <c r="FG344" s="21">
        <v>-39.5929</v>
      </c>
      <c r="FH344" s="21">
        <v>-83.814899999999994</v>
      </c>
      <c r="FI344" s="21">
        <v>-79.255679999999998</v>
      </c>
      <c r="FJ344" s="21">
        <v>-81.022069999999999</v>
      </c>
      <c r="FK344" s="21">
        <v>-82.110230000000001</v>
      </c>
      <c r="FL344" s="21">
        <v>-77.854179999999999</v>
      </c>
      <c r="FM344" s="21">
        <v>-52.841340000000002</v>
      </c>
      <c r="FN344" s="21">
        <v>-80.760840000000002</v>
      </c>
      <c r="FO344" s="21">
        <v>-43.39893</v>
      </c>
      <c r="FP344" s="21">
        <v>-43.928489999999996</v>
      </c>
      <c r="FQ344" s="21">
        <v>-44.93732</v>
      </c>
      <c r="FR344" s="21">
        <v>-42.65204</v>
      </c>
      <c r="FS344" s="21">
        <v>-25.056789999999999</v>
      </c>
      <c r="FT344" s="21">
        <v>-44.225180000000002</v>
      </c>
    </row>
    <row r="345" spans="2:176" x14ac:dyDescent="0.25">
      <c r="B345" s="39" t="s">
        <v>539</v>
      </c>
      <c r="C345" s="21">
        <v>-41860.935109999999</v>
      </c>
      <c r="D345" s="21">
        <v>-43401.794379999999</v>
      </c>
      <c r="E345" s="21">
        <v>-43401.794379999999</v>
      </c>
      <c r="F345" s="21">
        <v>-41095.604670000001</v>
      </c>
      <c r="G345" s="21">
        <v>-40347.028740000002</v>
      </c>
      <c r="H345" s="21">
        <v>-42631.711629999998</v>
      </c>
      <c r="I345" s="21">
        <v>-83571.478000000003</v>
      </c>
      <c r="J345" s="21">
        <v>-86647.717489999995</v>
      </c>
      <c r="K345" s="21">
        <v>-86647.717489999995</v>
      </c>
      <c r="L345" s="21">
        <v>-82043.603619999994</v>
      </c>
      <c r="M345" s="21">
        <v>-80549.098180000001</v>
      </c>
      <c r="N345" s="21">
        <v>-85110.227350000001</v>
      </c>
      <c r="O345" s="21">
        <v>-88115.013550000003</v>
      </c>
      <c r="P345" s="21">
        <v>-91358.538459999996</v>
      </c>
      <c r="Q345" s="21">
        <v>-91358.538459999996</v>
      </c>
      <c r="R345" s="21">
        <v>-86504.091990000001</v>
      </c>
      <c r="S345" s="21">
        <v>-84928.358919999999</v>
      </c>
      <c r="T345" s="21">
        <v>-89737.45134</v>
      </c>
      <c r="U345" s="21">
        <v>-626.28458999999998</v>
      </c>
      <c r="V345" s="21">
        <v>-649.82209999999998</v>
      </c>
      <c r="W345" s="21">
        <v>-649.33010000000002</v>
      </c>
      <c r="X345" s="21">
        <v>-614.36194999999998</v>
      </c>
      <c r="Y345" s="21">
        <v>-580.39179000000001</v>
      </c>
      <c r="Z345" s="21">
        <v>-638.14077999999995</v>
      </c>
      <c r="AA345" s="21">
        <v>-884.72740999999996</v>
      </c>
      <c r="AB345" s="21">
        <v>-924.60339999999997</v>
      </c>
      <c r="AC345" s="21">
        <v>-917.66705999999999</v>
      </c>
      <c r="AD345" s="21">
        <v>-867.82420999999999</v>
      </c>
      <c r="AE345" s="21">
        <v>-830.45910000000003</v>
      </c>
      <c r="AF345" s="21">
        <v>-901.44275000000005</v>
      </c>
      <c r="AG345" s="21">
        <v>-86723.008979999999</v>
      </c>
      <c r="AH345" s="21">
        <v>-89915.201140000005</v>
      </c>
      <c r="AI345" s="21">
        <v>-89915.201140000005</v>
      </c>
      <c r="AJ345" s="21">
        <v>-85137.468489999999</v>
      </c>
      <c r="AK345" s="21">
        <v>-83586.615690000006</v>
      </c>
      <c r="AL345" s="21">
        <v>-88319.780329999994</v>
      </c>
      <c r="AM345" s="21">
        <v>-415.99036999999998</v>
      </c>
      <c r="AN345" s="21">
        <v>-423.58021000000002</v>
      </c>
      <c r="AO345" s="21">
        <v>-430.87687</v>
      </c>
      <c r="AP345" s="21">
        <v>-408.40177</v>
      </c>
      <c r="AQ345" s="21">
        <v>-378.54342000000003</v>
      </c>
      <c r="AR345" s="21">
        <v>-423.79933</v>
      </c>
      <c r="AS345" s="21">
        <v>-407.69918000000001</v>
      </c>
      <c r="AT345" s="21">
        <v>-413.65733999999998</v>
      </c>
      <c r="AU345" s="21">
        <v>-422.42313999999999</v>
      </c>
      <c r="AV345" s="21">
        <v>-400.23781000000002</v>
      </c>
      <c r="AW345" s="21">
        <v>-375.44224000000003</v>
      </c>
      <c r="AX345" s="21">
        <v>-415.34012000000001</v>
      </c>
      <c r="AY345" s="21">
        <v>-587.59095000000002</v>
      </c>
      <c r="AZ345" s="21">
        <v>-605.15719000000001</v>
      </c>
      <c r="BA345" s="21">
        <v>-608.94944999999996</v>
      </c>
      <c r="BB345" s="21">
        <v>-576.81862999999998</v>
      </c>
      <c r="BC345" s="21">
        <v>-545.50387000000001</v>
      </c>
      <c r="BD345" s="21">
        <v>-598.59209999999996</v>
      </c>
      <c r="BE345" s="21">
        <v>-1067.59402</v>
      </c>
      <c r="BF345" s="21">
        <v>-1095.4746399999999</v>
      </c>
      <c r="BG345" s="21">
        <v>-1106.86257</v>
      </c>
      <c r="BH345" s="21">
        <v>-1047.9422300000001</v>
      </c>
      <c r="BI345" s="21">
        <v>-1006.27598</v>
      </c>
      <c r="BJ345" s="21">
        <v>-1087.5450499999999</v>
      </c>
      <c r="BK345" s="21">
        <v>-1177.8530499999999</v>
      </c>
      <c r="BL345" s="21">
        <v>-1234.5927300000001</v>
      </c>
      <c r="BM345" s="21">
        <v>-1221.3542199999999</v>
      </c>
      <c r="BN345" s="21">
        <v>-1156.1460999999999</v>
      </c>
      <c r="BO345" s="21">
        <v>-1115.8694599999999</v>
      </c>
      <c r="BP345" s="21">
        <v>-1199.8330699999999</v>
      </c>
      <c r="BQ345" s="21">
        <v>-1470.3068800000001</v>
      </c>
      <c r="BR345" s="21">
        <v>-1515.17084</v>
      </c>
      <c r="BS345" s="21">
        <v>-1524.74054</v>
      </c>
      <c r="BT345" s="21">
        <v>-1443.16941</v>
      </c>
      <c r="BU345" s="21">
        <v>-1397.5924500000001</v>
      </c>
      <c r="BV345" s="21">
        <v>-1497.7499299999999</v>
      </c>
      <c r="BW345" s="21">
        <v>6440.4943899999998</v>
      </c>
      <c r="BX345" s="21">
        <v>6680.53539</v>
      </c>
      <c r="BY345" s="21">
        <v>6680.53539</v>
      </c>
      <c r="BZ345" s="21">
        <v>6321.2642999999998</v>
      </c>
      <c r="CA345" s="21">
        <v>6204.6091699999997</v>
      </c>
      <c r="CB345" s="21">
        <v>6560.5719300000001</v>
      </c>
      <c r="CC345" s="21">
        <v>-204.28218000000001</v>
      </c>
      <c r="CD345" s="21">
        <v>-200.80871999999999</v>
      </c>
      <c r="CE345" s="21">
        <v>-211.22307000000001</v>
      </c>
      <c r="CF345" s="21">
        <v>-200.49276</v>
      </c>
      <c r="CG345" s="21">
        <v>-168.83054000000001</v>
      </c>
      <c r="CH345" s="21">
        <v>-208.20568</v>
      </c>
      <c r="CI345" s="21">
        <v>-1204.57339</v>
      </c>
      <c r="CJ345" s="21">
        <v>-1226.42283</v>
      </c>
      <c r="CK345" s="21">
        <v>-1248.3404399999999</v>
      </c>
      <c r="CL345" s="21">
        <v>-1182.47885</v>
      </c>
      <c r="CM345" s="21">
        <v>-1117.3225</v>
      </c>
      <c r="CN345" s="21">
        <v>-1227.1325300000001</v>
      </c>
      <c r="CO345" s="21">
        <v>-548.19771000000003</v>
      </c>
      <c r="CP345" s="21">
        <v>-565.67895999999996</v>
      </c>
      <c r="CQ345" s="21">
        <v>-568.21325000000002</v>
      </c>
      <c r="CR345" s="21">
        <v>-537.79092000000003</v>
      </c>
      <c r="CS345" s="21">
        <v>-502.21942000000001</v>
      </c>
      <c r="CT345" s="21">
        <v>-558.59164999999996</v>
      </c>
      <c r="CU345" s="21">
        <v>-624.35871999999995</v>
      </c>
      <c r="CV345" s="21">
        <v>-646.67169000000001</v>
      </c>
      <c r="CW345" s="21">
        <v>-647.27332000000001</v>
      </c>
      <c r="CX345" s="21">
        <v>-612.48247000000003</v>
      </c>
      <c r="CY345" s="21">
        <v>-576.19411000000002</v>
      </c>
      <c r="CZ345" s="21">
        <v>-636.18367000000001</v>
      </c>
      <c r="DA345" s="21">
        <v>-683.98227999999995</v>
      </c>
      <c r="DB345" s="21">
        <v>-708.82255999999995</v>
      </c>
      <c r="DC345" s="21">
        <v>-709.10463000000004</v>
      </c>
      <c r="DD345" s="21">
        <v>-670.96950000000004</v>
      </c>
      <c r="DE345" s="21">
        <v>-631.63684000000001</v>
      </c>
      <c r="DF345" s="21">
        <v>-696.93475000000001</v>
      </c>
      <c r="DG345" s="21">
        <v>-721.73081000000002</v>
      </c>
      <c r="DH345" s="21">
        <v>-750.21349999999995</v>
      </c>
      <c r="DI345" s="21">
        <v>-748.35749999999996</v>
      </c>
      <c r="DJ345" s="21">
        <v>-707.98068000000001</v>
      </c>
      <c r="DK345" s="21">
        <v>-671.18956000000003</v>
      </c>
      <c r="DL345" s="21">
        <v>-735.38787000000002</v>
      </c>
      <c r="DM345" s="21">
        <v>-882.32933000000003</v>
      </c>
      <c r="DN345" s="21">
        <v>-921.19964000000004</v>
      </c>
      <c r="DO345" s="21">
        <v>-915.13327000000004</v>
      </c>
      <c r="DP345" s="21">
        <v>-865.48369000000002</v>
      </c>
      <c r="DQ345" s="21">
        <v>-827.01004</v>
      </c>
      <c r="DR345" s="21">
        <v>-899.00594000000001</v>
      </c>
      <c r="DS345" s="21">
        <v>-999.77138000000002</v>
      </c>
      <c r="DT345" s="21">
        <v>-1043.4007099999999</v>
      </c>
      <c r="DU345" s="21">
        <v>-1036.90058</v>
      </c>
      <c r="DV345" s="21">
        <v>-980.68547999999998</v>
      </c>
      <c r="DW345" s="21">
        <v>-936.16513999999995</v>
      </c>
      <c r="DX345" s="21">
        <v>-1018.66842</v>
      </c>
      <c r="DY345" s="21">
        <v>-899.23549000000003</v>
      </c>
      <c r="DZ345" s="21">
        <v>-939.28687000000002</v>
      </c>
      <c r="EA345" s="21">
        <v>-932.69159999999999</v>
      </c>
      <c r="EB345" s="21">
        <v>-882.06384000000003</v>
      </c>
      <c r="EC345" s="21">
        <v>-843.48861999999997</v>
      </c>
      <c r="ED345" s="21">
        <v>-916.22969000000001</v>
      </c>
      <c r="EE345" s="21">
        <v>-917.29917999999998</v>
      </c>
      <c r="EF345" s="21">
        <v>-959.20137999999997</v>
      </c>
      <c r="EG345" s="21">
        <v>-951.48473999999999</v>
      </c>
      <c r="EH345" s="21">
        <v>-899.77323999999999</v>
      </c>
      <c r="EI345" s="21">
        <v>-862.25460999999996</v>
      </c>
      <c r="EJ345" s="21">
        <v>-934.62963000000002</v>
      </c>
      <c r="EK345" s="21">
        <v>-961.84613999999999</v>
      </c>
      <c r="EL345" s="21">
        <v>-1006.4817399999999</v>
      </c>
      <c r="EM345" s="21">
        <v>-997.70624999999995</v>
      </c>
      <c r="EN345" s="21">
        <v>-943.46172000000001</v>
      </c>
      <c r="EO345" s="21">
        <v>-905.98577999999998</v>
      </c>
      <c r="EP345" s="21">
        <v>-980.01422000000002</v>
      </c>
      <c r="EQ345" s="21">
        <v>-1259.9117900000001</v>
      </c>
      <c r="ER345" s="21">
        <v>-1318.38762</v>
      </c>
      <c r="ES345" s="21">
        <v>-1306.89743</v>
      </c>
      <c r="ET345" s="21">
        <v>-1235.8283100000001</v>
      </c>
      <c r="EU345" s="21">
        <v>-1185.9864</v>
      </c>
      <c r="EV345" s="21">
        <v>-1283.70883</v>
      </c>
      <c r="EW345" s="21">
        <v>-732.29966999999999</v>
      </c>
      <c r="EX345" s="21">
        <v>-763.99689999999998</v>
      </c>
      <c r="EY345" s="21">
        <v>-759.48522000000003</v>
      </c>
      <c r="EZ345" s="21">
        <v>-718.32038</v>
      </c>
      <c r="FA345" s="21">
        <v>-685.69708000000003</v>
      </c>
      <c r="FB345" s="21">
        <v>-746.14202999999998</v>
      </c>
      <c r="FC345" s="21">
        <v>-399.63850000000002</v>
      </c>
      <c r="FD345" s="21">
        <v>-397.94869</v>
      </c>
      <c r="FE345" s="21">
        <v>-413.36000999999999</v>
      </c>
      <c r="FF345" s="21">
        <v>-392.4418</v>
      </c>
      <c r="FG345" s="21">
        <v>-344.86700999999999</v>
      </c>
      <c r="FH345" s="21">
        <v>-407.18946</v>
      </c>
      <c r="FI345" s="21">
        <v>-582.53330000000005</v>
      </c>
      <c r="FJ345" s="21">
        <v>-602.83505000000002</v>
      </c>
      <c r="FK345" s="21">
        <v>-603.87840000000006</v>
      </c>
      <c r="FL345" s="21">
        <v>-571.45753000000002</v>
      </c>
      <c r="FM345" s="21">
        <v>-537.36095999999998</v>
      </c>
      <c r="FN345" s="21">
        <v>-593.56910000000005</v>
      </c>
      <c r="FO345" s="21">
        <v>-750.28875000000005</v>
      </c>
      <c r="FP345" s="21">
        <v>-784.52377999999999</v>
      </c>
      <c r="FQ345" s="21">
        <v>-778.23071000000004</v>
      </c>
      <c r="FR345" s="21">
        <v>-735.95249999999999</v>
      </c>
      <c r="FS345" s="21">
        <v>-705.81636000000003</v>
      </c>
      <c r="FT345" s="21">
        <v>-764.46344999999997</v>
      </c>
    </row>
    <row r="346" spans="2:176" x14ac:dyDescent="0.25">
      <c r="B346" s="39" t="s">
        <v>540</v>
      </c>
      <c r="C346" s="21">
        <v>13268.955089999999</v>
      </c>
      <c r="D346" s="21">
        <v>13757.372090000001</v>
      </c>
      <c r="E346" s="21">
        <v>13757.372090000001</v>
      </c>
      <c r="F346" s="21">
        <v>13026.36292</v>
      </c>
      <c r="G346" s="21">
        <v>12789.081539999999</v>
      </c>
      <c r="H346" s="21">
        <v>13513.27355</v>
      </c>
      <c r="I346" s="21">
        <v>27664.824860000001</v>
      </c>
      <c r="J346" s="21">
        <v>28683.15825</v>
      </c>
      <c r="K346" s="21">
        <v>28683.15825</v>
      </c>
      <c r="L346" s="21">
        <v>27159.0497</v>
      </c>
      <c r="M346" s="21">
        <v>26664.320729999999</v>
      </c>
      <c r="N346" s="21">
        <v>28174.199970000001</v>
      </c>
      <c r="O346" s="21">
        <v>18475.1747</v>
      </c>
      <c r="P346" s="21">
        <v>19155.248240000001</v>
      </c>
      <c r="Q346" s="21">
        <v>19155.248240000001</v>
      </c>
      <c r="R346" s="21">
        <v>18137.410950000001</v>
      </c>
      <c r="S346" s="21">
        <v>17807.02521</v>
      </c>
      <c r="T346" s="21">
        <v>18815.353060000001</v>
      </c>
      <c r="U346" s="21">
        <v>86.558049999999994</v>
      </c>
      <c r="V346" s="21">
        <v>91.806899999999999</v>
      </c>
      <c r="W346" s="21">
        <v>89.850380000000001</v>
      </c>
      <c r="X346" s="21">
        <v>84.892930000000007</v>
      </c>
      <c r="Y346" s="21">
        <v>83.63897</v>
      </c>
      <c r="Z346" s="21">
        <v>88.187889999999996</v>
      </c>
      <c r="AA346" s="21">
        <v>7.0277200000000004</v>
      </c>
      <c r="AB346" s="21">
        <v>7.6185600000000004</v>
      </c>
      <c r="AC346" s="21">
        <v>7.3000600000000002</v>
      </c>
      <c r="AD346" s="21">
        <v>6.8916399999999998</v>
      </c>
      <c r="AE346" s="21">
        <v>7.0307899999999997</v>
      </c>
      <c r="AF346" s="21">
        <v>7.16005</v>
      </c>
      <c r="AG346" s="21">
        <v>18286.366030000001</v>
      </c>
      <c r="AH346" s="21">
        <v>18959.46991</v>
      </c>
      <c r="AI346" s="21">
        <v>18959.46991</v>
      </c>
      <c r="AJ346" s="21">
        <v>17952.039830000002</v>
      </c>
      <c r="AK346" s="21">
        <v>17625.027859999998</v>
      </c>
      <c r="AL346" s="21">
        <v>18623.060359999999</v>
      </c>
      <c r="AM346" s="21">
        <v>-8.1408100000000001</v>
      </c>
      <c r="AN346" s="21">
        <v>-8.3427900000000008</v>
      </c>
      <c r="AO346" s="21">
        <v>-8.4410600000000002</v>
      </c>
      <c r="AP346" s="21">
        <v>-7.99146</v>
      </c>
      <c r="AQ346" s="21">
        <v>-7.5748899999999999</v>
      </c>
      <c r="AR346" s="21">
        <v>-8.2927499999999998</v>
      </c>
      <c r="AS346" s="21">
        <v>-19.241129999999998</v>
      </c>
      <c r="AT346" s="21">
        <v>-19.819089999999999</v>
      </c>
      <c r="AU346" s="21">
        <v>-19.957270000000001</v>
      </c>
      <c r="AV346" s="21">
        <v>-18.885940000000002</v>
      </c>
      <c r="AW346" s="21">
        <v>-18.32733</v>
      </c>
      <c r="AX346" s="21">
        <v>-19.599779999999999</v>
      </c>
      <c r="AY346" s="21">
        <v>57.232660000000003</v>
      </c>
      <c r="AZ346" s="21">
        <v>60.233890000000002</v>
      </c>
      <c r="BA346" s="21">
        <v>59.379809999999999</v>
      </c>
      <c r="BB346" s="21">
        <v>56.172089999999997</v>
      </c>
      <c r="BC346" s="21">
        <v>55.384889999999999</v>
      </c>
      <c r="BD346" s="21">
        <v>58.298459999999999</v>
      </c>
      <c r="BE346" s="21">
        <v>-75.870450000000005</v>
      </c>
      <c r="BF346" s="21">
        <v>-78.524780000000007</v>
      </c>
      <c r="BG346" s="21">
        <v>-78.704909999999998</v>
      </c>
      <c r="BH346" s="21">
        <v>-74.467290000000006</v>
      </c>
      <c r="BI346" s="21">
        <v>-72.822770000000006</v>
      </c>
      <c r="BJ346" s="21">
        <v>-77.28434</v>
      </c>
      <c r="BK346" s="21">
        <v>52.370699999999999</v>
      </c>
      <c r="BL346" s="21">
        <v>55.51314</v>
      </c>
      <c r="BM346" s="21">
        <v>54.334389999999999</v>
      </c>
      <c r="BN346" s="21">
        <v>51.40025</v>
      </c>
      <c r="BO346" s="21">
        <v>50.681449999999998</v>
      </c>
      <c r="BP346" s="21">
        <v>53.345480000000002</v>
      </c>
      <c r="BQ346" s="21">
        <v>192.73670999999999</v>
      </c>
      <c r="BR346" s="21">
        <v>200.10210000000001</v>
      </c>
      <c r="BS346" s="21">
        <v>199.94965999999999</v>
      </c>
      <c r="BT346" s="21">
        <v>189.16597999999999</v>
      </c>
      <c r="BU346" s="21">
        <v>185.90649999999999</v>
      </c>
      <c r="BV346" s="21">
        <v>196.32722000000001</v>
      </c>
      <c r="BW346" s="21">
        <v>791.38945000000001</v>
      </c>
      <c r="BX346" s="21">
        <v>820.88499999999999</v>
      </c>
      <c r="BY346" s="21">
        <v>820.88499999999999</v>
      </c>
      <c r="BZ346" s="21">
        <v>776.73879999999997</v>
      </c>
      <c r="CA346" s="21">
        <v>762.40454999999997</v>
      </c>
      <c r="CB346" s="21">
        <v>806.14422999999999</v>
      </c>
      <c r="CC346" s="21">
        <v>-3.8205100000000001</v>
      </c>
      <c r="CD346" s="21">
        <v>-3.8077299999999998</v>
      </c>
      <c r="CE346" s="21">
        <v>-3.95851</v>
      </c>
      <c r="CF346" s="21">
        <v>-3.7483300000000002</v>
      </c>
      <c r="CG346" s="21">
        <v>-3.34362</v>
      </c>
      <c r="CH346" s="21">
        <v>-3.8924699999999999</v>
      </c>
      <c r="CI346" s="21">
        <v>212.82717</v>
      </c>
      <c r="CJ346" s="21">
        <v>221.14293000000001</v>
      </c>
      <c r="CK346" s="21">
        <v>220.79686000000001</v>
      </c>
      <c r="CL346" s="21">
        <v>208.88362000000001</v>
      </c>
      <c r="CM346" s="21">
        <v>205.55311</v>
      </c>
      <c r="CN346" s="21">
        <v>216.79189</v>
      </c>
      <c r="CO346" s="21">
        <v>-14.17041</v>
      </c>
      <c r="CP346" s="21">
        <v>-14.77464</v>
      </c>
      <c r="CQ346" s="21">
        <v>-14.701650000000001</v>
      </c>
      <c r="CR346" s="21">
        <v>-13.899229999999999</v>
      </c>
      <c r="CS346" s="21">
        <v>-13.336589999999999</v>
      </c>
      <c r="CT346" s="21">
        <v>-14.43726</v>
      </c>
      <c r="CU346" s="21">
        <v>-12.50845</v>
      </c>
      <c r="CV346" s="21">
        <v>-13.02191</v>
      </c>
      <c r="CW346" s="21">
        <v>-12.97663</v>
      </c>
      <c r="CX346" s="21">
        <v>-12.26915</v>
      </c>
      <c r="CY346" s="21">
        <v>-11.743869999999999</v>
      </c>
      <c r="CZ346" s="21">
        <v>-12.743980000000001</v>
      </c>
      <c r="DA346" s="21">
        <v>52.36965</v>
      </c>
      <c r="DB346" s="21">
        <v>55.655529999999999</v>
      </c>
      <c r="DC346" s="21">
        <v>54.365000000000002</v>
      </c>
      <c r="DD346" s="21">
        <v>51.361600000000003</v>
      </c>
      <c r="DE346" s="21">
        <v>50.764189999999999</v>
      </c>
      <c r="DF346" s="21">
        <v>53.355730000000001</v>
      </c>
      <c r="DG346" s="21">
        <v>39.298250000000003</v>
      </c>
      <c r="DH346" s="21">
        <v>41.799810000000001</v>
      </c>
      <c r="DI346" s="21">
        <v>40.796759999999999</v>
      </c>
      <c r="DJ346" s="21">
        <v>38.541609999999999</v>
      </c>
      <c r="DK346" s="21">
        <v>38.136850000000003</v>
      </c>
      <c r="DL346" s="21">
        <v>40.038209999999999</v>
      </c>
      <c r="DM346" s="21">
        <v>-45.689830000000001</v>
      </c>
      <c r="DN346" s="21">
        <v>-48.160980000000002</v>
      </c>
      <c r="DO346" s="21">
        <v>-47.418529999999997</v>
      </c>
      <c r="DP346" s="21">
        <v>-44.812559999999998</v>
      </c>
      <c r="DQ346" s="21">
        <v>-43.727899999999998</v>
      </c>
      <c r="DR346" s="21">
        <v>-46.550159999999998</v>
      </c>
      <c r="DS346" s="21">
        <v>-38.05265</v>
      </c>
      <c r="DT346" s="21">
        <v>-40.046660000000003</v>
      </c>
      <c r="DU346" s="21">
        <v>-39.490250000000003</v>
      </c>
      <c r="DV346" s="21">
        <v>-37.32235</v>
      </c>
      <c r="DW346" s="21">
        <v>-36.325530000000001</v>
      </c>
      <c r="DX346" s="21">
        <v>-38.769159999999999</v>
      </c>
      <c r="DY346" s="21">
        <v>-60.754300000000001</v>
      </c>
      <c r="DZ346" s="21">
        <v>-64.107209999999995</v>
      </c>
      <c r="EA346" s="21">
        <v>-63.055010000000003</v>
      </c>
      <c r="EB346" s="21">
        <v>-59.587420000000002</v>
      </c>
      <c r="EC346" s="21">
        <v>-58.23883</v>
      </c>
      <c r="ED346" s="21">
        <v>-61.898290000000003</v>
      </c>
      <c r="EE346" s="21">
        <v>14.339270000000001</v>
      </c>
      <c r="EF346" s="21">
        <v>15.354979999999999</v>
      </c>
      <c r="EG346" s="21">
        <v>14.88908</v>
      </c>
      <c r="EH346" s="21">
        <v>14.062580000000001</v>
      </c>
      <c r="EI346" s="21">
        <v>14.067539999999999</v>
      </c>
      <c r="EJ346" s="21">
        <v>14.609249999999999</v>
      </c>
      <c r="EK346" s="21">
        <v>34.996360000000003</v>
      </c>
      <c r="EL346" s="21">
        <v>37.214779999999998</v>
      </c>
      <c r="EM346" s="21">
        <v>36.330579999999998</v>
      </c>
      <c r="EN346" s="21">
        <v>34.322580000000002</v>
      </c>
      <c r="EO346" s="21">
        <v>33.951880000000003</v>
      </c>
      <c r="EP346" s="21">
        <v>35.655320000000003</v>
      </c>
      <c r="EQ346" s="21">
        <v>65.809479999999994</v>
      </c>
      <c r="ER346" s="21">
        <v>69.880070000000003</v>
      </c>
      <c r="ES346" s="21">
        <v>68.315129999999996</v>
      </c>
      <c r="ET346" s="21">
        <v>64.543049999999994</v>
      </c>
      <c r="EU346" s="21">
        <v>63.71367</v>
      </c>
      <c r="EV346" s="21">
        <v>67.048640000000006</v>
      </c>
      <c r="EW346" s="21">
        <v>-19.459029999999998</v>
      </c>
      <c r="EX346" s="21">
        <v>-20.424710000000001</v>
      </c>
      <c r="EY346" s="21">
        <v>-20.192540000000001</v>
      </c>
      <c r="EZ346" s="21">
        <v>-19.08586</v>
      </c>
      <c r="FA346" s="21">
        <v>-18.504110000000001</v>
      </c>
      <c r="FB346" s="21">
        <v>-19.82544</v>
      </c>
      <c r="FC346" s="21">
        <v>-7.5648600000000004</v>
      </c>
      <c r="FD346" s="21">
        <v>-7.6154700000000002</v>
      </c>
      <c r="FE346" s="21">
        <v>-7.8398700000000003</v>
      </c>
      <c r="FF346" s="21">
        <v>-7.4272400000000003</v>
      </c>
      <c r="FG346" s="21">
        <v>-6.8047000000000004</v>
      </c>
      <c r="FH346" s="21">
        <v>-7.7062999999999997</v>
      </c>
      <c r="FI346" s="21">
        <v>-27.032170000000001</v>
      </c>
      <c r="FJ346" s="21">
        <v>-28.399439999999998</v>
      </c>
      <c r="FK346" s="21">
        <v>-28.05189</v>
      </c>
      <c r="FL346" s="21">
        <v>-26.513629999999999</v>
      </c>
      <c r="FM346" s="21">
        <v>-25.749169999999999</v>
      </c>
      <c r="FN346" s="21">
        <v>-27.541180000000001</v>
      </c>
      <c r="FO346" s="21">
        <v>-22.243259999999999</v>
      </c>
      <c r="FP346" s="21">
        <v>-23.394020000000001</v>
      </c>
      <c r="FQ346" s="21">
        <v>-23.083079999999999</v>
      </c>
      <c r="FR346" s="21">
        <v>-21.816459999999999</v>
      </c>
      <c r="FS346" s="21">
        <v>-21.219180000000001</v>
      </c>
      <c r="FT346" s="21">
        <v>-22.662089999999999</v>
      </c>
    </row>
    <row r="347" spans="2:176" x14ac:dyDescent="0.25">
      <c r="B347" s="39" t="s">
        <v>541</v>
      </c>
      <c r="C347" s="21">
        <v>5688.5493399999996</v>
      </c>
      <c r="D347" s="21">
        <v>5897.9391699999996</v>
      </c>
      <c r="E347" s="21">
        <v>5897.9391699999996</v>
      </c>
      <c r="F347" s="21">
        <v>5584.5473599999996</v>
      </c>
      <c r="G347" s="21">
        <v>5482.8221800000001</v>
      </c>
      <c r="H347" s="21">
        <v>5793.2913900000003</v>
      </c>
      <c r="I347" s="21">
        <v>12483.94687</v>
      </c>
      <c r="J347" s="21">
        <v>12943.476979999999</v>
      </c>
      <c r="K347" s="21">
        <v>12943.476979999999</v>
      </c>
      <c r="L347" s="21">
        <v>12255.71228</v>
      </c>
      <c r="M347" s="21">
        <v>12032.46235</v>
      </c>
      <c r="N347" s="21">
        <v>12713.805979999999</v>
      </c>
      <c r="O347" s="21">
        <v>-7600.1473599999999</v>
      </c>
      <c r="P347" s="21">
        <v>-7879.9097499999998</v>
      </c>
      <c r="Q347" s="21">
        <v>-7879.9097499999998</v>
      </c>
      <c r="R347" s="21">
        <v>-7461.2012100000002</v>
      </c>
      <c r="S347" s="21">
        <v>-7325.2901700000002</v>
      </c>
      <c r="T347" s="21">
        <v>-7740.0868</v>
      </c>
      <c r="U347" s="21">
        <v>85.216980000000007</v>
      </c>
      <c r="V347" s="21">
        <v>90.285359999999997</v>
      </c>
      <c r="W347" s="21">
        <v>88.447879999999998</v>
      </c>
      <c r="X347" s="21">
        <v>83.5792</v>
      </c>
      <c r="Y347" s="21">
        <v>82.072339999999997</v>
      </c>
      <c r="Z347" s="21">
        <v>86.822770000000006</v>
      </c>
      <c r="AA347" s="21">
        <v>-173.67299</v>
      </c>
      <c r="AB347" s="21">
        <v>-183.71596</v>
      </c>
      <c r="AC347" s="21">
        <v>-180.27019999999999</v>
      </c>
      <c r="AD347" s="21">
        <v>-170.33378999999999</v>
      </c>
      <c r="AE347" s="21">
        <v>-167.26434</v>
      </c>
      <c r="AF347" s="21">
        <v>-176.94210000000001</v>
      </c>
      <c r="AG347" s="21">
        <v>-7036.8392899999999</v>
      </c>
      <c r="AH347" s="21">
        <v>-7295.8587100000004</v>
      </c>
      <c r="AI347" s="21">
        <v>-7295.8587100000004</v>
      </c>
      <c r="AJ347" s="21">
        <v>-6908.1860800000004</v>
      </c>
      <c r="AK347" s="21">
        <v>-6782.3474800000004</v>
      </c>
      <c r="AL347" s="21">
        <v>-7166.4037900000003</v>
      </c>
      <c r="AM347" s="21">
        <v>0.59580999999999995</v>
      </c>
      <c r="AN347" s="21">
        <v>0.71579000000000004</v>
      </c>
      <c r="AO347" s="21">
        <v>0.61280000000000001</v>
      </c>
      <c r="AP347" s="21">
        <v>0.58492</v>
      </c>
      <c r="AQ347" s="21">
        <v>0.57428000000000001</v>
      </c>
      <c r="AR347" s="21">
        <v>0.60772999999999999</v>
      </c>
      <c r="AS347" s="21">
        <v>13.87257</v>
      </c>
      <c r="AT347" s="21">
        <v>14.46054</v>
      </c>
      <c r="AU347" s="21">
        <v>14.387320000000001</v>
      </c>
      <c r="AV347" s="21">
        <v>13.61586</v>
      </c>
      <c r="AW347" s="21">
        <v>13.364710000000001</v>
      </c>
      <c r="AX347" s="21">
        <v>14.13162</v>
      </c>
      <c r="AY347" s="21">
        <v>77.925600000000003</v>
      </c>
      <c r="AZ347" s="21">
        <v>81.859229999999997</v>
      </c>
      <c r="BA347" s="21">
        <v>80.838300000000004</v>
      </c>
      <c r="BB347" s="21">
        <v>76.483400000000003</v>
      </c>
      <c r="BC347" s="21">
        <v>75.071830000000006</v>
      </c>
      <c r="BD347" s="21">
        <v>79.377889999999994</v>
      </c>
      <c r="BE347" s="21">
        <v>-304.41343000000001</v>
      </c>
      <c r="BF347" s="21">
        <v>-315.71415000000002</v>
      </c>
      <c r="BG347" s="21">
        <v>-315.80941999999999</v>
      </c>
      <c r="BH347" s="21">
        <v>-298.77803999999998</v>
      </c>
      <c r="BI347" s="21">
        <v>-293.26468999999997</v>
      </c>
      <c r="BJ347" s="21">
        <v>-310.08431000000002</v>
      </c>
      <c r="BK347" s="21">
        <v>-593.22878000000003</v>
      </c>
      <c r="BL347" s="21">
        <v>-626.94763</v>
      </c>
      <c r="BM347" s="21">
        <v>-615.43344000000002</v>
      </c>
      <c r="BN347" s="21">
        <v>-582.24869999999999</v>
      </c>
      <c r="BO347" s="21">
        <v>-571.50238000000002</v>
      </c>
      <c r="BP347" s="21">
        <v>-604.27301</v>
      </c>
      <c r="BQ347" s="21">
        <v>-112.34957</v>
      </c>
      <c r="BR347" s="21">
        <v>-116.47568</v>
      </c>
      <c r="BS347" s="21">
        <v>-116.55624</v>
      </c>
      <c r="BT347" s="21">
        <v>-110.26866</v>
      </c>
      <c r="BU347" s="21">
        <v>-108.23387</v>
      </c>
      <c r="BV347" s="21">
        <v>-114.44198</v>
      </c>
      <c r="BW347" s="21">
        <v>-577.69668999999999</v>
      </c>
      <c r="BX347" s="21">
        <v>-599.22778000000005</v>
      </c>
      <c r="BY347" s="21">
        <v>-599.22778000000005</v>
      </c>
      <c r="BZ347" s="21">
        <v>-567.00203999999997</v>
      </c>
      <c r="CA347" s="21">
        <v>-556.53836000000001</v>
      </c>
      <c r="CB347" s="21">
        <v>-588.46735000000001</v>
      </c>
      <c r="CC347" s="21">
        <v>-1.778</v>
      </c>
      <c r="CD347" s="21">
        <v>-1.7656400000000001</v>
      </c>
      <c r="CE347" s="21">
        <v>-1.84999</v>
      </c>
      <c r="CF347" s="21">
        <v>-1.74326</v>
      </c>
      <c r="CG347" s="21">
        <v>-1.71245</v>
      </c>
      <c r="CH347" s="21">
        <v>-1.8100499999999999</v>
      </c>
      <c r="CI347" s="21">
        <v>175.01770999999999</v>
      </c>
      <c r="CJ347" s="21">
        <v>181.73788999999999</v>
      </c>
      <c r="CK347" s="21">
        <v>181.55456000000001</v>
      </c>
      <c r="CL347" s="21">
        <v>171.77707000000001</v>
      </c>
      <c r="CM347" s="21">
        <v>168.60767999999999</v>
      </c>
      <c r="CN347" s="21">
        <v>178.28016</v>
      </c>
      <c r="CO347" s="21">
        <v>6.7733299999999996</v>
      </c>
      <c r="CP347" s="21">
        <v>7.2774799999999997</v>
      </c>
      <c r="CQ347" s="21">
        <v>7.0257500000000004</v>
      </c>
      <c r="CR347" s="21">
        <v>6.6436400000000004</v>
      </c>
      <c r="CS347" s="21">
        <v>6.5233299999999996</v>
      </c>
      <c r="CT347" s="21">
        <v>6.9021999999999997</v>
      </c>
      <c r="CU347" s="21">
        <v>41.612909999999999</v>
      </c>
      <c r="CV347" s="21">
        <v>44.145899999999997</v>
      </c>
      <c r="CW347" s="21">
        <v>43.188070000000003</v>
      </c>
      <c r="CX347" s="21">
        <v>40.813429999999997</v>
      </c>
      <c r="CY347" s="21">
        <v>40.077300000000001</v>
      </c>
      <c r="CZ347" s="21">
        <v>42.397750000000002</v>
      </c>
      <c r="DA347" s="21">
        <v>76.41189</v>
      </c>
      <c r="DB347" s="21">
        <v>80.981920000000002</v>
      </c>
      <c r="DC347" s="21">
        <v>79.307850000000002</v>
      </c>
      <c r="DD347" s="21">
        <v>74.943460000000002</v>
      </c>
      <c r="DE347" s="21">
        <v>73.592150000000004</v>
      </c>
      <c r="DF347" s="21">
        <v>77.852069999999998</v>
      </c>
      <c r="DG347" s="21">
        <v>-6.7712000000000003</v>
      </c>
      <c r="DH347" s="21">
        <v>-7.06433</v>
      </c>
      <c r="DI347" s="21">
        <v>-7.0328200000000001</v>
      </c>
      <c r="DJ347" s="21">
        <v>-6.6405200000000004</v>
      </c>
      <c r="DK347" s="21">
        <v>-6.5213900000000002</v>
      </c>
      <c r="DL347" s="21">
        <v>-6.8974299999999999</v>
      </c>
      <c r="DM347" s="21">
        <v>-182.83757</v>
      </c>
      <c r="DN347" s="21">
        <v>-193.40837999999999</v>
      </c>
      <c r="DO347" s="21">
        <v>-189.78300999999999</v>
      </c>
      <c r="DP347" s="21">
        <v>-179.32214999999999</v>
      </c>
      <c r="DQ347" s="21">
        <v>-176.09073000000001</v>
      </c>
      <c r="DR347" s="21">
        <v>-186.27914000000001</v>
      </c>
      <c r="DS347" s="21">
        <v>-175.56612999999999</v>
      </c>
      <c r="DT347" s="21">
        <v>-185.69795999999999</v>
      </c>
      <c r="DU347" s="21">
        <v>-182.23625000000001</v>
      </c>
      <c r="DV347" s="21">
        <v>-172.19041000000001</v>
      </c>
      <c r="DW347" s="21">
        <v>-169.08762999999999</v>
      </c>
      <c r="DX347" s="21">
        <v>-178.87058999999999</v>
      </c>
      <c r="DY347" s="21">
        <v>-213.82196999999999</v>
      </c>
      <c r="DZ347" s="21">
        <v>-226.20173</v>
      </c>
      <c r="EA347" s="21">
        <v>-221.94364999999999</v>
      </c>
      <c r="EB347" s="21">
        <v>-209.71089000000001</v>
      </c>
      <c r="EC347" s="21">
        <v>-205.93178</v>
      </c>
      <c r="ED347" s="21">
        <v>-217.84697</v>
      </c>
      <c r="EE347" s="21">
        <v>-255.39581999999999</v>
      </c>
      <c r="EF347" s="21">
        <v>-270.20677000000001</v>
      </c>
      <c r="EG347" s="21">
        <v>-265.09555999999998</v>
      </c>
      <c r="EH347" s="21">
        <v>-250.48553000000001</v>
      </c>
      <c r="EI347" s="21">
        <v>-245.97150999999999</v>
      </c>
      <c r="EJ347" s="21">
        <v>-260.20370000000003</v>
      </c>
      <c r="EK347" s="21">
        <v>-207.70428000000001</v>
      </c>
      <c r="EL347" s="21">
        <v>-219.73480000000001</v>
      </c>
      <c r="EM347" s="21">
        <v>-215.59350000000001</v>
      </c>
      <c r="EN347" s="21">
        <v>-203.71082999999999</v>
      </c>
      <c r="EO347" s="21">
        <v>-200.03982999999999</v>
      </c>
      <c r="EP347" s="21">
        <v>-211.61416</v>
      </c>
      <c r="EQ347" s="21">
        <v>-149.47877</v>
      </c>
      <c r="ER347" s="21">
        <v>-158.08609000000001</v>
      </c>
      <c r="ES347" s="21">
        <v>-155.15862999999999</v>
      </c>
      <c r="ET347" s="21">
        <v>-146.60454999999999</v>
      </c>
      <c r="EU347" s="21">
        <v>-143.96292</v>
      </c>
      <c r="EV347" s="21">
        <v>-152.29198</v>
      </c>
      <c r="EW347" s="21">
        <v>-121.70889</v>
      </c>
      <c r="EX347" s="21">
        <v>-128.72622000000001</v>
      </c>
      <c r="EY347" s="21">
        <v>-126.33311999999999</v>
      </c>
      <c r="EZ347" s="21">
        <v>-119.3687</v>
      </c>
      <c r="FA347" s="21">
        <v>-117.21776</v>
      </c>
      <c r="FB347" s="21">
        <v>-123.9996</v>
      </c>
      <c r="FC347" s="21">
        <v>-2.8812000000000002</v>
      </c>
      <c r="FD347" s="21">
        <v>-2.8645299999999998</v>
      </c>
      <c r="FE347" s="21">
        <v>-2.9986199999999998</v>
      </c>
      <c r="FF347" s="21">
        <v>-2.82761</v>
      </c>
      <c r="FG347" s="21">
        <v>-2.7751800000000002</v>
      </c>
      <c r="FH347" s="21">
        <v>-2.9333800000000001</v>
      </c>
      <c r="FI347" s="21">
        <v>19.95318</v>
      </c>
      <c r="FJ347" s="21">
        <v>21.219519999999999</v>
      </c>
      <c r="FK347" s="21">
        <v>20.706160000000001</v>
      </c>
      <c r="FL347" s="21">
        <v>19.57009</v>
      </c>
      <c r="FM347" s="21">
        <v>19.216840000000001</v>
      </c>
      <c r="FN347" s="21">
        <v>20.33015</v>
      </c>
      <c r="FO347" s="21">
        <v>-180.88885999999999</v>
      </c>
      <c r="FP347" s="21">
        <v>-191.36962</v>
      </c>
      <c r="FQ347" s="21">
        <v>-187.75937999999999</v>
      </c>
      <c r="FR347" s="21">
        <v>-177.411</v>
      </c>
      <c r="FS347" s="21">
        <v>-174.21392</v>
      </c>
      <c r="FT347" s="21">
        <v>-184.29400999999999</v>
      </c>
    </row>
    <row r="348" spans="2:176" x14ac:dyDescent="0.25">
      <c r="B348" s="39" t="s">
        <v>542</v>
      </c>
      <c r="C348" s="21">
        <v>-227895.37551000001</v>
      </c>
      <c r="D348" s="21">
        <v>-236283.97696999999</v>
      </c>
      <c r="E348" s="21">
        <v>-236283.97696999999</v>
      </c>
      <c r="F348" s="21">
        <v>-223728.83535000001</v>
      </c>
      <c r="G348" s="21">
        <v>-219653.50847999999</v>
      </c>
      <c r="H348" s="21">
        <v>-232091.56471000001</v>
      </c>
      <c r="I348" s="21">
        <v>-584239.87464000005</v>
      </c>
      <c r="J348" s="21">
        <v>-605745.55834999995</v>
      </c>
      <c r="K348" s="21">
        <v>-605745.55834999995</v>
      </c>
      <c r="L348" s="21">
        <v>-573558.65705000004</v>
      </c>
      <c r="M348" s="21">
        <v>-563110.71846999996</v>
      </c>
      <c r="N348" s="21">
        <v>-594997.11799000006</v>
      </c>
      <c r="O348" s="21">
        <v>-532154.60695000004</v>
      </c>
      <c r="P348" s="21">
        <v>-551743.28602999996</v>
      </c>
      <c r="Q348" s="21">
        <v>-551743.28602999996</v>
      </c>
      <c r="R348" s="21">
        <v>-522425.73904000001</v>
      </c>
      <c r="S348" s="21">
        <v>-512909.38555000001</v>
      </c>
      <c r="T348" s="21">
        <v>-541953.02505000005</v>
      </c>
      <c r="U348" s="21">
        <v>-3531.84539</v>
      </c>
      <c r="V348" s="21">
        <v>-3689.6180800000002</v>
      </c>
      <c r="W348" s="21">
        <v>-3663.03494</v>
      </c>
      <c r="X348" s="21">
        <v>-3463.94688</v>
      </c>
      <c r="Y348" s="21">
        <v>-3401.5167799999999</v>
      </c>
      <c r="Z348" s="21">
        <v>-3598.6106500000001</v>
      </c>
      <c r="AA348" s="21">
        <v>-4566.6640500000003</v>
      </c>
      <c r="AB348" s="21">
        <v>-4790.11978</v>
      </c>
      <c r="AC348" s="21">
        <v>-4737.5045600000003</v>
      </c>
      <c r="AD348" s="21">
        <v>-4478.8716999999997</v>
      </c>
      <c r="AE348" s="21">
        <v>-4398.1495800000002</v>
      </c>
      <c r="AF348" s="21">
        <v>-4652.8813</v>
      </c>
      <c r="AG348" s="21">
        <v>-524660.24918000004</v>
      </c>
      <c r="AH348" s="21">
        <v>-543972.49802000006</v>
      </c>
      <c r="AI348" s="21">
        <v>-543972.49802000006</v>
      </c>
      <c r="AJ348" s="21">
        <v>-515067.98431999999</v>
      </c>
      <c r="AK348" s="21">
        <v>-505685.57445000001</v>
      </c>
      <c r="AL348" s="21">
        <v>-534320.45889000001</v>
      </c>
      <c r="AM348" s="21">
        <v>-1651.45291</v>
      </c>
      <c r="AN348" s="21">
        <v>-1683.55457</v>
      </c>
      <c r="AO348" s="21">
        <v>-1710.4850300000001</v>
      </c>
      <c r="AP348" s="21">
        <v>-1620.8865800000001</v>
      </c>
      <c r="AQ348" s="21">
        <v>-1590.9731899999999</v>
      </c>
      <c r="AR348" s="21">
        <v>-1682.4688000000001</v>
      </c>
      <c r="AS348" s="21">
        <v>-1955.58419</v>
      </c>
      <c r="AT348" s="21">
        <v>-1993.5337999999999</v>
      </c>
      <c r="AU348" s="21">
        <v>-2026.604</v>
      </c>
      <c r="AV348" s="21">
        <v>-1919.37844</v>
      </c>
      <c r="AW348" s="21">
        <v>-1883.9611299999999</v>
      </c>
      <c r="AX348" s="21">
        <v>-1992.20697</v>
      </c>
      <c r="AY348" s="21">
        <v>-3415.0304299999998</v>
      </c>
      <c r="AZ348" s="21">
        <v>-3540.6197699999998</v>
      </c>
      <c r="BA348" s="21">
        <v>-3540.3186000000001</v>
      </c>
      <c r="BB348" s="21">
        <v>-3351.8210800000002</v>
      </c>
      <c r="BC348" s="21">
        <v>-3289.9538200000002</v>
      </c>
      <c r="BD348" s="21">
        <v>-3478.8758200000002</v>
      </c>
      <c r="BE348" s="21">
        <v>-5202.0558000000001</v>
      </c>
      <c r="BF348" s="21">
        <v>-5351.7108799999996</v>
      </c>
      <c r="BG348" s="21">
        <v>-5394.0054799999998</v>
      </c>
      <c r="BH348" s="21">
        <v>-5105.7562900000003</v>
      </c>
      <c r="BI348" s="21">
        <v>-5011.5420400000003</v>
      </c>
      <c r="BJ348" s="21">
        <v>-5299.2263499999999</v>
      </c>
      <c r="BK348" s="21">
        <v>-6453.9569099999999</v>
      </c>
      <c r="BL348" s="21">
        <v>-6783.6016200000004</v>
      </c>
      <c r="BM348" s="21">
        <v>-6693.2190199999995</v>
      </c>
      <c r="BN348" s="21">
        <v>-6334.5018</v>
      </c>
      <c r="BO348" s="21">
        <v>-6217.5898299999999</v>
      </c>
      <c r="BP348" s="21">
        <v>-6574.32341</v>
      </c>
      <c r="BQ348" s="21">
        <v>-7111.2952999999998</v>
      </c>
      <c r="BR348" s="21">
        <v>-7340.2363299999997</v>
      </c>
      <c r="BS348" s="21">
        <v>-7375.0965699999997</v>
      </c>
      <c r="BT348" s="21">
        <v>-6979.5896700000003</v>
      </c>
      <c r="BU348" s="21">
        <v>-6850.8022899999996</v>
      </c>
      <c r="BV348" s="21">
        <v>-7243.9868399999996</v>
      </c>
      <c r="BW348" s="21">
        <v>-55097.308129999998</v>
      </c>
      <c r="BX348" s="21">
        <v>-57150.817069999997</v>
      </c>
      <c r="BY348" s="21">
        <v>-57150.817069999997</v>
      </c>
      <c r="BZ348" s="21">
        <v>-54077.315499999997</v>
      </c>
      <c r="CA348" s="21">
        <v>-53079.351150000002</v>
      </c>
      <c r="CB348" s="21">
        <v>-56124.550569999999</v>
      </c>
      <c r="CC348" s="21">
        <v>-773.70253000000002</v>
      </c>
      <c r="CD348" s="21">
        <v>-760.02836000000002</v>
      </c>
      <c r="CE348" s="21">
        <v>-799.76301000000001</v>
      </c>
      <c r="CF348" s="21">
        <v>-758.82790999999997</v>
      </c>
      <c r="CG348" s="21">
        <v>-745.15218000000004</v>
      </c>
      <c r="CH348" s="21">
        <v>-788.59784999999999</v>
      </c>
      <c r="CI348" s="21">
        <v>-7156.7948299999998</v>
      </c>
      <c r="CJ348" s="21">
        <v>-7337.2949900000003</v>
      </c>
      <c r="CK348" s="21">
        <v>-7419.3274799999999</v>
      </c>
      <c r="CL348" s="21">
        <v>-7024.2678999999998</v>
      </c>
      <c r="CM348" s="21">
        <v>-6894.6545100000003</v>
      </c>
      <c r="CN348" s="21">
        <v>-7290.62014</v>
      </c>
      <c r="CO348" s="21">
        <v>-2309.8564999999999</v>
      </c>
      <c r="CP348" s="21">
        <v>-2389.9135299999998</v>
      </c>
      <c r="CQ348" s="21">
        <v>-2394.34602</v>
      </c>
      <c r="CR348" s="21">
        <v>-2265.4501</v>
      </c>
      <c r="CS348" s="21">
        <v>-2224.6205199999999</v>
      </c>
      <c r="CT348" s="21">
        <v>-2353.6504</v>
      </c>
      <c r="CU348" s="21">
        <v>-3279.5958700000001</v>
      </c>
      <c r="CV348" s="21">
        <v>-3418.2305500000002</v>
      </c>
      <c r="CW348" s="21">
        <v>-3400.9635899999998</v>
      </c>
      <c r="CX348" s="21">
        <v>-3216.5466999999999</v>
      </c>
      <c r="CY348" s="21">
        <v>-3158.5755199999999</v>
      </c>
      <c r="CZ348" s="21">
        <v>-3341.6336500000002</v>
      </c>
      <c r="DA348" s="21">
        <v>-3741.8924000000002</v>
      </c>
      <c r="DB348" s="21">
        <v>-3904.07465</v>
      </c>
      <c r="DC348" s="21">
        <v>-3880.5961000000002</v>
      </c>
      <c r="DD348" s="21">
        <v>-3669.9557599999998</v>
      </c>
      <c r="DE348" s="21">
        <v>-3603.8128499999998</v>
      </c>
      <c r="DF348" s="21">
        <v>-3812.65445</v>
      </c>
      <c r="DG348" s="21">
        <v>-4054.9083900000001</v>
      </c>
      <c r="DH348" s="21">
        <v>-4241.0518599999996</v>
      </c>
      <c r="DI348" s="21">
        <v>-4205.7968199999996</v>
      </c>
      <c r="DJ348" s="21">
        <v>-3976.9542099999999</v>
      </c>
      <c r="DK348" s="21">
        <v>-3905.2782200000001</v>
      </c>
      <c r="DL348" s="21">
        <v>-4131.5370400000002</v>
      </c>
      <c r="DM348" s="21">
        <v>-4259.8423700000003</v>
      </c>
      <c r="DN348" s="21">
        <v>-4461.8982800000003</v>
      </c>
      <c r="DO348" s="21">
        <v>-4418.8404700000001</v>
      </c>
      <c r="DP348" s="21">
        <v>-4177.94848</v>
      </c>
      <c r="DQ348" s="21">
        <v>-4102.6499299999996</v>
      </c>
      <c r="DR348" s="21">
        <v>-4340.3106699999998</v>
      </c>
      <c r="DS348" s="21">
        <v>-4912.7653399999999</v>
      </c>
      <c r="DT348" s="21">
        <v>-5145.1657500000001</v>
      </c>
      <c r="DU348" s="21">
        <v>-5096.02405</v>
      </c>
      <c r="DV348" s="21">
        <v>-4818.3192399999998</v>
      </c>
      <c r="DW348" s="21">
        <v>-4731.4794000000002</v>
      </c>
      <c r="DX348" s="21">
        <v>-5005.5649000000003</v>
      </c>
      <c r="DY348" s="21">
        <v>-4531.2010300000002</v>
      </c>
      <c r="DZ348" s="21">
        <v>-4749.9855100000004</v>
      </c>
      <c r="EA348" s="21">
        <v>-4700.5521500000004</v>
      </c>
      <c r="EB348" s="21">
        <v>-4444.0904099999998</v>
      </c>
      <c r="EC348" s="21">
        <v>-4363.9951899999996</v>
      </c>
      <c r="ED348" s="21">
        <v>-4616.7748700000002</v>
      </c>
      <c r="EE348" s="21">
        <v>-4754.8382899999997</v>
      </c>
      <c r="EF348" s="21">
        <v>-4989.8536800000002</v>
      </c>
      <c r="EG348" s="21">
        <v>-4932.8656199999996</v>
      </c>
      <c r="EH348" s="21">
        <v>-4663.4283699999996</v>
      </c>
      <c r="EI348" s="21">
        <v>-4579.3799900000004</v>
      </c>
      <c r="EJ348" s="21">
        <v>-4844.6059100000002</v>
      </c>
      <c r="EK348" s="21">
        <v>-4827.9891500000003</v>
      </c>
      <c r="EL348" s="21">
        <v>-5067.7927499999996</v>
      </c>
      <c r="EM348" s="21">
        <v>-5008.7270799999997</v>
      </c>
      <c r="EN348" s="21">
        <v>-4735.1729400000004</v>
      </c>
      <c r="EO348" s="21">
        <v>-4649.8315199999997</v>
      </c>
      <c r="EP348" s="21">
        <v>-4919.12914</v>
      </c>
      <c r="EQ348" s="21">
        <v>-6162.9748600000003</v>
      </c>
      <c r="ER348" s="21">
        <v>-6467.6250300000002</v>
      </c>
      <c r="ES348" s="21">
        <v>-6393.65056</v>
      </c>
      <c r="ET348" s="21">
        <v>-6044.49406</v>
      </c>
      <c r="EU348" s="21">
        <v>-5935.5549199999996</v>
      </c>
      <c r="EV348" s="21">
        <v>-6279.3193899999997</v>
      </c>
      <c r="EW348" s="21">
        <v>-3741.8419699999999</v>
      </c>
      <c r="EX348" s="21">
        <v>-3919.5221799999999</v>
      </c>
      <c r="EY348" s="21">
        <v>-3881.4795899999999</v>
      </c>
      <c r="EZ348" s="21">
        <v>-3669.9064499999999</v>
      </c>
      <c r="FA348" s="21">
        <v>-3603.7642599999999</v>
      </c>
      <c r="FB348" s="21">
        <v>-3812.5182100000002</v>
      </c>
      <c r="FC348" s="21">
        <v>-1524.10474</v>
      </c>
      <c r="FD348" s="21">
        <v>-1517.37141</v>
      </c>
      <c r="FE348" s="21">
        <v>-1576.0997600000001</v>
      </c>
      <c r="FF348" s="21">
        <v>-1495.8956499999999</v>
      </c>
      <c r="FG348" s="21">
        <v>-1468.2875200000001</v>
      </c>
      <c r="FH348" s="21">
        <v>-1552.9474700000001</v>
      </c>
      <c r="FI348" s="21">
        <v>-2776.1833999999999</v>
      </c>
      <c r="FJ348" s="21">
        <v>-2886.82987</v>
      </c>
      <c r="FK348" s="21">
        <v>-2878.49881</v>
      </c>
      <c r="FL348" s="21">
        <v>-2722.8121000000001</v>
      </c>
      <c r="FM348" s="21">
        <v>-2673.73947</v>
      </c>
      <c r="FN348" s="21">
        <v>-2828.7368099999999</v>
      </c>
      <c r="FO348" s="21">
        <v>-3869.3144400000001</v>
      </c>
      <c r="FP348" s="21">
        <v>-4060.21639</v>
      </c>
      <c r="FQ348" s="21">
        <v>-4014.0961499999999</v>
      </c>
      <c r="FR348" s="21">
        <v>-3794.9283700000001</v>
      </c>
      <c r="FS348" s="21">
        <v>-3726.53287</v>
      </c>
      <c r="FT348" s="21">
        <v>-3942.36328</v>
      </c>
    </row>
    <row r="349" spans="2:176" x14ac:dyDescent="0.25">
      <c r="B349" s="39" t="s">
        <v>543</v>
      </c>
      <c r="C349" s="21">
        <v>-164761.62888</v>
      </c>
      <c r="D349" s="21">
        <v>-170826.3401</v>
      </c>
      <c r="E349" s="21">
        <v>-170826.3401</v>
      </c>
      <c r="F349" s="21">
        <v>-161749.34333999999</v>
      </c>
      <c r="G349" s="21">
        <v>-158803.00232</v>
      </c>
      <c r="H349" s="21">
        <v>-167795.3498</v>
      </c>
      <c r="I349" s="21">
        <v>-371076.39224999998</v>
      </c>
      <c r="J349" s="21">
        <v>-384735.59606000001</v>
      </c>
      <c r="K349" s="21">
        <v>-384735.59606000001</v>
      </c>
      <c r="L349" s="21">
        <v>-364292.28206</v>
      </c>
      <c r="M349" s="21">
        <v>-357656.33760999999</v>
      </c>
      <c r="N349" s="21">
        <v>-377908.78973999998</v>
      </c>
      <c r="O349" s="21">
        <v>-308772.74514000001</v>
      </c>
      <c r="P349" s="21">
        <v>-320138.70934</v>
      </c>
      <c r="Q349" s="21">
        <v>-320138.70934</v>
      </c>
      <c r="R349" s="21">
        <v>-303127.75172</v>
      </c>
      <c r="S349" s="21">
        <v>-297606.06582000002</v>
      </c>
      <c r="T349" s="21">
        <v>-314458.09375</v>
      </c>
      <c r="U349" s="21">
        <v>-2140.0993899999999</v>
      </c>
      <c r="V349" s="21">
        <v>-2242.4794499999998</v>
      </c>
      <c r="W349" s="21">
        <v>-2189.8683700000001</v>
      </c>
      <c r="X349" s="21">
        <v>-2077.4111200000002</v>
      </c>
      <c r="Y349" s="21">
        <v>-2180.8049900000001</v>
      </c>
      <c r="Z349" s="21">
        <v>-2086.35986</v>
      </c>
      <c r="AA349" s="21">
        <v>-2372.53917</v>
      </c>
      <c r="AB349" s="21">
        <v>-2488.3506200000002</v>
      </c>
      <c r="AC349" s="21">
        <v>-2432.0025900000001</v>
      </c>
      <c r="AD349" s="21">
        <v>-2307.6380300000001</v>
      </c>
      <c r="AE349" s="21">
        <v>-2396.3651199999999</v>
      </c>
      <c r="AF349" s="21">
        <v>-2331.26413</v>
      </c>
      <c r="AG349" s="21">
        <v>-304979.86015999998</v>
      </c>
      <c r="AH349" s="21">
        <v>-316205.88111999998</v>
      </c>
      <c r="AI349" s="21">
        <v>-316205.88111999998</v>
      </c>
      <c r="AJ349" s="21">
        <v>-299403.97061999998</v>
      </c>
      <c r="AK349" s="21">
        <v>-293950.06773000001</v>
      </c>
      <c r="AL349" s="21">
        <v>-310595.24537999998</v>
      </c>
      <c r="AM349" s="21">
        <v>-1095.78532</v>
      </c>
      <c r="AN349" s="21">
        <v>-1129.1916100000001</v>
      </c>
      <c r="AO349" s="21">
        <v>-1107.4549</v>
      </c>
      <c r="AP349" s="21">
        <v>-1051.11886</v>
      </c>
      <c r="AQ349" s="21">
        <v>-1164.0958599999999</v>
      </c>
      <c r="AR349" s="21">
        <v>-1027.8062399999999</v>
      </c>
      <c r="AS349" s="21">
        <v>-1244.2769699999999</v>
      </c>
      <c r="AT349" s="21">
        <v>-1276.5312100000001</v>
      </c>
      <c r="AU349" s="21">
        <v>-1268.59301</v>
      </c>
      <c r="AV349" s="21">
        <v>-1202.0850600000001</v>
      </c>
      <c r="AW349" s="21">
        <v>-1282.5134599999999</v>
      </c>
      <c r="AX349" s="21">
        <v>-1199.74126</v>
      </c>
      <c r="AY349" s="21">
        <v>-2061.4584399999999</v>
      </c>
      <c r="AZ349" s="21">
        <v>-2145.91635</v>
      </c>
      <c r="BA349" s="21">
        <v>-2111.8035399999999</v>
      </c>
      <c r="BB349" s="21">
        <v>-2000.68004</v>
      </c>
      <c r="BC349" s="21">
        <v>-2085.9896600000002</v>
      </c>
      <c r="BD349" s="21">
        <v>-2018.3307</v>
      </c>
      <c r="BE349" s="21">
        <v>-2448.7151100000001</v>
      </c>
      <c r="BF349" s="21">
        <v>-2522.0482000000002</v>
      </c>
      <c r="BG349" s="21">
        <v>-2511.7575000000002</v>
      </c>
      <c r="BH349" s="21">
        <v>-2378.9129699999999</v>
      </c>
      <c r="BI349" s="21">
        <v>-2466.3297200000002</v>
      </c>
      <c r="BJ349" s="21">
        <v>-2407.1273999999999</v>
      </c>
      <c r="BK349" s="21">
        <v>-2912.2521299999999</v>
      </c>
      <c r="BL349" s="21">
        <v>-3061.7267000000002</v>
      </c>
      <c r="BM349" s="21">
        <v>-2996.3699299999998</v>
      </c>
      <c r="BN349" s="21">
        <v>-2837.93021</v>
      </c>
      <c r="BO349" s="21">
        <v>-2897.12111</v>
      </c>
      <c r="BP349" s="21">
        <v>-2892.6260699999998</v>
      </c>
      <c r="BQ349" s="21">
        <v>-3186.25072</v>
      </c>
      <c r="BR349" s="21">
        <v>-3289.62815</v>
      </c>
      <c r="BS349" s="21">
        <v>-3281.0221099999999</v>
      </c>
      <c r="BT349" s="21">
        <v>-3106.51242</v>
      </c>
      <c r="BU349" s="21">
        <v>-3160.1144300000001</v>
      </c>
      <c r="BV349" s="21">
        <v>-3172.3080599999998</v>
      </c>
      <c r="BW349" s="21">
        <v>-69082.528420000002</v>
      </c>
      <c r="BX349" s="21">
        <v>-71657.274709999998</v>
      </c>
      <c r="BY349" s="21">
        <v>-71657.274709999998</v>
      </c>
      <c r="BZ349" s="21">
        <v>-67803.633459999997</v>
      </c>
      <c r="CA349" s="21">
        <v>-66552.358160000003</v>
      </c>
      <c r="CB349" s="21">
        <v>-70370.513399999996</v>
      </c>
      <c r="CC349" s="21">
        <v>-460.70510999999999</v>
      </c>
      <c r="CD349" s="21">
        <v>-459.90598999999997</v>
      </c>
      <c r="CE349" s="21">
        <v>-439.99777</v>
      </c>
      <c r="CF349" s="21">
        <v>-424.90886</v>
      </c>
      <c r="CG349" s="21">
        <v>-588.07884000000001</v>
      </c>
      <c r="CH349" s="21">
        <v>-356.35536999999999</v>
      </c>
      <c r="CI349" s="21">
        <v>-4251.2250100000001</v>
      </c>
      <c r="CJ349" s="21">
        <v>-4373.3065999999999</v>
      </c>
      <c r="CK349" s="21">
        <v>-4353.5297499999997</v>
      </c>
      <c r="CL349" s="21">
        <v>-4125.5258899999999</v>
      </c>
      <c r="CM349" s="21">
        <v>-4303.9189500000002</v>
      </c>
      <c r="CN349" s="21">
        <v>-4162.1078500000003</v>
      </c>
      <c r="CO349" s="21">
        <v>-1510.1774499999999</v>
      </c>
      <c r="CP349" s="21">
        <v>-1574.5273199999999</v>
      </c>
      <c r="CQ349" s="21">
        <v>-1533.90867</v>
      </c>
      <c r="CR349" s="21">
        <v>-1456.4035100000001</v>
      </c>
      <c r="CS349" s="21">
        <v>-1586.6476500000001</v>
      </c>
      <c r="CT349" s="21">
        <v>-1434.15672</v>
      </c>
      <c r="CU349" s="21">
        <v>-2054.95442</v>
      </c>
      <c r="CV349" s="21">
        <v>-2149.5336499999999</v>
      </c>
      <c r="CW349" s="21">
        <v>-2097.8582000000001</v>
      </c>
      <c r="CX349" s="21">
        <v>-1992.13492</v>
      </c>
      <c r="CY349" s="21">
        <v>-2110.31151</v>
      </c>
      <c r="CZ349" s="21">
        <v>-1990.9037900000001</v>
      </c>
      <c r="DA349" s="21">
        <v>-2297.6803300000001</v>
      </c>
      <c r="DB349" s="21">
        <v>-2404.1795099999999</v>
      </c>
      <c r="DC349" s="21">
        <v>-2346.8721599999999</v>
      </c>
      <c r="DD349" s="21">
        <v>-2228.42553</v>
      </c>
      <c r="DE349" s="21">
        <v>-2354.6666500000001</v>
      </c>
      <c r="DF349" s="21">
        <v>-2230.5557399999998</v>
      </c>
      <c r="DG349" s="21">
        <v>-2411.1711700000001</v>
      </c>
      <c r="DH349" s="21">
        <v>-2528.7788599999999</v>
      </c>
      <c r="DI349" s="21">
        <v>-2470.279</v>
      </c>
      <c r="DJ349" s="21">
        <v>-2341.92868</v>
      </c>
      <c r="DK349" s="21">
        <v>-2448.05107</v>
      </c>
      <c r="DL349" s="21">
        <v>-2358.00747</v>
      </c>
      <c r="DM349" s="21">
        <v>-2213.7456200000001</v>
      </c>
      <c r="DN349" s="21">
        <v>-2322.05906</v>
      </c>
      <c r="DO349" s="21">
        <v>-2268.4573099999998</v>
      </c>
      <c r="DP349" s="21">
        <v>-2149.3751099999999</v>
      </c>
      <c r="DQ349" s="21">
        <v>-2248.2223899999999</v>
      </c>
      <c r="DR349" s="21">
        <v>-2164.38148</v>
      </c>
      <c r="DS349" s="21">
        <v>-2601.3287599999999</v>
      </c>
      <c r="DT349" s="21">
        <v>-2725.6993299999999</v>
      </c>
      <c r="DU349" s="21">
        <v>-2662.4327400000002</v>
      </c>
      <c r="DV349" s="21">
        <v>-2526.6501800000001</v>
      </c>
      <c r="DW349" s="21">
        <v>-2645.3564099999999</v>
      </c>
      <c r="DX349" s="21">
        <v>-2541.8827500000002</v>
      </c>
      <c r="DY349" s="21">
        <v>-2384.03179</v>
      </c>
      <c r="DZ349" s="21">
        <v>-2502.5178700000001</v>
      </c>
      <c r="EA349" s="21">
        <v>-2445.5999299999999</v>
      </c>
      <c r="EB349" s="21">
        <v>-2316.5919399999998</v>
      </c>
      <c r="EC349" s="21">
        <v>-2410.9844800000001</v>
      </c>
      <c r="ED349" s="21">
        <v>-2339.1442699999998</v>
      </c>
      <c r="EE349" s="21">
        <v>-2437.5245199999999</v>
      </c>
      <c r="EF349" s="21">
        <v>-2560.4202100000002</v>
      </c>
      <c r="EG349" s="21">
        <v>-2502.9645999999998</v>
      </c>
      <c r="EH349" s="21">
        <v>-2370.3852700000002</v>
      </c>
      <c r="EI349" s="21">
        <v>-2455.3551900000002</v>
      </c>
      <c r="EJ349" s="21">
        <v>-2399.3844600000002</v>
      </c>
      <c r="EK349" s="21">
        <v>-2458.6530699999998</v>
      </c>
      <c r="EL349" s="21">
        <v>-2582.3342299999999</v>
      </c>
      <c r="EM349" s="21">
        <v>-2524.3280599999998</v>
      </c>
      <c r="EN349" s="21">
        <v>-2391.84674</v>
      </c>
      <c r="EO349" s="21">
        <v>-2475.57978</v>
      </c>
      <c r="EP349" s="21">
        <v>-2421.2543099999998</v>
      </c>
      <c r="EQ349" s="21">
        <v>-3158.8952899999999</v>
      </c>
      <c r="ER349" s="21">
        <v>-3315.00524</v>
      </c>
      <c r="ES349" s="21">
        <v>-3240.16356</v>
      </c>
      <c r="ET349" s="21">
        <v>-3072.91597</v>
      </c>
      <c r="EU349" s="21">
        <v>-3185.9277699999998</v>
      </c>
      <c r="EV349" s="21">
        <v>-3107.4574400000001</v>
      </c>
      <c r="EW349" s="21">
        <v>-2028.6844000000001</v>
      </c>
      <c r="EX349" s="21">
        <v>-2127.3998000000001</v>
      </c>
      <c r="EY349" s="21">
        <v>-2078.4320400000001</v>
      </c>
      <c r="EZ349" s="21">
        <v>-1971.55063</v>
      </c>
      <c r="FA349" s="21">
        <v>-2055.7655</v>
      </c>
      <c r="FB349" s="21">
        <v>-1986.9478899999999</v>
      </c>
      <c r="FC349" s="21">
        <v>-943.99782000000005</v>
      </c>
      <c r="FD349" s="21">
        <v>-957.58631000000003</v>
      </c>
      <c r="FE349" s="21">
        <v>-925.99463000000003</v>
      </c>
      <c r="FF349" s="21">
        <v>-882.40331000000003</v>
      </c>
      <c r="FG349" s="21">
        <v>-1106.2013400000001</v>
      </c>
      <c r="FH349" s="21">
        <v>-801.77554999999995</v>
      </c>
      <c r="FI349" s="21">
        <v>-1774.93905</v>
      </c>
      <c r="FJ349" s="21">
        <v>-1855.7285300000001</v>
      </c>
      <c r="FK349" s="21">
        <v>-1810.13167</v>
      </c>
      <c r="FL349" s="21">
        <v>-1718.11753</v>
      </c>
      <c r="FM349" s="21">
        <v>-1833.9259500000001</v>
      </c>
      <c r="FN349" s="21">
        <v>-1709.9225100000001</v>
      </c>
      <c r="FO349" s="21">
        <v>-1991.8059900000001</v>
      </c>
      <c r="FP349" s="21">
        <v>-2091.80134</v>
      </c>
      <c r="FQ349" s="21">
        <v>-2044.6600599999999</v>
      </c>
      <c r="FR349" s="21">
        <v>-1937.4453100000001</v>
      </c>
      <c r="FS349" s="21">
        <v>-2006.7115699999999</v>
      </c>
      <c r="FT349" s="21">
        <v>-1960.2162800000001</v>
      </c>
    </row>
    <row r="350" spans="2:176" x14ac:dyDescent="0.25">
      <c r="B350" s="39" t="s">
        <v>544</v>
      </c>
      <c r="C350" s="21">
        <v>133013.30330999999</v>
      </c>
      <c r="D350" s="21">
        <v>137909.39032999999</v>
      </c>
      <c r="E350" s="21">
        <v>137909.39032999999</v>
      </c>
      <c r="F350" s="21">
        <v>130581.46252</v>
      </c>
      <c r="G350" s="21">
        <v>128202.85924000001</v>
      </c>
      <c r="H350" s="21">
        <v>135462.44905</v>
      </c>
      <c r="I350" s="21">
        <v>371067.03963999997</v>
      </c>
      <c r="J350" s="21">
        <v>384725.89919000003</v>
      </c>
      <c r="K350" s="21">
        <v>384725.89919000003</v>
      </c>
      <c r="L350" s="21">
        <v>364283.10044000001</v>
      </c>
      <c r="M350" s="21">
        <v>357647.32322999998</v>
      </c>
      <c r="N350" s="21">
        <v>377899.26491999999</v>
      </c>
      <c r="O350" s="21">
        <v>368850.45286000002</v>
      </c>
      <c r="P350" s="21">
        <v>382427.88516000001</v>
      </c>
      <c r="Q350" s="21">
        <v>382427.88516000001</v>
      </c>
      <c r="R350" s="21">
        <v>362107.11682</v>
      </c>
      <c r="S350" s="21">
        <v>355511.08016999997</v>
      </c>
      <c r="T350" s="21">
        <v>375641.99596999999</v>
      </c>
      <c r="U350" s="21">
        <v>2098.7202299999999</v>
      </c>
      <c r="V350" s="21">
        <v>2180.0774799999999</v>
      </c>
      <c r="W350" s="21">
        <v>2207.4408899999999</v>
      </c>
      <c r="X350" s="21">
        <v>2080.9404</v>
      </c>
      <c r="Y350" s="21">
        <v>1896.05477</v>
      </c>
      <c r="Z350" s="21">
        <v>2237.1814399999998</v>
      </c>
      <c r="AA350" s="21">
        <v>3289.2952300000002</v>
      </c>
      <c r="AB350" s="21">
        <v>3445.5789799999998</v>
      </c>
      <c r="AC350" s="21">
        <v>3443.19616</v>
      </c>
      <c r="AD350" s="21">
        <v>3246.7143299999998</v>
      </c>
      <c r="AE350" s="21">
        <v>3049.13787</v>
      </c>
      <c r="AF350" s="21">
        <v>3443.5803599999999</v>
      </c>
      <c r="AG350" s="21">
        <v>362812.63617999997</v>
      </c>
      <c r="AH350" s="21">
        <v>376167.42706000002</v>
      </c>
      <c r="AI350" s="21">
        <v>376167.42706000002</v>
      </c>
      <c r="AJ350" s="21">
        <v>356179.40084999998</v>
      </c>
      <c r="AK350" s="21">
        <v>349691.28427</v>
      </c>
      <c r="AL350" s="21">
        <v>369492.85668000003</v>
      </c>
      <c r="AM350" s="21">
        <v>895.50001999999995</v>
      </c>
      <c r="AN350" s="21">
        <v>897.84286999999995</v>
      </c>
      <c r="AO350" s="21">
        <v>955.20294000000001</v>
      </c>
      <c r="AP350" s="21">
        <v>903.65338999999994</v>
      </c>
      <c r="AQ350" s="21">
        <v>752.75350000000003</v>
      </c>
      <c r="AR350" s="21">
        <v>1002.1473099999999</v>
      </c>
      <c r="AS350" s="21">
        <v>1086.04189</v>
      </c>
      <c r="AT350" s="21">
        <v>1095.9340299999999</v>
      </c>
      <c r="AU350" s="21">
        <v>1146.61112</v>
      </c>
      <c r="AV350" s="21">
        <v>1085.49164</v>
      </c>
      <c r="AW350" s="21">
        <v>960.68947000000003</v>
      </c>
      <c r="AX350" s="21">
        <v>1175.7000700000001</v>
      </c>
      <c r="AY350" s="21">
        <v>1988.6993299999999</v>
      </c>
      <c r="AZ350" s="21">
        <v>2048.6120599999999</v>
      </c>
      <c r="BA350" s="21">
        <v>2087.44643</v>
      </c>
      <c r="BB350" s="21">
        <v>1975.2103500000001</v>
      </c>
      <c r="BC350" s="21">
        <v>1812.75632</v>
      </c>
      <c r="BD350" s="21">
        <v>2110.1147599999999</v>
      </c>
      <c r="BE350" s="21">
        <v>3696.5311999999999</v>
      </c>
      <c r="BF350" s="21">
        <v>3793.9036900000001</v>
      </c>
      <c r="BG350" s="21">
        <v>3861.0624699999998</v>
      </c>
      <c r="BH350" s="21">
        <v>3653.6321200000002</v>
      </c>
      <c r="BI350" s="21">
        <v>3449.1971699999999</v>
      </c>
      <c r="BJ350" s="21">
        <v>3856.7977700000001</v>
      </c>
      <c r="BK350" s="21">
        <v>4814.6975199999997</v>
      </c>
      <c r="BL350" s="21">
        <v>5054.0390200000002</v>
      </c>
      <c r="BM350" s="21">
        <v>5018.1900599999999</v>
      </c>
      <c r="BN350" s="21">
        <v>4747.3335800000004</v>
      </c>
      <c r="BO350" s="21">
        <v>4540.9760399999996</v>
      </c>
      <c r="BP350" s="21">
        <v>4983.3096500000001</v>
      </c>
      <c r="BQ350" s="21">
        <v>5561.7769200000002</v>
      </c>
      <c r="BR350" s="21">
        <v>5735.0740100000003</v>
      </c>
      <c r="BS350" s="21">
        <v>5792.9289600000002</v>
      </c>
      <c r="BT350" s="21">
        <v>5481.00299</v>
      </c>
      <c r="BU350" s="21">
        <v>5260.8265600000004</v>
      </c>
      <c r="BV350" s="21">
        <v>5744.4652800000003</v>
      </c>
      <c r="BW350" s="21">
        <v>-27014.74856</v>
      </c>
      <c r="BX350" s="21">
        <v>-28021.604060000001</v>
      </c>
      <c r="BY350" s="21">
        <v>-28021.604060000001</v>
      </c>
      <c r="BZ350" s="21">
        <v>-26514.636210000001</v>
      </c>
      <c r="CA350" s="21">
        <v>-26025.324530000002</v>
      </c>
      <c r="CB350" s="21">
        <v>-27518.415570000001</v>
      </c>
      <c r="CC350" s="21">
        <v>487.68657999999999</v>
      </c>
      <c r="CD350" s="21">
        <v>469.52355</v>
      </c>
      <c r="CE350" s="21">
        <v>540.49964999999997</v>
      </c>
      <c r="CF350" s="21">
        <v>505.47894000000002</v>
      </c>
      <c r="CG350" s="21">
        <v>324.07602000000003</v>
      </c>
      <c r="CH350" s="21">
        <v>611.33457999999996</v>
      </c>
      <c r="CI350" s="21">
        <v>4227.7511800000002</v>
      </c>
      <c r="CJ350" s="21">
        <v>4310.03503</v>
      </c>
      <c r="CK350" s="21">
        <v>4437.54169</v>
      </c>
      <c r="CL350" s="21">
        <v>4197.9002200000004</v>
      </c>
      <c r="CM350" s="21">
        <v>3858.0536400000001</v>
      </c>
      <c r="CN350" s="21">
        <v>4480.7943299999997</v>
      </c>
      <c r="CO350" s="21">
        <v>1272.3587299999999</v>
      </c>
      <c r="CP350" s="21">
        <v>1299.9178899999999</v>
      </c>
      <c r="CQ350" s="21">
        <v>1351.03172</v>
      </c>
      <c r="CR350" s="21">
        <v>1273.3100999999999</v>
      </c>
      <c r="CS350" s="21">
        <v>1089.5714</v>
      </c>
      <c r="CT350" s="21">
        <v>1404.1576399999999</v>
      </c>
      <c r="CU350" s="21">
        <v>1880.85826</v>
      </c>
      <c r="CV350" s="21">
        <v>1947.0800899999999</v>
      </c>
      <c r="CW350" s="21">
        <v>1984.5481600000001</v>
      </c>
      <c r="CX350" s="21">
        <v>1868.96183</v>
      </c>
      <c r="CY350" s="21">
        <v>1675.1188299999999</v>
      </c>
      <c r="CZ350" s="21">
        <v>2023.6264900000001</v>
      </c>
      <c r="DA350" s="21">
        <v>2193.87192</v>
      </c>
      <c r="DB350" s="21">
        <v>2275.87138</v>
      </c>
      <c r="DC350" s="21">
        <v>2312.2586299999998</v>
      </c>
      <c r="DD350" s="21">
        <v>2177.86085</v>
      </c>
      <c r="DE350" s="21">
        <v>1965.2691600000001</v>
      </c>
      <c r="DF350" s="21">
        <v>2350.8027999999999</v>
      </c>
      <c r="DG350" s="21">
        <v>2439.6105299999999</v>
      </c>
      <c r="DH350" s="21">
        <v>2538.26701</v>
      </c>
      <c r="DI350" s="21">
        <v>2562.1976300000001</v>
      </c>
      <c r="DJ350" s="21">
        <v>2416.7676799999999</v>
      </c>
      <c r="DK350" s="21">
        <v>2217.3885</v>
      </c>
      <c r="DL350" s="21">
        <v>2589.6974599999999</v>
      </c>
      <c r="DM350" s="21">
        <v>2848.5748400000002</v>
      </c>
      <c r="DN350" s="21">
        <v>2973.4172899999999</v>
      </c>
      <c r="DO350" s="21">
        <v>2984.0498299999999</v>
      </c>
      <c r="DP350" s="21">
        <v>2816.8442399999999</v>
      </c>
      <c r="DQ350" s="21">
        <v>2620.6733100000001</v>
      </c>
      <c r="DR350" s="21">
        <v>2999.0503399999998</v>
      </c>
      <c r="DS350" s="21">
        <v>3356.4251399999998</v>
      </c>
      <c r="DT350" s="21">
        <v>3507.1051600000001</v>
      </c>
      <c r="DU350" s="21">
        <v>3519.0954000000002</v>
      </c>
      <c r="DV350" s="21">
        <v>3318.00405</v>
      </c>
      <c r="DW350" s="21">
        <v>3084.7593700000002</v>
      </c>
      <c r="DX350" s="21">
        <v>3534.8560600000001</v>
      </c>
      <c r="DY350" s="21">
        <v>3255.51638</v>
      </c>
      <c r="DZ350" s="21">
        <v>3404.61951</v>
      </c>
      <c r="EA350" s="21">
        <v>3406.28188</v>
      </c>
      <c r="EB350" s="21">
        <v>3215.89725</v>
      </c>
      <c r="EC350" s="21">
        <v>3013.0837999999999</v>
      </c>
      <c r="ED350" s="21">
        <v>3413.0012200000001</v>
      </c>
      <c r="EE350" s="21">
        <v>3458.9942900000001</v>
      </c>
      <c r="EF350" s="21">
        <v>3622.40895</v>
      </c>
      <c r="EG350" s="21">
        <v>3615.9473800000001</v>
      </c>
      <c r="EH350" s="21">
        <v>3414.1963300000002</v>
      </c>
      <c r="EI350" s="21">
        <v>3215.8652099999999</v>
      </c>
      <c r="EJ350" s="21">
        <v>3614.8258300000002</v>
      </c>
      <c r="EK350" s="21">
        <v>3592.80755</v>
      </c>
      <c r="EL350" s="21">
        <v>3765.0082499999999</v>
      </c>
      <c r="EM350" s="21">
        <v>3755.3684199999998</v>
      </c>
      <c r="EN350" s="21">
        <v>3544.7353199999998</v>
      </c>
      <c r="EO350" s="21">
        <v>3344.6623</v>
      </c>
      <c r="EP350" s="21">
        <v>3750.97597</v>
      </c>
      <c r="EQ350" s="21">
        <v>4615.5395099999996</v>
      </c>
      <c r="ER350" s="21">
        <v>4838.1819800000003</v>
      </c>
      <c r="ES350" s="21">
        <v>4827.4706500000002</v>
      </c>
      <c r="ET350" s="21">
        <v>4553.9320100000004</v>
      </c>
      <c r="EU350" s="21">
        <v>4291.4558699999998</v>
      </c>
      <c r="EV350" s="21">
        <v>4822.1344499999996</v>
      </c>
      <c r="EW350" s="21">
        <v>2405.6918000000001</v>
      </c>
      <c r="EX350" s="21">
        <v>2511.36708</v>
      </c>
      <c r="EY350" s="21">
        <v>2522.5015800000001</v>
      </c>
      <c r="EZ350" s="21">
        <v>2378.6451099999999</v>
      </c>
      <c r="FA350" s="21">
        <v>2209.1788799999999</v>
      </c>
      <c r="FB350" s="21">
        <v>2535.9890300000002</v>
      </c>
      <c r="FC350" s="21">
        <v>913.23230000000001</v>
      </c>
      <c r="FD350" s="21">
        <v>887.85864000000004</v>
      </c>
      <c r="FE350" s="21">
        <v>994.70682999999997</v>
      </c>
      <c r="FF350" s="21">
        <v>940.77221999999995</v>
      </c>
      <c r="FG350" s="21">
        <v>681.60269000000005</v>
      </c>
      <c r="FH350" s="21">
        <v>1091.7956899999999</v>
      </c>
      <c r="FI350" s="21">
        <v>1557.72135</v>
      </c>
      <c r="FJ350" s="21">
        <v>1604.7427499999999</v>
      </c>
      <c r="FK350" s="21">
        <v>1646.1279199999999</v>
      </c>
      <c r="FL350" s="21">
        <v>1551.27694</v>
      </c>
      <c r="FM350" s="21">
        <v>1371.39777</v>
      </c>
      <c r="FN350" s="21">
        <v>1689.4409599999999</v>
      </c>
      <c r="FO350" s="21">
        <v>2848.1403700000001</v>
      </c>
      <c r="FP350" s="21">
        <v>2983.1107499999998</v>
      </c>
      <c r="FQ350" s="21">
        <v>2977.7390300000002</v>
      </c>
      <c r="FR350" s="21">
        <v>2810.6214</v>
      </c>
      <c r="FS350" s="21">
        <v>2648.3066600000002</v>
      </c>
      <c r="FT350" s="21">
        <v>2976.3296999999998</v>
      </c>
    </row>
    <row r="351" spans="2:176" x14ac:dyDescent="0.25">
      <c r="B351" s="39" t="s">
        <v>545</v>
      </c>
      <c r="C351" s="21">
        <v>74099.391369999998</v>
      </c>
      <c r="D351" s="21">
        <v>76826.916060000003</v>
      </c>
      <c r="E351" s="21">
        <v>76826.916060000003</v>
      </c>
      <c r="F351" s="21">
        <v>72744.655280000006</v>
      </c>
      <c r="G351" s="21">
        <v>71419.576879999993</v>
      </c>
      <c r="H351" s="21">
        <v>75463.767739999996</v>
      </c>
      <c r="I351" s="21">
        <v>148992.97779</v>
      </c>
      <c r="J351" s="21">
        <v>154477.36184999999</v>
      </c>
      <c r="K351" s="21">
        <v>154477.36184999999</v>
      </c>
      <c r="L351" s="21">
        <v>146269.0514</v>
      </c>
      <c r="M351" s="21">
        <v>143604.61585999999</v>
      </c>
      <c r="N351" s="21">
        <v>151736.29229000001</v>
      </c>
      <c r="O351" s="21">
        <v>142217.82926</v>
      </c>
      <c r="P351" s="21">
        <v>147452.88571999999</v>
      </c>
      <c r="Q351" s="21">
        <v>147452.88571999999</v>
      </c>
      <c r="R351" s="21">
        <v>139617.79824999999</v>
      </c>
      <c r="S351" s="21">
        <v>137074.56154</v>
      </c>
      <c r="T351" s="21">
        <v>144836.44748</v>
      </c>
      <c r="U351" s="21">
        <v>714.39484000000004</v>
      </c>
      <c r="V351" s="21">
        <v>742.63701000000003</v>
      </c>
      <c r="W351" s="21">
        <v>740.74946</v>
      </c>
      <c r="X351" s="21">
        <v>700.66141000000005</v>
      </c>
      <c r="Y351" s="21">
        <v>688.03288999999995</v>
      </c>
      <c r="Z351" s="21">
        <v>727.91332</v>
      </c>
      <c r="AA351" s="21">
        <v>1095.35914</v>
      </c>
      <c r="AB351" s="21">
        <v>1147.0094899999999</v>
      </c>
      <c r="AC351" s="21">
        <v>1136.25657</v>
      </c>
      <c r="AD351" s="21">
        <v>1074.3018199999999</v>
      </c>
      <c r="AE351" s="21">
        <v>1054.93923</v>
      </c>
      <c r="AF351" s="21">
        <v>1116.04403</v>
      </c>
      <c r="AG351" s="21">
        <v>139619.00334</v>
      </c>
      <c r="AH351" s="21">
        <v>144758.24713999999</v>
      </c>
      <c r="AI351" s="21">
        <v>144758.24713999999</v>
      </c>
      <c r="AJ351" s="21">
        <v>137066.37530000001</v>
      </c>
      <c r="AK351" s="21">
        <v>134569.59245</v>
      </c>
      <c r="AL351" s="21">
        <v>142189.71239</v>
      </c>
      <c r="AM351" s="21">
        <v>402.67352</v>
      </c>
      <c r="AN351" s="21">
        <v>409.33722</v>
      </c>
      <c r="AO351" s="21">
        <v>417.03176999999999</v>
      </c>
      <c r="AP351" s="21">
        <v>395.22073</v>
      </c>
      <c r="AQ351" s="21">
        <v>387.92712</v>
      </c>
      <c r="AR351" s="21">
        <v>410.23626999999999</v>
      </c>
      <c r="AS351" s="21">
        <v>419.27274</v>
      </c>
      <c r="AT351" s="21">
        <v>425.42793</v>
      </c>
      <c r="AU351" s="21">
        <v>434.40593999999999</v>
      </c>
      <c r="AV351" s="21">
        <v>411.51044999999999</v>
      </c>
      <c r="AW351" s="21">
        <v>403.91719000000001</v>
      </c>
      <c r="AX351" s="21">
        <v>427.13078000000002</v>
      </c>
      <c r="AY351" s="21">
        <v>672.20352000000003</v>
      </c>
      <c r="AZ351" s="21">
        <v>693.63495</v>
      </c>
      <c r="BA351" s="21">
        <v>696.69988000000001</v>
      </c>
      <c r="BB351" s="21">
        <v>659.76175999999998</v>
      </c>
      <c r="BC351" s="21">
        <v>647.58416</v>
      </c>
      <c r="BD351" s="21">
        <v>684.78268000000003</v>
      </c>
      <c r="BE351" s="21">
        <v>1085.0109199999999</v>
      </c>
      <c r="BF351" s="21">
        <v>1113.1414400000001</v>
      </c>
      <c r="BG351" s="21">
        <v>1124.89508</v>
      </c>
      <c r="BH351" s="21">
        <v>1064.9255700000001</v>
      </c>
      <c r="BI351" s="21">
        <v>1045.2751499999999</v>
      </c>
      <c r="BJ351" s="21">
        <v>1105.2888700000001</v>
      </c>
      <c r="BK351" s="21">
        <v>1611.1753900000001</v>
      </c>
      <c r="BL351" s="21">
        <v>1692.16779</v>
      </c>
      <c r="BM351" s="21">
        <v>1670.85709</v>
      </c>
      <c r="BN351" s="21">
        <v>1581.3545899999999</v>
      </c>
      <c r="BO351" s="21">
        <v>1552.16866</v>
      </c>
      <c r="BP351" s="21">
        <v>1641.22559</v>
      </c>
      <c r="BQ351" s="21">
        <v>1674.70409</v>
      </c>
      <c r="BR351" s="21">
        <v>1726.75775</v>
      </c>
      <c r="BS351" s="21">
        <v>1736.7463299999999</v>
      </c>
      <c r="BT351" s="21">
        <v>1643.68768</v>
      </c>
      <c r="BU351" s="21">
        <v>1613.35851</v>
      </c>
      <c r="BV351" s="21">
        <v>1705.9577999999999</v>
      </c>
      <c r="BW351" s="21">
        <v>-27140.289809999998</v>
      </c>
      <c r="BX351" s="21">
        <v>-28151.82431</v>
      </c>
      <c r="BY351" s="21">
        <v>-28151.82431</v>
      </c>
      <c r="BZ351" s="21">
        <v>-26637.853370000001</v>
      </c>
      <c r="CA351" s="21">
        <v>-26146.267800000001</v>
      </c>
      <c r="CB351" s="21">
        <v>-27646.297429999999</v>
      </c>
      <c r="CC351" s="21">
        <v>201.50525999999999</v>
      </c>
      <c r="CD351" s="21">
        <v>197.54084</v>
      </c>
      <c r="CE351" s="21">
        <v>208.31030000000001</v>
      </c>
      <c r="CF351" s="21">
        <v>197.63198</v>
      </c>
      <c r="CG351" s="21">
        <v>194.06944999999999</v>
      </c>
      <c r="CH351" s="21">
        <v>205.37943000000001</v>
      </c>
      <c r="CI351" s="21">
        <v>1404.9762900000001</v>
      </c>
      <c r="CJ351" s="21">
        <v>1433.68515</v>
      </c>
      <c r="CK351" s="21">
        <v>1456.1786099999999</v>
      </c>
      <c r="CL351" s="21">
        <v>1378.9597799999999</v>
      </c>
      <c r="CM351" s="21">
        <v>1353.51523</v>
      </c>
      <c r="CN351" s="21">
        <v>1431.2732800000001</v>
      </c>
      <c r="CO351" s="21">
        <v>538.06375000000003</v>
      </c>
      <c r="CP351" s="21">
        <v>554.53327999999999</v>
      </c>
      <c r="CQ351" s="21">
        <v>557.65859</v>
      </c>
      <c r="CR351" s="21">
        <v>527.72024999999996</v>
      </c>
      <c r="CS351" s="21">
        <v>518.20860000000005</v>
      </c>
      <c r="CT351" s="21">
        <v>548.27014999999994</v>
      </c>
      <c r="CU351" s="21">
        <v>681.70105999999998</v>
      </c>
      <c r="CV351" s="21">
        <v>706.90993000000003</v>
      </c>
      <c r="CW351" s="21">
        <v>706.75507000000005</v>
      </c>
      <c r="CX351" s="21">
        <v>668.59619999999995</v>
      </c>
      <c r="CY351" s="21">
        <v>656.54555000000005</v>
      </c>
      <c r="CZ351" s="21">
        <v>694.60910999999999</v>
      </c>
      <c r="DA351" s="21">
        <v>765.41206999999997</v>
      </c>
      <c r="DB351" s="21">
        <v>794.51433999999995</v>
      </c>
      <c r="DC351" s="21">
        <v>793.58520999999996</v>
      </c>
      <c r="DD351" s="21">
        <v>750.69794999999999</v>
      </c>
      <c r="DE351" s="21">
        <v>737.16753000000006</v>
      </c>
      <c r="DF351" s="21">
        <v>779.90148999999997</v>
      </c>
      <c r="DG351" s="21">
        <v>821.55498</v>
      </c>
      <c r="DH351" s="21">
        <v>855.38323000000003</v>
      </c>
      <c r="DI351" s="21">
        <v>851.93233999999995</v>
      </c>
      <c r="DJ351" s="21">
        <v>805.76148999999998</v>
      </c>
      <c r="DK351" s="21">
        <v>791.23871999999994</v>
      </c>
      <c r="DL351" s="21">
        <v>837.09519999999998</v>
      </c>
      <c r="DM351" s="21">
        <v>823.07313999999997</v>
      </c>
      <c r="DN351" s="21">
        <v>858.00235999999995</v>
      </c>
      <c r="DO351" s="21">
        <v>853.58956999999998</v>
      </c>
      <c r="DP351" s="21">
        <v>807.25040999999999</v>
      </c>
      <c r="DQ351" s="21">
        <v>792.70084999999995</v>
      </c>
      <c r="DR351" s="21">
        <v>838.63742999999999</v>
      </c>
      <c r="DS351" s="21">
        <v>1057.57701</v>
      </c>
      <c r="DT351" s="21">
        <v>1104.00154</v>
      </c>
      <c r="DU351" s="21">
        <v>1096.85546</v>
      </c>
      <c r="DV351" s="21">
        <v>1037.2461499999999</v>
      </c>
      <c r="DW351" s="21">
        <v>1018.55129</v>
      </c>
      <c r="DX351" s="21">
        <v>1077.56657</v>
      </c>
      <c r="DY351" s="21">
        <v>1057.6242099999999</v>
      </c>
      <c r="DZ351" s="21">
        <v>1106.3948700000001</v>
      </c>
      <c r="EA351" s="21">
        <v>1097.0537200000001</v>
      </c>
      <c r="EB351" s="21">
        <v>1037.29234</v>
      </c>
      <c r="EC351" s="21">
        <v>1018.59676</v>
      </c>
      <c r="ED351" s="21">
        <v>1077.60439</v>
      </c>
      <c r="EE351" s="21">
        <v>1149.9696799999999</v>
      </c>
      <c r="EF351" s="21">
        <v>1204.92094</v>
      </c>
      <c r="EG351" s="21">
        <v>1192.9492</v>
      </c>
      <c r="EH351" s="21">
        <v>1127.86249</v>
      </c>
      <c r="EI351" s="21">
        <v>1107.53459</v>
      </c>
      <c r="EJ351" s="21">
        <v>1171.6847499999999</v>
      </c>
      <c r="EK351" s="21">
        <v>1156.3627300000001</v>
      </c>
      <c r="EL351" s="21">
        <v>1211.8151399999999</v>
      </c>
      <c r="EM351" s="21">
        <v>1199.56737</v>
      </c>
      <c r="EN351" s="21">
        <v>1134.13264</v>
      </c>
      <c r="EO351" s="21">
        <v>1113.69172</v>
      </c>
      <c r="EP351" s="21">
        <v>1178.19704</v>
      </c>
      <c r="EQ351" s="21">
        <v>1451.3606299999999</v>
      </c>
      <c r="ER351" s="21">
        <v>1520.31981</v>
      </c>
      <c r="ES351" s="21">
        <v>1505.56287</v>
      </c>
      <c r="ET351" s="21">
        <v>1423.45948</v>
      </c>
      <c r="EU351" s="21">
        <v>1397.8038899999999</v>
      </c>
      <c r="EV351" s="21">
        <v>1478.7671700000001</v>
      </c>
      <c r="EW351" s="21">
        <v>717.15383999999995</v>
      </c>
      <c r="EX351" s="21">
        <v>747.54969000000006</v>
      </c>
      <c r="EY351" s="21">
        <v>743.73135000000002</v>
      </c>
      <c r="EZ351" s="21">
        <v>703.3673</v>
      </c>
      <c r="FA351" s="21">
        <v>690.69009000000005</v>
      </c>
      <c r="FB351" s="21">
        <v>730.71397000000002</v>
      </c>
      <c r="FC351" s="21">
        <v>391.05441999999999</v>
      </c>
      <c r="FD351" s="21">
        <v>388.46474999999998</v>
      </c>
      <c r="FE351" s="21">
        <v>404.40465999999998</v>
      </c>
      <c r="FF351" s="21">
        <v>383.81686000000002</v>
      </c>
      <c r="FG351" s="21">
        <v>376.73349999999999</v>
      </c>
      <c r="FH351" s="21">
        <v>398.44851</v>
      </c>
      <c r="FI351" s="21">
        <v>601.78871000000004</v>
      </c>
      <c r="FJ351" s="21">
        <v>622.79127000000005</v>
      </c>
      <c r="FK351" s="21">
        <v>623.82893000000001</v>
      </c>
      <c r="FL351" s="21">
        <v>590.22010999999998</v>
      </c>
      <c r="FM351" s="21">
        <v>579.58204000000001</v>
      </c>
      <c r="FN351" s="21">
        <v>613.19029999999998</v>
      </c>
      <c r="FO351" s="21">
        <v>937.27985999999999</v>
      </c>
      <c r="FP351" s="21">
        <v>981.99378000000002</v>
      </c>
      <c r="FQ351" s="21">
        <v>972.28814999999997</v>
      </c>
      <c r="FR351" s="21">
        <v>919.26146000000006</v>
      </c>
      <c r="FS351" s="21">
        <v>902.69323999999995</v>
      </c>
      <c r="FT351" s="21">
        <v>954.97841000000005</v>
      </c>
    </row>
    <row r="352" spans="2:176" x14ac:dyDescent="0.25">
      <c r="B352" s="39" t="s">
        <v>546</v>
      </c>
      <c r="C352" s="21">
        <v>47271.743450000002</v>
      </c>
      <c r="D352" s="21">
        <v>49011.769180000003</v>
      </c>
      <c r="E352" s="21">
        <v>49011.769180000003</v>
      </c>
      <c r="F352" s="21">
        <v>46407.488890000001</v>
      </c>
      <c r="G352" s="21">
        <v>45562.154470000001</v>
      </c>
      <c r="H352" s="21">
        <v>48142.14804</v>
      </c>
      <c r="I352" s="21">
        <v>47253.47608</v>
      </c>
      <c r="J352" s="21">
        <v>48992.861490000003</v>
      </c>
      <c r="K352" s="21">
        <v>48992.861490000003</v>
      </c>
      <c r="L352" s="21">
        <v>46389.576370000002</v>
      </c>
      <c r="M352" s="21">
        <v>45544.544329999997</v>
      </c>
      <c r="N352" s="21">
        <v>48123.52478</v>
      </c>
      <c r="O352" s="21">
        <v>23280.02491</v>
      </c>
      <c r="P352" s="21">
        <v>24136.9656</v>
      </c>
      <c r="Q352" s="21">
        <v>24136.9656</v>
      </c>
      <c r="R352" s="21">
        <v>22854.418730000001</v>
      </c>
      <c r="S352" s="21">
        <v>22438.109369999998</v>
      </c>
      <c r="T352" s="21">
        <v>23708.67368</v>
      </c>
      <c r="U352" s="21">
        <v>228.27420000000001</v>
      </c>
      <c r="V352" s="21">
        <v>230.69322</v>
      </c>
      <c r="W352" s="21">
        <v>236.36805000000001</v>
      </c>
      <c r="X352" s="21">
        <v>223.88621000000001</v>
      </c>
      <c r="Y352" s="21">
        <v>219.85059999999999</v>
      </c>
      <c r="Z352" s="21">
        <v>232.61968999999999</v>
      </c>
      <c r="AA352" s="21">
        <v>61.66178</v>
      </c>
      <c r="AB352" s="21">
        <v>55.39631</v>
      </c>
      <c r="AC352" s="21">
        <v>63.493720000000003</v>
      </c>
      <c r="AD352" s="21">
        <v>60.476790000000001</v>
      </c>
      <c r="AE352" s="21">
        <v>59.38635</v>
      </c>
      <c r="AF352" s="21">
        <v>62.864829999999998</v>
      </c>
      <c r="AG352" s="21">
        <v>23039.385310000001</v>
      </c>
      <c r="AH352" s="21">
        <v>23887.443350000001</v>
      </c>
      <c r="AI352" s="21">
        <v>23887.443350000001</v>
      </c>
      <c r="AJ352" s="21">
        <v>22618.160550000001</v>
      </c>
      <c r="AK352" s="21">
        <v>22206.151150000002</v>
      </c>
      <c r="AL352" s="21">
        <v>23463.593730000001</v>
      </c>
      <c r="AM352" s="21">
        <v>304.05815000000001</v>
      </c>
      <c r="AN352" s="21">
        <v>308.32760000000002</v>
      </c>
      <c r="AO352" s="21">
        <v>314.90337</v>
      </c>
      <c r="AP352" s="21">
        <v>298.43056999999999</v>
      </c>
      <c r="AQ352" s="21">
        <v>292.92322000000001</v>
      </c>
      <c r="AR352" s="21">
        <v>309.76589000000001</v>
      </c>
      <c r="AS352" s="21">
        <v>229.79064</v>
      </c>
      <c r="AT352" s="21">
        <v>230.62389999999999</v>
      </c>
      <c r="AU352" s="21">
        <v>237.97447</v>
      </c>
      <c r="AV352" s="21">
        <v>225.53641999999999</v>
      </c>
      <c r="AW352" s="21">
        <v>221.37484000000001</v>
      </c>
      <c r="AX352" s="21">
        <v>234.10507999999999</v>
      </c>
      <c r="AY352" s="21">
        <v>205.68951000000001</v>
      </c>
      <c r="AZ352" s="21">
        <v>206.27919</v>
      </c>
      <c r="BA352" s="21">
        <v>212.8879</v>
      </c>
      <c r="BB352" s="21">
        <v>201.88249999999999</v>
      </c>
      <c r="BC352" s="21">
        <v>198.15634</v>
      </c>
      <c r="BD352" s="21">
        <v>209.56188</v>
      </c>
      <c r="BE352" s="21">
        <v>-282.00031999999999</v>
      </c>
      <c r="BF352" s="21">
        <v>-302.63078999999999</v>
      </c>
      <c r="BG352" s="21">
        <v>-293.08434</v>
      </c>
      <c r="BH352" s="21">
        <v>-276.77983</v>
      </c>
      <c r="BI352" s="21">
        <v>-271.67241000000001</v>
      </c>
      <c r="BJ352" s="21">
        <v>-287.21053999999998</v>
      </c>
      <c r="BK352" s="21">
        <v>-233.95245</v>
      </c>
      <c r="BL352" s="21">
        <v>-255.9545</v>
      </c>
      <c r="BM352" s="21">
        <v>-243.16067000000001</v>
      </c>
      <c r="BN352" s="21">
        <v>-229.62213</v>
      </c>
      <c r="BO352" s="21">
        <v>-225.38403</v>
      </c>
      <c r="BP352" s="21">
        <v>-238.27134000000001</v>
      </c>
      <c r="BQ352" s="21">
        <v>-120.27078</v>
      </c>
      <c r="BR352" s="21">
        <v>-133.28194999999999</v>
      </c>
      <c r="BS352" s="21">
        <v>-125.21248</v>
      </c>
      <c r="BT352" s="21">
        <v>-118.04317</v>
      </c>
      <c r="BU352" s="21">
        <v>-115.86490999999999</v>
      </c>
      <c r="BV352" s="21">
        <v>-122.47418999999999</v>
      </c>
      <c r="BW352" s="21">
        <v>-333.43606999999997</v>
      </c>
      <c r="BX352" s="21">
        <v>-345.86342999999999</v>
      </c>
      <c r="BY352" s="21">
        <v>-345.86342999999999</v>
      </c>
      <c r="BZ352" s="21">
        <v>-327.26332000000002</v>
      </c>
      <c r="CA352" s="21">
        <v>-321.22386999999998</v>
      </c>
      <c r="CB352" s="21">
        <v>-339.65271000000001</v>
      </c>
      <c r="CC352" s="21">
        <v>165.26322999999999</v>
      </c>
      <c r="CD352" s="21">
        <v>162.07524000000001</v>
      </c>
      <c r="CE352" s="21">
        <v>170.90224000000001</v>
      </c>
      <c r="CF352" s="21">
        <v>162.08668</v>
      </c>
      <c r="CG352" s="21">
        <v>159.16479000000001</v>
      </c>
      <c r="CH352" s="21">
        <v>168.43182999999999</v>
      </c>
      <c r="CI352" s="21">
        <v>375.95886000000002</v>
      </c>
      <c r="CJ352" s="21">
        <v>370.63148000000001</v>
      </c>
      <c r="CK352" s="21">
        <v>389.00963000000002</v>
      </c>
      <c r="CL352" s="21">
        <v>368.99727999999999</v>
      </c>
      <c r="CM352" s="21">
        <v>362.18875000000003</v>
      </c>
      <c r="CN352" s="21">
        <v>383.04840999999999</v>
      </c>
      <c r="CO352" s="21">
        <v>364.84431999999998</v>
      </c>
      <c r="CP352" s="21">
        <v>373.97359</v>
      </c>
      <c r="CQ352" s="21">
        <v>378.07195000000002</v>
      </c>
      <c r="CR352" s="21">
        <v>357.83089000000001</v>
      </c>
      <c r="CS352" s="21">
        <v>351.38114999999999</v>
      </c>
      <c r="CT352" s="21">
        <v>371.76731000000001</v>
      </c>
      <c r="CU352" s="21">
        <v>299.81072999999998</v>
      </c>
      <c r="CV352" s="21">
        <v>305.47048999999998</v>
      </c>
      <c r="CW352" s="21">
        <v>310.57515000000001</v>
      </c>
      <c r="CX352" s="21">
        <v>294.04752000000002</v>
      </c>
      <c r="CY352" s="21">
        <v>288.74734999999998</v>
      </c>
      <c r="CZ352" s="21">
        <v>305.50695000000002</v>
      </c>
      <c r="DA352" s="21">
        <v>281.27805000000001</v>
      </c>
      <c r="DB352" s="21">
        <v>285.06265999999999</v>
      </c>
      <c r="DC352" s="21">
        <v>291.29534000000001</v>
      </c>
      <c r="DD352" s="21">
        <v>275.87115999999997</v>
      </c>
      <c r="DE352" s="21">
        <v>270.89854000000003</v>
      </c>
      <c r="DF352" s="21">
        <v>286.62891000000002</v>
      </c>
      <c r="DG352" s="21">
        <v>236.69021000000001</v>
      </c>
      <c r="DH352" s="21">
        <v>239.07021</v>
      </c>
      <c r="DI352" s="21">
        <v>245.07005000000001</v>
      </c>
      <c r="DJ352" s="21">
        <v>232.14045999999999</v>
      </c>
      <c r="DK352" s="21">
        <v>227.95605</v>
      </c>
      <c r="DL352" s="21">
        <v>241.19694999999999</v>
      </c>
      <c r="DM352" s="21">
        <v>-58.170839999999998</v>
      </c>
      <c r="DN352" s="21">
        <v>-72.131119999999996</v>
      </c>
      <c r="DO352" s="21">
        <v>-60.921990000000001</v>
      </c>
      <c r="DP352" s="21">
        <v>-57.052070000000001</v>
      </c>
      <c r="DQ352" s="21">
        <v>-56.024329999999999</v>
      </c>
      <c r="DR352" s="21">
        <v>-59.219540000000002</v>
      </c>
      <c r="DS352" s="21">
        <v>-16.845320000000001</v>
      </c>
      <c r="DT352" s="21">
        <v>-30.148409999999998</v>
      </c>
      <c r="DU352" s="21">
        <v>-18.13214</v>
      </c>
      <c r="DV352" s="21">
        <v>-16.52093</v>
      </c>
      <c r="DW352" s="21">
        <v>-16.223769999999998</v>
      </c>
      <c r="DX352" s="21">
        <v>-17.109110000000001</v>
      </c>
      <c r="DY352" s="21">
        <v>-86.21414</v>
      </c>
      <c r="DZ352" s="21">
        <v>-101.64709000000001</v>
      </c>
      <c r="EA352" s="21">
        <v>-90.021829999999994</v>
      </c>
      <c r="EB352" s="21">
        <v>-84.556259999999995</v>
      </c>
      <c r="EC352" s="21">
        <v>-83.032799999999995</v>
      </c>
      <c r="ED352" s="21">
        <v>-87.791439999999994</v>
      </c>
      <c r="EE352" s="21">
        <v>16.28106</v>
      </c>
      <c r="EF352" s="21">
        <v>7.4736099999999999</v>
      </c>
      <c r="EG352" s="21">
        <v>16.39761</v>
      </c>
      <c r="EH352" s="21">
        <v>15.968489999999999</v>
      </c>
      <c r="EI352" s="21">
        <v>15.68022</v>
      </c>
      <c r="EJ352" s="21">
        <v>16.6309</v>
      </c>
      <c r="EK352" s="21">
        <v>-1.8887799999999999</v>
      </c>
      <c r="EL352" s="21">
        <v>-11.644740000000001</v>
      </c>
      <c r="EM352" s="21">
        <v>-2.47525</v>
      </c>
      <c r="EN352" s="21">
        <v>-1.8520300000000001</v>
      </c>
      <c r="EO352" s="21">
        <v>-1.8191299999999999</v>
      </c>
      <c r="EP352" s="21">
        <v>-1.88188</v>
      </c>
      <c r="EQ352" s="21">
        <v>41.745519999999999</v>
      </c>
      <c r="ER352" s="21">
        <v>31.54702</v>
      </c>
      <c r="ES352" s="21">
        <v>42.665779999999998</v>
      </c>
      <c r="ET352" s="21">
        <v>40.943539999999999</v>
      </c>
      <c r="EU352" s="21">
        <v>40.204999999999998</v>
      </c>
      <c r="EV352" s="21">
        <v>42.586390000000002</v>
      </c>
      <c r="EW352" s="21">
        <v>24.450980000000001</v>
      </c>
      <c r="EX352" s="21">
        <v>16.631930000000001</v>
      </c>
      <c r="EY352" s="21">
        <v>24.896830000000001</v>
      </c>
      <c r="EZ352" s="21">
        <v>23.98132</v>
      </c>
      <c r="FA352" s="21">
        <v>23.548670000000001</v>
      </c>
      <c r="FB352" s="21">
        <v>24.951170000000001</v>
      </c>
      <c r="FC352" s="21">
        <v>317.24243000000001</v>
      </c>
      <c r="FD352" s="21">
        <v>315.03652</v>
      </c>
      <c r="FE352" s="21">
        <v>328.15075000000002</v>
      </c>
      <c r="FF352" s="21">
        <v>311.37101999999999</v>
      </c>
      <c r="FG352" s="21">
        <v>305.62470999999999</v>
      </c>
      <c r="FH352" s="21">
        <v>323.22953000000001</v>
      </c>
      <c r="FI352" s="21">
        <v>330.34156000000002</v>
      </c>
      <c r="FJ352" s="21">
        <v>338.13923</v>
      </c>
      <c r="FK352" s="21">
        <v>342.27938999999998</v>
      </c>
      <c r="FL352" s="21">
        <v>323.9914</v>
      </c>
      <c r="FM352" s="21">
        <v>318.15156999999999</v>
      </c>
      <c r="FN352" s="21">
        <v>336.61149</v>
      </c>
      <c r="FO352" s="21">
        <v>-38.663449999999997</v>
      </c>
      <c r="FP352" s="21">
        <v>-48.922539999999998</v>
      </c>
      <c r="FQ352" s="21">
        <v>-40.556429999999999</v>
      </c>
      <c r="FR352" s="21">
        <v>-37.919809999999998</v>
      </c>
      <c r="FS352" s="21">
        <v>-37.23677</v>
      </c>
      <c r="FT352" s="21">
        <v>-39.356389999999998</v>
      </c>
    </row>
    <row r="353" spans="2:176" x14ac:dyDescent="0.25">
      <c r="B353" s="39" t="s">
        <v>547</v>
      </c>
      <c r="C353" s="21">
        <v>62332.343229999999</v>
      </c>
      <c r="D353" s="21">
        <v>64626.73461</v>
      </c>
      <c r="E353" s="21">
        <v>64626.73461</v>
      </c>
      <c r="F353" s="21">
        <v>61192.740420000002</v>
      </c>
      <c r="G353" s="21">
        <v>60078.085619999998</v>
      </c>
      <c r="H353" s="21">
        <v>63480.05545</v>
      </c>
      <c r="I353" s="21">
        <v>135474.27277000001</v>
      </c>
      <c r="J353" s="21">
        <v>140461.03760000001</v>
      </c>
      <c r="K353" s="21">
        <v>140461.03760000001</v>
      </c>
      <c r="L353" s="21">
        <v>132997.49867999999</v>
      </c>
      <c r="M353" s="21">
        <v>130574.81761</v>
      </c>
      <c r="N353" s="21">
        <v>137968.67580999999</v>
      </c>
      <c r="O353" s="21">
        <v>85436.048590000006</v>
      </c>
      <c r="P353" s="21">
        <v>88580.960449999999</v>
      </c>
      <c r="Q353" s="21">
        <v>88580.960449999999</v>
      </c>
      <c r="R353" s="21">
        <v>83874.103950000004</v>
      </c>
      <c r="S353" s="21">
        <v>82346.277969999996</v>
      </c>
      <c r="T353" s="21">
        <v>87009.159320000006</v>
      </c>
      <c r="U353" s="21">
        <v>748.49167999999997</v>
      </c>
      <c r="V353" s="21">
        <v>779.66386</v>
      </c>
      <c r="W353" s="21">
        <v>776.17256999999995</v>
      </c>
      <c r="X353" s="21">
        <v>734.10275999999999</v>
      </c>
      <c r="Y353" s="21">
        <v>720.87153000000001</v>
      </c>
      <c r="Z353" s="21">
        <v>762.65067999999997</v>
      </c>
      <c r="AA353" s="21">
        <v>555.69798000000003</v>
      </c>
      <c r="AB353" s="21">
        <v>576.80884000000003</v>
      </c>
      <c r="AC353" s="21">
        <v>576.14076</v>
      </c>
      <c r="AD353" s="21">
        <v>545.01538000000005</v>
      </c>
      <c r="AE353" s="21">
        <v>535.19210999999996</v>
      </c>
      <c r="AF353" s="21">
        <v>566.21956999999998</v>
      </c>
      <c r="AG353" s="21">
        <v>84675.50361</v>
      </c>
      <c r="AH353" s="21">
        <v>87792.329020000005</v>
      </c>
      <c r="AI353" s="21">
        <v>87792.329020000005</v>
      </c>
      <c r="AJ353" s="21">
        <v>83127.397270000001</v>
      </c>
      <c r="AK353" s="21">
        <v>81613.159660000005</v>
      </c>
      <c r="AL353" s="21">
        <v>86234.575649999999</v>
      </c>
      <c r="AM353" s="21">
        <v>393.43777999999998</v>
      </c>
      <c r="AN353" s="21">
        <v>400.54915999999997</v>
      </c>
      <c r="AO353" s="21">
        <v>407.48027999999999</v>
      </c>
      <c r="AP353" s="21">
        <v>386.15591999999998</v>
      </c>
      <c r="AQ353" s="21">
        <v>379.02962000000002</v>
      </c>
      <c r="AR353" s="21">
        <v>400.82706999999999</v>
      </c>
      <c r="AS353" s="21">
        <v>474.97206</v>
      </c>
      <c r="AT353" s="21">
        <v>483.87761</v>
      </c>
      <c r="AU353" s="21">
        <v>492.21087999999997</v>
      </c>
      <c r="AV353" s="21">
        <v>466.17856</v>
      </c>
      <c r="AW353" s="21">
        <v>457.57654000000002</v>
      </c>
      <c r="AX353" s="21">
        <v>483.86655999999999</v>
      </c>
      <c r="AY353" s="21">
        <v>742.75459000000001</v>
      </c>
      <c r="AZ353" s="21">
        <v>768.49399000000005</v>
      </c>
      <c r="BA353" s="21">
        <v>769.92025000000001</v>
      </c>
      <c r="BB353" s="21">
        <v>729.00698999999997</v>
      </c>
      <c r="BC353" s="21">
        <v>715.55128000000002</v>
      </c>
      <c r="BD353" s="21">
        <v>756.64661999999998</v>
      </c>
      <c r="BE353" s="21">
        <v>246.39332999999999</v>
      </c>
      <c r="BF353" s="21">
        <v>244.09258</v>
      </c>
      <c r="BG353" s="21">
        <v>254.93156999999999</v>
      </c>
      <c r="BH353" s="21">
        <v>241.8323</v>
      </c>
      <c r="BI353" s="21">
        <v>237.37002000000001</v>
      </c>
      <c r="BJ353" s="21">
        <v>251.04472999999999</v>
      </c>
      <c r="BK353" s="21">
        <v>225.45491999999999</v>
      </c>
      <c r="BL353" s="21">
        <v>228.38101</v>
      </c>
      <c r="BM353" s="21">
        <v>233.31164000000001</v>
      </c>
      <c r="BN353" s="21">
        <v>221.28214</v>
      </c>
      <c r="BO353" s="21">
        <v>217.19820999999999</v>
      </c>
      <c r="BP353" s="21">
        <v>229.70354</v>
      </c>
      <c r="BQ353" s="21">
        <v>680.66448000000003</v>
      </c>
      <c r="BR353" s="21">
        <v>696.36599000000001</v>
      </c>
      <c r="BS353" s="21">
        <v>705.55547999999999</v>
      </c>
      <c r="BT353" s="21">
        <v>668.05830000000003</v>
      </c>
      <c r="BU353" s="21">
        <v>655.73140000000001</v>
      </c>
      <c r="BV353" s="21">
        <v>693.3972</v>
      </c>
      <c r="BW353" s="21">
        <v>28821.159350000002</v>
      </c>
      <c r="BX353" s="21">
        <v>29895.340840000001</v>
      </c>
      <c r="BY353" s="21">
        <v>29895.340840000001</v>
      </c>
      <c r="BZ353" s="21">
        <v>28287.6057</v>
      </c>
      <c r="CA353" s="21">
        <v>27765.574939999999</v>
      </c>
      <c r="CB353" s="21">
        <v>29358.505349999999</v>
      </c>
      <c r="CC353" s="21">
        <v>189.36917</v>
      </c>
      <c r="CD353" s="21">
        <v>185.80886000000001</v>
      </c>
      <c r="CE353" s="21">
        <v>195.74945</v>
      </c>
      <c r="CF353" s="21">
        <v>185.72918999999999</v>
      </c>
      <c r="CG353" s="21">
        <v>182.38119</v>
      </c>
      <c r="CH353" s="21">
        <v>193.01298</v>
      </c>
      <c r="CI353" s="21">
        <v>1441.1983700000001</v>
      </c>
      <c r="CJ353" s="21">
        <v>1472.94201</v>
      </c>
      <c r="CK353" s="21">
        <v>1493.8121799999999</v>
      </c>
      <c r="CL353" s="21">
        <v>1414.5111400000001</v>
      </c>
      <c r="CM353" s="21">
        <v>1388.41056</v>
      </c>
      <c r="CN353" s="21">
        <v>1468.1675</v>
      </c>
      <c r="CO353" s="21">
        <v>552.02337</v>
      </c>
      <c r="CP353" s="21">
        <v>570.35742000000005</v>
      </c>
      <c r="CQ353" s="21">
        <v>572.18281999999999</v>
      </c>
      <c r="CR353" s="21">
        <v>541.41151000000002</v>
      </c>
      <c r="CS353" s="21">
        <v>531.65309999999999</v>
      </c>
      <c r="CT353" s="21">
        <v>562.49091999999996</v>
      </c>
      <c r="CU353" s="21">
        <v>792.80875000000003</v>
      </c>
      <c r="CV353" s="21">
        <v>825.50833999999998</v>
      </c>
      <c r="CW353" s="21">
        <v>822.11454000000003</v>
      </c>
      <c r="CX353" s="21">
        <v>777.56790000000001</v>
      </c>
      <c r="CY353" s="21">
        <v>763.55325000000005</v>
      </c>
      <c r="CZ353" s="21">
        <v>807.80732999999998</v>
      </c>
      <c r="DA353" s="21">
        <v>835.17939999999999</v>
      </c>
      <c r="DB353" s="21">
        <v>869.43628000000001</v>
      </c>
      <c r="DC353" s="21">
        <v>866.03767000000005</v>
      </c>
      <c r="DD353" s="21">
        <v>819.12402999999995</v>
      </c>
      <c r="DE353" s="21">
        <v>804.36037999999996</v>
      </c>
      <c r="DF353" s="21">
        <v>850.98078999999996</v>
      </c>
      <c r="DG353" s="21">
        <v>795.85326999999995</v>
      </c>
      <c r="DH353" s="21">
        <v>829.17863</v>
      </c>
      <c r="DI353" s="21">
        <v>825.28908999999999</v>
      </c>
      <c r="DJ353" s="21">
        <v>780.55388000000005</v>
      </c>
      <c r="DK353" s="21">
        <v>766.48541999999998</v>
      </c>
      <c r="DL353" s="21">
        <v>810.90790000000004</v>
      </c>
      <c r="DM353" s="21">
        <v>405.70936999999998</v>
      </c>
      <c r="DN353" s="21">
        <v>417.27516000000003</v>
      </c>
      <c r="DO353" s="21">
        <v>420.41482999999999</v>
      </c>
      <c r="DP353" s="21">
        <v>397.91025999999999</v>
      </c>
      <c r="DQ353" s="21">
        <v>390.73824000000002</v>
      </c>
      <c r="DR353" s="21">
        <v>413.41311000000002</v>
      </c>
      <c r="DS353" s="21">
        <v>541.29741000000001</v>
      </c>
      <c r="DT353" s="21">
        <v>558.75480000000005</v>
      </c>
      <c r="DU353" s="21">
        <v>561.01639999999998</v>
      </c>
      <c r="DV353" s="21">
        <v>530.89176999999995</v>
      </c>
      <c r="DW353" s="21">
        <v>521.32291999999995</v>
      </c>
      <c r="DX353" s="21">
        <v>551.56358</v>
      </c>
      <c r="DY353" s="21">
        <v>370.21096</v>
      </c>
      <c r="DZ353" s="21">
        <v>379.89285999999998</v>
      </c>
      <c r="EA353" s="21">
        <v>383.57913000000002</v>
      </c>
      <c r="EB353" s="21">
        <v>363.09428000000003</v>
      </c>
      <c r="EC353" s="21">
        <v>356.54973999999999</v>
      </c>
      <c r="ED353" s="21">
        <v>377.24549999999999</v>
      </c>
      <c r="EE353" s="21">
        <v>484.52978999999999</v>
      </c>
      <c r="EF353" s="21">
        <v>501.61493000000002</v>
      </c>
      <c r="EG353" s="21">
        <v>502.28014999999999</v>
      </c>
      <c r="EH353" s="21">
        <v>475.21535999999998</v>
      </c>
      <c r="EI353" s="21">
        <v>466.65010000000001</v>
      </c>
      <c r="EJ353" s="21">
        <v>493.71307999999999</v>
      </c>
      <c r="EK353" s="21">
        <v>500.35458</v>
      </c>
      <c r="EL353" s="21">
        <v>518.47910999999999</v>
      </c>
      <c r="EM353" s="21">
        <v>518.68886999999995</v>
      </c>
      <c r="EN353" s="21">
        <v>490.73593</v>
      </c>
      <c r="EO353" s="21">
        <v>481.89094</v>
      </c>
      <c r="EP353" s="21">
        <v>509.83474000000001</v>
      </c>
      <c r="EQ353" s="21">
        <v>749.34033999999997</v>
      </c>
      <c r="ER353" s="21">
        <v>778.55485999999996</v>
      </c>
      <c r="ES353" s="21">
        <v>776.93424000000005</v>
      </c>
      <c r="ET353" s="21">
        <v>734.93519000000003</v>
      </c>
      <c r="EU353" s="21">
        <v>721.68885999999998</v>
      </c>
      <c r="EV353" s="21">
        <v>763.52592000000004</v>
      </c>
      <c r="EW353" s="21">
        <v>468.75972999999999</v>
      </c>
      <c r="EX353" s="21">
        <v>485.50736000000001</v>
      </c>
      <c r="EY353" s="21">
        <v>485.93632000000002</v>
      </c>
      <c r="EZ353" s="21">
        <v>459.74844999999999</v>
      </c>
      <c r="FA353" s="21">
        <v>451.46197999999998</v>
      </c>
      <c r="FB353" s="21">
        <v>477.64125999999999</v>
      </c>
      <c r="FC353" s="21">
        <v>370.15451999999999</v>
      </c>
      <c r="FD353" s="21">
        <v>368.09140000000002</v>
      </c>
      <c r="FE353" s="21">
        <v>382.77632</v>
      </c>
      <c r="FF353" s="21">
        <v>363.30378000000002</v>
      </c>
      <c r="FG353" s="21">
        <v>356.59901000000002</v>
      </c>
      <c r="FH353" s="21">
        <v>377.15679999999998</v>
      </c>
      <c r="FI353" s="21">
        <v>680.90938000000006</v>
      </c>
      <c r="FJ353" s="21">
        <v>707.50941</v>
      </c>
      <c r="FK353" s="21">
        <v>705.98644999999999</v>
      </c>
      <c r="FL353" s="21">
        <v>667.81971999999996</v>
      </c>
      <c r="FM353" s="21">
        <v>655.78308000000004</v>
      </c>
      <c r="FN353" s="21">
        <v>693.79922999999997</v>
      </c>
      <c r="FO353" s="21">
        <v>351.12464999999997</v>
      </c>
      <c r="FP353" s="21">
        <v>362.43185</v>
      </c>
      <c r="FQ353" s="21">
        <v>363.90886999999998</v>
      </c>
      <c r="FR353" s="21">
        <v>344.37481000000002</v>
      </c>
      <c r="FS353" s="21">
        <v>338.16775999999999</v>
      </c>
      <c r="FT353" s="21">
        <v>357.78465</v>
      </c>
    </row>
    <row r="354" spans="2:176" x14ac:dyDescent="0.25">
      <c r="B354" s="39" t="s">
        <v>548</v>
      </c>
      <c r="C354" s="21">
        <v>172.11315999999999</v>
      </c>
      <c r="D354" s="21">
        <v>178.44847999999999</v>
      </c>
      <c r="E354" s="21">
        <v>178.44847999999999</v>
      </c>
      <c r="F354" s="21">
        <v>168.96646999999999</v>
      </c>
      <c r="G354" s="21">
        <v>165.88866999999999</v>
      </c>
      <c r="H354" s="21">
        <v>175.28224</v>
      </c>
      <c r="I354" s="21">
        <v>38555.155769999998</v>
      </c>
      <c r="J354" s="21">
        <v>39974.358780000002</v>
      </c>
      <c r="K354" s="21">
        <v>39974.358780000002</v>
      </c>
      <c r="L354" s="21">
        <v>37850.280899999998</v>
      </c>
      <c r="M354" s="21">
        <v>37160.800569999999</v>
      </c>
      <c r="N354" s="21">
        <v>39265.047740000002</v>
      </c>
      <c r="O354" s="21">
        <v>-15084.554990000001</v>
      </c>
      <c r="P354" s="21">
        <v>-15639.819390000001</v>
      </c>
      <c r="Q354" s="21">
        <v>-15639.819390000001</v>
      </c>
      <c r="R354" s="21">
        <v>-14808.77866</v>
      </c>
      <c r="S354" s="21">
        <v>-14539.026309999999</v>
      </c>
      <c r="T354" s="21">
        <v>-15362.302799999999</v>
      </c>
      <c r="U354" s="21">
        <v>220.99131</v>
      </c>
      <c r="V354" s="21">
        <v>234.78308000000001</v>
      </c>
      <c r="W354" s="21">
        <v>222.85623000000001</v>
      </c>
      <c r="X354" s="21">
        <v>206.34514999999999</v>
      </c>
      <c r="Y354" s="21">
        <v>205.59594999999999</v>
      </c>
      <c r="Z354" s="21">
        <v>211.80906999999999</v>
      </c>
      <c r="AA354" s="21">
        <v>-414.54638</v>
      </c>
      <c r="AB354" s="21">
        <v>-438.21026999999998</v>
      </c>
      <c r="AC354" s="21">
        <v>-436.43909000000002</v>
      </c>
      <c r="AD354" s="21">
        <v>-415.86842000000001</v>
      </c>
      <c r="AE354" s="21">
        <v>-405.61799000000002</v>
      </c>
      <c r="AF354" s="21">
        <v>-434.52647000000002</v>
      </c>
      <c r="AG354" s="21">
        <v>-13697.84857</v>
      </c>
      <c r="AH354" s="21">
        <v>-14202.053459999999</v>
      </c>
      <c r="AI354" s="21">
        <v>-14202.053459999999</v>
      </c>
      <c r="AJ354" s="21">
        <v>-13447.41338</v>
      </c>
      <c r="AK354" s="21">
        <v>-13202.45709</v>
      </c>
      <c r="AL354" s="21">
        <v>-13950.05767</v>
      </c>
      <c r="AM354" s="21">
        <v>-54.367229999999999</v>
      </c>
      <c r="AN354" s="21">
        <v>-55.86327</v>
      </c>
      <c r="AO354" s="21">
        <v>-62.324719999999999</v>
      </c>
      <c r="AP354" s="21">
        <v>-62.869109999999999</v>
      </c>
      <c r="AQ354" s="21">
        <v>-59.012459999999997</v>
      </c>
      <c r="AR354" s="21">
        <v>-67.677350000000004</v>
      </c>
      <c r="AS354" s="21">
        <v>106.4532</v>
      </c>
      <c r="AT354" s="21">
        <v>111.25081</v>
      </c>
      <c r="AU354" s="21">
        <v>105.8977</v>
      </c>
      <c r="AV354" s="21">
        <v>97.010199999999998</v>
      </c>
      <c r="AW354" s="21">
        <v>97.305099999999996</v>
      </c>
      <c r="AX354" s="21">
        <v>98.964640000000003</v>
      </c>
      <c r="AY354" s="21">
        <v>277.42662000000001</v>
      </c>
      <c r="AZ354" s="21">
        <v>292.18531000000002</v>
      </c>
      <c r="BA354" s="21">
        <v>282.32105999999999</v>
      </c>
      <c r="BB354" s="21">
        <v>263.37921</v>
      </c>
      <c r="BC354" s="21">
        <v>261.02411999999998</v>
      </c>
      <c r="BD354" s="21">
        <v>271.13296000000003</v>
      </c>
      <c r="BE354" s="21">
        <v>-481.68378999999999</v>
      </c>
      <c r="BF354" s="21">
        <v>-498.60514999999998</v>
      </c>
      <c r="BG354" s="21">
        <v>-505.55547000000001</v>
      </c>
      <c r="BH354" s="21">
        <v>-482.34107999999998</v>
      </c>
      <c r="BI354" s="21">
        <v>-470.76801</v>
      </c>
      <c r="BJ354" s="21">
        <v>-502.87678</v>
      </c>
      <c r="BK354" s="21">
        <v>-1045.68445</v>
      </c>
      <c r="BL354" s="21">
        <v>-1104.41625</v>
      </c>
      <c r="BM354" s="21">
        <v>-1089.83905</v>
      </c>
      <c r="BN354" s="21">
        <v>-1034.3583699999999</v>
      </c>
      <c r="BO354" s="21">
        <v>-1012.96255</v>
      </c>
      <c r="BP354" s="21">
        <v>-1075.5105799999999</v>
      </c>
      <c r="BQ354" s="21">
        <v>-861.31033000000002</v>
      </c>
      <c r="BR354" s="21">
        <v>-892.66809000000001</v>
      </c>
      <c r="BS354" s="21">
        <v>-898.51450999999997</v>
      </c>
      <c r="BT354" s="21">
        <v>-853.46522000000004</v>
      </c>
      <c r="BU354" s="21">
        <v>-835.44709</v>
      </c>
      <c r="BV354" s="21">
        <v>-887.68490999999995</v>
      </c>
      <c r="BW354" s="21">
        <v>48583.170239999999</v>
      </c>
      <c r="BX354" s="21">
        <v>50393.893450000003</v>
      </c>
      <c r="BY354" s="21">
        <v>50393.893450000003</v>
      </c>
      <c r="BZ354" s="21">
        <v>47683.771030000004</v>
      </c>
      <c r="CA354" s="21">
        <v>46803.795700000002</v>
      </c>
      <c r="CB354" s="21">
        <v>49488.962119999997</v>
      </c>
      <c r="CC354" s="21">
        <v>-51.042499999999997</v>
      </c>
      <c r="CD354" s="21">
        <v>-53.062690000000003</v>
      </c>
      <c r="CE354" s="21">
        <v>-60.73901</v>
      </c>
      <c r="CF354" s="21">
        <v>-62.487369999999999</v>
      </c>
      <c r="CG354" s="21">
        <v>-57.91254</v>
      </c>
      <c r="CH354" s="21">
        <v>-67.705950000000001</v>
      </c>
      <c r="CI354" s="21">
        <v>421.84939000000003</v>
      </c>
      <c r="CJ354" s="21">
        <v>439.5369</v>
      </c>
      <c r="CK354" s="21">
        <v>426.13515999999998</v>
      </c>
      <c r="CL354" s="21">
        <v>395.62240000000003</v>
      </c>
      <c r="CM354" s="21">
        <v>393.51861000000002</v>
      </c>
      <c r="CN354" s="21">
        <v>406.05079999999998</v>
      </c>
      <c r="CO354" s="21">
        <v>-4.7540800000000001</v>
      </c>
      <c r="CP354" s="21">
        <v>-3.8559100000000002</v>
      </c>
      <c r="CQ354" s="21">
        <v>-11.9918</v>
      </c>
      <c r="CR354" s="21">
        <v>-16.343820000000001</v>
      </c>
      <c r="CS354" s="21">
        <v>-12.85493</v>
      </c>
      <c r="CT354" s="21">
        <v>-19.522960000000001</v>
      </c>
      <c r="CU354" s="21">
        <v>264.14159999999998</v>
      </c>
      <c r="CV354" s="21">
        <v>280.42155000000002</v>
      </c>
      <c r="CW354" s="21">
        <v>266.98027000000002</v>
      </c>
      <c r="CX354" s="21">
        <v>247.83933999999999</v>
      </c>
      <c r="CY354" s="21">
        <v>246.63652999999999</v>
      </c>
      <c r="CZ354" s="21">
        <v>254.57311999999999</v>
      </c>
      <c r="DA354" s="21">
        <v>261.59017</v>
      </c>
      <c r="DB354" s="21">
        <v>277.69508999999999</v>
      </c>
      <c r="DC354" s="21">
        <v>263.76155999999997</v>
      </c>
      <c r="DD354" s="21">
        <v>244.47801999999999</v>
      </c>
      <c r="DE354" s="21">
        <v>243.61080999999999</v>
      </c>
      <c r="DF354" s="21">
        <v>250.88455999999999</v>
      </c>
      <c r="DG354" s="21">
        <v>71.508200000000002</v>
      </c>
      <c r="DH354" s="21">
        <v>76.662790000000001</v>
      </c>
      <c r="DI354" s="21">
        <v>67.442679999999996</v>
      </c>
      <c r="DJ354" s="21">
        <v>59.09057</v>
      </c>
      <c r="DK354" s="21">
        <v>61.128340000000001</v>
      </c>
      <c r="DL354" s="21">
        <v>58.866570000000003</v>
      </c>
      <c r="DM354" s="21">
        <v>-236.32355999999999</v>
      </c>
      <c r="DN354" s="21">
        <v>-249.1463</v>
      </c>
      <c r="DO354" s="21">
        <v>-251.50076999999999</v>
      </c>
      <c r="DP354" s="21">
        <v>-242.13007999999999</v>
      </c>
      <c r="DQ354" s="21">
        <v>-234.93749</v>
      </c>
      <c r="DR354" s="21">
        <v>-253.66721999999999</v>
      </c>
      <c r="DS354" s="21">
        <v>-240.50622000000001</v>
      </c>
      <c r="DT354" s="21">
        <v>-253.79371</v>
      </c>
      <c r="DU354" s="21">
        <v>-257.27632</v>
      </c>
      <c r="DV354" s="21">
        <v>-247.74880999999999</v>
      </c>
      <c r="DW354" s="21">
        <v>-239.78438</v>
      </c>
      <c r="DX354" s="21">
        <v>-260.36293000000001</v>
      </c>
      <c r="DY354" s="21">
        <v>-405.61221999999998</v>
      </c>
      <c r="DZ354" s="21">
        <v>-428.35250000000002</v>
      </c>
      <c r="EA354" s="21">
        <v>-427.13456000000002</v>
      </c>
      <c r="EB354" s="21">
        <v>-408.06065999999998</v>
      </c>
      <c r="EC354" s="21">
        <v>-397.90645999999998</v>
      </c>
      <c r="ED354" s="21">
        <v>-425.96785999999997</v>
      </c>
      <c r="EE354" s="21">
        <v>-476.34224999999998</v>
      </c>
      <c r="EF354" s="21">
        <v>-503.28104000000002</v>
      </c>
      <c r="EG354" s="21">
        <v>-500.16748000000001</v>
      </c>
      <c r="EH354" s="21">
        <v>-476.80795000000001</v>
      </c>
      <c r="EI354" s="21">
        <v>-465.58526999999998</v>
      </c>
      <c r="EJ354" s="21">
        <v>-497.23273999999998</v>
      </c>
      <c r="EK354" s="21">
        <v>-458.03368999999998</v>
      </c>
      <c r="EL354" s="21">
        <v>-483.98799000000002</v>
      </c>
      <c r="EM354" s="21">
        <v>-481.18313000000001</v>
      </c>
      <c r="EN354" s="21">
        <v>-458.64193</v>
      </c>
      <c r="EO354" s="21">
        <v>-447.72088000000002</v>
      </c>
      <c r="EP354" s="21">
        <v>-478.51702</v>
      </c>
      <c r="EQ354" s="21">
        <v>-507.93455</v>
      </c>
      <c r="ER354" s="21">
        <v>-536.84221000000002</v>
      </c>
      <c r="ES354" s="21">
        <v>-535.06314999999995</v>
      </c>
      <c r="ET354" s="21">
        <v>-510.34235999999999</v>
      </c>
      <c r="EU354" s="21">
        <v>-497.54428000000001</v>
      </c>
      <c r="EV354" s="21">
        <v>-533.21262999999999</v>
      </c>
      <c r="EW354" s="21">
        <v>-133.95341999999999</v>
      </c>
      <c r="EX354" s="21">
        <v>-141.07461000000001</v>
      </c>
      <c r="EY354" s="21">
        <v>-144.63404</v>
      </c>
      <c r="EZ354" s="21">
        <v>-140.11859999999999</v>
      </c>
      <c r="FA354" s="21">
        <v>-135.05549999999999</v>
      </c>
      <c r="FB354" s="21">
        <v>-147.80339000000001</v>
      </c>
      <c r="FC354" s="21">
        <v>-90.582350000000005</v>
      </c>
      <c r="FD354" s="21">
        <v>-93.309349999999995</v>
      </c>
      <c r="FE354" s="21">
        <v>-104.66330000000001</v>
      </c>
      <c r="FF354" s="21">
        <v>-106.04128</v>
      </c>
      <c r="FG354" s="21">
        <v>-99.201970000000003</v>
      </c>
      <c r="FH354" s="21">
        <v>-114.41073</v>
      </c>
      <c r="FI354" s="21">
        <v>150.64112</v>
      </c>
      <c r="FJ354" s="21">
        <v>160.50655</v>
      </c>
      <c r="FK354" s="21">
        <v>149.64453</v>
      </c>
      <c r="FL354" s="21">
        <v>136.8545</v>
      </c>
      <c r="FM354" s="21">
        <v>137.43319</v>
      </c>
      <c r="FN354" s="21">
        <v>139.58539999999999</v>
      </c>
      <c r="FO354" s="21">
        <v>-405.17115999999999</v>
      </c>
      <c r="FP354" s="21">
        <v>-428.13558999999998</v>
      </c>
      <c r="FQ354" s="21">
        <v>-425.29777999999999</v>
      </c>
      <c r="FR354" s="21">
        <v>-405.11691999999999</v>
      </c>
      <c r="FS354" s="21">
        <v>-395.63981000000001</v>
      </c>
      <c r="FT354" s="21">
        <v>-422.58253999999999</v>
      </c>
    </row>
    <row r="355" spans="2:176" x14ac:dyDescent="0.25">
      <c r="B355" s="39" t="s">
        <v>549</v>
      </c>
      <c r="C355" s="21">
        <v>-31421.341779999999</v>
      </c>
      <c r="D355" s="21">
        <v>-32577.93003</v>
      </c>
      <c r="E355" s="21">
        <v>-32577.93003</v>
      </c>
      <c r="F355" s="21">
        <v>-30846.875169999999</v>
      </c>
      <c r="G355" s="21">
        <v>-30284.984710000001</v>
      </c>
      <c r="H355" s="21">
        <v>-31999.896280000001</v>
      </c>
      <c r="I355" s="21">
        <v>-69017.734880000004</v>
      </c>
      <c r="J355" s="21">
        <v>-71558.255720000001</v>
      </c>
      <c r="K355" s="21">
        <v>-71558.255720000001</v>
      </c>
      <c r="L355" s="21">
        <v>-67755.935620000004</v>
      </c>
      <c r="M355" s="21">
        <v>-66521.694189999995</v>
      </c>
      <c r="N355" s="21">
        <v>-70288.51526</v>
      </c>
      <c r="O355" s="21">
        <v>-92567.606050000002</v>
      </c>
      <c r="P355" s="21">
        <v>-95975.031449999995</v>
      </c>
      <c r="Q355" s="21">
        <v>-95975.031449999995</v>
      </c>
      <c r="R355" s="21">
        <v>-90875.282049999994</v>
      </c>
      <c r="S355" s="21">
        <v>-89219.924660000004</v>
      </c>
      <c r="T355" s="21">
        <v>-94272.028210000004</v>
      </c>
      <c r="U355" s="21">
        <v>-516.54592000000002</v>
      </c>
      <c r="V355" s="21">
        <v>-538.09866</v>
      </c>
      <c r="W355" s="21">
        <v>-542.14257999999995</v>
      </c>
      <c r="X355" s="21">
        <v>-516.92972999999995</v>
      </c>
      <c r="Y355" s="21">
        <v>-504.66627999999997</v>
      </c>
      <c r="Z355" s="21">
        <v>-539.55085999999994</v>
      </c>
      <c r="AA355" s="21">
        <v>-1103.3134399999999</v>
      </c>
      <c r="AB355" s="21">
        <v>-1160.2536</v>
      </c>
      <c r="AC355" s="21">
        <v>-1150.8763200000001</v>
      </c>
      <c r="AD355" s="21">
        <v>-1091.3162400000001</v>
      </c>
      <c r="AE355" s="21">
        <v>-1068.91363</v>
      </c>
      <c r="AF355" s="21">
        <v>-1136.19994</v>
      </c>
      <c r="AG355" s="21">
        <v>-90173.628890000007</v>
      </c>
      <c r="AH355" s="21">
        <v>-93492.83511</v>
      </c>
      <c r="AI355" s="21">
        <v>-93492.83511</v>
      </c>
      <c r="AJ355" s="21">
        <v>-88525.001359999995</v>
      </c>
      <c r="AK355" s="21">
        <v>-86912.441709999999</v>
      </c>
      <c r="AL355" s="21">
        <v>-91833.934139999998</v>
      </c>
      <c r="AM355" s="21">
        <v>-325.91592000000003</v>
      </c>
      <c r="AN355" s="21">
        <v>-333.12734999999998</v>
      </c>
      <c r="AO355" s="21">
        <v>-343.57073000000003</v>
      </c>
      <c r="AP355" s="21">
        <v>-329.37371000000002</v>
      </c>
      <c r="AQ355" s="21">
        <v>-320.60381999999998</v>
      </c>
      <c r="AR355" s="21">
        <v>-344.30295999999998</v>
      </c>
      <c r="AS355" s="21">
        <v>-274.24265000000003</v>
      </c>
      <c r="AT355" s="21">
        <v>-278.19130999999999</v>
      </c>
      <c r="AU355" s="21">
        <v>-288.67110000000002</v>
      </c>
      <c r="AV355" s="21">
        <v>-276.61207000000002</v>
      </c>
      <c r="AW355" s="21">
        <v>-269.43002999999999</v>
      </c>
      <c r="AX355" s="21">
        <v>-288.82234</v>
      </c>
      <c r="AY355" s="21">
        <v>-444.60142999999999</v>
      </c>
      <c r="AZ355" s="21">
        <v>-458.73322999999999</v>
      </c>
      <c r="BA355" s="21">
        <v>-466.28352000000001</v>
      </c>
      <c r="BB355" s="21">
        <v>-445.23658999999998</v>
      </c>
      <c r="BC355" s="21">
        <v>-434.52566999999999</v>
      </c>
      <c r="BD355" s="21">
        <v>-464.32123999999999</v>
      </c>
      <c r="BE355" s="21">
        <v>-1105.50566</v>
      </c>
      <c r="BF355" s="21">
        <v>-1138.6481799999999</v>
      </c>
      <c r="BG355" s="21">
        <v>-1152.24209</v>
      </c>
      <c r="BH355" s="21">
        <v>-1094.5732800000001</v>
      </c>
      <c r="BI355" s="21">
        <v>-1071.71461</v>
      </c>
      <c r="BJ355" s="21">
        <v>-1138.30952</v>
      </c>
      <c r="BK355" s="21">
        <v>-1686.1080400000001</v>
      </c>
      <c r="BL355" s="21">
        <v>-1775.2341300000001</v>
      </c>
      <c r="BM355" s="21">
        <v>-1753.82006</v>
      </c>
      <c r="BN355" s="21">
        <v>-1662.88579</v>
      </c>
      <c r="BO355" s="21">
        <v>-1629.90157</v>
      </c>
      <c r="BP355" s="21">
        <v>-1727.83753</v>
      </c>
      <c r="BQ355" s="21">
        <v>-1859.48442</v>
      </c>
      <c r="BR355" s="21">
        <v>-1922.22252</v>
      </c>
      <c r="BS355" s="21">
        <v>-1933.6108999999999</v>
      </c>
      <c r="BT355" s="21">
        <v>-1833.0859800000001</v>
      </c>
      <c r="BU355" s="21">
        <v>-1797.0105100000001</v>
      </c>
      <c r="BV355" s="21">
        <v>-1904.40444</v>
      </c>
      <c r="BW355" s="21">
        <v>37902.922449999998</v>
      </c>
      <c r="BX355" s="21">
        <v>39315.586569999999</v>
      </c>
      <c r="BY355" s="21">
        <v>39315.586569999999</v>
      </c>
      <c r="BZ355" s="21">
        <v>37201.242050000001</v>
      </c>
      <c r="CA355" s="21">
        <v>36514.715490000002</v>
      </c>
      <c r="CB355" s="21">
        <v>38609.590199999999</v>
      </c>
      <c r="CC355" s="21">
        <v>-170.99689000000001</v>
      </c>
      <c r="CD355" s="21">
        <v>-170.92598000000001</v>
      </c>
      <c r="CE355" s="21">
        <v>-184.69888</v>
      </c>
      <c r="CF355" s="21">
        <v>-180.12210999999999</v>
      </c>
      <c r="CG355" s="21">
        <v>-173.43088</v>
      </c>
      <c r="CH355" s="21">
        <v>-189.95537999999999</v>
      </c>
      <c r="CI355" s="21">
        <v>-1060.7671</v>
      </c>
      <c r="CJ355" s="21">
        <v>-1084.8353500000001</v>
      </c>
      <c r="CK355" s="21">
        <v>-1111.0199</v>
      </c>
      <c r="CL355" s="21">
        <v>-1059.4407900000001</v>
      </c>
      <c r="CM355" s="21">
        <v>-1034.72307</v>
      </c>
      <c r="CN355" s="21">
        <v>-1104.14231</v>
      </c>
      <c r="CO355" s="21">
        <v>-413.28039999999999</v>
      </c>
      <c r="CP355" s="21">
        <v>-427.64348999999999</v>
      </c>
      <c r="CQ355" s="21">
        <v>-435.46857999999997</v>
      </c>
      <c r="CR355" s="21">
        <v>-416.97014000000001</v>
      </c>
      <c r="CS355" s="21">
        <v>-406.27346</v>
      </c>
      <c r="CT355" s="21">
        <v>-435.73142999999999</v>
      </c>
      <c r="CU355" s="21">
        <v>-412.99311</v>
      </c>
      <c r="CV355" s="21">
        <v>-427.86694999999997</v>
      </c>
      <c r="CW355" s="21">
        <v>-435.28820999999999</v>
      </c>
      <c r="CX355" s="21">
        <v>-416.20107999999999</v>
      </c>
      <c r="CY355" s="21">
        <v>-405.45693999999997</v>
      </c>
      <c r="CZ355" s="21">
        <v>-435.25949000000003</v>
      </c>
      <c r="DA355" s="21">
        <v>-518.20644000000004</v>
      </c>
      <c r="DB355" s="21">
        <v>-538.68728999999996</v>
      </c>
      <c r="DC355" s="21">
        <v>-545.02220999999997</v>
      </c>
      <c r="DD355" s="21">
        <v>-520.23905000000002</v>
      </c>
      <c r="DE355" s="21">
        <v>-507.34800000000001</v>
      </c>
      <c r="DF355" s="21">
        <v>-543.53117999999995</v>
      </c>
      <c r="DG355" s="21">
        <v>-699.46735999999999</v>
      </c>
      <c r="DH355" s="21">
        <v>-731.24821999999995</v>
      </c>
      <c r="DI355" s="21">
        <v>-732.23389999999995</v>
      </c>
      <c r="DJ355" s="21">
        <v>-696.97603000000004</v>
      </c>
      <c r="DK355" s="21">
        <v>-681.33564000000001</v>
      </c>
      <c r="DL355" s="21">
        <v>-726.55889999999999</v>
      </c>
      <c r="DM355" s="21">
        <v>-832.89066000000003</v>
      </c>
      <c r="DN355" s="21">
        <v>-873.07552999999996</v>
      </c>
      <c r="DO355" s="21">
        <v>-870.21290999999997</v>
      </c>
      <c r="DP355" s="21">
        <v>-827.16088999999999</v>
      </c>
      <c r="DQ355" s="21">
        <v>-809.44282999999996</v>
      </c>
      <c r="DR355" s="21">
        <v>-861.42299000000003</v>
      </c>
      <c r="DS355" s="21">
        <v>-972.22515999999996</v>
      </c>
      <c r="DT355" s="21">
        <v>-1019.52226</v>
      </c>
      <c r="DU355" s="21">
        <v>-1016.1734</v>
      </c>
      <c r="DV355" s="21">
        <v>-965.31791999999996</v>
      </c>
      <c r="DW355" s="21">
        <v>-944.44349</v>
      </c>
      <c r="DX355" s="21">
        <v>-1005.8016699999999</v>
      </c>
      <c r="DY355" s="21">
        <v>-1006.90268</v>
      </c>
      <c r="DZ355" s="21">
        <v>-1057.4100000000001</v>
      </c>
      <c r="EA355" s="21">
        <v>-1050.7567799999999</v>
      </c>
      <c r="EB355" s="21">
        <v>-997.72348999999997</v>
      </c>
      <c r="EC355" s="21">
        <v>-976.96049000000005</v>
      </c>
      <c r="ED355" s="21">
        <v>-1038.5346199999999</v>
      </c>
      <c r="EE355" s="21">
        <v>-1134.0803000000001</v>
      </c>
      <c r="EF355" s="21">
        <v>-1192.56062</v>
      </c>
      <c r="EG355" s="21">
        <v>-1182.4059</v>
      </c>
      <c r="EH355" s="21">
        <v>-1121.8268</v>
      </c>
      <c r="EI355" s="21">
        <v>-1098.9993999999999</v>
      </c>
      <c r="EJ355" s="21">
        <v>-1167.29881</v>
      </c>
      <c r="EK355" s="21">
        <v>-1136.86176</v>
      </c>
      <c r="EL355" s="21">
        <v>-1195.66012</v>
      </c>
      <c r="EM355" s="21">
        <v>-1185.29964</v>
      </c>
      <c r="EN355" s="21">
        <v>-1124.3429599999999</v>
      </c>
      <c r="EO355" s="21">
        <v>-1101.4450899999999</v>
      </c>
      <c r="EP355" s="21">
        <v>-1170.06629</v>
      </c>
      <c r="EQ355" s="21">
        <v>-1445.1425400000001</v>
      </c>
      <c r="ER355" s="21">
        <v>-1519.87492</v>
      </c>
      <c r="ES355" s="21">
        <v>-1507.2240999999999</v>
      </c>
      <c r="ET355" s="21">
        <v>-1429.4268199999999</v>
      </c>
      <c r="EU355" s="21">
        <v>-1400.09321</v>
      </c>
      <c r="EV355" s="21">
        <v>-1487.9802400000001</v>
      </c>
      <c r="EW355" s="21">
        <v>-714.03143</v>
      </c>
      <c r="EX355" s="21">
        <v>-748.48541999999998</v>
      </c>
      <c r="EY355" s="21">
        <v>-746.28404</v>
      </c>
      <c r="EZ355" s="21">
        <v>-708.97918000000004</v>
      </c>
      <c r="FA355" s="21">
        <v>-693.68154000000004</v>
      </c>
      <c r="FB355" s="21">
        <v>-738.75550999999996</v>
      </c>
      <c r="FC355" s="21">
        <v>-328.78080999999997</v>
      </c>
      <c r="FD355" s="21">
        <v>-330.61457000000001</v>
      </c>
      <c r="FE355" s="21">
        <v>-350.94416999999999</v>
      </c>
      <c r="FF355" s="21">
        <v>-339.81520999999998</v>
      </c>
      <c r="FG355" s="21">
        <v>-328.66586000000001</v>
      </c>
      <c r="FH355" s="21">
        <v>-357.10052999999999</v>
      </c>
      <c r="FI355" s="21">
        <v>-393.08819999999997</v>
      </c>
      <c r="FJ355" s="21">
        <v>-406.84811999999999</v>
      </c>
      <c r="FK355" s="21">
        <v>-414.17570999999998</v>
      </c>
      <c r="FL355" s="21">
        <v>-396.36029000000002</v>
      </c>
      <c r="FM355" s="21">
        <v>-386.18837000000002</v>
      </c>
      <c r="FN355" s="21">
        <v>-414.34854999999999</v>
      </c>
      <c r="FO355" s="21">
        <v>-926.28764999999999</v>
      </c>
      <c r="FP355" s="21">
        <v>-974.04111</v>
      </c>
      <c r="FQ355" s="21">
        <v>-965.80188999999996</v>
      </c>
      <c r="FR355" s="21">
        <v>-916.15616</v>
      </c>
      <c r="FS355" s="21">
        <v>-897.48479999999995</v>
      </c>
      <c r="FT355" s="21">
        <v>-953.46708000000001</v>
      </c>
    </row>
    <row r="356" spans="2:176" x14ac:dyDescent="0.25">
      <c r="B356" s="39" t="s">
        <v>550</v>
      </c>
      <c r="C356" s="21">
        <v>19118.63105</v>
      </c>
      <c r="D356" s="21">
        <v>19822.36879</v>
      </c>
      <c r="E356" s="21">
        <v>19822.36879</v>
      </c>
      <c r="F356" s="21">
        <v>18769.091079999998</v>
      </c>
      <c r="G356" s="21">
        <v>18427.20318</v>
      </c>
      <c r="H356" s="21">
        <v>19470.658350000002</v>
      </c>
      <c r="I356" s="21">
        <v>45114.872490000002</v>
      </c>
      <c r="J356" s="21">
        <v>46775.536569999997</v>
      </c>
      <c r="K356" s="21">
        <v>46775.536569999997</v>
      </c>
      <c r="L356" s="21">
        <v>44290.071250000001</v>
      </c>
      <c r="M356" s="21">
        <v>43483.283770000002</v>
      </c>
      <c r="N356" s="21">
        <v>45945.544410000002</v>
      </c>
      <c r="O356" s="21">
        <v>46426.45076</v>
      </c>
      <c r="P356" s="21">
        <v>48135.414340000003</v>
      </c>
      <c r="Q356" s="21">
        <v>48135.414340000003</v>
      </c>
      <c r="R356" s="21">
        <v>45577.680869999997</v>
      </c>
      <c r="S356" s="21">
        <v>44747.451249999998</v>
      </c>
      <c r="T356" s="21">
        <v>47281.288370000002</v>
      </c>
      <c r="U356" s="21">
        <v>139.49757</v>
      </c>
      <c r="V356" s="21">
        <v>146.6138</v>
      </c>
      <c r="W356" s="21">
        <v>144.7166</v>
      </c>
      <c r="X356" s="21">
        <v>136.81627</v>
      </c>
      <c r="Y356" s="21">
        <v>134.34992</v>
      </c>
      <c r="Z356" s="21">
        <v>142.13220000000001</v>
      </c>
      <c r="AA356" s="21">
        <v>362.35816999999997</v>
      </c>
      <c r="AB356" s="21">
        <v>382.56812000000002</v>
      </c>
      <c r="AC356" s="21">
        <v>376.04613999999998</v>
      </c>
      <c r="AD356" s="21">
        <v>355.39242999999999</v>
      </c>
      <c r="AE356" s="21">
        <v>348.98673000000002</v>
      </c>
      <c r="AF356" s="21">
        <v>369.18830000000003</v>
      </c>
      <c r="AG356" s="21">
        <v>45515.05229</v>
      </c>
      <c r="AH356" s="21">
        <v>47190.418429999998</v>
      </c>
      <c r="AI356" s="21">
        <v>47190.418429999998</v>
      </c>
      <c r="AJ356" s="21">
        <v>44682.90913</v>
      </c>
      <c r="AK356" s="21">
        <v>43868.9712</v>
      </c>
      <c r="AL356" s="21">
        <v>46353.089760000003</v>
      </c>
      <c r="AM356" s="21">
        <v>40.358469999999997</v>
      </c>
      <c r="AN356" s="21">
        <v>41.327669999999998</v>
      </c>
      <c r="AO356" s="21">
        <v>41.79607</v>
      </c>
      <c r="AP356" s="21">
        <v>39.611640000000001</v>
      </c>
      <c r="AQ356" s="21">
        <v>38.880749999999999</v>
      </c>
      <c r="AR356" s="21">
        <v>41.11741</v>
      </c>
      <c r="AS356" s="21">
        <v>91.102530000000002</v>
      </c>
      <c r="AT356" s="21">
        <v>93.783199999999994</v>
      </c>
      <c r="AU356" s="21">
        <v>94.453689999999995</v>
      </c>
      <c r="AV356" s="21">
        <v>89.415970000000002</v>
      </c>
      <c r="AW356" s="21">
        <v>87.766139999999993</v>
      </c>
      <c r="AX356" s="21">
        <v>92.805090000000007</v>
      </c>
      <c r="AY356" s="21">
        <v>155.60498999999999</v>
      </c>
      <c r="AZ356" s="21">
        <v>162.39285000000001</v>
      </c>
      <c r="BA356" s="21">
        <v>161.36246</v>
      </c>
      <c r="BB356" s="21">
        <v>152.72499999999999</v>
      </c>
      <c r="BC356" s="21">
        <v>149.90616</v>
      </c>
      <c r="BD356" s="21">
        <v>158.51013</v>
      </c>
      <c r="BE356" s="21">
        <v>444.75763000000001</v>
      </c>
      <c r="BF356" s="21">
        <v>460.45031</v>
      </c>
      <c r="BG356" s="21">
        <v>461.32675999999998</v>
      </c>
      <c r="BH356" s="21">
        <v>436.52451000000002</v>
      </c>
      <c r="BI356" s="21">
        <v>428.46965999999998</v>
      </c>
      <c r="BJ356" s="21">
        <v>453.05135999999999</v>
      </c>
      <c r="BK356" s="21">
        <v>409.54665</v>
      </c>
      <c r="BL356" s="21">
        <v>432.06029000000001</v>
      </c>
      <c r="BM356" s="21">
        <v>424.81074999999998</v>
      </c>
      <c r="BN356" s="21">
        <v>401.96656000000002</v>
      </c>
      <c r="BO356" s="21">
        <v>394.54784000000001</v>
      </c>
      <c r="BP356" s="21">
        <v>417.17775999999998</v>
      </c>
      <c r="BQ356" s="21">
        <v>591.25301000000002</v>
      </c>
      <c r="BR356" s="21">
        <v>612.56615999999997</v>
      </c>
      <c r="BS356" s="21">
        <v>613.30763000000002</v>
      </c>
      <c r="BT356" s="21">
        <v>580.30278999999996</v>
      </c>
      <c r="BU356" s="21">
        <v>569.59515999999996</v>
      </c>
      <c r="BV356" s="21">
        <v>602.27440999999999</v>
      </c>
      <c r="BW356" s="21">
        <v>4510.44499</v>
      </c>
      <c r="BX356" s="21">
        <v>4678.5519199999999</v>
      </c>
      <c r="BY356" s="21">
        <v>4678.5519199999999</v>
      </c>
      <c r="BZ356" s="21">
        <v>4426.9450699999998</v>
      </c>
      <c r="CA356" s="21">
        <v>4345.2484599999998</v>
      </c>
      <c r="CB356" s="21">
        <v>4594.5384000000004</v>
      </c>
      <c r="CC356" s="21">
        <v>15.4481</v>
      </c>
      <c r="CD356" s="21">
        <v>15.15119</v>
      </c>
      <c r="CE356" s="21">
        <v>15.94994</v>
      </c>
      <c r="CF356" s="21">
        <v>15.151669999999999</v>
      </c>
      <c r="CG356" s="21">
        <v>14.87799</v>
      </c>
      <c r="CH356" s="21">
        <v>15.74854</v>
      </c>
      <c r="CI356" s="21">
        <v>270.64994999999999</v>
      </c>
      <c r="CJ356" s="21">
        <v>278.95816000000002</v>
      </c>
      <c r="CK356" s="21">
        <v>280.63605999999999</v>
      </c>
      <c r="CL356" s="21">
        <v>265.63846000000001</v>
      </c>
      <c r="CM356" s="21">
        <v>260.73710999999997</v>
      </c>
      <c r="CN356" s="21">
        <v>275.70645000000002</v>
      </c>
      <c r="CO356" s="21">
        <v>72.103859999999997</v>
      </c>
      <c r="CP356" s="21">
        <v>75.1751</v>
      </c>
      <c r="CQ356" s="21">
        <v>74.757559999999998</v>
      </c>
      <c r="CR356" s="21">
        <v>70.718220000000002</v>
      </c>
      <c r="CS356" s="21">
        <v>69.443100000000001</v>
      </c>
      <c r="CT356" s="21">
        <v>73.470479999999995</v>
      </c>
      <c r="CU356" s="21">
        <v>173.22414000000001</v>
      </c>
      <c r="CV356" s="21">
        <v>182.22091</v>
      </c>
      <c r="CW356" s="21">
        <v>179.71752000000001</v>
      </c>
      <c r="CX356" s="21">
        <v>169.89449999999999</v>
      </c>
      <c r="CY356" s="21">
        <v>166.83194</v>
      </c>
      <c r="CZ356" s="21">
        <v>176.49445</v>
      </c>
      <c r="DA356" s="21">
        <v>164.37884</v>
      </c>
      <c r="DB356" s="21">
        <v>172.78475</v>
      </c>
      <c r="DC356" s="21">
        <v>170.53056000000001</v>
      </c>
      <c r="DD356" s="21">
        <v>161.21929</v>
      </c>
      <c r="DE356" s="21">
        <v>158.31304</v>
      </c>
      <c r="DF356" s="21">
        <v>167.48321999999999</v>
      </c>
      <c r="DG356" s="21">
        <v>166.64483999999999</v>
      </c>
      <c r="DH356" s="21">
        <v>175.29471000000001</v>
      </c>
      <c r="DI356" s="21">
        <v>172.88998000000001</v>
      </c>
      <c r="DJ356" s="21">
        <v>163.44167999999999</v>
      </c>
      <c r="DK356" s="21">
        <v>160.49542</v>
      </c>
      <c r="DL356" s="21">
        <v>169.79111</v>
      </c>
      <c r="DM356" s="21">
        <v>286.74363</v>
      </c>
      <c r="DN356" s="21">
        <v>302.47683999999998</v>
      </c>
      <c r="DO356" s="21">
        <v>297.55628000000002</v>
      </c>
      <c r="DP356" s="21">
        <v>281.23158000000001</v>
      </c>
      <c r="DQ356" s="21">
        <v>276.16244999999998</v>
      </c>
      <c r="DR356" s="21">
        <v>292.15075999999999</v>
      </c>
      <c r="DS356" s="21">
        <v>348.41021999999998</v>
      </c>
      <c r="DT356" s="21">
        <v>367.57400000000001</v>
      </c>
      <c r="DU356" s="21">
        <v>361.55002000000002</v>
      </c>
      <c r="DV356" s="21">
        <v>341.71275000000003</v>
      </c>
      <c r="DW356" s="21">
        <v>335.55347</v>
      </c>
      <c r="DX356" s="21">
        <v>354.97964999999999</v>
      </c>
      <c r="DY356" s="21">
        <v>320.97469000000001</v>
      </c>
      <c r="DZ356" s="21">
        <v>338.71928000000003</v>
      </c>
      <c r="EA356" s="21">
        <v>333.08792999999997</v>
      </c>
      <c r="EB356" s="21">
        <v>314.80455999999998</v>
      </c>
      <c r="EC356" s="21">
        <v>309.13035000000002</v>
      </c>
      <c r="ED356" s="21">
        <v>327.02627999999999</v>
      </c>
      <c r="EE356" s="21">
        <v>327.91091</v>
      </c>
      <c r="EF356" s="21">
        <v>346.12182000000001</v>
      </c>
      <c r="EG356" s="21">
        <v>340.29201999999998</v>
      </c>
      <c r="EH356" s="21">
        <v>321.60741000000002</v>
      </c>
      <c r="EI356" s="21">
        <v>315.81061999999997</v>
      </c>
      <c r="EJ356" s="21">
        <v>334.09262999999999</v>
      </c>
      <c r="EK356" s="21">
        <v>334.76429000000002</v>
      </c>
      <c r="EL356" s="21">
        <v>353.38339000000002</v>
      </c>
      <c r="EM356" s="21">
        <v>347.40388000000002</v>
      </c>
      <c r="EN356" s="21">
        <v>328.32904000000002</v>
      </c>
      <c r="EO356" s="21">
        <v>322.41109999999998</v>
      </c>
      <c r="EP356" s="21">
        <v>341.07492999999999</v>
      </c>
      <c r="EQ356" s="21">
        <v>457.04928000000001</v>
      </c>
      <c r="ER356" s="21">
        <v>482.52039000000002</v>
      </c>
      <c r="ES356" s="21">
        <v>474.31112000000002</v>
      </c>
      <c r="ET356" s="21">
        <v>448.26328999999998</v>
      </c>
      <c r="EU356" s="21">
        <v>440.18362999999999</v>
      </c>
      <c r="EV356" s="21">
        <v>465.66457000000003</v>
      </c>
      <c r="EW356" s="21">
        <v>213.16463999999999</v>
      </c>
      <c r="EX356" s="21">
        <v>224.73004</v>
      </c>
      <c r="EY356" s="21">
        <v>221.19225</v>
      </c>
      <c r="EZ356" s="21">
        <v>209.06704999999999</v>
      </c>
      <c r="FA356" s="21">
        <v>205.29859999999999</v>
      </c>
      <c r="FB356" s="21">
        <v>217.18514999999999</v>
      </c>
      <c r="FC356" s="21">
        <v>31.411149999999999</v>
      </c>
      <c r="FD356" s="21">
        <v>31.291609999999999</v>
      </c>
      <c r="FE356" s="21">
        <v>32.455060000000003</v>
      </c>
      <c r="FF356" s="21">
        <v>30.830030000000001</v>
      </c>
      <c r="FG356" s="21">
        <v>30.261299999999999</v>
      </c>
      <c r="FH356" s="21">
        <v>32.009010000000004</v>
      </c>
      <c r="FI356" s="21">
        <v>130.2311</v>
      </c>
      <c r="FJ356" s="21">
        <v>136.75450000000001</v>
      </c>
      <c r="FK356" s="21">
        <v>135.09426999999999</v>
      </c>
      <c r="FL356" s="21">
        <v>127.72796</v>
      </c>
      <c r="FM356" s="21">
        <v>125.42538999999999</v>
      </c>
      <c r="FN356" s="21">
        <v>132.69166999999999</v>
      </c>
      <c r="FO356" s="21">
        <v>310.88623000000001</v>
      </c>
      <c r="FP356" s="21">
        <v>328.26654000000002</v>
      </c>
      <c r="FQ356" s="21">
        <v>322.63134000000002</v>
      </c>
      <c r="FR356" s="21">
        <v>304.90994000000001</v>
      </c>
      <c r="FS356" s="21">
        <v>299.41417000000001</v>
      </c>
      <c r="FT356" s="21">
        <v>316.74599999999998</v>
      </c>
    </row>
    <row r="357" spans="2:176" x14ac:dyDescent="0.25">
      <c r="B357" s="39" t="s">
        <v>551</v>
      </c>
      <c r="C357" s="21">
        <v>80840.458809999996</v>
      </c>
      <c r="D357" s="21">
        <v>83816.115460000001</v>
      </c>
      <c r="E357" s="21">
        <v>83816.115460000001</v>
      </c>
      <c r="F357" s="21">
        <v>79362.477880000006</v>
      </c>
      <c r="G357" s="21">
        <v>77916.852700000003</v>
      </c>
      <c r="H357" s="21">
        <v>82328.957030000005</v>
      </c>
      <c r="I357" s="21">
        <v>199780.06951</v>
      </c>
      <c r="J357" s="21">
        <v>207133.91024</v>
      </c>
      <c r="K357" s="21">
        <v>207133.91024</v>
      </c>
      <c r="L357" s="21">
        <v>196127.64097000001</v>
      </c>
      <c r="M357" s="21">
        <v>192554.98188000001</v>
      </c>
      <c r="N357" s="21">
        <v>203458.49496000001</v>
      </c>
      <c r="O357" s="21">
        <v>190113.01644000001</v>
      </c>
      <c r="P357" s="21">
        <v>197111.10086000001</v>
      </c>
      <c r="Q357" s="21">
        <v>197111.10086000001</v>
      </c>
      <c r="R357" s="21">
        <v>186637.36405999999</v>
      </c>
      <c r="S357" s="21">
        <v>183237.63277</v>
      </c>
      <c r="T357" s="21">
        <v>193613.51572</v>
      </c>
      <c r="U357" s="21">
        <v>1136.8631700000001</v>
      </c>
      <c r="V357" s="21">
        <v>1186.6072999999999</v>
      </c>
      <c r="W357" s="21">
        <v>1179.03829</v>
      </c>
      <c r="X357" s="21">
        <v>1115.008</v>
      </c>
      <c r="Y357" s="21">
        <v>1094.9117200000001</v>
      </c>
      <c r="Z357" s="21">
        <v>1158.3577299999999</v>
      </c>
      <c r="AA357" s="21">
        <v>1773.62861</v>
      </c>
      <c r="AB357" s="21">
        <v>1861.9253100000001</v>
      </c>
      <c r="AC357" s="21">
        <v>1840.0772300000001</v>
      </c>
      <c r="AD357" s="21">
        <v>1739.53187</v>
      </c>
      <c r="AE357" s="21">
        <v>1708.1798699999999</v>
      </c>
      <c r="AF357" s="21">
        <v>1807.1042500000001</v>
      </c>
      <c r="AG357" s="21">
        <v>187066.00536000001</v>
      </c>
      <c r="AH357" s="21">
        <v>193951.72855</v>
      </c>
      <c r="AI357" s="21">
        <v>193951.72855</v>
      </c>
      <c r="AJ357" s="21">
        <v>183645.91269999999</v>
      </c>
      <c r="AK357" s="21">
        <v>180300.64318000001</v>
      </c>
      <c r="AL357" s="21">
        <v>190510.32355</v>
      </c>
      <c r="AM357" s="21">
        <v>525.55853999999999</v>
      </c>
      <c r="AN357" s="21">
        <v>535.21803</v>
      </c>
      <c r="AO357" s="21">
        <v>544.31727999999998</v>
      </c>
      <c r="AP357" s="21">
        <v>515.83128999999997</v>
      </c>
      <c r="AQ357" s="21">
        <v>506.31182999999999</v>
      </c>
      <c r="AR357" s="21">
        <v>535.42978000000005</v>
      </c>
      <c r="AS357" s="21">
        <v>629.59361999999999</v>
      </c>
      <c r="AT357" s="21">
        <v>641.42251999999996</v>
      </c>
      <c r="AU357" s="21">
        <v>652.43906000000004</v>
      </c>
      <c r="AV357" s="21">
        <v>617.93745000000001</v>
      </c>
      <c r="AW357" s="21">
        <v>606.53512000000001</v>
      </c>
      <c r="AX357" s="21">
        <v>641.38455999999996</v>
      </c>
      <c r="AY357" s="21">
        <v>1090.1883700000001</v>
      </c>
      <c r="AZ357" s="21">
        <v>1129.53637</v>
      </c>
      <c r="BA357" s="21">
        <v>1130.1452999999999</v>
      </c>
      <c r="BB357" s="21">
        <v>1070.0100600000001</v>
      </c>
      <c r="BC357" s="21">
        <v>1050.2601999999999</v>
      </c>
      <c r="BD357" s="21">
        <v>1110.57176</v>
      </c>
      <c r="BE357" s="21">
        <v>1909.61285</v>
      </c>
      <c r="BF357" s="21">
        <v>1965.6696400000001</v>
      </c>
      <c r="BG357" s="21">
        <v>1980.14824</v>
      </c>
      <c r="BH357" s="21">
        <v>1874.2626600000001</v>
      </c>
      <c r="BI357" s="21">
        <v>1839.6779100000001</v>
      </c>
      <c r="BJ357" s="21">
        <v>1945.2745</v>
      </c>
      <c r="BK357" s="21">
        <v>1785.0699500000001</v>
      </c>
      <c r="BL357" s="21">
        <v>1873.4905699999999</v>
      </c>
      <c r="BM357" s="21">
        <v>1851.0877800000001</v>
      </c>
      <c r="BN357" s="21">
        <v>1752.0305599999999</v>
      </c>
      <c r="BO357" s="21">
        <v>1719.6945800000001</v>
      </c>
      <c r="BP357" s="21">
        <v>1818.3743999999999</v>
      </c>
      <c r="BQ357" s="21">
        <v>2556.3561800000002</v>
      </c>
      <c r="BR357" s="21">
        <v>2638.88121</v>
      </c>
      <c r="BS357" s="21">
        <v>2651.2040299999999</v>
      </c>
      <c r="BT357" s="21">
        <v>2509.0110500000001</v>
      </c>
      <c r="BU357" s="21">
        <v>2462.7149399999998</v>
      </c>
      <c r="BV357" s="21">
        <v>2604.0525699999998</v>
      </c>
      <c r="BW357" s="21">
        <v>39656.689599999998</v>
      </c>
      <c r="BX357" s="21">
        <v>41134.717640000003</v>
      </c>
      <c r="BY357" s="21">
        <v>41134.717640000003</v>
      </c>
      <c r="BZ357" s="21">
        <v>38922.542459999997</v>
      </c>
      <c r="CA357" s="21">
        <v>38204.250339999999</v>
      </c>
      <c r="CB357" s="21">
        <v>40396.054839999997</v>
      </c>
      <c r="CC357" s="21">
        <v>250.37612999999999</v>
      </c>
      <c r="CD357" s="21">
        <v>245.67605</v>
      </c>
      <c r="CE357" s="21">
        <v>258.80160999999998</v>
      </c>
      <c r="CF357" s="21">
        <v>245.56332</v>
      </c>
      <c r="CG357" s="21">
        <v>241.13693000000001</v>
      </c>
      <c r="CH357" s="21">
        <v>255.19544999999999</v>
      </c>
      <c r="CI357" s="21">
        <v>2254.91282</v>
      </c>
      <c r="CJ357" s="21">
        <v>2309.8932399999999</v>
      </c>
      <c r="CK357" s="21">
        <v>2337.5270799999998</v>
      </c>
      <c r="CL357" s="21">
        <v>2213.1575200000002</v>
      </c>
      <c r="CM357" s="21">
        <v>2172.3201899999999</v>
      </c>
      <c r="CN357" s="21">
        <v>2297.0835200000001</v>
      </c>
      <c r="CO357" s="21">
        <v>740.90079000000003</v>
      </c>
      <c r="CP357" s="21">
        <v>765.76629000000003</v>
      </c>
      <c r="CQ357" s="21">
        <v>767.96204</v>
      </c>
      <c r="CR357" s="21">
        <v>726.65783999999996</v>
      </c>
      <c r="CS357" s="21">
        <v>713.56074000000001</v>
      </c>
      <c r="CT357" s="21">
        <v>754.95005000000003</v>
      </c>
      <c r="CU357" s="21">
        <v>1072.4614200000001</v>
      </c>
      <c r="CV357" s="21">
        <v>1117.07223</v>
      </c>
      <c r="CW357" s="21">
        <v>1112.1159600000001</v>
      </c>
      <c r="CX357" s="21">
        <v>1051.84438</v>
      </c>
      <c r="CY357" s="21">
        <v>1032.88645</v>
      </c>
      <c r="CZ357" s="21">
        <v>1092.75008</v>
      </c>
      <c r="DA357" s="21">
        <v>1211.4517599999999</v>
      </c>
      <c r="DB357" s="21">
        <v>1262.9440400000001</v>
      </c>
      <c r="DC357" s="21">
        <v>1256.3070600000001</v>
      </c>
      <c r="DD357" s="21">
        <v>1188.16273</v>
      </c>
      <c r="DE357" s="21">
        <v>1166.7479000000001</v>
      </c>
      <c r="DF357" s="21">
        <v>1234.3643199999999</v>
      </c>
      <c r="DG357" s="21">
        <v>1288.44731</v>
      </c>
      <c r="DH357" s="21">
        <v>1346.20874</v>
      </c>
      <c r="DI357" s="21">
        <v>1336.31853</v>
      </c>
      <c r="DJ357" s="21">
        <v>1263.67803</v>
      </c>
      <c r="DK357" s="21">
        <v>1240.9022399999999</v>
      </c>
      <c r="DL357" s="21">
        <v>1312.8013599999999</v>
      </c>
      <c r="DM357" s="21">
        <v>1525.63419</v>
      </c>
      <c r="DN357" s="21">
        <v>1598.43245</v>
      </c>
      <c r="DO357" s="21">
        <v>1582.61141</v>
      </c>
      <c r="DP357" s="21">
        <v>1496.3050599999999</v>
      </c>
      <c r="DQ357" s="21">
        <v>1469.3366900000001</v>
      </c>
      <c r="DR357" s="21">
        <v>1554.44867</v>
      </c>
      <c r="DS357" s="21">
        <v>1759.5640699999999</v>
      </c>
      <c r="DT357" s="21">
        <v>1843.3233700000001</v>
      </c>
      <c r="DU357" s="21">
        <v>1825.2424599999999</v>
      </c>
      <c r="DV357" s="21">
        <v>1725.73784</v>
      </c>
      <c r="DW357" s="21">
        <v>1694.6343099999999</v>
      </c>
      <c r="DX357" s="21">
        <v>1792.79601</v>
      </c>
      <c r="DY357" s="21">
        <v>1612.00521</v>
      </c>
      <c r="DZ357" s="21">
        <v>1690.0654400000001</v>
      </c>
      <c r="EA357" s="21">
        <v>1672.27397</v>
      </c>
      <c r="EB357" s="21">
        <v>1581.0156400000001</v>
      </c>
      <c r="EC357" s="21">
        <v>1552.52054</v>
      </c>
      <c r="ED357" s="21">
        <v>1642.4450999999999</v>
      </c>
      <c r="EE357" s="21">
        <v>1634.31987</v>
      </c>
      <c r="EF357" s="21">
        <v>1714.6696099999999</v>
      </c>
      <c r="EG357" s="21">
        <v>1695.4930400000001</v>
      </c>
      <c r="EH357" s="21">
        <v>1602.90128</v>
      </c>
      <c r="EI357" s="21">
        <v>1574.0117600000001</v>
      </c>
      <c r="EJ357" s="21">
        <v>1665.17471</v>
      </c>
      <c r="EK357" s="21">
        <v>1656.43903</v>
      </c>
      <c r="EL357" s="21">
        <v>1738.2307499999999</v>
      </c>
      <c r="EM357" s="21">
        <v>1718.4294199999999</v>
      </c>
      <c r="EN357" s="21">
        <v>1624.5952199999999</v>
      </c>
      <c r="EO357" s="21">
        <v>1595.3146999999999</v>
      </c>
      <c r="EP357" s="21">
        <v>1687.7088799999999</v>
      </c>
      <c r="EQ357" s="21">
        <v>2265.2953699999998</v>
      </c>
      <c r="ER357" s="21">
        <v>2377.9986199999998</v>
      </c>
      <c r="ES357" s="21">
        <v>2350.13913</v>
      </c>
      <c r="ET357" s="21">
        <v>2221.7467099999999</v>
      </c>
      <c r="EU357" s="21">
        <v>2181.70361</v>
      </c>
      <c r="EV357" s="21">
        <v>2308.05303</v>
      </c>
      <c r="EW357" s="21">
        <v>1281.22036</v>
      </c>
      <c r="EX357" s="21">
        <v>1341.80565</v>
      </c>
      <c r="EY357" s="21">
        <v>1329.02538</v>
      </c>
      <c r="EZ357" s="21">
        <v>1256.5899099999999</v>
      </c>
      <c r="FA357" s="21">
        <v>1233.94199</v>
      </c>
      <c r="FB357" s="21">
        <v>1305.4197300000001</v>
      </c>
      <c r="FC357" s="21">
        <v>490.19968</v>
      </c>
      <c r="FD357" s="21">
        <v>487.52571</v>
      </c>
      <c r="FE357" s="21">
        <v>506.90253000000001</v>
      </c>
      <c r="FF357" s="21">
        <v>481.12709000000001</v>
      </c>
      <c r="FG357" s="21">
        <v>472.24781000000002</v>
      </c>
      <c r="FH357" s="21">
        <v>499.4751</v>
      </c>
      <c r="FI357" s="21">
        <v>903.19210999999996</v>
      </c>
      <c r="FJ357" s="21">
        <v>938.50519999999995</v>
      </c>
      <c r="FK357" s="21">
        <v>936.44705999999996</v>
      </c>
      <c r="FL357" s="21">
        <v>885.82916999999998</v>
      </c>
      <c r="FM357" s="21">
        <v>869.86334999999997</v>
      </c>
      <c r="FN357" s="21">
        <v>920.29114000000004</v>
      </c>
      <c r="FO357" s="21">
        <v>1470.7420199999999</v>
      </c>
      <c r="FP357" s="21">
        <v>1544.20216</v>
      </c>
      <c r="FQ357" s="21">
        <v>1525.8368499999999</v>
      </c>
      <c r="FR357" s="21">
        <v>1442.4680599999999</v>
      </c>
      <c r="FS357" s="21">
        <v>1416.47011</v>
      </c>
      <c r="FT357" s="21">
        <v>1498.5015100000001</v>
      </c>
    </row>
    <row r="358" spans="2:176" x14ac:dyDescent="0.25">
      <c r="B358" s="39" t="s">
        <v>552</v>
      </c>
      <c r="C358" s="21">
        <v>67618.43664</v>
      </c>
      <c r="D358" s="21">
        <v>70107.403850000002</v>
      </c>
      <c r="E358" s="21">
        <v>70107.403850000002</v>
      </c>
      <c r="F358" s="21">
        <v>66382.189830000003</v>
      </c>
      <c r="G358" s="21">
        <v>65173.00675</v>
      </c>
      <c r="H358" s="21">
        <v>68863.48057</v>
      </c>
      <c r="I358" s="21">
        <v>177458.61817999999</v>
      </c>
      <c r="J358" s="21">
        <v>183990.81339</v>
      </c>
      <c r="K358" s="21">
        <v>183990.81339</v>
      </c>
      <c r="L358" s="21">
        <v>174214.27591999999</v>
      </c>
      <c r="M358" s="21">
        <v>171040.79045999999</v>
      </c>
      <c r="N358" s="21">
        <v>180726.0527</v>
      </c>
      <c r="O358" s="21">
        <v>156252.92152</v>
      </c>
      <c r="P358" s="21">
        <v>162004.61152000001</v>
      </c>
      <c r="Q358" s="21">
        <v>162004.61152000001</v>
      </c>
      <c r="R358" s="21">
        <v>153396.30050000001</v>
      </c>
      <c r="S358" s="21">
        <v>150602.07863999999</v>
      </c>
      <c r="T358" s="21">
        <v>159129.96408000001</v>
      </c>
      <c r="U358" s="21">
        <v>980.80906000000004</v>
      </c>
      <c r="V358" s="21">
        <v>1026.8844200000001</v>
      </c>
      <c r="W358" s="21">
        <v>1003.12132</v>
      </c>
      <c r="X358" s="21">
        <v>944.21248000000003</v>
      </c>
      <c r="Y358" s="21">
        <v>935.65036999999995</v>
      </c>
      <c r="Z358" s="21">
        <v>960.69196999999997</v>
      </c>
      <c r="AA358" s="21">
        <v>1430.8304800000001</v>
      </c>
      <c r="AB358" s="21">
        <v>1503.2306900000001</v>
      </c>
      <c r="AC358" s="21">
        <v>1470.67157</v>
      </c>
      <c r="AD358" s="21">
        <v>1387.2463399999999</v>
      </c>
      <c r="AE358" s="21">
        <v>1370.17833</v>
      </c>
      <c r="AF358" s="21">
        <v>1422.0861199999999</v>
      </c>
      <c r="AG358" s="21">
        <v>154176.01185000001</v>
      </c>
      <c r="AH358" s="21">
        <v>159851.08540000001</v>
      </c>
      <c r="AI358" s="21">
        <v>159851.08540000001</v>
      </c>
      <c r="AJ358" s="21">
        <v>151357.24075999999</v>
      </c>
      <c r="AK358" s="21">
        <v>148600.13740000001</v>
      </c>
      <c r="AL358" s="21">
        <v>157014.74911999999</v>
      </c>
      <c r="AM358" s="21">
        <v>433.17622999999998</v>
      </c>
      <c r="AN358" s="21">
        <v>444.17227000000003</v>
      </c>
      <c r="AO358" s="21">
        <v>436.00227999999998</v>
      </c>
      <c r="AP358" s="21">
        <v>408.90647999999999</v>
      </c>
      <c r="AQ358" s="21">
        <v>409.04316999999998</v>
      </c>
      <c r="AR358" s="21">
        <v>405.87286</v>
      </c>
      <c r="AS358" s="21">
        <v>541.38433999999995</v>
      </c>
      <c r="AT358" s="21">
        <v>554.26395000000002</v>
      </c>
      <c r="AU358" s="21">
        <v>551.41258000000005</v>
      </c>
      <c r="AV358" s="21">
        <v>518.56392000000005</v>
      </c>
      <c r="AW358" s="21">
        <v>514.95384999999999</v>
      </c>
      <c r="AX358" s="21">
        <v>524.21612000000005</v>
      </c>
      <c r="AY358" s="21">
        <v>947.64559999999994</v>
      </c>
      <c r="AZ358" s="21">
        <v>985.43494999999996</v>
      </c>
      <c r="BA358" s="21">
        <v>970.71605999999997</v>
      </c>
      <c r="BB358" s="21">
        <v>914.84724000000006</v>
      </c>
      <c r="BC358" s="21">
        <v>905.12325999999996</v>
      </c>
      <c r="BD358" s="21">
        <v>932.27725999999996</v>
      </c>
      <c r="BE358" s="21">
        <v>1495.86734</v>
      </c>
      <c r="BF358" s="21">
        <v>1542.2777599999999</v>
      </c>
      <c r="BG358" s="21">
        <v>1538.5382099999999</v>
      </c>
      <c r="BH358" s="21">
        <v>1451.6248499999999</v>
      </c>
      <c r="BI358" s="21">
        <v>1432.5522699999999</v>
      </c>
      <c r="BJ358" s="21">
        <v>1488.22999</v>
      </c>
      <c r="BK358" s="21">
        <v>1116.0930699999999</v>
      </c>
      <c r="BL358" s="21">
        <v>1171.1467600000001</v>
      </c>
      <c r="BM358" s="21">
        <v>1146.2940699999999</v>
      </c>
      <c r="BN358" s="21">
        <v>1081.5140699999999</v>
      </c>
      <c r="BO358" s="21">
        <v>1068.20081</v>
      </c>
      <c r="BP358" s="21">
        <v>1106.64166</v>
      </c>
      <c r="BQ358" s="21">
        <v>2081.13528</v>
      </c>
      <c r="BR358" s="21">
        <v>2150.65445</v>
      </c>
      <c r="BS358" s="21">
        <v>2147.47496</v>
      </c>
      <c r="BT358" s="21">
        <v>2028.4057399999999</v>
      </c>
      <c r="BU358" s="21">
        <v>1997.5960600000001</v>
      </c>
      <c r="BV358" s="21">
        <v>2089.5785599999999</v>
      </c>
      <c r="BW358" s="21">
        <v>44053.257129999998</v>
      </c>
      <c r="BX358" s="21">
        <v>45695.147819999998</v>
      </c>
      <c r="BY358" s="21">
        <v>45695.147819999998</v>
      </c>
      <c r="BZ358" s="21">
        <v>43237.718240000002</v>
      </c>
      <c r="CA358" s="21">
        <v>42439.792139999998</v>
      </c>
      <c r="CB358" s="21">
        <v>44874.592629999999</v>
      </c>
      <c r="CC358" s="21">
        <v>179.84971999999999</v>
      </c>
      <c r="CD358" s="21">
        <v>177.02137999999999</v>
      </c>
      <c r="CE358" s="21">
        <v>169.0607</v>
      </c>
      <c r="CF358" s="21">
        <v>155.18017</v>
      </c>
      <c r="CG358" s="21">
        <v>162.21636000000001</v>
      </c>
      <c r="CH358" s="21">
        <v>138.1524</v>
      </c>
      <c r="CI358" s="21">
        <v>1968.3365899999999</v>
      </c>
      <c r="CJ358" s="21">
        <v>2022.99515</v>
      </c>
      <c r="CK358" s="21">
        <v>2015.8445300000001</v>
      </c>
      <c r="CL358" s="21">
        <v>1900.28532</v>
      </c>
      <c r="CM358" s="21">
        <v>1880.0961</v>
      </c>
      <c r="CN358" s="21">
        <v>1936.82259</v>
      </c>
      <c r="CO358" s="21">
        <v>618.81548999999995</v>
      </c>
      <c r="CP358" s="21">
        <v>643.10797000000002</v>
      </c>
      <c r="CQ358" s="21">
        <v>626.41310999999996</v>
      </c>
      <c r="CR358" s="21">
        <v>586.97631999999999</v>
      </c>
      <c r="CS358" s="21">
        <v>585.54138999999998</v>
      </c>
      <c r="CT358" s="21">
        <v>588.14732000000004</v>
      </c>
      <c r="CU358" s="21">
        <v>932.71713999999997</v>
      </c>
      <c r="CV358" s="21">
        <v>974.72176999999999</v>
      </c>
      <c r="CW358" s="21">
        <v>951.62039000000004</v>
      </c>
      <c r="CX358" s="21">
        <v>895.66386999999997</v>
      </c>
      <c r="CY358" s="21">
        <v>888.77747999999997</v>
      </c>
      <c r="CZ358" s="21">
        <v>908.29579000000001</v>
      </c>
      <c r="DA358" s="21">
        <v>1045.0472</v>
      </c>
      <c r="DB358" s="21">
        <v>1092.53547</v>
      </c>
      <c r="DC358" s="21">
        <v>1066.8537100000001</v>
      </c>
      <c r="DD358" s="21">
        <v>1004.35889</v>
      </c>
      <c r="DE358" s="21">
        <v>996.28706</v>
      </c>
      <c r="DF358" s="21">
        <v>1019.56393</v>
      </c>
      <c r="DG358" s="21">
        <v>1160.95172</v>
      </c>
      <c r="DH358" s="21">
        <v>1217.14544</v>
      </c>
      <c r="DI358" s="21">
        <v>1189.5440799999999</v>
      </c>
      <c r="DJ358" s="21">
        <v>1119.73696</v>
      </c>
      <c r="DK358" s="21">
        <v>1108.4400900000001</v>
      </c>
      <c r="DL358" s="21">
        <v>1142.2415900000001</v>
      </c>
      <c r="DM358" s="21">
        <v>1237.9878799999999</v>
      </c>
      <c r="DN358" s="21">
        <v>1299.6794600000001</v>
      </c>
      <c r="DO358" s="21">
        <v>1270.86248</v>
      </c>
      <c r="DP358" s="21">
        <v>1196.33188</v>
      </c>
      <c r="DQ358" s="21">
        <v>1182.94938</v>
      </c>
      <c r="DR358" s="21">
        <v>1223.7317800000001</v>
      </c>
      <c r="DS358" s="21">
        <v>1428.2197000000001</v>
      </c>
      <c r="DT358" s="21">
        <v>1498.09193</v>
      </c>
      <c r="DU358" s="21">
        <v>1464.6681100000001</v>
      </c>
      <c r="DV358" s="21">
        <v>1380.36259</v>
      </c>
      <c r="DW358" s="21">
        <v>1365.4696200000001</v>
      </c>
      <c r="DX358" s="21">
        <v>1410.43903</v>
      </c>
      <c r="DY358" s="21">
        <v>1166.92569</v>
      </c>
      <c r="DZ358" s="21">
        <v>1224.5811699999999</v>
      </c>
      <c r="EA358" s="21">
        <v>1197.2695200000001</v>
      </c>
      <c r="EB358" s="21">
        <v>1126.7887900000001</v>
      </c>
      <c r="EC358" s="21">
        <v>1114.5859700000001</v>
      </c>
      <c r="ED358" s="21">
        <v>1151.7929200000001</v>
      </c>
      <c r="EE358" s="21">
        <v>1236.89301</v>
      </c>
      <c r="EF358" s="21">
        <v>1299.2446199999999</v>
      </c>
      <c r="EG358" s="21">
        <v>1270.7263600000001</v>
      </c>
      <c r="EH358" s="21">
        <v>1196.44003</v>
      </c>
      <c r="EI358" s="21">
        <v>1182.5090299999999</v>
      </c>
      <c r="EJ358" s="21">
        <v>1225.30099</v>
      </c>
      <c r="EK358" s="21">
        <v>1268.60148</v>
      </c>
      <c r="EL358" s="21">
        <v>1332.6713</v>
      </c>
      <c r="EM358" s="21">
        <v>1303.4631199999999</v>
      </c>
      <c r="EN358" s="21">
        <v>1227.9520399999999</v>
      </c>
      <c r="EO358" s="21">
        <v>1213.48756</v>
      </c>
      <c r="EP358" s="21">
        <v>1257.74784</v>
      </c>
      <c r="EQ358" s="21">
        <v>1831.49425</v>
      </c>
      <c r="ER358" s="21">
        <v>1924.42434</v>
      </c>
      <c r="ES358" s="21">
        <v>1882.6571200000001</v>
      </c>
      <c r="ET358" s="21">
        <v>1775.23731</v>
      </c>
      <c r="EU358" s="21">
        <v>1753.56582</v>
      </c>
      <c r="EV358" s="21">
        <v>1819.91282</v>
      </c>
      <c r="EW358" s="21">
        <v>1087.2496900000001</v>
      </c>
      <c r="EX358" s="21">
        <v>1140.9503999999999</v>
      </c>
      <c r="EY358" s="21">
        <v>1115.5748900000001</v>
      </c>
      <c r="EZ358" s="21">
        <v>1051.3230000000001</v>
      </c>
      <c r="FA358" s="21">
        <v>1039.63545</v>
      </c>
      <c r="FB358" s="21">
        <v>1074.72109</v>
      </c>
      <c r="FC358" s="21">
        <v>370.71555999999998</v>
      </c>
      <c r="FD358" s="21">
        <v>372.06182000000001</v>
      </c>
      <c r="FE358" s="21">
        <v>360.41931</v>
      </c>
      <c r="FF358" s="21">
        <v>334.61196999999999</v>
      </c>
      <c r="FG358" s="21">
        <v>342.31441999999998</v>
      </c>
      <c r="FH358" s="21">
        <v>314.03088000000002</v>
      </c>
      <c r="FI358" s="21">
        <v>775.23590000000002</v>
      </c>
      <c r="FJ358" s="21">
        <v>809.15810999999997</v>
      </c>
      <c r="FK358" s="21">
        <v>789.43271000000004</v>
      </c>
      <c r="FL358" s="21">
        <v>741.78317000000004</v>
      </c>
      <c r="FM358" s="21">
        <v>737.10193000000004</v>
      </c>
      <c r="FN358" s="21">
        <v>749.74225000000001</v>
      </c>
      <c r="FO358" s="21">
        <v>1105.5475100000001</v>
      </c>
      <c r="FP358" s="21">
        <v>1161.87348</v>
      </c>
      <c r="FQ358" s="21">
        <v>1136.5614499999999</v>
      </c>
      <c r="FR358" s="21">
        <v>1070.91491</v>
      </c>
      <c r="FS358" s="21">
        <v>1057.9082699999999</v>
      </c>
      <c r="FT358" s="21">
        <v>1097.6729</v>
      </c>
    </row>
    <row r="359" spans="2:176" x14ac:dyDescent="0.25">
      <c r="B359" s="39" t="s">
        <v>553</v>
      </c>
      <c r="C359" s="21">
        <v>36970.538200000003</v>
      </c>
      <c r="D359" s="21">
        <v>38331.386830000003</v>
      </c>
      <c r="E359" s="21">
        <v>38331.386830000003</v>
      </c>
      <c r="F359" s="21">
        <v>36294.617359999997</v>
      </c>
      <c r="G359" s="21">
        <v>35633.493690000003</v>
      </c>
      <c r="H359" s="21">
        <v>37651.26887</v>
      </c>
      <c r="I359" s="21">
        <v>111650.18253000001</v>
      </c>
      <c r="J359" s="21">
        <v>115759.99019</v>
      </c>
      <c r="K359" s="21">
        <v>115759.99019</v>
      </c>
      <c r="L359" s="21">
        <v>109608.96633</v>
      </c>
      <c r="M359" s="21">
        <v>107612.33053000001</v>
      </c>
      <c r="N359" s="21">
        <v>113705.92750000001</v>
      </c>
      <c r="O359" s="21">
        <v>99352.466549999997</v>
      </c>
      <c r="P359" s="21">
        <v>103009.64354</v>
      </c>
      <c r="Q359" s="21">
        <v>103009.64354</v>
      </c>
      <c r="R359" s="21">
        <v>97536.101509999993</v>
      </c>
      <c r="S359" s="21">
        <v>95759.412599999996</v>
      </c>
      <c r="T359" s="21">
        <v>101181.81651</v>
      </c>
      <c r="U359" s="21">
        <v>497.31472000000002</v>
      </c>
      <c r="V359" s="21">
        <v>525.21636999999998</v>
      </c>
      <c r="W359" s="21">
        <v>501.90269000000001</v>
      </c>
      <c r="X359" s="21">
        <v>470.10577000000001</v>
      </c>
      <c r="Y359" s="21">
        <v>470.04572999999999</v>
      </c>
      <c r="Z359" s="21">
        <v>468.25225</v>
      </c>
      <c r="AA359" s="21">
        <v>735.63460999999995</v>
      </c>
      <c r="AB359" s="21">
        <v>776.63788999999997</v>
      </c>
      <c r="AC359" s="21">
        <v>749.68925999999999</v>
      </c>
      <c r="AD359" s="21">
        <v>705.54853000000003</v>
      </c>
      <c r="AE359" s="21">
        <v>700.70529999999997</v>
      </c>
      <c r="AF359" s="21">
        <v>714.05371000000002</v>
      </c>
      <c r="AG359" s="21">
        <v>97857.689379999996</v>
      </c>
      <c r="AH359" s="21">
        <v>101459.73862</v>
      </c>
      <c r="AI359" s="21">
        <v>101459.73862</v>
      </c>
      <c r="AJ359" s="21">
        <v>96068.575620000003</v>
      </c>
      <c r="AK359" s="21">
        <v>94318.603220000005</v>
      </c>
      <c r="AL359" s="21">
        <v>99659.47597</v>
      </c>
      <c r="AM359" s="21">
        <v>132.35406</v>
      </c>
      <c r="AN359" s="21">
        <v>138.34200000000001</v>
      </c>
      <c r="AO359" s="21">
        <v>124.46353000000001</v>
      </c>
      <c r="AP359" s="21">
        <v>113.6863</v>
      </c>
      <c r="AQ359" s="21">
        <v>119.25528</v>
      </c>
      <c r="AR359" s="21">
        <v>99.477699999999999</v>
      </c>
      <c r="AS359" s="21">
        <v>264.33879000000002</v>
      </c>
      <c r="AT359" s="21">
        <v>273.95715999999999</v>
      </c>
      <c r="AU359" s="21">
        <v>264.42674</v>
      </c>
      <c r="AV359" s="21">
        <v>246.67905999999999</v>
      </c>
      <c r="AW359" s="21">
        <v>248.07123000000001</v>
      </c>
      <c r="AX359" s="21">
        <v>242.04443000000001</v>
      </c>
      <c r="AY359" s="21">
        <v>514.19924000000003</v>
      </c>
      <c r="AZ359" s="21">
        <v>539.36091999999996</v>
      </c>
      <c r="BA359" s="21">
        <v>521.56650999999999</v>
      </c>
      <c r="BB359" s="21">
        <v>489.47282000000001</v>
      </c>
      <c r="BC359" s="21">
        <v>487.57731000000001</v>
      </c>
      <c r="BD359" s="21">
        <v>490.82326999999998</v>
      </c>
      <c r="BE359" s="21">
        <v>835.08401000000003</v>
      </c>
      <c r="BF359" s="21">
        <v>866.07983000000002</v>
      </c>
      <c r="BG359" s="21">
        <v>853.60715000000005</v>
      </c>
      <c r="BH359" s="21">
        <v>803.14883999999995</v>
      </c>
      <c r="BI359" s="21">
        <v>796.00724000000002</v>
      </c>
      <c r="BJ359" s="21">
        <v>815.25459999999998</v>
      </c>
      <c r="BK359" s="21">
        <v>1149.8573899999999</v>
      </c>
      <c r="BL359" s="21">
        <v>1214.83836</v>
      </c>
      <c r="BM359" s="21">
        <v>1181.7603799999999</v>
      </c>
      <c r="BN359" s="21">
        <v>1114.6496099999999</v>
      </c>
      <c r="BO359" s="21">
        <v>1100.72657</v>
      </c>
      <c r="BP359" s="21">
        <v>1140.9888000000001</v>
      </c>
      <c r="BQ359" s="21">
        <v>1147.4733799999999</v>
      </c>
      <c r="BR359" s="21">
        <v>1189.97965</v>
      </c>
      <c r="BS359" s="21">
        <v>1179.40797</v>
      </c>
      <c r="BT359" s="21">
        <v>1112.14184</v>
      </c>
      <c r="BU359" s="21">
        <v>1098.1895300000001</v>
      </c>
      <c r="BV359" s="21">
        <v>1138.71579</v>
      </c>
      <c r="BW359" s="21">
        <v>6817.3975300000002</v>
      </c>
      <c r="BX359" s="21">
        <v>7071.4859200000001</v>
      </c>
      <c r="BY359" s="21">
        <v>7071.4859200000001</v>
      </c>
      <c r="BZ359" s="21">
        <v>6691.1899899999999</v>
      </c>
      <c r="CA359" s="21">
        <v>6567.7080999999998</v>
      </c>
      <c r="CB359" s="21">
        <v>6944.5020999999997</v>
      </c>
      <c r="CC359" s="21">
        <v>27.47616</v>
      </c>
      <c r="CD359" s="21">
        <v>27.461919999999999</v>
      </c>
      <c r="CE359" s="21">
        <v>11.53823</v>
      </c>
      <c r="CF359" s="21">
        <v>5.7651300000000001</v>
      </c>
      <c r="CG359" s="21">
        <v>15.48076</v>
      </c>
      <c r="CH359" s="21">
        <v>-17.08193</v>
      </c>
      <c r="CI359" s="21">
        <v>1002.01922</v>
      </c>
      <c r="CJ359" s="21">
        <v>1038.3237200000001</v>
      </c>
      <c r="CK359" s="21">
        <v>1014.44755</v>
      </c>
      <c r="CL359" s="21">
        <v>951.97154999999998</v>
      </c>
      <c r="CM359" s="21">
        <v>949.22952999999995</v>
      </c>
      <c r="CN359" s="21">
        <v>952.65535999999997</v>
      </c>
      <c r="CO359" s="21">
        <v>228.68459999999999</v>
      </c>
      <c r="CP359" s="21">
        <v>241.33614</v>
      </c>
      <c r="CQ359" s="21">
        <v>222.13441</v>
      </c>
      <c r="CR359" s="21">
        <v>204.42028999999999</v>
      </c>
      <c r="CS359" s="21">
        <v>209.84567000000001</v>
      </c>
      <c r="CT359" s="21">
        <v>190.78357</v>
      </c>
      <c r="CU359" s="21">
        <v>502.77256</v>
      </c>
      <c r="CV359" s="21">
        <v>530.56389999999999</v>
      </c>
      <c r="CW359" s="21">
        <v>506.01929999999999</v>
      </c>
      <c r="CX359" s="21">
        <v>474.06718999999998</v>
      </c>
      <c r="CY359" s="21">
        <v>474.74122999999997</v>
      </c>
      <c r="CZ359" s="21">
        <v>470.38767999999999</v>
      </c>
      <c r="DA359" s="21">
        <v>540.68273999999997</v>
      </c>
      <c r="DB359" s="21">
        <v>570.35649000000001</v>
      </c>
      <c r="DC359" s="21">
        <v>544.06165999999996</v>
      </c>
      <c r="DD359" s="21">
        <v>509.78726999999998</v>
      </c>
      <c r="DE359" s="21">
        <v>510.58452</v>
      </c>
      <c r="DF359" s="21">
        <v>505.86270000000002</v>
      </c>
      <c r="DG359" s="21">
        <v>541.83252000000005</v>
      </c>
      <c r="DH359" s="21">
        <v>572.44452999999999</v>
      </c>
      <c r="DI359" s="21">
        <v>547.60585000000003</v>
      </c>
      <c r="DJ359" s="21">
        <v>512.63869999999997</v>
      </c>
      <c r="DK359" s="21">
        <v>512.22883000000002</v>
      </c>
      <c r="DL359" s="21">
        <v>511.67818999999997</v>
      </c>
      <c r="DM359" s="21">
        <v>605.14014999999995</v>
      </c>
      <c r="DN359" s="21">
        <v>639.70534999999995</v>
      </c>
      <c r="DO359" s="21">
        <v>614.61802999999998</v>
      </c>
      <c r="DP359" s="21">
        <v>575.77165000000002</v>
      </c>
      <c r="DQ359" s="21">
        <v>573.51756</v>
      </c>
      <c r="DR359" s="21">
        <v>579.19033999999999</v>
      </c>
      <c r="DS359" s="21">
        <v>754.03940999999998</v>
      </c>
      <c r="DT359" s="21">
        <v>795.99368000000004</v>
      </c>
      <c r="DU359" s="21">
        <v>765.63003000000003</v>
      </c>
      <c r="DV359" s="21">
        <v>719.27233999999999</v>
      </c>
      <c r="DW359" s="21">
        <v>716.23459000000003</v>
      </c>
      <c r="DX359" s="21">
        <v>723.79755999999998</v>
      </c>
      <c r="DY359" s="21">
        <v>592.76860999999997</v>
      </c>
      <c r="DZ359" s="21">
        <v>626.56753000000003</v>
      </c>
      <c r="EA359" s="21">
        <v>601.92683</v>
      </c>
      <c r="EB359" s="21">
        <v>563.77967000000001</v>
      </c>
      <c r="EC359" s="21">
        <v>561.67319999999995</v>
      </c>
      <c r="ED359" s="21">
        <v>567.02282000000002</v>
      </c>
      <c r="EE359" s="21">
        <v>784.73379</v>
      </c>
      <c r="EF359" s="21">
        <v>829.75206000000003</v>
      </c>
      <c r="EG359" s="21">
        <v>801.96231999999998</v>
      </c>
      <c r="EH359" s="21">
        <v>753.06002999999998</v>
      </c>
      <c r="EI359" s="21">
        <v>747.08010000000002</v>
      </c>
      <c r="EJ359" s="21">
        <v>764.77671999999995</v>
      </c>
      <c r="EK359" s="21">
        <v>778.47392000000002</v>
      </c>
      <c r="EL359" s="21">
        <v>822.90178000000003</v>
      </c>
      <c r="EM359" s="21">
        <v>795.30804999999998</v>
      </c>
      <c r="EN359" s="21">
        <v>747.34090000000003</v>
      </c>
      <c r="EO359" s="21">
        <v>741.49514999999997</v>
      </c>
      <c r="EP359" s="21">
        <v>758.55728999999997</v>
      </c>
      <c r="EQ359" s="21">
        <v>964.06028000000003</v>
      </c>
      <c r="ER359" s="21">
        <v>1018.1250199999999</v>
      </c>
      <c r="ES359" s="21">
        <v>983.07698000000005</v>
      </c>
      <c r="ET359" s="21">
        <v>924.64562000000001</v>
      </c>
      <c r="EU359" s="21">
        <v>918.22766000000001</v>
      </c>
      <c r="EV359" s="21">
        <v>936.45953999999995</v>
      </c>
      <c r="EW359" s="21">
        <v>511.83931000000001</v>
      </c>
      <c r="EX359" s="21">
        <v>540.53290000000004</v>
      </c>
      <c r="EY359" s="21">
        <v>518.87974999999994</v>
      </c>
      <c r="EZ359" s="21">
        <v>487.0849</v>
      </c>
      <c r="FA359" s="21">
        <v>485.51575000000003</v>
      </c>
      <c r="FB359" s="21">
        <v>488.68097999999998</v>
      </c>
      <c r="FC359" s="21">
        <v>75.070269999999994</v>
      </c>
      <c r="FD359" s="21">
        <v>78.112539999999996</v>
      </c>
      <c r="FE359" s="21">
        <v>54.665170000000003</v>
      </c>
      <c r="FF359" s="21">
        <v>44.472189999999998</v>
      </c>
      <c r="FG359" s="21">
        <v>57.513689999999997</v>
      </c>
      <c r="FH359" s="21">
        <v>12.87382</v>
      </c>
      <c r="FI359" s="21">
        <v>376.95758000000001</v>
      </c>
      <c r="FJ359" s="21">
        <v>398.16608000000002</v>
      </c>
      <c r="FK359" s="21">
        <v>376.68022000000002</v>
      </c>
      <c r="FL359" s="21">
        <v>351.23791</v>
      </c>
      <c r="FM359" s="21">
        <v>353.56025</v>
      </c>
      <c r="FN359" s="21">
        <v>344.08443</v>
      </c>
      <c r="FO359" s="21">
        <v>565.41223000000002</v>
      </c>
      <c r="FP359" s="21">
        <v>597.66567999999995</v>
      </c>
      <c r="FQ359" s="21">
        <v>576.42044999999996</v>
      </c>
      <c r="FR359" s="21">
        <v>541.26701000000003</v>
      </c>
      <c r="FS359" s="21">
        <v>537.75845000000004</v>
      </c>
      <c r="FT359" s="21">
        <v>547.56173999999999</v>
      </c>
    </row>
    <row r="360" spans="2:176" x14ac:dyDescent="0.25">
      <c r="B360" s="39" t="s">
        <v>554</v>
      </c>
      <c r="C360" s="21">
        <v>17244.738539999998</v>
      </c>
      <c r="D360" s="21">
        <v>17879.500169999999</v>
      </c>
      <c r="E360" s="21">
        <v>17879.500169999999</v>
      </c>
      <c r="F360" s="21">
        <v>16929.458360000001</v>
      </c>
      <c r="G360" s="21">
        <v>16621.080249999999</v>
      </c>
      <c r="H360" s="21">
        <v>17562.26226</v>
      </c>
      <c r="I360" s="21">
        <v>51533.643929999998</v>
      </c>
      <c r="J360" s="21">
        <v>53430.580950000003</v>
      </c>
      <c r="K360" s="21">
        <v>53430.580950000003</v>
      </c>
      <c r="L360" s="21">
        <v>50591.493130000003</v>
      </c>
      <c r="M360" s="21">
        <v>49669.919009999998</v>
      </c>
      <c r="N360" s="21">
        <v>52482.500679999997</v>
      </c>
      <c r="O360" s="21">
        <v>47022.985350000003</v>
      </c>
      <c r="P360" s="21">
        <v>48753.907440000003</v>
      </c>
      <c r="Q360" s="21">
        <v>48753.907440000003</v>
      </c>
      <c r="R360" s="21">
        <v>46163.309589999997</v>
      </c>
      <c r="S360" s="21">
        <v>45322.412329999999</v>
      </c>
      <c r="T360" s="21">
        <v>47888.806790000002</v>
      </c>
      <c r="U360" s="21">
        <v>127.33053</v>
      </c>
      <c r="V360" s="21">
        <v>136.02609000000001</v>
      </c>
      <c r="W360" s="21">
        <v>131.79418999999999</v>
      </c>
      <c r="X360" s="21">
        <v>119.77713</v>
      </c>
      <c r="Y360" s="21">
        <v>122.18751</v>
      </c>
      <c r="Z360" s="21">
        <v>129.30269999999999</v>
      </c>
      <c r="AA360" s="21">
        <v>130.42418000000001</v>
      </c>
      <c r="AB360" s="21">
        <v>139.16818000000001</v>
      </c>
      <c r="AC360" s="21">
        <v>135.02413000000001</v>
      </c>
      <c r="AD360" s="21">
        <v>123.31948</v>
      </c>
      <c r="AE360" s="21">
        <v>125.34808</v>
      </c>
      <c r="AF360" s="21">
        <v>132.47984</v>
      </c>
      <c r="AG360" s="21">
        <v>46253.415260000002</v>
      </c>
      <c r="AH360" s="21">
        <v>47955.959840000003</v>
      </c>
      <c r="AI360" s="21">
        <v>47955.959840000003</v>
      </c>
      <c r="AJ360" s="21">
        <v>45407.772749999996</v>
      </c>
      <c r="AK360" s="21">
        <v>44580.630799999999</v>
      </c>
      <c r="AL360" s="21">
        <v>47105.047700000003</v>
      </c>
      <c r="AM360" s="21">
        <v>-34.824359999999999</v>
      </c>
      <c r="AN360" s="21">
        <v>-35.290669999999999</v>
      </c>
      <c r="AO360" s="21">
        <v>-36.477780000000003</v>
      </c>
      <c r="AP360" s="21">
        <v>-38.94706</v>
      </c>
      <c r="AQ360" s="21">
        <v>-33.972749999999998</v>
      </c>
      <c r="AR360" s="21">
        <v>-35.873359999999998</v>
      </c>
      <c r="AS360" s="21">
        <v>47.803759999999997</v>
      </c>
      <c r="AT360" s="21">
        <v>50.494819999999997</v>
      </c>
      <c r="AU360" s="21">
        <v>49.321060000000003</v>
      </c>
      <c r="AV360" s="21">
        <v>43.183450000000001</v>
      </c>
      <c r="AW360" s="21">
        <v>45.710900000000002</v>
      </c>
      <c r="AX360" s="21">
        <v>48.385170000000002</v>
      </c>
      <c r="AY360" s="21">
        <v>147.77825000000001</v>
      </c>
      <c r="AZ360" s="21">
        <v>156.19702000000001</v>
      </c>
      <c r="BA360" s="21">
        <v>152.98750000000001</v>
      </c>
      <c r="BB360" s="21">
        <v>140.57937000000001</v>
      </c>
      <c r="BC360" s="21">
        <v>141.95791</v>
      </c>
      <c r="BD360" s="21">
        <v>150.15959000000001</v>
      </c>
      <c r="BE360" s="21">
        <v>149.90565000000001</v>
      </c>
      <c r="BF360" s="21">
        <v>156.69624999999999</v>
      </c>
      <c r="BG360" s="21">
        <v>155.16453000000001</v>
      </c>
      <c r="BH360" s="21">
        <v>142.31772000000001</v>
      </c>
      <c r="BI360" s="21">
        <v>143.97391999999999</v>
      </c>
      <c r="BJ360" s="21">
        <v>152.29794000000001</v>
      </c>
      <c r="BK360" s="21">
        <v>128.35538</v>
      </c>
      <c r="BL360" s="21">
        <v>136.68254999999999</v>
      </c>
      <c r="BM360" s="21">
        <v>132.86213000000001</v>
      </c>
      <c r="BN360" s="21">
        <v>121.91575</v>
      </c>
      <c r="BO360" s="21">
        <v>123.30508</v>
      </c>
      <c r="BP360" s="21">
        <v>130.40562</v>
      </c>
      <c r="BQ360" s="21">
        <v>156.01921999999999</v>
      </c>
      <c r="BR360" s="21">
        <v>162.85075000000001</v>
      </c>
      <c r="BS360" s="21">
        <v>161.55698000000001</v>
      </c>
      <c r="BT360" s="21">
        <v>149.05885000000001</v>
      </c>
      <c r="BU360" s="21">
        <v>149.95988</v>
      </c>
      <c r="BV360" s="21">
        <v>158.58586</v>
      </c>
      <c r="BW360" s="21">
        <v>1714.66833</v>
      </c>
      <c r="BX360" s="21">
        <v>1778.57503</v>
      </c>
      <c r="BY360" s="21">
        <v>1778.57503</v>
      </c>
      <c r="BZ360" s="21">
        <v>1682.92542</v>
      </c>
      <c r="CA360" s="21">
        <v>1651.8680400000001</v>
      </c>
      <c r="CB360" s="21">
        <v>1746.6368600000001</v>
      </c>
      <c r="CC360" s="21">
        <v>-26.14499</v>
      </c>
      <c r="CD360" s="21">
        <v>-26.186679999999999</v>
      </c>
      <c r="CE360" s="21">
        <v>-27.588899999999999</v>
      </c>
      <c r="CF360" s="21">
        <v>-31.647559999999999</v>
      </c>
      <c r="CG360" s="21">
        <v>-25.589549999999999</v>
      </c>
      <c r="CH360" s="21">
        <v>-27.14996</v>
      </c>
      <c r="CI360" s="21">
        <v>269.89222000000001</v>
      </c>
      <c r="CJ360" s="21">
        <v>282.25015000000002</v>
      </c>
      <c r="CK360" s="21">
        <v>279.31166000000002</v>
      </c>
      <c r="CL360" s="21">
        <v>255.72259</v>
      </c>
      <c r="CM360" s="21">
        <v>259.28877999999997</v>
      </c>
      <c r="CN360" s="21">
        <v>274.14877999999999</v>
      </c>
      <c r="CO360" s="21">
        <v>-12.01276</v>
      </c>
      <c r="CP360" s="21">
        <v>-11.3073</v>
      </c>
      <c r="CQ360" s="21">
        <v>-12.88847</v>
      </c>
      <c r="CR360" s="21">
        <v>-17.498470000000001</v>
      </c>
      <c r="CS360" s="21">
        <v>-12.10162</v>
      </c>
      <c r="CT360" s="21">
        <v>-12.718070000000001</v>
      </c>
      <c r="CU360" s="21">
        <v>131.39747</v>
      </c>
      <c r="CV360" s="21">
        <v>140.43124</v>
      </c>
      <c r="CW360" s="21">
        <v>135.97705999999999</v>
      </c>
      <c r="CX360" s="21">
        <v>123.36178</v>
      </c>
      <c r="CY360" s="21">
        <v>126.10551</v>
      </c>
      <c r="CZ360" s="21">
        <v>133.40360999999999</v>
      </c>
      <c r="DA360" s="21">
        <v>137.58161999999999</v>
      </c>
      <c r="DB360" s="21">
        <v>147.06539000000001</v>
      </c>
      <c r="DC360" s="21">
        <v>142.36586</v>
      </c>
      <c r="DD360" s="21">
        <v>129.00436999999999</v>
      </c>
      <c r="DE360" s="21">
        <v>132.03791000000001</v>
      </c>
      <c r="DF360" s="21">
        <v>139.66990000000001</v>
      </c>
      <c r="DG360" s="21">
        <v>112.25379</v>
      </c>
      <c r="DH360" s="21">
        <v>120.13276</v>
      </c>
      <c r="DI360" s="21">
        <v>116.12927999999999</v>
      </c>
      <c r="DJ360" s="21">
        <v>104.66561</v>
      </c>
      <c r="DK360" s="21">
        <v>107.61805</v>
      </c>
      <c r="DL360" s="21">
        <v>113.92297000000001</v>
      </c>
      <c r="DM360" s="21">
        <v>77.639160000000004</v>
      </c>
      <c r="DN360" s="21">
        <v>83.394030000000001</v>
      </c>
      <c r="DO360" s="21">
        <v>80.216290000000001</v>
      </c>
      <c r="DP360" s="21">
        <v>71.067999999999998</v>
      </c>
      <c r="DQ360" s="21">
        <v>74.302809999999994</v>
      </c>
      <c r="DR360" s="21">
        <v>78.678669999999997</v>
      </c>
      <c r="DS360" s="21">
        <v>137.06665000000001</v>
      </c>
      <c r="DT360" s="21">
        <v>146.48679999999999</v>
      </c>
      <c r="DU360" s="21">
        <v>141.83825999999999</v>
      </c>
      <c r="DV360" s="21">
        <v>128.57803000000001</v>
      </c>
      <c r="DW360" s="21">
        <v>131.55756</v>
      </c>
      <c r="DX360" s="21">
        <v>139.15333000000001</v>
      </c>
      <c r="DY360" s="21">
        <v>80.978930000000005</v>
      </c>
      <c r="DZ360" s="21">
        <v>86.908659999999998</v>
      </c>
      <c r="EA360" s="21">
        <v>83.686970000000002</v>
      </c>
      <c r="EB360" s="21">
        <v>74.386399999999995</v>
      </c>
      <c r="EC360" s="21">
        <v>77.523880000000005</v>
      </c>
      <c r="ED360" s="21">
        <v>82.086219999999997</v>
      </c>
      <c r="EE360" s="21">
        <v>114.53447</v>
      </c>
      <c r="EF360" s="21">
        <v>122.34509</v>
      </c>
      <c r="EG360" s="21">
        <v>118.53870999999999</v>
      </c>
      <c r="EH360" s="21">
        <v>107.59649</v>
      </c>
      <c r="EI360" s="21">
        <v>109.86924</v>
      </c>
      <c r="EJ360" s="21">
        <v>116.2991</v>
      </c>
      <c r="EK360" s="21">
        <v>111.06820999999999</v>
      </c>
      <c r="EL360" s="21">
        <v>118.67196</v>
      </c>
      <c r="EM360" s="21">
        <v>114.95684</v>
      </c>
      <c r="EN360" s="21">
        <v>104.27419</v>
      </c>
      <c r="EO360" s="21">
        <v>106.54881</v>
      </c>
      <c r="EP360" s="21">
        <v>112.78183</v>
      </c>
      <c r="EQ360" s="21">
        <v>144.60641000000001</v>
      </c>
      <c r="ER360" s="21">
        <v>154.50053</v>
      </c>
      <c r="ES360" s="21">
        <v>149.65251000000001</v>
      </c>
      <c r="ET360" s="21">
        <v>135.80692999999999</v>
      </c>
      <c r="EU360" s="21">
        <v>138.81044</v>
      </c>
      <c r="EV360" s="21">
        <v>146.82168999999999</v>
      </c>
      <c r="EW360" s="21">
        <v>71.730339999999998</v>
      </c>
      <c r="EX360" s="21">
        <v>76.987650000000002</v>
      </c>
      <c r="EY360" s="21">
        <v>74.133690000000001</v>
      </c>
      <c r="EZ360" s="21">
        <v>66.043779999999998</v>
      </c>
      <c r="FA360" s="21">
        <v>68.734989999999996</v>
      </c>
      <c r="FB360" s="21">
        <v>72.71481</v>
      </c>
      <c r="FC360" s="21">
        <v>-48.614159999999998</v>
      </c>
      <c r="FD360" s="21">
        <v>-48.951070000000001</v>
      </c>
      <c r="FE360" s="21">
        <v>-51.062910000000002</v>
      </c>
      <c r="FF360" s="21">
        <v>-56.306069999999998</v>
      </c>
      <c r="FG360" s="21">
        <v>-47.587969999999999</v>
      </c>
      <c r="FH360" s="21">
        <v>-50.239609999999999</v>
      </c>
      <c r="FI360" s="21">
        <v>67.874309999999994</v>
      </c>
      <c r="FJ360" s="21">
        <v>73.170490000000001</v>
      </c>
      <c r="FK360" s="21">
        <v>70.065740000000005</v>
      </c>
      <c r="FL360" s="21">
        <v>61.221040000000002</v>
      </c>
      <c r="FM360" s="21">
        <v>64.879829999999998</v>
      </c>
      <c r="FN360" s="21">
        <v>68.708979999999997</v>
      </c>
      <c r="FO360" s="21">
        <v>94.843249999999998</v>
      </c>
      <c r="FP360" s="21">
        <v>101.3108</v>
      </c>
      <c r="FQ360" s="21">
        <v>98.172269999999997</v>
      </c>
      <c r="FR360" s="21">
        <v>89.19014</v>
      </c>
      <c r="FS360" s="21">
        <v>90.995940000000004</v>
      </c>
      <c r="FT360" s="21">
        <v>96.316370000000006</v>
      </c>
    </row>
    <row r="361" spans="2:176" x14ac:dyDescent="0.25">
      <c r="B361" s="39" t="s">
        <v>555</v>
      </c>
      <c r="C361" s="21">
        <v>-19552.171839999999</v>
      </c>
      <c r="D361" s="21">
        <v>-20271.86779</v>
      </c>
      <c r="E361" s="21">
        <v>-20271.86779</v>
      </c>
      <c r="F361" s="21">
        <v>-19194.705580000002</v>
      </c>
      <c r="G361" s="21">
        <v>-18845.064910000001</v>
      </c>
      <c r="H361" s="21">
        <v>-19912.181840000001</v>
      </c>
      <c r="I361" s="21">
        <v>-49108.702680000002</v>
      </c>
      <c r="J361" s="21">
        <v>-50916.378380000002</v>
      </c>
      <c r="K361" s="21">
        <v>-50916.378380000002</v>
      </c>
      <c r="L361" s="21">
        <v>-48210.885249999999</v>
      </c>
      <c r="M361" s="21">
        <v>-47332.67626</v>
      </c>
      <c r="N361" s="21">
        <v>-50012.910499999998</v>
      </c>
      <c r="O361" s="21">
        <v>-59630.427080000001</v>
      </c>
      <c r="P361" s="21">
        <v>-61825.430719999997</v>
      </c>
      <c r="Q361" s="21">
        <v>-61825.430719999997</v>
      </c>
      <c r="R361" s="21">
        <v>-58540.26167</v>
      </c>
      <c r="S361" s="21">
        <v>-57473.909489999998</v>
      </c>
      <c r="T361" s="21">
        <v>-60728.385929999997</v>
      </c>
      <c r="U361" s="21">
        <v>-313.59741000000002</v>
      </c>
      <c r="V361" s="21">
        <v>-326.95915000000002</v>
      </c>
      <c r="W361" s="21">
        <v>-325.21195</v>
      </c>
      <c r="X361" s="21">
        <v>-307.56963000000002</v>
      </c>
      <c r="Y361" s="21">
        <v>-301.75736000000001</v>
      </c>
      <c r="Z361" s="21">
        <v>-319.52794</v>
      </c>
      <c r="AA361" s="21">
        <v>-557.94309999999996</v>
      </c>
      <c r="AB361" s="21">
        <v>-586.03552999999999</v>
      </c>
      <c r="AC361" s="21">
        <v>-578.86674000000005</v>
      </c>
      <c r="AD361" s="21">
        <v>-547.21777999999995</v>
      </c>
      <c r="AE361" s="21">
        <v>-537.09984999999995</v>
      </c>
      <c r="AF361" s="21">
        <v>-568.47163999999998</v>
      </c>
      <c r="AG361" s="21">
        <v>-58411.477160000002</v>
      </c>
      <c r="AH361" s="21">
        <v>-60561.54853</v>
      </c>
      <c r="AI361" s="21">
        <v>-60561.54853</v>
      </c>
      <c r="AJ361" s="21">
        <v>-57343.551079999997</v>
      </c>
      <c r="AK361" s="21">
        <v>-56298.988579999997</v>
      </c>
      <c r="AL361" s="21">
        <v>-59486.967669999998</v>
      </c>
      <c r="AM361" s="21">
        <v>-162.97237000000001</v>
      </c>
      <c r="AN361" s="21">
        <v>-166.10721000000001</v>
      </c>
      <c r="AO361" s="21">
        <v>-168.80135999999999</v>
      </c>
      <c r="AP361" s="21">
        <v>-159.9572</v>
      </c>
      <c r="AQ361" s="21">
        <v>-156.74269000000001</v>
      </c>
      <c r="AR361" s="21">
        <v>-166.03253000000001</v>
      </c>
      <c r="AS361" s="21">
        <v>-196.05499</v>
      </c>
      <c r="AT361" s="21">
        <v>-199.86914999999999</v>
      </c>
      <c r="AU361" s="21">
        <v>-203.17973000000001</v>
      </c>
      <c r="AV361" s="21">
        <v>-192.42619999999999</v>
      </c>
      <c r="AW361" s="21">
        <v>-188.67064999999999</v>
      </c>
      <c r="AX361" s="21">
        <v>-199.72588999999999</v>
      </c>
      <c r="AY361" s="21">
        <v>-310.09910000000002</v>
      </c>
      <c r="AZ361" s="21">
        <v>-321.07548000000003</v>
      </c>
      <c r="BA361" s="21">
        <v>-321.45531999999997</v>
      </c>
      <c r="BB361" s="21">
        <v>-304.36058000000003</v>
      </c>
      <c r="BC361" s="21">
        <v>-298.49959000000001</v>
      </c>
      <c r="BD361" s="21">
        <v>-315.89809000000002</v>
      </c>
      <c r="BE361" s="21">
        <v>-619.87688000000003</v>
      </c>
      <c r="BF361" s="21">
        <v>-638.49600999999996</v>
      </c>
      <c r="BG361" s="21">
        <v>-642.80223000000001</v>
      </c>
      <c r="BH361" s="21">
        <v>-608.40306999999996</v>
      </c>
      <c r="BI361" s="21">
        <v>-596.91350999999997</v>
      </c>
      <c r="BJ361" s="21">
        <v>-631.45057999999995</v>
      </c>
      <c r="BK361" s="21">
        <v>-1217.82863</v>
      </c>
      <c r="BL361" s="21">
        <v>-1283.2920999999999</v>
      </c>
      <c r="BM361" s="21">
        <v>-1263.1747600000001</v>
      </c>
      <c r="BN361" s="21">
        <v>-1195.2891199999999</v>
      </c>
      <c r="BO361" s="21">
        <v>-1173.0061800000001</v>
      </c>
      <c r="BP361" s="21">
        <v>-1240.5229400000001</v>
      </c>
      <c r="BQ361" s="21">
        <v>-942.75214000000005</v>
      </c>
      <c r="BR361" s="21">
        <v>-974.16844000000003</v>
      </c>
      <c r="BS361" s="21">
        <v>-977.79178999999999</v>
      </c>
      <c r="BT361" s="21">
        <v>-925.29282999999998</v>
      </c>
      <c r="BU361" s="21">
        <v>-907.99589000000003</v>
      </c>
      <c r="BV361" s="21">
        <v>-960.33659</v>
      </c>
      <c r="BW361" s="21">
        <v>-9057.5290100000002</v>
      </c>
      <c r="BX361" s="21">
        <v>-9395.1084200000005</v>
      </c>
      <c r="BY361" s="21">
        <v>-9395.1084200000005</v>
      </c>
      <c r="BZ361" s="21">
        <v>-8889.8508999999995</v>
      </c>
      <c r="CA361" s="21">
        <v>-8725.7940400000007</v>
      </c>
      <c r="CB361" s="21">
        <v>-9226.3989399999991</v>
      </c>
      <c r="CC361" s="21">
        <v>-76.962329999999994</v>
      </c>
      <c r="CD361" s="21">
        <v>-75.627809999999997</v>
      </c>
      <c r="CE361" s="21">
        <v>-79.560900000000004</v>
      </c>
      <c r="CF361" s="21">
        <v>-75.483909999999995</v>
      </c>
      <c r="CG361" s="21">
        <v>-73.794529999999995</v>
      </c>
      <c r="CH361" s="21">
        <v>-78.442490000000006</v>
      </c>
      <c r="CI361" s="21">
        <v>-601.10604000000001</v>
      </c>
      <c r="CJ361" s="21">
        <v>-614.79942000000005</v>
      </c>
      <c r="CK361" s="21">
        <v>-623.07933000000003</v>
      </c>
      <c r="CL361" s="21">
        <v>-589.97733000000005</v>
      </c>
      <c r="CM361" s="21">
        <v>-578.58099000000004</v>
      </c>
      <c r="CN361" s="21">
        <v>-612.35272999999995</v>
      </c>
      <c r="CO361" s="21">
        <v>-229.69155000000001</v>
      </c>
      <c r="CP361" s="21">
        <v>-237.59179</v>
      </c>
      <c r="CQ361" s="21">
        <v>-238.09463</v>
      </c>
      <c r="CR361" s="21">
        <v>-225.27695</v>
      </c>
      <c r="CS361" s="21">
        <v>-220.91272000000001</v>
      </c>
      <c r="CT361" s="21">
        <v>-234.04544999999999</v>
      </c>
      <c r="CU361" s="21">
        <v>-323.52985999999999</v>
      </c>
      <c r="CV361" s="21">
        <v>-337.05128999999999</v>
      </c>
      <c r="CW361" s="21">
        <v>-335.49858999999998</v>
      </c>
      <c r="CX361" s="21">
        <v>-317.31121000000002</v>
      </c>
      <c r="CY361" s="21">
        <v>-311.29584</v>
      </c>
      <c r="CZ361" s="21">
        <v>-329.64944000000003</v>
      </c>
      <c r="DA361" s="21">
        <v>-347.40213999999997</v>
      </c>
      <c r="DB361" s="21">
        <v>-361.95445000000001</v>
      </c>
      <c r="DC361" s="21">
        <v>-360.25490000000002</v>
      </c>
      <c r="DD361" s="21">
        <v>-340.72462999999999</v>
      </c>
      <c r="DE361" s="21">
        <v>-334.26389999999998</v>
      </c>
      <c r="DF361" s="21">
        <v>-353.97318000000001</v>
      </c>
      <c r="DG361" s="21">
        <v>-336.48822999999999</v>
      </c>
      <c r="DH361" s="21">
        <v>-350.94562999999999</v>
      </c>
      <c r="DI361" s="21">
        <v>-348.95474999999999</v>
      </c>
      <c r="DJ361" s="21">
        <v>-330.02044000000001</v>
      </c>
      <c r="DK361" s="21">
        <v>-323.79003</v>
      </c>
      <c r="DL361" s="21">
        <v>-342.85129000000001</v>
      </c>
      <c r="DM361" s="21">
        <v>-471.72872000000001</v>
      </c>
      <c r="DN361" s="21">
        <v>-494.46006999999997</v>
      </c>
      <c r="DO361" s="21">
        <v>-489.36124999999998</v>
      </c>
      <c r="DP361" s="21">
        <v>-462.66093999999998</v>
      </c>
      <c r="DQ361" s="21">
        <v>-454.05324999999999</v>
      </c>
      <c r="DR361" s="21">
        <v>-480.63650999999999</v>
      </c>
      <c r="DS361" s="21">
        <v>-545.02014999999994</v>
      </c>
      <c r="DT361" s="21">
        <v>-571.23244</v>
      </c>
      <c r="DU361" s="21">
        <v>-565.38215000000002</v>
      </c>
      <c r="DV361" s="21">
        <v>-534.54350999999997</v>
      </c>
      <c r="DW361" s="21">
        <v>-524.59388000000001</v>
      </c>
      <c r="DX361" s="21">
        <v>-555.31163000000004</v>
      </c>
      <c r="DY361" s="21">
        <v>-572.43777999999998</v>
      </c>
      <c r="DZ361" s="21">
        <v>-601.12248999999997</v>
      </c>
      <c r="EA361" s="21">
        <v>-593.89804000000004</v>
      </c>
      <c r="EB361" s="21">
        <v>-561.43391999999994</v>
      </c>
      <c r="EC361" s="21">
        <v>-551.04859999999996</v>
      </c>
      <c r="ED361" s="21">
        <v>-583.24154999999996</v>
      </c>
      <c r="EE361" s="21">
        <v>-685.30088000000001</v>
      </c>
      <c r="EF361" s="21">
        <v>-720.87622999999996</v>
      </c>
      <c r="EG361" s="21">
        <v>-711.06354999999996</v>
      </c>
      <c r="EH361" s="21">
        <v>-672.12720999999999</v>
      </c>
      <c r="EI361" s="21">
        <v>-659.76328000000001</v>
      </c>
      <c r="EJ361" s="21">
        <v>-698.22820999999999</v>
      </c>
      <c r="EK361" s="21">
        <v>-675.81880000000001</v>
      </c>
      <c r="EL361" s="21">
        <v>-710.88788</v>
      </c>
      <c r="EM361" s="21">
        <v>-701.21474999999998</v>
      </c>
      <c r="EN361" s="21">
        <v>-662.82739000000004</v>
      </c>
      <c r="EO361" s="21">
        <v>-650.64079000000004</v>
      </c>
      <c r="EP361" s="21">
        <v>-688.56712000000005</v>
      </c>
      <c r="EQ361" s="21">
        <v>-769.25144</v>
      </c>
      <c r="ER361" s="21">
        <v>-808.41777999999999</v>
      </c>
      <c r="ES361" s="21">
        <v>-798.11833000000001</v>
      </c>
      <c r="ET361" s="21">
        <v>-754.46409000000006</v>
      </c>
      <c r="EU361" s="21">
        <v>-740.54228000000001</v>
      </c>
      <c r="EV361" s="21">
        <v>-783.76576999999997</v>
      </c>
      <c r="EW361" s="21">
        <v>-372.85219999999998</v>
      </c>
      <c r="EX361" s="21">
        <v>-390.41476999999998</v>
      </c>
      <c r="EY361" s="21">
        <v>-386.76186000000001</v>
      </c>
      <c r="EZ361" s="21">
        <v>-365.68511000000001</v>
      </c>
      <c r="FA361" s="21">
        <v>-358.86295999999999</v>
      </c>
      <c r="FB361" s="21">
        <v>-379.89445000000001</v>
      </c>
      <c r="FC361" s="21">
        <v>-151.26607999999999</v>
      </c>
      <c r="FD361" s="21">
        <v>-150.62969000000001</v>
      </c>
      <c r="FE361" s="21">
        <v>-156.43819999999999</v>
      </c>
      <c r="FF361" s="21">
        <v>-148.46860000000001</v>
      </c>
      <c r="FG361" s="21">
        <v>-145.25456</v>
      </c>
      <c r="FH361" s="21">
        <v>-154.12710000000001</v>
      </c>
      <c r="FI361" s="21">
        <v>-280.09404999999998</v>
      </c>
      <c r="FJ361" s="21">
        <v>-291.24374</v>
      </c>
      <c r="FK361" s="21">
        <v>-290.42104999999998</v>
      </c>
      <c r="FL361" s="21">
        <v>-274.71039999999999</v>
      </c>
      <c r="FM361" s="21">
        <v>-269.47978999999998</v>
      </c>
      <c r="FN361" s="21">
        <v>-285.39510999999999</v>
      </c>
      <c r="FO361" s="21">
        <v>-490.60908999999998</v>
      </c>
      <c r="FP361" s="21">
        <v>-515.60936000000004</v>
      </c>
      <c r="FQ361" s="21">
        <v>-509.01879000000002</v>
      </c>
      <c r="FR361" s="21">
        <v>-481.17809</v>
      </c>
      <c r="FS361" s="21">
        <v>-472.30756000000002</v>
      </c>
      <c r="FT361" s="21">
        <v>-499.86604</v>
      </c>
    </row>
    <row r="362" spans="2:176" x14ac:dyDescent="0.25">
      <c r="B362" s="39" t="s">
        <v>556</v>
      </c>
      <c r="C362" s="21">
        <v>-3099.9079700000002</v>
      </c>
      <c r="D362" s="21">
        <v>-3214.0124900000001</v>
      </c>
      <c r="E362" s="21">
        <v>-3214.0124900000001</v>
      </c>
      <c r="F362" s="21">
        <v>-3043.2333199999998</v>
      </c>
      <c r="G362" s="21">
        <v>-2987.7993799999999</v>
      </c>
      <c r="H362" s="21">
        <v>-3156.9859200000001</v>
      </c>
      <c r="I362" s="21">
        <v>-6196.1661199999999</v>
      </c>
      <c r="J362" s="21">
        <v>-6424.2450200000003</v>
      </c>
      <c r="K362" s="21">
        <v>-6424.2450200000003</v>
      </c>
      <c r="L362" s="21">
        <v>-6082.8862799999997</v>
      </c>
      <c r="M362" s="21">
        <v>-5972.0804799999996</v>
      </c>
      <c r="N362" s="21">
        <v>-6310.2522499999995</v>
      </c>
      <c r="O362" s="21">
        <v>-39984.24093</v>
      </c>
      <c r="P362" s="21">
        <v>-41456.065949999997</v>
      </c>
      <c r="Q362" s="21">
        <v>-41456.065949999997</v>
      </c>
      <c r="R362" s="21">
        <v>-39253.247730000003</v>
      </c>
      <c r="S362" s="21">
        <v>-38538.222130000002</v>
      </c>
      <c r="T362" s="21">
        <v>-40720.459889999998</v>
      </c>
      <c r="U362" s="21">
        <v>-22.429790000000001</v>
      </c>
      <c r="V362" s="21">
        <v>-22.4101</v>
      </c>
      <c r="W362" s="21">
        <v>-22.80114</v>
      </c>
      <c r="X362" s="21">
        <v>-16.89</v>
      </c>
      <c r="Y362" s="21">
        <v>-20.889720000000001</v>
      </c>
      <c r="Z362" s="21">
        <v>-22.434570000000001</v>
      </c>
      <c r="AA362" s="21">
        <v>-432.55961000000002</v>
      </c>
      <c r="AB362" s="21">
        <v>-456.58010999999999</v>
      </c>
      <c r="AC362" s="21">
        <v>-448.53442000000001</v>
      </c>
      <c r="AD362" s="21">
        <v>-419.66762999999997</v>
      </c>
      <c r="AE362" s="21">
        <v>-416.08282000000003</v>
      </c>
      <c r="AF362" s="21">
        <v>-440.31333000000001</v>
      </c>
      <c r="AG362" s="21">
        <v>-38422.922890000002</v>
      </c>
      <c r="AH362" s="21">
        <v>-39837.234429999997</v>
      </c>
      <c r="AI362" s="21">
        <v>-39837.234429999997</v>
      </c>
      <c r="AJ362" s="21">
        <v>-37720.443800000001</v>
      </c>
      <c r="AK362" s="21">
        <v>-37033.33322</v>
      </c>
      <c r="AL362" s="21">
        <v>-39130.377840000001</v>
      </c>
      <c r="AM362" s="21">
        <v>-29.79682</v>
      </c>
      <c r="AN362" s="21">
        <v>-29.974920000000001</v>
      </c>
      <c r="AO362" s="21">
        <v>-30.46161</v>
      </c>
      <c r="AP362" s="21">
        <v>-24.467949999999998</v>
      </c>
      <c r="AQ362" s="21">
        <v>-28.02</v>
      </c>
      <c r="AR362" s="21">
        <v>-29.95879</v>
      </c>
      <c r="AS362" s="21">
        <v>-37.164920000000002</v>
      </c>
      <c r="AT362" s="21">
        <v>-37.60942</v>
      </c>
      <c r="AU362" s="21">
        <v>-38.20758</v>
      </c>
      <c r="AV362" s="21">
        <v>-32.73659</v>
      </c>
      <c r="AW362" s="21">
        <v>-35.257539999999999</v>
      </c>
      <c r="AX362" s="21">
        <v>-37.554000000000002</v>
      </c>
      <c r="AY362" s="21">
        <v>-30.03341</v>
      </c>
      <c r="AZ362" s="21">
        <v>-30.356110000000001</v>
      </c>
      <c r="BA362" s="21">
        <v>-30.739979999999999</v>
      </c>
      <c r="BB362" s="21">
        <v>-25.01051</v>
      </c>
      <c r="BC362" s="21">
        <v>-28.28322</v>
      </c>
      <c r="BD362" s="21">
        <v>-30.22878</v>
      </c>
      <c r="BE362" s="21">
        <v>-355.85863000000001</v>
      </c>
      <c r="BF362" s="21">
        <v>-367.94675999999998</v>
      </c>
      <c r="BG362" s="21">
        <v>-368.72512999999998</v>
      </c>
      <c r="BH362" s="21">
        <v>-344.46499</v>
      </c>
      <c r="BI362" s="21">
        <v>-342.12328000000002</v>
      </c>
      <c r="BJ362" s="21">
        <v>-362.09683000000001</v>
      </c>
      <c r="BK362" s="21">
        <v>-882.30578000000003</v>
      </c>
      <c r="BL362" s="21">
        <v>-931.51769999999999</v>
      </c>
      <c r="BM362" s="21">
        <v>-914.94497000000001</v>
      </c>
      <c r="BN362" s="21">
        <v>-861.93676000000005</v>
      </c>
      <c r="BO362" s="21">
        <v>-849.42416000000003</v>
      </c>
      <c r="BP362" s="21">
        <v>-898.40223000000003</v>
      </c>
      <c r="BQ362" s="21">
        <v>-948.91498000000001</v>
      </c>
      <c r="BR362" s="21">
        <v>-983.37639000000001</v>
      </c>
      <c r="BS362" s="21">
        <v>-984.03004999999996</v>
      </c>
      <c r="BT362" s="21">
        <v>-927.29810999999995</v>
      </c>
      <c r="BU362" s="21">
        <v>-913.59190000000001</v>
      </c>
      <c r="BV362" s="21">
        <v>-966.26279</v>
      </c>
      <c r="BW362" s="21">
        <v>21055.001840000001</v>
      </c>
      <c r="BX362" s="21">
        <v>21839.734079999998</v>
      </c>
      <c r="BY362" s="21">
        <v>21839.734079999998</v>
      </c>
      <c r="BZ362" s="21">
        <v>20665.219700000001</v>
      </c>
      <c r="CA362" s="21">
        <v>20283.855490000002</v>
      </c>
      <c r="CB362" s="21">
        <v>21447.55443</v>
      </c>
      <c r="CC362" s="21">
        <v>-14.55312</v>
      </c>
      <c r="CD362" s="21">
        <v>-13.824630000000001</v>
      </c>
      <c r="CE362" s="21">
        <v>-14.53082</v>
      </c>
      <c r="CF362" s="21">
        <v>-8.2538199999999993</v>
      </c>
      <c r="CG362" s="21">
        <v>-13.27887</v>
      </c>
      <c r="CH362" s="21">
        <v>-14.32301</v>
      </c>
      <c r="CI362" s="21">
        <v>-24.715810000000001</v>
      </c>
      <c r="CJ362" s="21">
        <v>-23.277170000000002</v>
      </c>
      <c r="CK362" s="21">
        <v>-24.774190000000001</v>
      </c>
      <c r="CL362" s="21">
        <v>-15.076750000000001</v>
      </c>
      <c r="CM362" s="21">
        <v>-22.58445</v>
      </c>
      <c r="CN362" s="21">
        <v>-24.41919</v>
      </c>
      <c r="CO362" s="21">
        <v>-42.266750000000002</v>
      </c>
      <c r="CP362" s="21">
        <v>-43.247149999999998</v>
      </c>
      <c r="CQ362" s="21">
        <v>-43.33182</v>
      </c>
      <c r="CR362" s="21">
        <v>-35.72645</v>
      </c>
      <c r="CS362" s="21">
        <v>-39.871540000000003</v>
      </c>
      <c r="CT362" s="21">
        <v>-42.591650000000001</v>
      </c>
      <c r="CU362" s="21">
        <v>-54.077950000000001</v>
      </c>
      <c r="CV362" s="21">
        <v>-55.785330000000002</v>
      </c>
      <c r="CW362" s="21">
        <v>-55.603850000000001</v>
      </c>
      <c r="CX362" s="21">
        <v>-47.526719999999997</v>
      </c>
      <c r="CY362" s="21">
        <v>-51.34404</v>
      </c>
      <c r="CZ362" s="21">
        <v>-54.636760000000002</v>
      </c>
      <c r="DA362" s="21">
        <v>-38.100209999999997</v>
      </c>
      <c r="DB362" s="21">
        <v>-38.774639999999998</v>
      </c>
      <c r="DC362" s="21">
        <v>-38.980879999999999</v>
      </c>
      <c r="DD362" s="21">
        <v>-31.431979999999999</v>
      </c>
      <c r="DE362" s="21">
        <v>-35.908900000000003</v>
      </c>
      <c r="DF362" s="21">
        <v>-38.324359999999999</v>
      </c>
      <c r="DG362" s="21">
        <v>-37.799390000000002</v>
      </c>
      <c r="DH362" s="21">
        <v>-38.613419999999998</v>
      </c>
      <c r="DI362" s="21">
        <v>-38.731990000000003</v>
      </c>
      <c r="DJ362" s="21">
        <v>-31.63879</v>
      </c>
      <c r="DK362" s="21">
        <v>-35.629600000000003</v>
      </c>
      <c r="DL362" s="21">
        <v>-38.074869999999997</v>
      </c>
      <c r="DM362" s="21">
        <v>-199.20295999999999</v>
      </c>
      <c r="DN362" s="21">
        <v>-209.52513999999999</v>
      </c>
      <c r="DO362" s="21">
        <v>-206.29159999999999</v>
      </c>
      <c r="DP362" s="21">
        <v>-190.29889</v>
      </c>
      <c r="DQ362" s="21">
        <v>-191.11323999999999</v>
      </c>
      <c r="DR362" s="21">
        <v>-202.53984</v>
      </c>
      <c r="DS362" s="21">
        <v>-247.94159999999999</v>
      </c>
      <c r="DT362" s="21">
        <v>-260.89035999999999</v>
      </c>
      <c r="DU362" s="21">
        <v>-256.79915</v>
      </c>
      <c r="DV362" s="21">
        <v>-237.32984999999999</v>
      </c>
      <c r="DW362" s="21">
        <v>-238.02797000000001</v>
      </c>
      <c r="DX362" s="21">
        <v>-252.12589</v>
      </c>
      <c r="DY362" s="21">
        <v>-296.32583</v>
      </c>
      <c r="DZ362" s="21">
        <v>-312.33328999999998</v>
      </c>
      <c r="EA362" s="21">
        <v>-307.10788000000002</v>
      </c>
      <c r="EB362" s="21">
        <v>-285.60316</v>
      </c>
      <c r="EC362" s="21">
        <v>-284.65978000000001</v>
      </c>
      <c r="ED362" s="21">
        <v>-301.49677000000003</v>
      </c>
      <c r="EE362" s="21">
        <v>-465.51019000000002</v>
      </c>
      <c r="EF362" s="21">
        <v>-491.47009000000003</v>
      </c>
      <c r="EG362" s="21">
        <v>-482.74509</v>
      </c>
      <c r="EH362" s="21">
        <v>-451.84665000000001</v>
      </c>
      <c r="EI362" s="21">
        <v>-447.64670000000001</v>
      </c>
      <c r="EJ362" s="21">
        <v>-473.89283</v>
      </c>
      <c r="EK362" s="21">
        <v>-463.34946000000002</v>
      </c>
      <c r="EL362" s="21">
        <v>-489.20672000000002</v>
      </c>
      <c r="EM362" s="21">
        <v>-480.51558999999997</v>
      </c>
      <c r="EN362" s="21">
        <v>-449.80464000000001</v>
      </c>
      <c r="EO362" s="21">
        <v>-445.59334999999999</v>
      </c>
      <c r="EP362" s="21">
        <v>-471.70549</v>
      </c>
      <c r="EQ362" s="21">
        <v>-573.75723000000005</v>
      </c>
      <c r="ER362" s="21">
        <v>-605.67858000000001</v>
      </c>
      <c r="ES362" s="21">
        <v>-594.97092999999995</v>
      </c>
      <c r="ET362" s="21">
        <v>-556.73414000000002</v>
      </c>
      <c r="EU362" s="21">
        <v>-551.80555000000004</v>
      </c>
      <c r="EV362" s="21">
        <v>-584.06487000000004</v>
      </c>
      <c r="EW362" s="21">
        <v>-124.05736</v>
      </c>
      <c r="EX362" s="21">
        <v>-130.16163</v>
      </c>
      <c r="EY362" s="21">
        <v>-128.35493</v>
      </c>
      <c r="EZ362" s="21">
        <v>-117.36613</v>
      </c>
      <c r="FA362" s="21">
        <v>-118.90089</v>
      </c>
      <c r="FB362" s="21">
        <v>-126.03406</v>
      </c>
      <c r="FC362" s="21">
        <v>-28.28003</v>
      </c>
      <c r="FD362" s="21">
        <v>-27.483329999999999</v>
      </c>
      <c r="FE362" s="21">
        <v>-28.527819999999998</v>
      </c>
      <c r="FF362" s="21">
        <v>-19.146260000000002</v>
      </c>
      <c r="FG362" s="21">
        <v>-26.01755</v>
      </c>
      <c r="FH362" s="21">
        <v>-28.099630000000001</v>
      </c>
      <c r="FI362" s="21">
        <v>-52.975580000000001</v>
      </c>
      <c r="FJ362" s="21">
        <v>-54.673400000000001</v>
      </c>
      <c r="FK362" s="21">
        <v>-54.485619999999997</v>
      </c>
      <c r="FL362" s="21">
        <v>-46.60351</v>
      </c>
      <c r="FM362" s="21">
        <v>-50.252360000000003</v>
      </c>
      <c r="FN362" s="21">
        <v>-53.537779999999998</v>
      </c>
      <c r="FO362" s="21">
        <v>-334.99459000000002</v>
      </c>
      <c r="FP362" s="21">
        <v>-353.56344000000001</v>
      </c>
      <c r="FQ362" s="21">
        <v>-347.36070000000001</v>
      </c>
      <c r="FR362" s="21">
        <v>-324.74011000000002</v>
      </c>
      <c r="FS362" s="21">
        <v>-322.08972</v>
      </c>
      <c r="FT362" s="21">
        <v>-340.99696999999998</v>
      </c>
    </row>
    <row r="363" spans="2:176" x14ac:dyDescent="0.25">
      <c r="B363" s="39" t="s">
        <v>557</v>
      </c>
      <c r="C363" s="21">
        <v>23230.06827</v>
      </c>
      <c r="D363" s="21">
        <v>24085.143909999999</v>
      </c>
      <c r="E363" s="21">
        <v>24085.143909999999</v>
      </c>
      <c r="F363" s="21">
        <v>22805.36016</v>
      </c>
      <c r="G363" s="21">
        <v>22389.949710000001</v>
      </c>
      <c r="H363" s="21">
        <v>23657.798579999999</v>
      </c>
      <c r="I363" s="21">
        <v>43668.625590000003</v>
      </c>
      <c r="J363" s="21">
        <v>45276.053789999998</v>
      </c>
      <c r="K363" s="21">
        <v>45276.053789999998</v>
      </c>
      <c r="L363" s="21">
        <v>42870.264990000003</v>
      </c>
      <c r="M363" s="21">
        <v>42089.340689999997</v>
      </c>
      <c r="N363" s="21">
        <v>44472.668669999999</v>
      </c>
      <c r="O363" s="21">
        <v>16453.3773</v>
      </c>
      <c r="P363" s="21">
        <v>17059.02822</v>
      </c>
      <c r="Q363" s="21">
        <v>17059.02822</v>
      </c>
      <c r="R363" s="21">
        <v>16152.57612</v>
      </c>
      <c r="S363" s="21">
        <v>15858.34555</v>
      </c>
      <c r="T363" s="21">
        <v>16756.328860000001</v>
      </c>
      <c r="U363" s="21">
        <v>234.65914000000001</v>
      </c>
      <c r="V363" s="21">
        <v>244.58679000000001</v>
      </c>
      <c r="W363" s="21">
        <v>243.35297</v>
      </c>
      <c r="X363" s="21">
        <v>230.14986999999999</v>
      </c>
      <c r="Y363" s="21">
        <v>225.73059000000001</v>
      </c>
      <c r="Z363" s="21">
        <v>239.09666999999999</v>
      </c>
      <c r="AA363" s="21">
        <v>-158.08095</v>
      </c>
      <c r="AB363" s="21">
        <v>-170.69607999999999</v>
      </c>
      <c r="AC363" s="21">
        <v>-164.27288999999999</v>
      </c>
      <c r="AD363" s="21">
        <v>-155.04017999999999</v>
      </c>
      <c r="AE363" s="21">
        <v>-152.50317000000001</v>
      </c>
      <c r="AF363" s="21">
        <v>-161.04066</v>
      </c>
      <c r="AG363" s="21">
        <v>16701.110570000001</v>
      </c>
      <c r="AH363" s="21">
        <v>17315.862700000001</v>
      </c>
      <c r="AI363" s="21">
        <v>17315.862700000001</v>
      </c>
      <c r="AJ363" s="21">
        <v>16395.7673</v>
      </c>
      <c r="AK363" s="21">
        <v>16097.10419</v>
      </c>
      <c r="AL363" s="21">
        <v>17008.616679999999</v>
      </c>
      <c r="AM363" s="21">
        <v>115.19373</v>
      </c>
      <c r="AN363" s="21">
        <v>117.16334999999999</v>
      </c>
      <c r="AO363" s="21">
        <v>119.30387</v>
      </c>
      <c r="AP363" s="21">
        <v>113.06316</v>
      </c>
      <c r="AQ363" s="21">
        <v>110.71415</v>
      </c>
      <c r="AR363" s="21">
        <v>117.35699</v>
      </c>
      <c r="AS363" s="21">
        <v>112.58145</v>
      </c>
      <c r="AT363" s="21">
        <v>114.11700999999999</v>
      </c>
      <c r="AU363" s="21">
        <v>116.63749</v>
      </c>
      <c r="AV363" s="21">
        <v>110.49831</v>
      </c>
      <c r="AW363" s="21">
        <v>108.25440999999999</v>
      </c>
      <c r="AX363" s="21">
        <v>114.69211</v>
      </c>
      <c r="AY363" s="21">
        <v>212.10666000000001</v>
      </c>
      <c r="AZ363" s="21">
        <v>219.27975000000001</v>
      </c>
      <c r="BA363" s="21">
        <v>219.85875999999999</v>
      </c>
      <c r="BB363" s="21">
        <v>208.18215000000001</v>
      </c>
      <c r="BC363" s="21">
        <v>204.096</v>
      </c>
      <c r="BD363" s="21">
        <v>216.07391000000001</v>
      </c>
      <c r="BE363" s="21">
        <v>-12.13696</v>
      </c>
      <c r="BF363" s="21">
        <v>-16.075330000000001</v>
      </c>
      <c r="BG363" s="21">
        <v>-12.791980000000001</v>
      </c>
      <c r="BH363" s="21">
        <v>-11.91076</v>
      </c>
      <c r="BI363" s="21">
        <v>-11.95452</v>
      </c>
      <c r="BJ363" s="21">
        <v>-12.34557</v>
      </c>
      <c r="BK363" s="21">
        <v>-374.06524999999999</v>
      </c>
      <c r="BL363" s="21">
        <v>-398.36523999999997</v>
      </c>
      <c r="BM363" s="21">
        <v>-388.23428000000001</v>
      </c>
      <c r="BN363" s="21">
        <v>-367.14048000000003</v>
      </c>
      <c r="BO363" s="21">
        <v>-360.58769000000001</v>
      </c>
      <c r="BP363" s="21">
        <v>-381.01503000000002</v>
      </c>
      <c r="BQ363" s="21">
        <v>-367.44414</v>
      </c>
      <c r="BR363" s="21">
        <v>-384.11874999999998</v>
      </c>
      <c r="BS363" s="21">
        <v>-381.35453999999999</v>
      </c>
      <c r="BT363" s="21">
        <v>-360.63756000000001</v>
      </c>
      <c r="BU363" s="21">
        <v>-354.20708999999999</v>
      </c>
      <c r="BV363" s="21">
        <v>-374.27490999999998</v>
      </c>
      <c r="BW363" s="21">
        <v>35962.248090000001</v>
      </c>
      <c r="BX363" s="21">
        <v>37302.582130000003</v>
      </c>
      <c r="BY363" s="21">
        <v>37302.582130000003</v>
      </c>
      <c r="BZ363" s="21">
        <v>35296.494550000003</v>
      </c>
      <c r="CA363" s="21">
        <v>34645.118949999996</v>
      </c>
      <c r="CB363" s="21">
        <v>36632.733610000003</v>
      </c>
      <c r="CC363" s="21">
        <v>57.459290000000003</v>
      </c>
      <c r="CD363" s="21">
        <v>56.391289999999998</v>
      </c>
      <c r="CE363" s="21">
        <v>59.403089999999999</v>
      </c>
      <c r="CF363" s="21">
        <v>56.356920000000002</v>
      </c>
      <c r="CG363" s="21">
        <v>55.011029999999998</v>
      </c>
      <c r="CH363" s="21">
        <v>58.564059999999998</v>
      </c>
      <c r="CI363" s="21">
        <v>473.56403999999998</v>
      </c>
      <c r="CJ363" s="21">
        <v>484.58596999999997</v>
      </c>
      <c r="CK363" s="21">
        <v>490.89693</v>
      </c>
      <c r="CL363" s="21">
        <v>464.79766000000001</v>
      </c>
      <c r="CM363" s="21">
        <v>455.71033</v>
      </c>
      <c r="CN363" s="21">
        <v>482.42111999999997</v>
      </c>
      <c r="CO363" s="21">
        <v>151.26265000000001</v>
      </c>
      <c r="CP363" s="21">
        <v>155.90277</v>
      </c>
      <c r="CQ363" s="21">
        <v>156.77171000000001</v>
      </c>
      <c r="CR363" s="21">
        <v>148.35686000000001</v>
      </c>
      <c r="CS363" s="21">
        <v>145.37702999999999</v>
      </c>
      <c r="CT363" s="21">
        <v>154.13220999999999</v>
      </c>
      <c r="CU363" s="21">
        <v>187.21012999999999</v>
      </c>
      <c r="CV363" s="21">
        <v>194.05340000000001</v>
      </c>
      <c r="CW363" s="21">
        <v>194.08588</v>
      </c>
      <c r="CX363" s="21">
        <v>183.61319</v>
      </c>
      <c r="CY363" s="21">
        <v>180.00515999999999</v>
      </c>
      <c r="CZ363" s="21">
        <v>190.75568999999999</v>
      </c>
      <c r="DA363" s="21">
        <v>237.30421000000001</v>
      </c>
      <c r="DB363" s="21">
        <v>246.79246000000001</v>
      </c>
      <c r="DC363" s="21">
        <v>246.06524999999999</v>
      </c>
      <c r="DD363" s="21">
        <v>232.74440000000001</v>
      </c>
      <c r="DE363" s="21">
        <v>228.22721999999999</v>
      </c>
      <c r="DF363" s="21">
        <v>241.79449</v>
      </c>
      <c r="DG363" s="21">
        <v>224.56411</v>
      </c>
      <c r="DH363" s="21">
        <v>233.72074000000001</v>
      </c>
      <c r="DI363" s="21">
        <v>232.86215000000001</v>
      </c>
      <c r="DJ363" s="21">
        <v>220.24903</v>
      </c>
      <c r="DK363" s="21">
        <v>215.99458999999999</v>
      </c>
      <c r="DL363" s="21">
        <v>228.81267</v>
      </c>
      <c r="DM363" s="21">
        <v>68.489810000000006</v>
      </c>
      <c r="DN363" s="21">
        <v>68.833910000000003</v>
      </c>
      <c r="DO363" s="21">
        <v>70.885909999999996</v>
      </c>
      <c r="DP363" s="21">
        <v>67.175039999999996</v>
      </c>
      <c r="DQ363" s="21">
        <v>65.692880000000002</v>
      </c>
      <c r="DR363" s="21">
        <v>69.798240000000007</v>
      </c>
      <c r="DS363" s="21">
        <v>95.214209999999994</v>
      </c>
      <c r="DT363" s="21">
        <v>96.511279999999999</v>
      </c>
      <c r="DU363" s="21">
        <v>98.585740000000001</v>
      </c>
      <c r="DV363" s="21">
        <v>93.385980000000004</v>
      </c>
      <c r="DW363" s="21">
        <v>91.38458</v>
      </c>
      <c r="DX363" s="21">
        <v>97.028570000000002</v>
      </c>
      <c r="DY363" s="21">
        <v>35.974960000000003</v>
      </c>
      <c r="DZ363" s="21">
        <v>34.478810000000003</v>
      </c>
      <c r="EA363" s="21">
        <v>37.139699999999998</v>
      </c>
      <c r="EB363" s="21">
        <v>35.285260000000001</v>
      </c>
      <c r="EC363" s="21">
        <v>34.380209999999998</v>
      </c>
      <c r="ED363" s="21">
        <v>36.670920000000002</v>
      </c>
      <c r="EE363" s="21">
        <v>-136.03710000000001</v>
      </c>
      <c r="EF363" s="21">
        <v>-147.33243999999999</v>
      </c>
      <c r="EG363" s="21">
        <v>-141.38959</v>
      </c>
      <c r="EH363" s="21">
        <v>-133.42007000000001</v>
      </c>
      <c r="EI363" s="21">
        <v>-131.26793000000001</v>
      </c>
      <c r="EJ363" s="21">
        <v>-138.58121</v>
      </c>
      <c r="EK363" s="21">
        <v>-98.650199999999998</v>
      </c>
      <c r="EL363" s="21">
        <v>-107.72987999999999</v>
      </c>
      <c r="EM363" s="21">
        <v>-102.58835000000001</v>
      </c>
      <c r="EN363" s="21">
        <v>-96.751940000000005</v>
      </c>
      <c r="EO363" s="21">
        <v>-95.251040000000003</v>
      </c>
      <c r="EP363" s="21">
        <v>-100.49065</v>
      </c>
      <c r="EQ363" s="21">
        <v>-112.63800000000001</v>
      </c>
      <c r="ER363" s="21">
        <v>-123.56244</v>
      </c>
      <c r="ES363" s="21">
        <v>-117.16327</v>
      </c>
      <c r="ET363" s="21">
        <v>-110.47031</v>
      </c>
      <c r="EU363" s="21">
        <v>-108.80624</v>
      </c>
      <c r="EV363" s="21">
        <v>-114.73685999999999</v>
      </c>
      <c r="EW363" s="21">
        <v>103.25048</v>
      </c>
      <c r="EX363" s="21">
        <v>106.07946</v>
      </c>
      <c r="EY363" s="21">
        <v>106.98907</v>
      </c>
      <c r="EZ363" s="21">
        <v>101.26716999999999</v>
      </c>
      <c r="FA363" s="21">
        <v>99.208590000000001</v>
      </c>
      <c r="FB363" s="21">
        <v>105.21066999999999</v>
      </c>
      <c r="FC363" s="21">
        <v>111.87712000000001</v>
      </c>
      <c r="FD363" s="21">
        <v>111.24445</v>
      </c>
      <c r="FE363" s="21">
        <v>115.70093</v>
      </c>
      <c r="FF363" s="21">
        <v>109.80916999999999</v>
      </c>
      <c r="FG363" s="21">
        <v>107.30919</v>
      </c>
      <c r="FH363" s="21">
        <v>113.99209</v>
      </c>
      <c r="FI363" s="21">
        <v>161.56638000000001</v>
      </c>
      <c r="FJ363" s="21">
        <v>167.03957</v>
      </c>
      <c r="FK363" s="21">
        <v>167.47409999999999</v>
      </c>
      <c r="FL363" s="21">
        <v>158.46236999999999</v>
      </c>
      <c r="FM363" s="21">
        <v>155.32482999999999</v>
      </c>
      <c r="FN363" s="21">
        <v>164.62860000000001</v>
      </c>
      <c r="FO363" s="21">
        <v>-81.175489999999996</v>
      </c>
      <c r="FP363" s="21">
        <v>-88.671270000000007</v>
      </c>
      <c r="FQ363" s="21">
        <v>-84.416719999999998</v>
      </c>
      <c r="FR363" s="21">
        <v>-79.613489999999999</v>
      </c>
      <c r="FS363" s="21">
        <v>-78.378649999999993</v>
      </c>
      <c r="FT363" s="21">
        <v>-82.689869999999999</v>
      </c>
    </row>
    <row r="364" spans="2:176" x14ac:dyDescent="0.25">
      <c r="B364" s="39" t="s">
        <v>558</v>
      </c>
      <c r="C364" s="21">
        <v>-9814.1563499999993</v>
      </c>
      <c r="D364" s="21">
        <v>-10175.40566</v>
      </c>
      <c r="E364" s="21">
        <v>-10175.40566</v>
      </c>
      <c r="F364" s="21">
        <v>-9634.7271899999996</v>
      </c>
      <c r="G364" s="21">
        <v>-9459.2260600000009</v>
      </c>
      <c r="H364" s="21">
        <v>-9994.8623299999999</v>
      </c>
      <c r="I364" s="21">
        <v>-37073.858229999998</v>
      </c>
      <c r="J364" s="21">
        <v>-38438.535150000003</v>
      </c>
      <c r="K364" s="21">
        <v>-38438.535150000003</v>
      </c>
      <c r="L364" s="21">
        <v>-36396.064810000003</v>
      </c>
      <c r="M364" s="21">
        <v>-35733.07447</v>
      </c>
      <c r="N364" s="21">
        <v>-37756.475989999999</v>
      </c>
      <c r="O364" s="21">
        <v>-41024.654869999998</v>
      </c>
      <c r="P364" s="21">
        <v>-42534.777650000004</v>
      </c>
      <c r="Q364" s="21">
        <v>-42534.777650000004</v>
      </c>
      <c r="R364" s="21">
        <v>-40274.640780000002</v>
      </c>
      <c r="S364" s="21">
        <v>-39541.00978</v>
      </c>
      <c r="T364" s="21">
        <v>-41780.030680000003</v>
      </c>
      <c r="U364" s="21">
        <v>-386.66541000000001</v>
      </c>
      <c r="V364" s="21">
        <v>-446.29647</v>
      </c>
      <c r="W364" s="21">
        <v>-438.97367000000003</v>
      </c>
      <c r="X364" s="21">
        <v>-387.57145000000003</v>
      </c>
      <c r="Y364" s="21">
        <v>-377.80923000000001</v>
      </c>
      <c r="Z364" s="21">
        <v>-425.33114999999998</v>
      </c>
      <c r="AA364" s="21">
        <v>-631.61510999999996</v>
      </c>
      <c r="AB364" s="21">
        <v>-702.24242000000004</v>
      </c>
      <c r="AC364" s="21">
        <v>-689.88139000000001</v>
      </c>
      <c r="AD364" s="21">
        <v>-626.95468000000005</v>
      </c>
      <c r="AE364" s="21">
        <v>-613.06165999999996</v>
      </c>
      <c r="AF364" s="21">
        <v>-672.23752000000002</v>
      </c>
      <c r="AG364" s="21">
        <v>-40637.540139999997</v>
      </c>
      <c r="AH364" s="21">
        <v>-42133.369659999997</v>
      </c>
      <c r="AI364" s="21">
        <v>-42133.369659999997</v>
      </c>
      <c r="AJ364" s="21">
        <v>-39894.571620000002</v>
      </c>
      <c r="AK364" s="21">
        <v>-39167.857409999997</v>
      </c>
      <c r="AL364" s="21">
        <v>-41385.771330000003</v>
      </c>
      <c r="AM364" s="21">
        <v>-208.11772999999999</v>
      </c>
      <c r="AN364" s="21">
        <v>-251.97402</v>
      </c>
      <c r="AO364" s="21">
        <v>-251.02301</v>
      </c>
      <c r="AP364" s="21">
        <v>-211.94777999999999</v>
      </c>
      <c r="AQ364" s="21">
        <v>-205.50718000000001</v>
      </c>
      <c r="AR364" s="21">
        <v>-241.14438000000001</v>
      </c>
      <c r="AS364" s="21">
        <v>-231.78966</v>
      </c>
      <c r="AT364" s="21">
        <v>-266.29982000000001</v>
      </c>
      <c r="AU364" s="21">
        <v>-267.48953</v>
      </c>
      <c r="AV364" s="21">
        <v>-233.54258999999999</v>
      </c>
      <c r="AW364" s="21">
        <v>-227.28369000000001</v>
      </c>
      <c r="AX364" s="21">
        <v>-258.53370000000001</v>
      </c>
      <c r="AY364" s="21">
        <v>-372.19844999999998</v>
      </c>
      <c r="AZ364" s="21">
        <v>-422.13380000000001</v>
      </c>
      <c r="BA364" s="21">
        <v>-418.77208000000002</v>
      </c>
      <c r="BB364" s="21">
        <v>-372.48289</v>
      </c>
      <c r="BC364" s="21">
        <v>-363.26735000000002</v>
      </c>
      <c r="BD364" s="21">
        <v>-406.21087999999997</v>
      </c>
      <c r="BE364" s="21">
        <v>-552.81955000000005</v>
      </c>
      <c r="BF364" s="21">
        <v>-606.92143999999996</v>
      </c>
      <c r="BG364" s="21">
        <v>-608.47022000000004</v>
      </c>
      <c r="BH364" s="21">
        <v>-550.34293000000002</v>
      </c>
      <c r="BI364" s="21">
        <v>-537.68240000000003</v>
      </c>
      <c r="BJ364" s="21">
        <v>-592.12494000000004</v>
      </c>
      <c r="BK364" s="21">
        <v>-704.17663000000005</v>
      </c>
      <c r="BL364" s="21">
        <v>-773.17822000000001</v>
      </c>
      <c r="BM364" s="21">
        <v>-760.17052999999999</v>
      </c>
      <c r="BN364" s="21">
        <v>-697.65497000000005</v>
      </c>
      <c r="BO364" s="21">
        <v>-682.60604999999998</v>
      </c>
      <c r="BP364" s="21">
        <v>-741.91588999999999</v>
      </c>
      <c r="BQ364" s="21">
        <v>-913.83984999999996</v>
      </c>
      <c r="BR364" s="21">
        <v>-976.25203999999997</v>
      </c>
      <c r="BS364" s="21">
        <v>-977.55492000000004</v>
      </c>
      <c r="BT364" s="21">
        <v>-903.51405999999997</v>
      </c>
      <c r="BU364" s="21">
        <v>-884.71445000000006</v>
      </c>
      <c r="BV364" s="21">
        <v>-955.38441999999998</v>
      </c>
      <c r="BW364" s="21">
        <v>3795.4503399999999</v>
      </c>
      <c r="BX364" s="21">
        <v>3936.9089899999999</v>
      </c>
      <c r="BY364" s="21">
        <v>3936.9089899999999</v>
      </c>
      <c r="BZ364" s="21">
        <v>3725.1868100000002</v>
      </c>
      <c r="CA364" s="21">
        <v>3656.4407200000001</v>
      </c>
      <c r="CB364" s="21">
        <v>3866.2132799999999</v>
      </c>
      <c r="CC364" s="21">
        <v>-62.01538</v>
      </c>
      <c r="CD364" s="21">
        <v>-109.61078000000001</v>
      </c>
      <c r="CE364" s="21">
        <v>-109.05131</v>
      </c>
      <c r="CF364" s="21">
        <v>-71.007400000000004</v>
      </c>
      <c r="CG364" s="21">
        <v>-66.492980000000003</v>
      </c>
      <c r="CH364" s="21">
        <v>-100.45822</v>
      </c>
      <c r="CI364" s="21">
        <v>-774.96379999999999</v>
      </c>
      <c r="CJ364" s="21">
        <v>-868.32775000000004</v>
      </c>
      <c r="CK364" s="21">
        <v>-871.30233999999996</v>
      </c>
      <c r="CL364" s="21">
        <v>-775.50723000000005</v>
      </c>
      <c r="CM364" s="21">
        <v>-756.34500000000003</v>
      </c>
      <c r="CN364" s="21">
        <v>-845.34779000000003</v>
      </c>
      <c r="CO364" s="21">
        <v>-286.83834000000002</v>
      </c>
      <c r="CP364" s="21">
        <v>-344.65338000000003</v>
      </c>
      <c r="CQ364" s="21">
        <v>-339.47879</v>
      </c>
      <c r="CR364" s="21">
        <v>-290.78415999999999</v>
      </c>
      <c r="CS364" s="21">
        <v>-282.55515000000003</v>
      </c>
      <c r="CT364" s="21">
        <v>-326.99020999999999</v>
      </c>
      <c r="CU364" s="21">
        <v>-369.32238000000001</v>
      </c>
      <c r="CV364" s="21">
        <v>-431.18624</v>
      </c>
      <c r="CW364" s="21">
        <v>-424.26042999999999</v>
      </c>
      <c r="CX364" s="21">
        <v>-371.22683000000001</v>
      </c>
      <c r="CY364" s="21">
        <v>-361.47867000000002</v>
      </c>
      <c r="CZ364" s="21">
        <v>-410.45058999999998</v>
      </c>
      <c r="DA364" s="21">
        <v>-413.14427000000001</v>
      </c>
      <c r="DB364" s="21">
        <v>-480.55984000000001</v>
      </c>
      <c r="DC364" s="21">
        <v>-472.76943</v>
      </c>
      <c r="DD364" s="21">
        <v>-414.89600000000002</v>
      </c>
      <c r="DE364" s="21">
        <v>-404.10099000000002</v>
      </c>
      <c r="DF364" s="21">
        <v>-457.64174000000003</v>
      </c>
      <c r="DG364" s="21">
        <v>-478.48018999999999</v>
      </c>
      <c r="DH364" s="21">
        <v>-545.37951999999996</v>
      </c>
      <c r="DI364" s="21">
        <v>-536.21744000000001</v>
      </c>
      <c r="DJ364" s="21">
        <v>-478.14735000000002</v>
      </c>
      <c r="DK364" s="21">
        <v>-466.62972000000002</v>
      </c>
      <c r="DL364" s="21">
        <v>-520.46123</v>
      </c>
      <c r="DM364" s="21">
        <v>-515.33185000000003</v>
      </c>
      <c r="DN364" s="21">
        <v>-581.47256000000004</v>
      </c>
      <c r="DO364" s="21">
        <v>-571.55082000000004</v>
      </c>
      <c r="DP364" s="21">
        <v>-513.81371999999999</v>
      </c>
      <c r="DQ364" s="21">
        <v>-501.90794</v>
      </c>
      <c r="DR364" s="21">
        <v>-555.54814999999996</v>
      </c>
      <c r="DS364" s="21">
        <v>-544.20744000000002</v>
      </c>
      <c r="DT364" s="21">
        <v>-618.55238999999995</v>
      </c>
      <c r="DU364" s="21">
        <v>-608.06690000000003</v>
      </c>
      <c r="DV364" s="21">
        <v>-543.29826000000003</v>
      </c>
      <c r="DW364" s="21">
        <v>-530.21405000000004</v>
      </c>
      <c r="DX364" s="21">
        <v>-590.57050000000004</v>
      </c>
      <c r="DY364" s="21">
        <v>-535.90391999999997</v>
      </c>
      <c r="DZ364" s="21">
        <v>-602.81637999999998</v>
      </c>
      <c r="EA364" s="21">
        <v>-592.46416999999997</v>
      </c>
      <c r="EB364" s="21">
        <v>-533.92367999999999</v>
      </c>
      <c r="EC364" s="21">
        <v>-521.67827999999997</v>
      </c>
      <c r="ED364" s="21">
        <v>-576.14304000000004</v>
      </c>
      <c r="EE364" s="21">
        <v>-597.62225000000001</v>
      </c>
      <c r="EF364" s="21">
        <v>-665.90287000000001</v>
      </c>
      <c r="EG364" s="21">
        <v>-654.25570000000005</v>
      </c>
      <c r="EH364" s="21">
        <v>-593.95163000000002</v>
      </c>
      <c r="EI364" s="21">
        <v>-580.78408000000002</v>
      </c>
      <c r="EJ364" s="21">
        <v>-637.13463000000002</v>
      </c>
      <c r="EK364" s="21">
        <v>-588.88896</v>
      </c>
      <c r="EL364" s="21">
        <v>-656.43273999999997</v>
      </c>
      <c r="EM364" s="21">
        <v>-644.92019000000005</v>
      </c>
      <c r="EN364" s="21">
        <v>-585.15648999999996</v>
      </c>
      <c r="EO364" s="21">
        <v>-572.11815999999999</v>
      </c>
      <c r="EP364" s="21">
        <v>-628.04219000000001</v>
      </c>
      <c r="EQ364" s="21">
        <v>-789.83496000000002</v>
      </c>
      <c r="ER364" s="21">
        <v>-879.58181999999999</v>
      </c>
      <c r="ES364" s="21">
        <v>-864.10107000000005</v>
      </c>
      <c r="ET364" s="21">
        <v>-784.45309999999995</v>
      </c>
      <c r="EU364" s="21">
        <v>-766.92593999999997</v>
      </c>
      <c r="EV364" s="21">
        <v>-841.73521000000005</v>
      </c>
      <c r="EW364" s="21">
        <v>-461.55606999999998</v>
      </c>
      <c r="EX364" s="21">
        <v>-519.96132</v>
      </c>
      <c r="EY364" s="21">
        <v>-511.02843000000001</v>
      </c>
      <c r="EZ364" s="21">
        <v>-459.70985999999999</v>
      </c>
      <c r="FA364" s="21">
        <v>-449.04277000000002</v>
      </c>
      <c r="FB364" s="21">
        <v>-496.92829</v>
      </c>
      <c r="FC364" s="21">
        <v>-156.53018</v>
      </c>
      <c r="FD364" s="21">
        <v>-225.81962999999999</v>
      </c>
      <c r="FE364" s="21">
        <v>-225.62445</v>
      </c>
      <c r="FF364" s="21">
        <v>-167.48893000000001</v>
      </c>
      <c r="FG364" s="21">
        <v>-159.81297000000001</v>
      </c>
      <c r="FH364" s="21">
        <v>-211.95776000000001</v>
      </c>
      <c r="FI364" s="21">
        <v>-328.58730000000003</v>
      </c>
      <c r="FJ364" s="21">
        <v>-386.50511999999998</v>
      </c>
      <c r="FK364" s="21">
        <v>-380.41489999999999</v>
      </c>
      <c r="FL364" s="21">
        <v>-331.01958000000002</v>
      </c>
      <c r="FM364" s="21">
        <v>-322.20670000000001</v>
      </c>
      <c r="FN364" s="21">
        <v>-367.55248999999998</v>
      </c>
      <c r="FO364" s="21">
        <v>-499.65438999999998</v>
      </c>
      <c r="FP364" s="21">
        <v>-556.18696</v>
      </c>
      <c r="FQ364" s="21">
        <v>-546.41630999999995</v>
      </c>
      <c r="FR364" s="21">
        <v>-496.28532999999999</v>
      </c>
      <c r="FS364" s="21">
        <v>-485.29862000000003</v>
      </c>
      <c r="FT364" s="21">
        <v>-532.22127</v>
      </c>
    </row>
    <row r="365" spans="2:176" x14ac:dyDescent="0.25">
      <c r="B365" s="39" t="s">
        <v>559</v>
      </c>
      <c r="C365" s="21">
        <v>-13661.069740000001</v>
      </c>
      <c r="D365" s="21">
        <v>-14163.920099999999</v>
      </c>
      <c r="E365" s="21">
        <v>-14163.920099999999</v>
      </c>
      <c r="F365" s="21">
        <v>-13411.308660000001</v>
      </c>
      <c r="G365" s="21">
        <v>-13167.015310000001</v>
      </c>
      <c r="H365" s="21">
        <v>-13912.608120000001</v>
      </c>
      <c r="I365" s="21">
        <v>-45530.267800000001</v>
      </c>
      <c r="J365" s="21">
        <v>-47206.222450000001</v>
      </c>
      <c r="K365" s="21">
        <v>-47206.222450000001</v>
      </c>
      <c r="L365" s="21">
        <v>-44697.872199999998</v>
      </c>
      <c r="M365" s="21">
        <v>-43883.656219999997</v>
      </c>
      <c r="N365" s="21">
        <v>-46368.58814</v>
      </c>
      <c r="O365" s="21">
        <v>-45215.735610000003</v>
      </c>
      <c r="P365" s="21">
        <v>-46880.132610000001</v>
      </c>
      <c r="Q365" s="21">
        <v>-46880.132610000001</v>
      </c>
      <c r="R365" s="21">
        <v>-44389.100050000001</v>
      </c>
      <c r="S365" s="21">
        <v>-43580.521269999997</v>
      </c>
      <c r="T365" s="21">
        <v>-46048.280650000001</v>
      </c>
      <c r="U365" s="21">
        <v>-458.87288999999998</v>
      </c>
      <c r="V365" s="21">
        <v>-521.82192999999995</v>
      </c>
      <c r="W365" s="21">
        <v>-513.84221000000002</v>
      </c>
      <c r="X365" s="21">
        <v>-458.38560999999999</v>
      </c>
      <c r="Y365" s="21">
        <v>-447.08055000000002</v>
      </c>
      <c r="Z365" s="21">
        <v>-498.87714</v>
      </c>
      <c r="AA365" s="21">
        <v>-565.21649000000002</v>
      </c>
      <c r="AB365" s="21">
        <v>-631.21621000000005</v>
      </c>
      <c r="AC365" s="21">
        <v>-620.94601</v>
      </c>
      <c r="AD365" s="21">
        <v>-561.83991000000003</v>
      </c>
      <c r="AE365" s="21">
        <v>-548.86301000000003</v>
      </c>
      <c r="AF365" s="21">
        <v>-604.61593000000005</v>
      </c>
      <c r="AG365" s="21">
        <v>-44576.493670000003</v>
      </c>
      <c r="AH365" s="21">
        <v>-46217.31235</v>
      </c>
      <c r="AI365" s="21">
        <v>-46217.31235</v>
      </c>
      <c r="AJ365" s="21">
        <v>-43761.51</v>
      </c>
      <c r="AK365" s="21">
        <v>-42964.35615</v>
      </c>
      <c r="AL365" s="21">
        <v>-45397.250099999997</v>
      </c>
      <c r="AM365" s="21">
        <v>-235.73794000000001</v>
      </c>
      <c r="AN365" s="21">
        <v>-280.09082000000001</v>
      </c>
      <c r="AO365" s="21">
        <v>-279.62371000000002</v>
      </c>
      <c r="AP365" s="21">
        <v>-239.05665999999999</v>
      </c>
      <c r="AQ365" s="21">
        <v>-231.85439</v>
      </c>
      <c r="AR365" s="21">
        <v>-269.27749999999997</v>
      </c>
      <c r="AS365" s="21">
        <v>-254.23734999999999</v>
      </c>
      <c r="AT365" s="21">
        <v>-288.96427</v>
      </c>
      <c r="AU365" s="21">
        <v>-290.73556000000002</v>
      </c>
      <c r="AV365" s="21">
        <v>-255.57452000000001</v>
      </c>
      <c r="AW365" s="21">
        <v>-248.70516000000001</v>
      </c>
      <c r="AX365" s="21">
        <v>-281.39807000000002</v>
      </c>
      <c r="AY365" s="21">
        <v>-433.86541</v>
      </c>
      <c r="AZ365" s="21">
        <v>-486.07046000000003</v>
      </c>
      <c r="BA365" s="21">
        <v>-482.68907999999999</v>
      </c>
      <c r="BB365" s="21">
        <v>-433.00641999999999</v>
      </c>
      <c r="BC365" s="21">
        <v>-422.43236999999999</v>
      </c>
      <c r="BD365" s="21">
        <v>-469.01767999999998</v>
      </c>
      <c r="BE365" s="21">
        <v>-570.77896999999996</v>
      </c>
      <c r="BF365" s="21">
        <v>-624.74481000000003</v>
      </c>
      <c r="BG365" s="21">
        <v>-627.05088999999998</v>
      </c>
      <c r="BH365" s="21">
        <v>-567.97027000000003</v>
      </c>
      <c r="BI365" s="21">
        <v>-554.72221999999999</v>
      </c>
      <c r="BJ365" s="21">
        <v>-610.41935000000001</v>
      </c>
      <c r="BK365" s="21">
        <v>-866.24527</v>
      </c>
      <c r="BL365" s="21">
        <v>-943.75117999999998</v>
      </c>
      <c r="BM365" s="21">
        <v>-928.22478000000001</v>
      </c>
      <c r="BN365" s="21">
        <v>-856.71632999999997</v>
      </c>
      <c r="BO365" s="21">
        <v>-838.51211000000001</v>
      </c>
      <c r="BP365" s="21">
        <v>-906.97211000000004</v>
      </c>
      <c r="BQ365" s="21">
        <v>-827.62229000000002</v>
      </c>
      <c r="BR365" s="21">
        <v>-886.15383999999995</v>
      </c>
      <c r="BS365" s="21">
        <v>-888.09545000000003</v>
      </c>
      <c r="BT365" s="21">
        <v>-818.89913000000001</v>
      </c>
      <c r="BU365" s="21">
        <v>-801.43607999999995</v>
      </c>
      <c r="BV365" s="21">
        <v>-867.58177999999998</v>
      </c>
      <c r="BW365" s="21">
        <v>26243.8416</v>
      </c>
      <c r="BX365" s="21">
        <v>27221.964950000001</v>
      </c>
      <c r="BY365" s="21">
        <v>27221.964950000001</v>
      </c>
      <c r="BZ365" s="21">
        <v>25758.00072</v>
      </c>
      <c r="CA365" s="21">
        <v>25282.652300000002</v>
      </c>
      <c r="CB365" s="21">
        <v>26733.135699999999</v>
      </c>
      <c r="CC365" s="21">
        <v>-75.550939999999997</v>
      </c>
      <c r="CD365" s="21">
        <v>-122.90787</v>
      </c>
      <c r="CE365" s="21">
        <v>-123.03975</v>
      </c>
      <c r="CF365" s="21">
        <v>-84.283209999999997</v>
      </c>
      <c r="CG365" s="21">
        <v>-79.200850000000003</v>
      </c>
      <c r="CH365" s="21">
        <v>-114.24914</v>
      </c>
      <c r="CI365" s="21">
        <v>-922.97441000000003</v>
      </c>
      <c r="CJ365" s="21">
        <v>-1020.29786</v>
      </c>
      <c r="CK365" s="21">
        <v>-1024.72504</v>
      </c>
      <c r="CL365" s="21">
        <v>-920.77166</v>
      </c>
      <c r="CM365" s="21">
        <v>-898.42321000000004</v>
      </c>
      <c r="CN365" s="21">
        <v>-996.09355000000005</v>
      </c>
      <c r="CO365" s="21">
        <v>-322.06772999999998</v>
      </c>
      <c r="CP365" s="21">
        <v>-380.95890000000003</v>
      </c>
      <c r="CQ365" s="21">
        <v>-375.97658999999999</v>
      </c>
      <c r="CR365" s="21">
        <v>-325.33467999999999</v>
      </c>
      <c r="CS365" s="21">
        <v>-316.18007999999998</v>
      </c>
      <c r="CT365" s="21">
        <v>-362.87542999999999</v>
      </c>
      <c r="CU365" s="21">
        <v>-408.33954999999997</v>
      </c>
      <c r="CV365" s="21">
        <v>-471.52476999999999</v>
      </c>
      <c r="CW365" s="21">
        <v>-464.68874</v>
      </c>
      <c r="CX365" s="21">
        <v>-409.49189999999999</v>
      </c>
      <c r="CY365" s="21">
        <v>-398.75886000000003</v>
      </c>
      <c r="CZ365" s="21">
        <v>-450.19335999999998</v>
      </c>
      <c r="DA365" s="21">
        <v>-479.96069999999997</v>
      </c>
      <c r="DB365" s="21">
        <v>-550.24473999999998</v>
      </c>
      <c r="DC365" s="21">
        <v>-542.03682000000003</v>
      </c>
      <c r="DD365" s="21">
        <v>-480.42347000000001</v>
      </c>
      <c r="DE365" s="21">
        <v>-468.12979999999999</v>
      </c>
      <c r="DF365" s="21">
        <v>-525.69773999999995</v>
      </c>
      <c r="DG365" s="21">
        <v>-528.44065999999998</v>
      </c>
      <c r="DH365" s="21">
        <v>-597.32788000000005</v>
      </c>
      <c r="DI365" s="21">
        <v>-588.00091999999995</v>
      </c>
      <c r="DJ365" s="21">
        <v>-527.14431000000002</v>
      </c>
      <c r="DK365" s="21">
        <v>-514.46302000000003</v>
      </c>
      <c r="DL365" s="21">
        <v>-571.34941000000003</v>
      </c>
      <c r="DM365" s="21">
        <v>-544.27581999999995</v>
      </c>
      <c r="DN365" s="21">
        <v>-611.25340000000006</v>
      </c>
      <c r="DO365" s="21">
        <v>-601.53418999999997</v>
      </c>
      <c r="DP365" s="21">
        <v>-542.20005000000003</v>
      </c>
      <c r="DQ365" s="21">
        <v>-529.51445999999999</v>
      </c>
      <c r="DR365" s="21">
        <v>-585.03121999999996</v>
      </c>
      <c r="DS365" s="21">
        <v>-580.12108000000001</v>
      </c>
      <c r="DT365" s="21">
        <v>-655.56686000000002</v>
      </c>
      <c r="DU365" s="21">
        <v>-645.27250000000004</v>
      </c>
      <c r="DV365" s="21">
        <v>-578.51985000000002</v>
      </c>
      <c r="DW365" s="21">
        <v>-564.48626000000002</v>
      </c>
      <c r="DX365" s="21">
        <v>-627.15264000000002</v>
      </c>
      <c r="DY365" s="21">
        <v>-557.88288999999997</v>
      </c>
      <c r="DZ365" s="21">
        <v>-625.24171000000001</v>
      </c>
      <c r="EA365" s="21">
        <v>-615.22176999999999</v>
      </c>
      <c r="EB365" s="21">
        <v>-555.47952999999995</v>
      </c>
      <c r="EC365" s="21">
        <v>-542.57952999999998</v>
      </c>
      <c r="ED365" s="21">
        <v>-598.53236000000004</v>
      </c>
      <c r="EE365" s="21">
        <v>-622.46253999999999</v>
      </c>
      <c r="EF365" s="21">
        <v>-691.40860999999995</v>
      </c>
      <c r="EG365" s="21">
        <v>-679.98501999999996</v>
      </c>
      <c r="EH365" s="21">
        <v>-618.31344000000001</v>
      </c>
      <c r="EI365" s="21">
        <v>-604.45705999999996</v>
      </c>
      <c r="EJ365" s="21">
        <v>-662.43786999999998</v>
      </c>
      <c r="EK365" s="21">
        <v>-618.37877000000003</v>
      </c>
      <c r="EL365" s="21">
        <v>-686.86567000000002</v>
      </c>
      <c r="EM365" s="21">
        <v>-675.47242000000006</v>
      </c>
      <c r="EN365" s="21">
        <v>-614.07798000000003</v>
      </c>
      <c r="EO365" s="21">
        <v>-600.27846</v>
      </c>
      <c r="EP365" s="21">
        <v>-658.08078999999998</v>
      </c>
      <c r="EQ365" s="21">
        <v>-766.14905999999996</v>
      </c>
      <c r="ER365" s="21">
        <v>-853.52225999999996</v>
      </c>
      <c r="ES365" s="21">
        <v>-839.46837000000005</v>
      </c>
      <c r="ET365" s="21">
        <v>-761.22640999999999</v>
      </c>
      <c r="EU365" s="21">
        <v>-743.79286999999999</v>
      </c>
      <c r="EV365" s="21">
        <v>-817.61671000000001</v>
      </c>
      <c r="EW365" s="21">
        <v>-490.70402999999999</v>
      </c>
      <c r="EX365" s="21">
        <v>-550.06366000000003</v>
      </c>
      <c r="EY365" s="21">
        <v>-541.22874999999999</v>
      </c>
      <c r="EZ365" s="21">
        <v>-488.29601000000002</v>
      </c>
      <c r="FA365" s="21">
        <v>-476.88337999999999</v>
      </c>
      <c r="FB365" s="21">
        <v>-526.61847</v>
      </c>
      <c r="FC365" s="21">
        <v>-183.01244</v>
      </c>
      <c r="FD365" s="21">
        <v>-252.17993000000001</v>
      </c>
      <c r="FE365" s="21">
        <v>-253.00729000000001</v>
      </c>
      <c r="FF365" s="21">
        <v>-193.48204999999999</v>
      </c>
      <c r="FG365" s="21">
        <v>-184.85391000000001</v>
      </c>
      <c r="FH365" s="21">
        <v>-238.93512999999999</v>
      </c>
      <c r="FI365" s="21">
        <v>-360.78552000000002</v>
      </c>
      <c r="FJ365" s="21">
        <v>-419.65816000000001</v>
      </c>
      <c r="FK365" s="21">
        <v>-413.76952</v>
      </c>
      <c r="FL365" s="21">
        <v>-362.59737000000001</v>
      </c>
      <c r="FM365" s="21">
        <v>-352.93689000000001</v>
      </c>
      <c r="FN365" s="21">
        <v>-400.35021999999998</v>
      </c>
      <c r="FO365" s="21">
        <v>-467.27753000000001</v>
      </c>
      <c r="FP365" s="21">
        <v>-521.29939999999999</v>
      </c>
      <c r="FQ365" s="21">
        <v>-512.78709000000003</v>
      </c>
      <c r="FR365" s="21">
        <v>-464.53494000000001</v>
      </c>
      <c r="FS365" s="21">
        <v>-453.92106000000001</v>
      </c>
      <c r="FT365" s="21">
        <v>-499.24941999999999</v>
      </c>
    </row>
    <row r="366" spans="2:176" x14ac:dyDescent="0.25">
      <c r="B366" s="39" t="s">
        <v>560</v>
      </c>
      <c r="C366" s="21">
        <v>27003.779299999998</v>
      </c>
      <c r="D366" s="21">
        <v>27997.761480000001</v>
      </c>
      <c r="E366" s="21">
        <v>27997.761480000001</v>
      </c>
      <c r="F366" s="21">
        <v>26510.07762</v>
      </c>
      <c r="G366" s="21">
        <v>26027.183980000002</v>
      </c>
      <c r="H366" s="21">
        <v>27500.994159999998</v>
      </c>
      <c r="I366" s="21">
        <v>51922.262860000003</v>
      </c>
      <c r="J366" s="21">
        <v>53833.504820000002</v>
      </c>
      <c r="K366" s="21">
        <v>53833.504820000002</v>
      </c>
      <c r="L366" s="21">
        <v>50973.007230000003</v>
      </c>
      <c r="M366" s="21">
        <v>50044.483460000003</v>
      </c>
      <c r="N366" s="21">
        <v>52878.275000000001</v>
      </c>
      <c r="O366" s="21">
        <v>46253.402629999997</v>
      </c>
      <c r="P366" s="21">
        <v>47955.996290000003</v>
      </c>
      <c r="Q366" s="21">
        <v>47955.996290000003</v>
      </c>
      <c r="R366" s="21">
        <v>45407.796410000003</v>
      </c>
      <c r="S366" s="21">
        <v>44580.661350000002</v>
      </c>
      <c r="T366" s="21">
        <v>47105.053950000001</v>
      </c>
      <c r="U366" s="21">
        <v>258.35440999999997</v>
      </c>
      <c r="V366" s="21">
        <v>268.75626999999997</v>
      </c>
      <c r="W366" s="21">
        <v>267.89589999999998</v>
      </c>
      <c r="X366" s="21">
        <v>253.38815</v>
      </c>
      <c r="Y366" s="21">
        <v>248.82082</v>
      </c>
      <c r="Z366" s="21">
        <v>263.24263000000002</v>
      </c>
      <c r="AA366" s="21">
        <v>314.10266000000001</v>
      </c>
      <c r="AB366" s="21">
        <v>328.18838</v>
      </c>
      <c r="AC366" s="21">
        <v>325.78946999999999</v>
      </c>
      <c r="AD366" s="21">
        <v>308.06461999999999</v>
      </c>
      <c r="AE366" s="21">
        <v>302.51191</v>
      </c>
      <c r="AF366" s="21">
        <v>320.03805</v>
      </c>
      <c r="AG366" s="21">
        <v>45857.342790000002</v>
      </c>
      <c r="AH366" s="21">
        <v>47545.308319999996</v>
      </c>
      <c r="AI366" s="21">
        <v>47545.308319999996</v>
      </c>
      <c r="AJ366" s="21">
        <v>45018.941599999998</v>
      </c>
      <c r="AK366" s="21">
        <v>44198.882550000002</v>
      </c>
      <c r="AL366" s="21">
        <v>46701.68262</v>
      </c>
      <c r="AM366" s="21">
        <v>141.49313000000001</v>
      </c>
      <c r="AN366" s="21">
        <v>143.86652000000001</v>
      </c>
      <c r="AO366" s="21">
        <v>146.53926999999999</v>
      </c>
      <c r="AP366" s="21">
        <v>138.87443999999999</v>
      </c>
      <c r="AQ366" s="21">
        <v>136.31165999999999</v>
      </c>
      <c r="AR366" s="21">
        <v>144.15051</v>
      </c>
      <c r="AS366" s="21">
        <v>145.71368000000001</v>
      </c>
      <c r="AT366" s="21">
        <v>147.84261000000001</v>
      </c>
      <c r="AU366" s="21">
        <v>150.97174999999999</v>
      </c>
      <c r="AV366" s="21">
        <v>143.01606000000001</v>
      </c>
      <c r="AW366" s="21">
        <v>140.37717000000001</v>
      </c>
      <c r="AX366" s="21">
        <v>148.44479000000001</v>
      </c>
      <c r="AY366" s="21">
        <v>240.04185000000001</v>
      </c>
      <c r="AZ366" s="21">
        <v>247.79784000000001</v>
      </c>
      <c r="BA366" s="21">
        <v>248.79443000000001</v>
      </c>
      <c r="BB366" s="21">
        <v>235.59902</v>
      </c>
      <c r="BC366" s="21">
        <v>231.25054</v>
      </c>
      <c r="BD366" s="21">
        <v>244.53343000000001</v>
      </c>
      <c r="BE366" s="21">
        <v>332.87009999999998</v>
      </c>
      <c r="BF366" s="21">
        <v>340.99094000000002</v>
      </c>
      <c r="BG366" s="21">
        <v>345.07600000000002</v>
      </c>
      <c r="BH366" s="21">
        <v>326.70821999999998</v>
      </c>
      <c r="BI366" s="21">
        <v>320.67977000000002</v>
      </c>
      <c r="BJ366" s="21">
        <v>339.09383000000003</v>
      </c>
      <c r="BK366" s="21">
        <v>327.71722</v>
      </c>
      <c r="BL366" s="21">
        <v>342.65458000000001</v>
      </c>
      <c r="BM366" s="21">
        <v>339.76859999999999</v>
      </c>
      <c r="BN366" s="21">
        <v>321.65168999999997</v>
      </c>
      <c r="BO366" s="21">
        <v>315.71530000000001</v>
      </c>
      <c r="BP366" s="21">
        <v>333.83713</v>
      </c>
      <c r="BQ366" s="21">
        <v>792.63601000000006</v>
      </c>
      <c r="BR366" s="21">
        <v>818.61095999999998</v>
      </c>
      <c r="BS366" s="21">
        <v>822.07546000000002</v>
      </c>
      <c r="BT366" s="21">
        <v>777.95604000000003</v>
      </c>
      <c r="BU366" s="21">
        <v>763.60134000000005</v>
      </c>
      <c r="BV366" s="21">
        <v>807.42172000000005</v>
      </c>
      <c r="BW366" s="21">
        <v>65455.319810000001</v>
      </c>
      <c r="BX366" s="21">
        <v>67894.877909999996</v>
      </c>
      <c r="BY366" s="21">
        <v>67894.877909999996</v>
      </c>
      <c r="BZ366" s="21">
        <v>64243.573790000002</v>
      </c>
      <c r="CA366" s="21">
        <v>63057.99725</v>
      </c>
      <c r="CB366" s="21">
        <v>66675.67856</v>
      </c>
      <c r="CC366" s="21">
        <v>70.920490000000001</v>
      </c>
      <c r="CD366" s="21">
        <v>69.571439999999996</v>
      </c>
      <c r="CE366" s="21">
        <v>73.317949999999996</v>
      </c>
      <c r="CF366" s="21">
        <v>69.557630000000003</v>
      </c>
      <c r="CG366" s="21">
        <v>68.303389999999993</v>
      </c>
      <c r="CH366" s="21">
        <v>72.284149999999997</v>
      </c>
      <c r="CI366" s="21">
        <v>514.46632999999997</v>
      </c>
      <c r="CJ366" s="21">
        <v>525.40394000000003</v>
      </c>
      <c r="CK366" s="21">
        <v>533.23770000000002</v>
      </c>
      <c r="CL366" s="21">
        <v>504.93991999999997</v>
      </c>
      <c r="CM366" s="21">
        <v>495.62295</v>
      </c>
      <c r="CN366" s="21">
        <v>524.09366</v>
      </c>
      <c r="CO366" s="21">
        <v>187.92114000000001</v>
      </c>
      <c r="CP366" s="21">
        <v>193.6891</v>
      </c>
      <c r="CQ366" s="21">
        <v>194.76545999999999</v>
      </c>
      <c r="CR366" s="21">
        <v>184.30896999999999</v>
      </c>
      <c r="CS366" s="21">
        <v>180.98661000000001</v>
      </c>
      <c r="CT366" s="21">
        <v>191.48605000000001</v>
      </c>
      <c r="CU366" s="21">
        <v>237.70993000000001</v>
      </c>
      <c r="CV366" s="21">
        <v>246.51330999999999</v>
      </c>
      <c r="CW366" s="21">
        <v>246.44685999999999</v>
      </c>
      <c r="CX366" s="21">
        <v>233.14058</v>
      </c>
      <c r="CY366" s="21">
        <v>228.93814</v>
      </c>
      <c r="CZ366" s="21">
        <v>242.21127000000001</v>
      </c>
      <c r="DA366" s="21">
        <v>272.30608999999998</v>
      </c>
      <c r="DB366" s="21">
        <v>282.78437000000002</v>
      </c>
      <c r="DC366" s="21">
        <v>282.33598999999998</v>
      </c>
      <c r="DD366" s="21">
        <v>267.07168000000001</v>
      </c>
      <c r="DE366" s="21">
        <v>262.25765000000001</v>
      </c>
      <c r="DF366" s="21">
        <v>277.46064999999999</v>
      </c>
      <c r="DG366" s="21">
        <v>295.63963000000001</v>
      </c>
      <c r="DH366" s="21">
        <v>307.98790000000002</v>
      </c>
      <c r="DI366" s="21">
        <v>306.58091999999999</v>
      </c>
      <c r="DJ366" s="21">
        <v>289.95659999999998</v>
      </c>
      <c r="DK366" s="21">
        <v>284.73016999999999</v>
      </c>
      <c r="DL366" s="21">
        <v>301.23129999999998</v>
      </c>
      <c r="DM366" s="21">
        <v>298.68293</v>
      </c>
      <c r="DN366" s="21">
        <v>311.5625</v>
      </c>
      <c r="DO366" s="21">
        <v>309.76823000000002</v>
      </c>
      <c r="DP366" s="21">
        <v>292.94135</v>
      </c>
      <c r="DQ366" s="21">
        <v>287.66118</v>
      </c>
      <c r="DR366" s="21">
        <v>304.33030000000002</v>
      </c>
      <c r="DS366" s="21">
        <v>334.82807000000003</v>
      </c>
      <c r="DT366" s="21">
        <v>349.06353999999999</v>
      </c>
      <c r="DU366" s="21">
        <v>347.23698000000002</v>
      </c>
      <c r="DV366" s="21">
        <v>328.39170999999999</v>
      </c>
      <c r="DW366" s="21">
        <v>322.47251</v>
      </c>
      <c r="DX366" s="21">
        <v>341.15942000000001</v>
      </c>
      <c r="DY366" s="21">
        <v>280.98539</v>
      </c>
      <c r="DZ366" s="21">
        <v>292.90188999999998</v>
      </c>
      <c r="EA366" s="21">
        <v>291.40255000000002</v>
      </c>
      <c r="EB366" s="21">
        <v>275.58404000000002</v>
      </c>
      <c r="EC366" s="21">
        <v>270.61669999999998</v>
      </c>
      <c r="ED366" s="21">
        <v>286.29924999999997</v>
      </c>
      <c r="EE366" s="21">
        <v>296.76972000000001</v>
      </c>
      <c r="EF366" s="21">
        <v>309.88852000000003</v>
      </c>
      <c r="EG366" s="21">
        <v>307.80178999999998</v>
      </c>
      <c r="EH366" s="21">
        <v>291.06488999999999</v>
      </c>
      <c r="EI366" s="21">
        <v>285.81855999999999</v>
      </c>
      <c r="EJ366" s="21">
        <v>302.37936999999999</v>
      </c>
      <c r="EK366" s="21">
        <v>364.85525999999999</v>
      </c>
      <c r="EL366" s="21">
        <v>381.98721999999998</v>
      </c>
      <c r="EM366" s="21">
        <v>378.46582999999998</v>
      </c>
      <c r="EN366" s="21">
        <v>357.84152999999998</v>
      </c>
      <c r="EO366" s="21">
        <v>351.39168000000001</v>
      </c>
      <c r="EP366" s="21">
        <v>371.74655999999999</v>
      </c>
      <c r="EQ366" s="21">
        <v>547.69701999999995</v>
      </c>
      <c r="ER366" s="21">
        <v>574.20744999999999</v>
      </c>
      <c r="ES366" s="21">
        <v>568.17885000000001</v>
      </c>
      <c r="ET366" s="21">
        <v>537.16836999999998</v>
      </c>
      <c r="EU366" s="21">
        <v>527.48638000000005</v>
      </c>
      <c r="EV366" s="21">
        <v>558.03733</v>
      </c>
      <c r="EW366" s="21">
        <v>264.95837</v>
      </c>
      <c r="EX366" s="21">
        <v>276.44166999999999</v>
      </c>
      <c r="EY366" s="21">
        <v>274.79187000000002</v>
      </c>
      <c r="EZ366" s="21">
        <v>259.86507</v>
      </c>
      <c r="FA366" s="21">
        <v>255.18109000000001</v>
      </c>
      <c r="FB366" s="21">
        <v>269.96728999999999</v>
      </c>
      <c r="FC366" s="21">
        <v>137.88959</v>
      </c>
      <c r="FD366" s="21">
        <v>137.05474000000001</v>
      </c>
      <c r="FE366" s="21">
        <v>142.59979999999999</v>
      </c>
      <c r="FF366" s="21">
        <v>135.33772999999999</v>
      </c>
      <c r="FG366" s="21">
        <v>132.84022999999999</v>
      </c>
      <c r="FH366" s="21">
        <v>140.49664000000001</v>
      </c>
      <c r="FI366" s="21">
        <v>208.97457</v>
      </c>
      <c r="FJ366" s="21">
        <v>216.25801999999999</v>
      </c>
      <c r="FK366" s="21">
        <v>216.62743</v>
      </c>
      <c r="FL366" s="21">
        <v>204.95762999999999</v>
      </c>
      <c r="FM366" s="21">
        <v>201.26313999999999</v>
      </c>
      <c r="FN366" s="21">
        <v>212.93423000000001</v>
      </c>
      <c r="FO366" s="21">
        <v>254.05708000000001</v>
      </c>
      <c r="FP366" s="21">
        <v>265.43324999999999</v>
      </c>
      <c r="FQ366" s="21">
        <v>263.50324000000001</v>
      </c>
      <c r="FR366" s="21">
        <v>249.17330999999999</v>
      </c>
      <c r="FS366" s="21">
        <v>244.68207000000001</v>
      </c>
      <c r="FT366" s="21">
        <v>258.85840000000002</v>
      </c>
    </row>
    <row r="367" spans="2:176" x14ac:dyDescent="0.25">
      <c r="B367" s="39" t="s">
        <v>561</v>
      </c>
      <c r="C367" s="21">
        <v>78117.163830000005</v>
      </c>
      <c r="D367" s="21">
        <v>80992.578710000002</v>
      </c>
      <c r="E367" s="21">
        <v>80992.578710000002</v>
      </c>
      <c r="F367" s="21">
        <v>76688.972049999997</v>
      </c>
      <c r="G367" s="21">
        <v>75292.046050000004</v>
      </c>
      <c r="H367" s="21">
        <v>79555.518590000007</v>
      </c>
      <c r="I367" s="21">
        <v>158370.75516</v>
      </c>
      <c r="J367" s="21">
        <v>164200.33222000001</v>
      </c>
      <c r="K367" s="21">
        <v>164200.33222000001</v>
      </c>
      <c r="L367" s="21">
        <v>155475.38193</v>
      </c>
      <c r="M367" s="21">
        <v>152643.24397000001</v>
      </c>
      <c r="N367" s="21">
        <v>161286.73681</v>
      </c>
      <c r="O367" s="21">
        <v>143533.17499999999</v>
      </c>
      <c r="P367" s="21">
        <v>148816.64950999999</v>
      </c>
      <c r="Q367" s="21">
        <v>148816.64950999999</v>
      </c>
      <c r="R367" s="21">
        <v>140909.0968</v>
      </c>
      <c r="S367" s="21">
        <v>138342.33817</v>
      </c>
      <c r="T367" s="21">
        <v>146176.01233</v>
      </c>
      <c r="U367" s="21">
        <v>766.35047999999995</v>
      </c>
      <c r="V367" s="21">
        <v>903.88476000000003</v>
      </c>
      <c r="W367" s="21">
        <v>861.99510999999995</v>
      </c>
      <c r="X367" s="21">
        <v>748.61914000000002</v>
      </c>
      <c r="Y367" s="21">
        <v>749.37217999999996</v>
      </c>
      <c r="Z367" s="21">
        <v>792.40981999999997</v>
      </c>
      <c r="AA367" s="21">
        <v>968.15711999999996</v>
      </c>
      <c r="AB367" s="21">
        <v>1108.2793999999999</v>
      </c>
      <c r="AC367" s="21">
        <v>1064.71093</v>
      </c>
      <c r="AD367" s="21">
        <v>946.83609000000001</v>
      </c>
      <c r="AE367" s="21">
        <v>943.04092000000003</v>
      </c>
      <c r="AF367" s="21">
        <v>997.07691</v>
      </c>
      <c r="AG367" s="21">
        <v>141567.83572999999</v>
      </c>
      <c r="AH367" s="21">
        <v>146778.81421000001</v>
      </c>
      <c r="AI367" s="21">
        <v>146778.81421000001</v>
      </c>
      <c r="AJ367" s="21">
        <v>138979.57756000001</v>
      </c>
      <c r="AK367" s="21">
        <v>136447.94406000001</v>
      </c>
      <c r="AL367" s="21">
        <v>144174.42730000001</v>
      </c>
      <c r="AM367" s="21">
        <v>411.61122999999998</v>
      </c>
      <c r="AN367" s="21">
        <v>516.78529000000003</v>
      </c>
      <c r="AO367" s="21">
        <v>489.16068000000001</v>
      </c>
      <c r="AP367" s="21">
        <v>400.83801</v>
      </c>
      <c r="AQ367" s="21">
        <v>406.55315000000002</v>
      </c>
      <c r="AR367" s="21">
        <v>430.11032</v>
      </c>
      <c r="AS367" s="21">
        <v>452.55682999999999</v>
      </c>
      <c r="AT367" s="21">
        <v>534.71244000000002</v>
      </c>
      <c r="AU367" s="21">
        <v>517.58780999999999</v>
      </c>
      <c r="AV367" s="21">
        <v>441.70386999999999</v>
      </c>
      <c r="AW367" s="21">
        <v>443.76769999999999</v>
      </c>
      <c r="AX367" s="21">
        <v>469.38452000000001</v>
      </c>
      <c r="AY367" s="21">
        <v>734.72158999999999</v>
      </c>
      <c r="AZ367" s="21">
        <v>851.03538000000003</v>
      </c>
      <c r="BA367" s="21">
        <v>820.39450999999997</v>
      </c>
      <c r="BB367" s="21">
        <v>718.16489000000001</v>
      </c>
      <c r="BC367" s="21">
        <v>717.14756999999997</v>
      </c>
      <c r="BD367" s="21">
        <v>758.54007000000001</v>
      </c>
      <c r="BE367" s="21">
        <v>1133.2026800000001</v>
      </c>
      <c r="BF367" s="21">
        <v>1260.62896</v>
      </c>
      <c r="BG367" s="21">
        <v>1238.20939</v>
      </c>
      <c r="BH367" s="21">
        <v>1109.0272</v>
      </c>
      <c r="BI367" s="21">
        <v>1101.7628299999999</v>
      </c>
      <c r="BJ367" s="21">
        <v>1165.23855</v>
      </c>
      <c r="BK367" s="21">
        <v>1406.2145800000001</v>
      </c>
      <c r="BL367" s="21">
        <v>1559.7012999999999</v>
      </c>
      <c r="BM367" s="21">
        <v>1511.7542800000001</v>
      </c>
      <c r="BN367" s="21">
        <v>1377.4780499999999</v>
      </c>
      <c r="BO367" s="21">
        <v>1363.3816200000001</v>
      </c>
      <c r="BP367" s="21">
        <v>1441.62321</v>
      </c>
      <c r="BQ367" s="21">
        <v>1742.2736199999999</v>
      </c>
      <c r="BR367" s="21">
        <v>1879.6523099999999</v>
      </c>
      <c r="BS367" s="21">
        <v>1860.59529</v>
      </c>
      <c r="BT367" s="21">
        <v>1707.2856899999999</v>
      </c>
      <c r="BU367" s="21">
        <v>1687.1062999999999</v>
      </c>
      <c r="BV367" s="21">
        <v>1784.06005</v>
      </c>
      <c r="BW367" s="21">
        <v>47339.57273</v>
      </c>
      <c r="BX367" s="21">
        <v>49103.946320000003</v>
      </c>
      <c r="BY367" s="21">
        <v>49103.946320000003</v>
      </c>
      <c r="BZ367" s="21">
        <v>46463.195699999997</v>
      </c>
      <c r="CA367" s="21">
        <v>45605.745349999997</v>
      </c>
      <c r="CB367" s="21">
        <v>48222.178789999998</v>
      </c>
      <c r="CC367" s="21">
        <v>80.898830000000004</v>
      </c>
      <c r="CD367" s="21">
        <v>193.91845000000001</v>
      </c>
      <c r="CE367" s="21">
        <v>161.78764000000001</v>
      </c>
      <c r="CF367" s="21">
        <v>75.842659999999995</v>
      </c>
      <c r="CG367" s="21">
        <v>91.310130000000001</v>
      </c>
      <c r="CH367" s="21">
        <v>96.326149999999998</v>
      </c>
      <c r="CI367" s="21">
        <v>1532.6247900000001</v>
      </c>
      <c r="CJ367" s="21">
        <v>1752.01199</v>
      </c>
      <c r="CK367" s="21">
        <v>1709.10115</v>
      </c>
      <c r="CL367" s="21">
        <v>1498.16263</v>
      </c>
      <c r="CM367" s="21">
        <v>1495.9976899999999</v>
      </c>
      <c r="CN367" s="21">
        <v>1582.17489</v>
      </c>
      <c r="CO367" s="21">
        <v>554.88646000000006</v>
      </c>
      <c r="CP367" s="21">
        <v>690.58731</v>
      </c>
      <c r="CQ367" s="21">
        <v>650.36591999999996</v>
      </c>
      <c r="CR367" s="21">
        <v>540.86321999999996</v>
      </c>
      <c r="CS367" s="21">
        <v>546.77453000000003</v>
      </c>
      <c r="CT367" s="21">
        <v>578.39018999999996</v>
      </c>
      <c r="CU367" s="21">
        <v>733.23793999999998</v>
      </c>
      <c r="CV367" s="21">
        <v>876.25268000000005</v>
      </c>
      <c r="CW367" s="21">
        <v>832.81521999999995</v>
      </c>
      <c r="CX367" s="21">
        <v>715.90868999999998</v>
      </c>
      <c r="CY367" s="21">
        <v>718.5249</v>
      </c>
      <c r="CZ367" s="21">
        <v>759.61058000000003</v>
      </c>
      <c r="DA367" s="21">
        <v>814.68682999999999</v>
      </c>
      <c r="DB367" s="21">
        <v>969.54776000000004</v>
      </c>
      <c r="DC367" s="21">
        <v>922.46996999999999</v>
      </c>
      <c r="DD367" s="21">
        <v>795.54277999999999</v>
      </c>
      <c r="DE367" s="21">
        <v>797.97851000000003</v>
      </c>
      <c r="DF367" s="21">
        <v>843.49176999999997</v>
      </c>
      <c r="DG367" s="21">
        <v>885.13379999999995</v>
      </c>
      <c r="DH367" s="21">
        <v>1034.79739</v>
      </c>
      <c r="DI367" s="21">
        <v>989.24239999999998</v>
      </c>
      <c r="DJ367" s="21">
        <v>864.92521999999997</v>
      </c>
      <c r="DK367" s="21">
        <v>864.38054999999997</v>
      </c>
      <c r="DL367" s="21">
        <v>914.11869999999999</v>
      </c>
      <c r="DM367" s="21">
        <v>968.03183000000001</v>
      </c>
      <c r="DN367" s="21">
        <v>1115.76511</v>
      </c>
      <c r="DO367" s="21">
        <v>1070.63508</v>
      </c>
      <c r="DP367" s="21">
        <v>946.42753000000005</v>
      </c>
      <c r="DQ367" s="21">
        <v>943.34430999999995</v>
      </c>
      <c r="DR367" s="21">
        <v>997.82046000000003</v>
      </c>
      <c r="DS367" s="21">
        <v>1081.19433</v>
      </c>
      <c r="DT367" s="21">
        <v>1249.9034300000001</v>
      </c>
      <c r="DU367" s="21">
        <v>1197.9110700000001</v>
      </c>
      <c r="DV367" s="21">
        <v>1056.96405</v>
      </c>
      <c r="DW367" s="21">
        <v>1054.56131</v>
      </c>
      <c r="DX367" s="21">
        <v>1114.81259</v>
      </c>
      <c r="DY367" s="21">
        <v>928.16600000000005</v>
      </c>
      <c r="DZ367" s="21">
        <v>1072.3795399999999</v>
      </c>
      <c r="EA367" s="21">
        <v>1028.44946</v>
      </c>
      <c r="EB367" s="21">
        <v>907.35429999999997</v>
      </c>
      <c r="EC367" s="21">
        <v>904.85373000000004</v>
      </c>
      <c r="ED367" s="21">
        <v>957.06565999999998</v>
      </c>
      <c r="EE367" s="21">
        <v>1037.1916900000001</v>
      </c>
      <c r="EF367" s="21">
        <v>1182.3453199999999</v>
      </c>
      <c r="EG367" s="21">
        <v>1137.72649</v>
      </c>
      <c r="EH367" s="21">
        <v>1014.45644</v>
      </c>
      <c r="EI367" s="21">
        <v>1009.22122</v>
      </c>
      <c r="EJ367" s="21">
        <v>1067.4630500000001</v>
      </c>
      <c r="EK367" s="21">
        <v>1106.4331999999999</v>
      </c>
      <c r="EL367" s="21">
        <v>1254.7254499999999</v>
      </c>
      <c r="EM367" s="21">
        <v>1208.7508</v>
      </c>
      <c r="EN367" s="21">
        <v>1082.4129399999999</v>
      </c>
      <c r="EO367" s="21">
        <v>1075.8818200000001</v>
      </c>
      <c r="EP367" s="21">
        <v>1137.8028300000001</v>
      </c>
      <c r="EQ367" s="21">
        <v>1440.3475800000001</v>
      </c>
      <c r="ER367" s="21">
        <v>1633.0966800000001</v>
      </c>
      <c r="ES367" s="21">
        <v>1572.9253000000001</v>
      </c>
      <c r="ET367" s="21">
        <v>1409.10456</v>
      </c>
      <c r="EU367" s="21">
        <v>1400.8998899999999</v>
      </c>
      <c r="EV367" s="21">
        <v>1481.1196600000001</v>
      </c>
      <c r="EW367" s="21">
        <v>840.51809000000003</v>
      </c>
      <c r="EX367" s="21">
        <v>968.34722999999997</v>
      </c>
      <c r="EY367" s="21">
        <v>928.81413999999995</v>
      </c>
      <c r="EZ367" s="21">
        <v>821.82212000000004</v>
      </c>
      <c r="FA367" s="21">
        <v>819.17808000000002</v>
      </c>
      <c r="FB367" s="21">
        <v>866.22072000000003</v>
      </c>
      <c r="FC367" s="21">
        <v>263.97723999999999</v>
      </c>
      <c r="FD367" s="21">
        <v>431.23379999999997</v>
      </c>
      <c r="FE367" s="21">
        <v>385.2688</v>
      </c>
      <c r="FF367" s="21">
        <v>253.41650000000001</v>
      </c>
      <c r="FG367" s="21">
        <v>272.38078000000002</v>
      </c>
      <c r="FH367" s="21">
        <v>288.31684000000001</v>
      </c>
      <c r="FI367" s="21">
        <v>642.60459000000003</v>
      </c>
      <c r="FJ367" s="21">
        <v>777.52962000000002</v>
      </c>
      <c r="FK367" s="21">
        <v>736.95830999999998</v>
      </c>
      <c r="FL367" s="21">
        <v>627.11261999999999</v>
      </c>
      <c r="FM367" s="21">
        <v>630.56861000000004</v>
      </c>
      <c r="FN367" s="21">
        <v>666.92939000000001</v>
      </c>
      <c r="FO367" s="21">
        <v>807.79244000000006</v>
      </c>
      <c r="FP367" s="21">
        <v>924.08059000000003</v>
      </c>
      <c r="FQ367" s="21">
        <v>888.22136999999998</v>
      </c>
      <c r="FR367" s="21">
        <v>790.00608999999997</v>
      </c>
      <c r="FS367" s="21">
        <v>786.40764999999999</v>
      </c>
      <c r="FT367" s="21">
        <v>831.69655</v>
      </c>
    </row>
    <row r="368" spans="2:176" x14ac:dyDescent="0.25">
      <c r="B368" s="39" t="s">
        <v>562</v>
      </c>
      <c r="C368" s="21">
        <v>101254.67935999999</v>
      </c>
      <c r="D368" s="21">
        <v>104981.76311</v>
      </c>
      <c r="E368" s="21">
        <v>104981.76311</v>
      </c>
      <c r="F368" s="21">
        <v>99403.471600000004</v>
      </c>
      <c r="G368" s="21">
        <v>97592.790210000006</v>
      </c>
      <c r="H368" s="21">
        <v>103119.06028999999</v>
      </c>
      <c r="I368" s="21">
        <v>147700.60719000001</v>
      </c>
      <c r="J368" s="21">
        <v>153137.41949999999</v>
      </c>
      <c r="K368" s="21">
        <v>153137.41949999999</v>
      </c>
      <c r="L368" s="21">
        <v>145000.30823</v>
      </c>
      <c r="M368" s="21">
        <v>142358.98410999999</v>
      </c>
      <c r="N368" s="21">
        <v>150420.12607999999</v>
      </c>
      <c r="O368" s="21">
        <v>126984.16437</v>
      </c>
      <c r="P368" s="21">
        <v>131658.46768</v>
      </c>
      <c r="Q368" s="21">
        <v>131658.46768</v>
      </c>
      <c r="R368" s="21">
        <v>124662.63572000001</v>
      </c>
      <c r="S368" s="21">
        <v>122391.81785000001</v>
      </c>
      <c r="T368" s="21">
        <v>129322.28926000001</v>
      </c>
      <c r="U368" s="21">
        <v>766.01269000000002</v>
      </c>
      <c r="V368" s="21">
        <v>896.13526999999999</v>
      </c>
      <c r="W368" s="21">
        <v>861.28801999999996</v>
      </c>
      <c r="X368" s="21">
        <v>748.28785000000005</v>
      </c>
      <c r="Y368" s="21">
        <v>749.04681000000005</v>
      </c>
      <c r="Z368" s="21">
        <v>792.09319000000005</v>
      </c>
      <c r="AA368" s="21">
        <v>737.32366000000002</v>
      </c>
      <c r="AB368" s="21">
        <v>857.03029000000004</v>
      </c>
      <c r="AC368" s="21">
        <v>824.62310000000002</v>
      </c>
      <c r="AD368" s="21">
        <v>720.44779000000005</v>
      </c>
      <c r="AE368" s="21">
        <v>720.69785000000002</v>
      </c>
      <c r="AF368" s="21">
        <v>761.89125000000001</v>
      </c>
      <c r="AG368" s="21">
        <v>125368.5183</v>
      </c>
      <c r="AH368" s="21">
        <v>129983.21519</v>
      </c>
      <c r="AI368" s="21">
        <v>129983.21519</v>
      </c>
      <c r="AJ368" s="21">
        <v>123076.42921</v>
      </c>
      <c r="AK368" s="21">
        <v>120834.48535</v>
      </c>
      <c r="AL368" s="21">
        <v>127676.84293</v>
      </c>
      <c r="AM368" s="21">
        <v>597.35244</v>
      </c>
      <c r="AN368" s="21">
        <v>704.58462999999995</v>
      </c>
      <c r="AO368" s="21">
        <v>681.60451999999998</v>
      </c>
      <c r="AP368" s="21">
        <v>583.13730999999996</v>
      </c>
      <c r="AQ368" s="21">
        <v>585.50504000000001</v>
      </c>
      <c r="AR368" s="21">
        <v>619.35134000000005</v>
      </c>
      <c r="AS368" s="21">
        <v>494.36687000000001</v>
      </c>
      <c r="AT368" s="21">
        <v>572.86820999999998</v>
      </c>
      <c r="AU368" s="21">
        <v>560.72631999999999</v>
      </c>
      <c r="AV368" s="21">
        <v>482.73892999999998</v>
      </c>
      <c r="AW368" s="21">
        <v>484.04935999999998</v>
      </c>
      <c r="AX368" s="21">
        <v>511.99651</v>
      </c>
      <c r="AY368" s="21">
        <v>692.96343000000002</v>
      </c>
      <c r="AZ368" s="21">
        <v>800.71777999999995</v>
      </c>
      <c r="BA368" s="21">
        <v>776.74310000000003</v>
      </c>
      <c r="BB368" s="21">
        <v>677.18056000000001</v>
      </c>
      <c r="BC368" s="21">
        <v>676.91589999999997</v>
      </c>
      <c r="BD368" s="21">
        <v>716.02491999999995</v>
      </c>
      <c r="BE368" s="21">
        <v>866.7509</v>
      </c>
      <c r="BF368" s="21">
        <v>977.19957999999997</v>
      </c>
      <c r="BG368" s="21">
        <v>961.33965999999998</v>
      </c>
      <c r="BH368" s="21">
        <v>847.51378</v>
      </c>
      <c r="BI368" s="21">
        <v>845.05074999999999</v>
      </c>
      <c r="BJ368" s="21">
        <v>893.82782999999995</v>
      </c>
      <c r="BK368" s="21">
        <v>823.77248999999995</v>
      </c>
      <c r="BL368" s="21">
        <v>937.82578000000001</v>
      </c>
      <c r="BM368" s="21">
        <v>906.97824000000003</v>
      </c>
      <c r="BN368" s="21">
        <v>805.82907999999998</v>
      </c>
      <c r="BO368" s="21">
        <v>802.23023000000001</v>
      </c>
      <c r="BP368" s="21">
        <v>848.31426999999996</v>
      </c>
      <c r="BQ368" s="21">
        <v>977.06757000000005</v>
      </c>
      <c r="BR368" s="21">
        <v>1079.5760700000001</v>
      </c>
      <c r="BS368" s="21">
        <v>1066.1556599999999</v>
      </c>
      <c r="BT368" s="21">
        <v>956.26859999999999</v>
      </c>
      <c r="BU368" s="21">
        <v>949.87734</v>
      </c>
      <c r="BV368" s="21">
        <v>1004.5614399999999</v>
      </c>
      <c r="BW368" s="21">
        <v>15397.06783</v>
      </c>
      <c r="BX368" s="21">
        <v>15970.925569999999</v>
      </c>
      <c r="BY368" s="21">
        <v>15970.925569999999</v>
      </c>
      <c r="BZ368" s="21">
        <v>15112.02858</v>
      </c>
      <c r="CA368" s="21">
        <v>14833.14517</v>
      </c>
      <c r="CB368" s="21">
        <v>15684.13306</v>
      </c>
      <c r="CC368" s="21">
        <v>192.76513</v>
      </c>
      <c r="CD368" s="21">
        <v>303.77382</v>
      </c>
      <c r="CE368" s="21">
        <v>277.59115000000003</v>
      </c>
      <c r="CF368" s="21">
        <v>185.55475000000001</v>
      </c>
      <c r="CG368" s="21">
        <v>199.06182000000001</v>
      </c>
      <c r="CH368" s="21">
        <v>210.34649999999999</v>
      </c>
      <c r="CI368" s="21">
        <v>1462.1077600000001</v>
      </c>
      <c r="CJ368" s="21">
        <v>1665.69325</v>
      </c>
      <c r="CK368" s="21">
        <v>1635.2879600000001</v>
      </c>
      <c r="CL368" s="21">
        <v>1428.95298</v>
      </c>
      <c r="CM368" s="21">
        <v>1428.0586900000001</v>
      </c>
      <c r="CN368" s="21">
        <v>1510.38842</v>
      </c>
      <c r="CO368" s="21">
        <v>734.99177999999995</v>
      </c>
      <c r="CP368" s="21">
        <v>873.16206</v>
      </c>
      <c r="CQ368" s="21">
        <v>837.05710999999997</v>
      </c>
      <c r="CR368" s="21">
        <v>717.50025000000005</v>
      </c>
      <c r="CS368" s="21">
        <v>720.25531999999998</v>
      </c>
      <c r="CT368" s="21">
        <v>761.94142999999997</v>
      </c>
      <c r="CU368" s="21">
        <v>715.13601000000006</v>
      </c>
      <c r="CV368" s="21">
        <v>849.06600000000003</v>
      </c>
      <c r="CW368" s="21">
        <v>813.62874999999997</v>
      </c>
      <c r="CX368" s="21">
        <v>698.15535</v>
      </c>
      <c r="CY368" s="21">
        <v>701.08879000000002</v>
      </c>
      <c r="CZ368" s="21">
        <v>741.19512999999995</v>
      </c>
      <c r="DA368" s="21">
        <v>818.44479999999999</v>
      </c>
      <c r="DB368" s="21">
        <v>964.97382000000005</v>
      </c>
      <c r="DC368" s="21">
        <v>925.96227999999996</v>
      </c>
      <c r="DD368" s="21">
        <v>799.22838000000002</v>
      </c>
      <c r="DE368" s="21">
        <v>801.59825999999998</v>
      </c>
      <c r="DF368" s="21">
        <v>847.35280999999998</v>
      </c>
      <c r="DG368" s="21">
        <v>775.9348</v>
      </c>
      <c r="DH368" s="21">
        <v>911.36431000000005</v>
      </c>
      <c r="DI368" s="21">
        <v>875.43875000000003</v>
      </c>
      <c r="DJ368" s="21">
        <v>757.82907</v>
      </c>
      <c r="DK368" s="21">
        <v>759.19804999999997</v>
      </c>
      <c r="DL368" s="21">
        <v>802.87837999999999</v>
      </c>
      <c r="DM368" s="21">
        <v>756.60347000000002</v>
      </c>
      <c r="DN368" s="21">
        <v>884.58559000000002</v>
      </c>
      <c r="DO368" s="21">
        <v>850.68232999999998</v>
      </c>
      <c r="DP368" s="21">
        <v>739.07065</v>
      </c>
      <c r="DQ368" s="21">
        <v>739.69259</v>
      </c>
      <c r="DR368" s="21">
        <v>782.41057000000001</v>
      </c>
      <c r="DS368" s="21">
        <v>931.56804999999997</v>
      </c>
      <c r="DT368" s="21">
        <v>1083.0054500000001</v>
      </c>
      <c r="DU368" s="21">
        <v>1042.0877700000001</v>
      </c>
      <c r="DV368" s="21">
        <v>910.21912999999995</v>
      </c>
      <c r="DW368" s="21">
        <v>910.43850999999995</v>
      </c>
      <c r="DX368" s="21">
        <v>962.38057000000003</v>
      </c>
      <c r="DY368" s="21">
        <v>811.45708000000002</v>
      </c>
      <c r="DZ368" s="21">
        <v>941.64760999999999</v>
      </c>
      <c r="EA368" s="21">
        <v>906.88792999999998</v>
      </c>
      <c r="EB368" s="21">
        <v>792.89283999999998</v>
      </c>
      <c r="EC368" s="21">
        <v>792.43753000000004</v>
      </c>
      <c r="ED368" s="21">
        <v>838.17085999999995</v>
      </c>
      <c r="EE368" s="21">
        <v>762.9787</v>
      </c>
      <c r="EF368" s="21">
        <v>885.20432000000005</v>
      </c>
      <c r="EG368" s="21">
        <v>852.58411999999998</v>
      </c>
      <c r="EH368" s="21">
        <v>745.52396999999996</v>
      </c>
      <c r="EI368" s="21">
        <v>745.09419000000003</v>
      </c>
      <c r="EJ368" s="21">
        <v>788.07611999999995</v>
      </c>
      <c r="EK368" s="21">
        <v>798.13788999999997</v>
      </c>
      <c r="EL368" s="21">
        <v>921.55088000000001</v>
      </c>
      <c r="EM368" s="21">
        <v>888.19808999999998</v>
      </c>
      <c r="EN368" s="21">
        <v>780.05447000000004</v>
      </c>
      <c r="EO368" s="21">
        <v>778.92606000000001</v>
      </c>
      <c r="EP368" s="21">
        <v>823.68688999999995</v>
      </c>
      <c r="EQ368" s="21">
        <v>1038.5602899999999</v>
      </c>
      <c r="ER368" s="21">
        <v>1198.8471300000001</v>
      </c>
      <c r="ES368" s="21">
        <v>1155.1675600000001</v>
      </c>
      <c r="ET368" s="21">
        <v>1015.05449</v>
      </c>
      <c r="EU368" s="21">
        <v>1013.8909200000001</v>
      </c>
      <c r="EV368" s="21">
        <v>1071.7462800000001</v>
      </c>
      <c r="EW368" s="21">
        <v>650.69722000000002</v>
      </c>
      <c r="EX368" s="21">
        <v>760.96734000000004</v>
      </c>
      <c r="EY368" s="21">
        <v>731.34335999999996</v>
      </c>
      <c r="EZ368" s="21">
        <v>635.65661999999998</v>
      </c>
      <c r="FA368" s="21">
        <v>636.33910000000003</v>
      </c>
      <c r="FB368" s="21">
        <v>672.82398000000001</v>
      </c>
      <c r="FC368" s="21">
        <v>476.32461000000001</v>
      </c>
      <c r="FD368" s="21">
        <v>642.14206999999999</v>
      </c>
      <c r="FE368" s="21">
        <v>605.06127000000004</v>
      </c>
      <c r="FF368" s="21">
        <v>461.82896</v>
      </c>
      <c r="FG368" s="21">
        <v>476.96616</v>
      </c>
      <c r="FH368" s="21">
        <v>504.68128000000002</v>
      </c>
      <c r="FI368" s="21">
        <v>704.56199000000004</v>
      </c>
      <c r="FJ368" s="21">
        <v>835.40058999999997</v>
      </c>
      <c r="FK368" s="21">
        <v>800.93973000000005</v>
      </c>
      <c r="FL368" s="21">
        <v>687.87690999999995</v>
      </c>
      <c r="FM368" s="21">
        <v>690.24712</v>
      </c>
      <c r="FN368" s="21">
        <v>730.09055000000001</v>
      </c>
      <c r="FO368" s="21">
        <v>646.82100000000003</v>
      </c>
      <c r="FP368" s="21">
        <v>748.09563000000003</v>
      </c>
      <c r="FQ368" s="21">
        <v>720.75214000000005</v>
      </c>
      <c r="FR368" s="21">
        <v>632.13448000000005</v>
      </c>
      <c r="FS368" s="21">
        <v>631.35698000000002</v>
      </c>
      <c r="FT368" s="21">
        <v>667.69353999999998</v>
      </c>
    </row>
    <row r="369" spans="2:176" x14ac:dyDescent="0.25">
      <c r="B369" s="39" t="s">
        <v>563</v>
      </c>
      <c r="C369" s="21">
        <v>42236.334909999998</v>
      </c>
      <c r="D369" s="21">
        <v>43791.012269999999</v>
      </c>
      <c r="E369" s="21">
        <v>43791.012269999999</v>
      </c>
      <c r="F369" s="21">
        <v>41464.141150000003</v>
      </c>
      <c r="G369" s="21">
        <v>40708.852149999999</v>
      </c>
      <c r="H369" s="21">
        <v>43014.023580000001</v>
      </c>
      <c r="I369" s="21">
        <v>36936.749819999997</v>
      </c>
      <c r="J369" s="21">
        <v>38296.379820000002</v>
      </c>
      <c r="K369" s="21">
        <v>38296.379820000002</v>
      </c>
      <c r="L369" s="21">
        <v>36261.463040000002</v>
      </c>
      <c r="M369" s="21">
        <v>35600.924610000002</v>
      </c>
      <c r="N369" s="21">
        <v>37616.843090000002</v>
      </c>
      <c r="O369" s="21">
        <v>32146.645860000001</v>
      </c>
      <c r="P369" s="21">
        <v>33329.968000000001</v>
      </c>
      <c r="Q369" s="21">
        <v>33329.968000000001</v>
      </c>
      <c r="R369" s="21">
        <v>31558.939829999999</v>
      </c>
      <c r="S369" s="21">
        <v>30984.071469999999</v>
      </c>
      <c r="T369" s="21">
        <v>32738.553309999999</v>
      </c>
      <c r="U369" s="21">
        <v>206.36922000000001</v>
      </c>
      <c r="V369" s="21">
        <v>208.32066</v>
      </c>
      <c r="W369" s="21">
        <v>213.68684999999999</v>
      </c>
      <c r="X369" s="21">
        <v>202.40235000000001</v>
      </c>
      <c r="Y369" s="21">
        <v>198.75394</v>
      </c>
      <c r="Z369" s="21">
        <v>210.29740000000001</v>
      </c>
      <c r="AA369" s="21">
        <v>120.58625000000001</v>
      </c>
      <c r="AB369" s="21">
        <v>118.48175000000001</v>
      </c>
      <c r="AC369" s="21">
        <v>124.70399999999999</v>
      </c>
      <c r="AD369" s="21">
        <v>118.26846</v>
      </c>
      <c r="AE369" s="21">
        <v>116.13645</v>
      </c>
      <c r="AF369" s="21">
        <v>122.89453</v>
      </c>
      <c r="AG369" s="21">
        <v>31533.247289999999</v>
      </c>
      <c r="AH369" s="21">
        <v>32693.95638</v>
      </c>
      <c r="AI369" s="21">
        <v>32693.95638</v>
      </c>
      <c r="AJ369" s="21">
        <v>30956.73085</v>
      </c>
      <c r="AK369" s="21">
        <v>30392.827160000001</v>
      </c>
      <c r="AL369" s="21">
        <v>32113.84737</v>
      </c>
      <c r="AM369" s="21">
        <v>273.33539000000002</v>
      </c>
      <c r="AN369" s="21">
        <v>276.89798999999999</v>
      </c>
      <c r="AO369" s="21">
        <v>283.08233999999999</v>
      </c>
      <c r="AP369" s="21">
        <v>268.27647000000002</v>
      </c>
      <c r="AQ369" s="21">
        <v>263.32560999999998</v>
      </c>
      <c r="AR369" s="21">
        <v>278.46631000000002</v>
      </c>
      <c r="AS369" s="21">
        <v>133.40870000000001</v>
      </c>
      <c r="AT369" s="21">
        <v>131.21838</v>
      </c>
      <c r="AU369" s="21">
        <v>138.02780999999999</v>
      </c>
      <c r="AV369" s="21">
        <v>130.93888999999999</v>
      </c>
      <c r="AW369" s="21">
        <v>128.52285000000001</v>
      </c>
      <c r="AX369" s="21">
        <v>135.92424</v>
      </c>
      <c r="AY369" s="21">
        <v>140.08256</v>
      </c>
      <c r="AZ369" s="21">
        <v>138.14515</v>
      </c>
      <c r="BA369" s="21">
        <v>144.87316999999999</v>
      </c>
      <c r="BB369" s="21">
        <v>137.48990000000001</v>
      </c>
      <c r="BC369" s="21">
        <v>134.95226</v>
      </c>
      <c r="BD369" s="21">
        <v>142.72861</v>
      </c>
      <c r="BE369" s="21">
        <v>233.42750000000001</v>
      </c>
      <c r="BF369" s="21">
        <v>232.79517999999999</v>
      </c>
      <c r="BG369" s="21">
        <v>241.67949999999999</v>
      </c>
      <c r="BH369" s="21">
        <v>229.10648</v>
      </c>
      <c r="BI369" s="21">
        <v>224.87903</v>
      </c>
      <c r="BJ369" s="21">
        <v>237.81612999999999</v>
      </c>
      <c r="BK369" s="21">
        <v>-113.68674</v>
      </c>
      <c r="BL369" s="21">
        <v>-128.20313999999999</v>
      </c>
      <c r="BM369" s="21">
        <v>-118.35109</v>
      </c>
      <c r="BN369" s="21">
        <v>-111.58240000000001</v>
      </c>
      <c r="BO369" s="21">
        <v>-109.52287</v>
      </c>
      <c r="BP369" s="21">
        <v>-115.77027</v>
      </c>
      <c r="BQ369" s="21">
        <v>46.634180000000001</v>
      </c>
      <c r="BR369" s="21">
        <v>40.484699999999997</v>
      </c>
      <c r="BS369" s="21">
        <v>47.977440000000001</v>
      </c>
      <c r="BT369" s="21">
        <v>45.770609999999998</v>
      </c>
      <c r="BU369" s="21">
        <v>44.926169999999999</v>
      </c>
      <c r="BV369" s="21">
        <v>47.536470000000001</v>
      </c>
      <c r="BW369" s="21">
        <v>-658.69029</v>
      </c>
      <c r="BX369" s="21">
        <v>-683.24006999999995</v>
      </c>
      <c r="BY369" s="21">
        <v>-683.24006999999995</v>
      </c>
      <c r="BZ369" s="21">
        <v>-646.49625000000003</v>
      </c>
      <c r="CA369" s="21">
        <v>-634.56555000000003</v>
      </c>
      <c r="CB369" s="21">
        <v>-670.97100999999998</v>
      </c>
      <c r="CC369" s="21">
        <v>154.37967</v>
      </c>
      <c r="CD369" s="21">
        <v>151.50701000000001</v>
      </c>
      <c r="CE369" s="21">
        <v>159.66659999999999</v>
      </c>
      <c r="CF369" s="21">
        <v>151.41235</v>
      </c>
      <c r="CG369" s="21">
        <v>148.68284</v>
      </c>
      <c r="CH369" s="21">
        <v>157.33750000000001</v>
      </c>
      <c r="CI369" s="21">
        <v>387.19621000000001</v>
      </c>
      <c r="CJ369" s="21">
        <v>383.72349000000003</v>
      </c>
      <c r="CK369" s="21">
        <v>400.76467000000002</v>
      </c>
      <c r="CL369" s="21">
        <v>380.02654000000001</v>
      </c>
      <c r="CM369" s="21">
        <v>373.01447999999999</v>
      </c>
      <c r="CN369" s="21">
        <v>394.48635999999999</v>
      </c>
      <c r="CO369" s="21">
        <v>296.93369999999999</v>
      </c>
      <c r="CP369" s="21">
        <v>303.00929000000002</v>
      </c>
      <c r="CQ369" s="21">
        <v>307.64377000000002</v>
      </c>
      <c r="CR369" s="21">
        <v>291.22581000000002</v>
      </c>
      <c r="CS369" s="21">
        <v>285.97649000000001</v>
      </c>
      <c r="CT369" s="21">
        <v>302.57247999999998</v>
      </c>
      <c r="CU369" s="21">
        <v>142.37905000000001</v>
      </c>
      <c r="CV369" s="21">
        <v>139.75031999999999</v>
      </c>
      <c r="CW369" s="21">
        <v>147.22721999999999</v>
      </c>
      <c r="CX369" s="21">
        <v>139.64239000000001</v>
      </c>
      <c r="CY369" s="21">
        <v>137.12505999999999</v>
      </c>
      <c r="CZ369" s="21">
        <v>145.10561000000001</v>
      </c>
      <c r="DA369" s="21">
        <v>203.98981000000001</v>
      </c>
      <c r="DB369" s="21">
        <v>204.21061</v>
      </c>
      <c r="DC369" s="21">
        <v>211.13718</v>
      </c>
      <c r="DD369" s="21">
        <v>200.06874999999999</v>
      </c>
      <c r="DE369" s="21">
        <v>196.46231</v>
      </c>
      <c r="DF369" s="21">
        <v>207.87974</v>
      </c>
      <c r="DG369" s="21">
        <v>229.42444</v>
      </c>
      <c r="DH369" s="21">
        <v>232.22843</v>
      </c>
      <c r="DI369" s="21">
        <v>237.58697000000001</v>
      </c>
      <c r="DJ369" s="21">
        <v>225.01437999999999</v>
      </c>
      <c r="DK369" s="21">
        <v>220.95839000000001</v>
      </c>
      <c r="DL369" s="21">
        <v>233.78924000000001</v>
      </c>
      <c r="DM369" s="21">
        <v>180.23981000000001</v>
      </c>
      <c r="DN369" s="21">
        <v>180.94141999999999</v>
      </c>
      <c r="DO369" s="21">
        <v>186.59079</v>
      </c>
      <c r="DP369" s="21">
        <v>176.77524</v>
      </c>
      <c r="DQ369" s="21">
        <v>173.58872</v>
      </c>
      <c r="DR369" s="21">
        <v>183.67558</v>
      </c>
      <c r="DS369" s="21">
        <v>273.32639999999998</v>
      </c>
      <c r="DT369" s="21">
        <v>277.8295</v>
      </c>
      <c r="DU369" s="21">
        <v>283.11653000000001</v>
      </c>
      <c r="DV369" s="21">
        <v>268.07238000000001</v>
      </c>
      <c r="DW369" s="21">
        <v>263.24032</v>
      </c>
      <c r="DX369" s="21">
        <v>278.52105</v>
      </c>
      <c r="DY369" s="21">
        <v>257.89598000000001</v>
      </c>
      <c r="DZ369" s="21">
        <v>263.26634000000001</v>
      </c>
      <c r="EA369" s="21">
        <v>267.20182999999997</v>
      </c>
      <c r="EB369" s="21">
        <v>252.93851000000001</v>
      </c>
      <c r="EC369" s="21">
        <v>248.37931</v>
      </c>
      <c r="ED369" s="21">
        <v>262.79352</v>
      </c>
      <c r="EE369" s="21">
        <v>83.40616</v>
      </c>
      <c r="EF369" s="21">
        <v>79.228980000000007</v>
      </c>
      <c r="EG369" s="21">
        <v>86.119140000000002</v>
      </c>
      <c r="EH369" s="21">
        <v>81.803150000000002</v>
      </c>
      <c r="EI369" s="21">
        <v>80.328339999999997</v>
      </c>
      <c r="EJ369" s="21">
        <v>85.015529999999998</v>
      </c>
      <c r="EK369" s="21">
        <v>110.4076</v>
      </c>
      <c r="EL369" s="21">
        <v>107.90425999999999</v>
      </c>
      <c r="EM369" s="21">
        <v>114.13341</v>
      </c>
      <c r="EN369" s="21">
        <v>108.2855</v>
      </c>
      <c r="EO369" s="21">
        <v>106.3334</v>
      </c>
      <c r="EP369" s="21">
        <v>112.52468</v>
      </c>
      <c r="EQ369" s="21">
        <v>184.67729</v>
      </c>
      <c r="ER369" s="21">
        <v>183.73642000000001</v>
      </c>
      <c r="ES369" s="21">
        <v>191.08716999999999</v>
      </c>
      <c r="ET369" s="21">
        <v>181.12752</v>
      </c>
      <c r="EU369" s="21">
        <v>177.86245</v>
      </c>
      <c r="EV369" s="21">
        <v>188.20393000000001</v>
      </c>
      <c r="EW369" s="21">
        <v>160.22458</v>
      </c>
      <c r="EX369" s="21">
        <v>160.99498</v>
      </c>
      <c r="EY369" s="21">
        <v>165.87075999999999</v>
      </c>
      <c r="EZ369" s="21">
        <v>157.14474000000001</v>
      </c>
      <c r="FA369" s="21">
        <v>154.31209000000001</v>
      </c>
      <c r="FB369" s="21">
        <v>163.2773</v>
      </c>
      <c r="FC369" s="21">
        <v>295.75238000000002</v>
      </c>
      <c r="FD369" s="21">
        <v>293.81389999999999</v>
      </c>
      <c r="FE369" s="21">
        <v>305.94947000000002</v>
      </c>
      <c r="FF369" s="21">
        <v>290.27873</v>
      </c>
      <c r="FG369" s="21">
        <v>284.92165999999997</v>
      </c>
      <c r="FH369" s="21">
        <v>301.33107999999999</v>
      </c>
      <c r="FI369" s="21">
        <v>193.30669</v>
      </c>
      <c r="FJ369" s="21">
        <v>193.97675000000001</v>
      </c>
      <c r="FK369" s="21">
        <v>200.10112000000001</v>
      </c>
      <c r="FL369" s="21">
        <v>189.59096</v>
      </c>
      <c r="FM369" s="21">
        <v>186.17343</v>
      </c>
      <c r="FN369" s="21">
        <v>196.99115</v>
      </c>
      <c r="FO369" s="21">
        <v>153.80951999999999</v>
      </c>
      <c r="FP369" s="21">
        <v>155.34885</v>
      </c>
      <c r="FQ369" s="21">
        <v>159.26355000000001</v>
      </c>
      <c r="FR369" s="21">
        <v>150.85296</v>
      </c>
      <c r="FS369" s="21">
        <v>148.13374999999999</v>
      </c>
      <c r="FT369" s="21">
        <v>156.73723000000001</v>
      </c>
    </row>
    <row r="370" spans="2:176" x14ac:dyDescent="0.25">
      <c r="B370" s="39" t="s">
        <v>564</v>
      </c>
      <c r="C370" s="21">
        <v>36395.712760000002</v>
      </c>
      <c r="D370" s="21">
        <v>37735.40264</v>
      </c>
      <c r="E370" s="21">
        <v>37735.40264</v>
      </c>
      <c r="F370" s="21">
        <v>35730.30128</v>
      </c>
      <c r="G370" s="21">
        <v>35079.456890000001</v>
      </c>
      <c r="H370" s="21">
        <v>37065.859299999996</v>
      </c>
      <c r="I370" s="21">
        <v>19714.758419999998</v>
      </c>
      <c r="J370" s="21">
        <v>20440.452399999998</v>
      </c>
      <c r="K370" s="21">
        <v>20440.452399999998</v>
      </c>
      <c r="L370" s="21">
        <v>19354.32834</v>
      </c>
      <c r="M370" s="21">
        <v>19001.770100000002</v>
      </c>
      <c r="N370" s="21">
        <v>20077.753939999999</v>
      </c>
      <c r="O370" s="21">
        <v>33337.818910000002</v>
      </c>
      <c r="P370" s="21">
        <v>34564.988279999998</v>
      </c>
      <c r="Q370" s="21">
        <v>34564.988279999998</v>
      </c>
      <c r="R370" s="21">
        <v>32728.33582</v>
      </c>
      <c r="S370" s="21">
        <v>32132.166079999999</v>
      </c>
      <c r="T370" s="21">
        <v>33951.659110000001</v>
      </c>
      <c r="U370" s="21">
        <v>-16.16516</v>
      </c>
      <c r="V370" s="21">
        <v>189.34539000000001</v>
      </c>
      <c r="W370" s="21">
        <v>125.18855000000001</v>
      </c>
      <c r="X370" s="21">
        <v>-10.40268</v>
      </c>
      <c r="Y370" s="21">
        <v>17.620740000000001</v>
      </c>
      <c r="Z370" s="21">
        <v>23.148230000000002</v>
      </c>
      <c r="AA370" s="21">
        <v>166.75859</v>
      </c>
      <c r="AB370" s="21">
        <v>362.81740000000002</v>
      </c>
      <c r="AC370" s="21">
        <v>300.91601000000003</v>
      </c>
      <c r="AD370" s="21">
        <v>168.47166999999999</v>
      </c>
      <c r="AE370" s="21">
        <v>191.33260000000001</v>
      </c>
      <c r="AF370" s="21">
        <v>206.31647000000001</v>
      </c>
      <c r="AG370" s="21">
        <v>31994.609110000001</v>
      </c>
      <c r="AH370" s="21">
        <v>33172.300479999998</v>
      </c>
      <c r="AI370" s="21">
        <v>33172.300479999998</v>
      </c>
      <c r="AJ370" s="21">
        <v>31409.657670000001</v>
      </c>
      <c r="AK370" s="21">
        <v>30837.503530000002</v>
      </c>
      <c r="AL370" s="21">
        <v>32583.70392</v>
      </c>
      <c r="AM370" s="21">
        <v>212.74020999999999</v>
      </c>
      <c r="AN370" s="21">
        <v>414.45008999999999</v>
      </c>
      <c r="AO370" s="21">
        <v>353.97973000000002</v>
      </c>
      <c r="AP370" s="21">
        <v>212.90124</v>
      </c>
      <c r="AQ370" s="21">
        <v>235.03834000000001</v>
      </c>
      <c r="AR370" s="21">
        <v>253.65798000000001</v>
      </c>
      <c r="AS370" s="21">
        <v>83.973249999999993</v>
      </c>
      <c r="AT370" s="21">
        <v>232.86648</v>
      </c>
      <c r="AU370" s="21">
        <v>190.0145</v>
      </c>
      <c r="AV370" s="21">
        <v>85.64967</v>
      </c>
      <c r="AW370" s="21">
        <v>104.42529999999999</v>
      </c>
      <c r="AX370" s="21">
        <v>114.05266</v>
      </c>
      <c r="AY370" s="21">
        <v>-35.178429999999999</v>
      </c>
      <c r="AZ370" s="21">
        <v>141.53594000000001</v>
      </c>
      <c r="BA370" s="21">
        <v>87.646469999999994</v>
      </c>
      <c r="BB370" s="21">
        <v>-30.701650000000001</v>
      </c>
      <c r="BC370" s="21">
        <v>-5.8577399999999997</v>
      </c>
      <c r="BD370" s="21">
        <v>-1.4630399999999999</v>
      </c>
      <c r="BE370" s="21">
        <v>335.56227999999999</v>
      </c>
      <c r="BF370" s="21">
        <v>537.70295999999996</v>
      </c>
      <c r="BG370" s="21">
        <v>481.72728000000001</v>
      </c>
      <c r="BH370" s="21">
        <v>333.50844999999998</v>
      </c>
      <c r="BI370" s="21">
        <v>353.60212000000001</v>
      </c>
      <c r="BJ370" s="21">
        <v>378.81986000000001</v>
      </c>
      <c r="BK370" s="21">
        <v>315.87000999999998</v>
      </c>
      <c r="BL370" s="21">
        <v>497.05642999999998</v>
      </c>
      <c r="BM370" s="21">
        <v>440.39704999999998</v>
      </c>
      <c r="BN370" s="21">
        <v>313.51686999999998</v>
      </c>
      <c r="BO370" s="21">
        <v>329.99788999999998</v>
      </c>
      <c r="BP370" s="21">
        <v>353.06574999999998</v>
      </c>
      <c r="BQ370" s="21">
        <v>224.96682000000001</v>
      </c>
      <c r="BR370" s="21">
        <v>393.35397999999998</v>
      </c>
      <c r="BS370" s="21">
        <v>346.10921000000002</v>
      </c>
      <c r="BT370" s="21">
        <v>224.41036</v>
      </c>
      <c r="BU370" s="21">
        <v>242.63421</v>
      </c>
      <c r="BV370" s="21">
        <v>260.54117000000002</v>
      </c>
      <c r="BW370" s="21">
        <v>26983.436140000002</v>
      </c>
      <c r="BX370" s="21">
        <v>27989.124599999999</v>
      </c>
      <c r="BY370" s="21">
        <v>27989.124599999999</v>
      </c>
      <c r="BZ370" s="21">
        <v>26483.903460000001</v>
      </c>
      <c r="CA370" s="21">
        <v>25995.158940000001</v>
      </c>
      <c r="CB370" s="21">
        <v>27486.519349999999</v>
      </c>
      <c r="CC370" s="21">
        <v>-120.12323000000001</v>
      </c>
      <c r="CD370" s="21">
        <v>115.5749</v>
      </c>
      <c r="CE370" s="21">
        <v>42.493479999999998</v>
      </c>
      <c r="CF370" s="21">
        <v>-110.92003</v>
      </c>
      <c r="CG370" s="21">
        <v>-75.358059999999995</v>
      </c>
      <c r="CH370" s="21">
        <v>-75.109610000000004</v>
      </c>
      <c r="CI370" s="21">
        <v>-33.178800000000003</v>
      </c>
      <c r="CJ370" s="21">
        <v>327.28055999999998</v>
      </c>
      <c r="CK370" s="21">
        <v>220.15946</v>
      </c>
      <c r="CL370" s="21">
        <v>-24.441690000000001</v>
      </c>
      <c r="CM370" s="21">
        <v>26.66958</v>
      </c>
      <c r="CN370" s="21">
        <v>37.325539999999997</v>
      </c>
      <c r="CO370" s="21">
        <v>210.13363000000001</v>
      </c>
      <c r="CP370" s="21">
        <v>453.15787999999998</v>
      </c>
      <c r="CQ370" s="21">
        <v>377.35280999999998</v>
      </c>
      <c r="CR370" s="21">
        <v>212.29182</v>
      </c>
      <c r="CS370" s="21">
        <v>239.63799</v>
      </c>
      <c r="CT370" s="21">
        <v>258.41093000000001</v>
      </c>
      <c r="CU370" s="21">
        <v>18.457540000000002</v>
      </c>
      <c r="CV370" s="21">
        <v>242.98708999999999</v>
      </c>
      <c r="CW370" s="21">
        <v>172.57674</v>
      </c>
      <c r="CX370" s="21">
        <v>23.988399999999999</v>
      </c>
      <c r="CY370" s="21">
        <v>53.78989</v>
      </c>
      <c r="CZ370" s="21">
        <v>61.795090000000002</v>
      </c>
      <c r="DA370" s="21">
        <v>-12.99695</v>
      </c>
      <c r="DB370" s="21">
        <v>225.40376000000001</v>
      </c>
      <c r="DC370" s="21">
        <v>150.84067999999999</v>
      </c>
      <c r="DD370" s="21">
        <v>-6.4115799999999998</v>
      </c>
      <c r="DE370" s="21">
        <v>26.29391</v>
      </c>
      <c r="DF370" s="21">
        <v>32.865679999999998</v>
      </c>
      <c r="DG370" s="21">
        <v>88.398989999999998</v>
      </c>
      <c r="DH370" s="21">
        <v>311.46109000000001</v>
      </c>
      <c r="DI370" s="21">
        <v>242.07292000000001</v>
      </c>
      <c r="DJ370" s="21">
        <v>92.505560000000003</v>
      </c>
      <c r="DK370" s="21">
        <v>120.39379</v>
      </c>
      <c r="DL370" s="21">
        <v>131.91132999999999</v>
      </c>
      <c r="DM370" s="21">
        <v>188.81127000000001</v>
      </c>
      <c r="DN370" s="21">
        <v>402.47770000000003</v>
      </c>
      <c r="DO370" s="21">
        <v>336.14183000000003</v>
      </c>
      <c r="DP370" s="21">
        <v>190.69479000000001</v>
      </c>
      <c r="DQ370" s="21">
        <v>214.93319</v>
      </c>
      <c r="DR370" s="21">
        <v>231.40186</v>
      </c>
      <c r="DS370" s="21">
        <v>244.08422999999999</v>
      </c>
      <c r="DT370" s="21">
        <v>493.67748</v>
      </c>
      <c r="DU370" s="21">
        <v>415.18189000000001</v>
      </c>
      <c r="DV370" s="21">
        <v>245.65845999999999</v>
      </c>
      <c r="DW370" s="21">
        <v>273.50666999999999</v>
      </c>
      <c r="DX370" s="21">
        <v>294.13866999999999</v>
      </c>
      <c r="DY370" s="21">
        <v>245.30110999999999</v>
      </c>
      <c r="DZ370" s="21">
        <v>459.79746999999998</v>
      </c>
      <c r="EA370" s="21">
        <v>393.20249000000001</v>
      </c>
      <c r="EB370" s="21">
        <v>246.06041999999999</v>
      </c>
      <c r="EC370" s="21">
        <v>269.08730000000003</v>
      </c>
      <c r="ED370" s="21">
        <v>288.52726000000001</v>
      </c>
      <c r="EE370" s="21">
        <v>192.16776999999999</v>
      </c>
      <c r="EF370" s="21">
        <v>391.02987000000002</v>
      </c>
      <c r="EG370" s="21">
        <v>329.44249000000002</v>
      </c>
      <c r="EH370" s="21">
        <v>193.62071</v>
      </c>
      <c r="EI370" s="21">
        <v>215.93713</v>
      </c>
      <c r="EJ370" s="21">
        <v>232.00035</v>
      </c>
      <c r="EK370" s="21">
        <v>192.23602</v>
      </c>
      <c r="EL370" s="21">
        <v>389.04307999999997</v>
      </c>
      <c r="EM370" s="21">
        <v>327.77616</v>
      </c>
      <c r="EN370" s="21">
        <v>193.52766</v>
      </c>
      <c r="EO370" s="21">
        <v>215.43536</v>
      </c>
      <c r="EP370" s="21">
        <v>231.57632000000001</v>
      </c>
      <c r="EQ370" s="21">
        <v>217.41146000000001</v>
      </c>
      <c r="ER370" s="21">
        <v>471.49072999999999</v>
      </c>
      <c r="ES370" s="21">
        <v>391.70294999999999</v>
      </c>
      <c r="ET370" s="21">
        <v>219.67386999999999</v>
      </c>
      <c r="EU370" s="21">
        <v>248.91193999999999</v>
      </c>
      <c r="EV370" s="21">
        <v>268.16915999999998</v>
      </c>
      <c r="EW370" s="21">
        <v>141.96642</v>
      </c>
      <c r="EX370" s="21">
        <v>325.56900000000002</v>
      </c>
      <c r="EY370" s="21">
        <v>267.70355000000001</v>
      </c>
      <c r="EZ370" s="21">
        <v>143.84822</v>
      </c>
      <c r="FA370" s="21">
        <v>164.93307999999999</v>
      </c>
      <c r="FB370" s="21">
        <v>178.35129000000001</v>
      </c>
      <c r="FC370" s="21">
        <v>-26.82629</v>
      </c>
      <c r="FD370" s="21">
        <v>316.35451</v>
      </c>
      <c r="FE370" s="21">
        <v>211.24884</v>
      </c>
      <c r="FF370" s="21">
        <v>-18.95533</v>
      </c>
      <c r="FG370" s="21">
        <v>28.335840000000001</v>
      </c>
      <c r="FH370" s="21">
        <v>39.018270000000001</v>
      </c>
      <c r="FI370" s="21">
        <v>108.73182</v>
      </c>
      <c r="FJ370" s="21">
        <v>332.30241000000001</v>
      </c>
      <c r="FK370" s="21">
        <v>262.37803000000002</v>
      </c>
      <c r="FL370" s="21">
        <v>112.36394</v>
      </c>
      <c r="FM370" s="21">
        <v>139.45667</v>
      </c>
      <c r="FN370" s="21">
        <v>152.37556000000001</v>
      </c>
      <c r="FO370" s="21">
        <v>184.96526</v>
      </c>
      <c r="FP370" s="21">
        <v>349.35388</v>
      </c>
      <c r="FQ370" s="21">
        <v>297.98842999999999</v>
      </c>
      <c r="FR370" s="21">
        <v>185.51062999999999</v>
      </c>
      <c r="FS370" s="21">
        <v>203.04611</v>
      </c>
      <c r="FT370" s="21">
        <v>217.96209999999999</v>
      </c>
    </row>
    <row r="371" spans="2:176" x14ac:dyDescent="0.25">
      <c r="B371" s="39" t="s">
        <v>565</v>
      </c>
      <c r="C371" s="21">
        <v>134707.42666</v>
      </c>
      <c r="D371" s="21">
        <v>139665.87267000001</v>
      </c>
      <c r="E371" s="21">
        <v>139665.87267000001</v>
      </c>
      <c r="F371" s="21">
        <v>132244.61274000001</v>
      </c>
      <c r="G371" s="21">
        <v>129835.71438999999</v>
      </c>
      <c r="H371" s="21">
        <v>137187.76592999999</v>
      </c>
      <c r="I371" s="21">
        <v>233347.35949999999</v>
      </c>
      <c r="J371" s="21">
        <v>241936.80147999999</v>
      </c>
      <c r="K371" s="21">
        <v>241936.80147999999</v>
      </c>
      <c r="L371" s="21">
        <v>229081.24548000001</v>
      </c>
      <c r="M371" s="21">
        <v>224908.30387</v>
      </c>
      <c r="N371" s="21">
        <v>237643.83846</v>
      </c>
      <c r="O371" s="21">
        <v>223614.21593000001</v>
      </c>
      <c r="P371" s="21">
        <v>231845.48379</v>
      </c>
      <c r="Q371" s="21">
        <v>231845.48379</v>
      </c>
      <c r="R371" s="21">
        <v>219526.09353000001</v>
      </c>
      <c r="S371" s="21">
        <v>215527.27082999999</v>
      </c>
      <c r="T371" s="21">
        <v>227731.5637</v>
      </c>
      <c r="U371" s="21">
        <v>1245.9876999999999</v>
      </c>
      <c r="V371" s="21">
        <v>1508.63195</v>
      </c>
      <c r="W371" s="21">
        <v>1437.4574700000001</v>
      </c>
      <c r="X371" s="21">
        <v>1243.48477</v>
      </c>
      <c r="Y371" s="21">
        <v>1235.0522599999999</v>
      </c>
      <c r="Z371" s="21">
        <v>1311.0841499999999</v>
      </c>
      <c r="AA371" s="21">
        <v>1705.8917200000001</v>
      </c>
      <c r="AB371" s="21">
        <v>1977.6340299999999</v>
      </c>
      <c r="AC371" s="21">
        <v>1901.17839</v>
      </c>
      <c r="AD371" s="21">
        <v>1692.54359</v>
      </c>
      <c r="AE371" s="21">
        <v>1675.0754099999999</v>
      </c>
      <c r="AF371" s="21">
        <v>1776.48974</v>
      </c>
      <c r="AG371" s="21">
        <v>220378.04806999999</v>
      </c>
      <c r="AH371" s="21">
        <v>228489.95613000001</v>
      </c>
      <c r="AI371" s="21">
        <v>228489.95613000001</v>
      </c>
      <c r="AJ371" s="21">
        <v>216348.91758000001</v>
      </c>
      <c r="AK371" s="21">
        <v>212407.93448</v>
      </c>
      <c r="AL371" s="21">
        <v>224435.71807999999</v>
      </c>
      <c r="AM371" s="21">
        <v>864.98374999999999</v>
      </c>
      <c r="AN371" s="21">
        <v>1080.56935</v>
      </c>
      <c r="AO371" s="21">
        <v>1031.4130600000001</v>
      </c>
      <c r="AP371" s="21">
        <v>867.87049999999999</v>
      </c>
      <c r="AQ371" s="21">
        <v>864.85105999999996</v>
      </c>
      <c r="AR371" s="21">
        <v>919.57772</v>
      </c>
      <c r="AS371" s="21">
        <v>774.03201999999999</v>
      </c>
      <c r="AT371" s="21">
        <v>935.90196000000003</v>
      </c>
      <c r="AU371" s="21">
        <v>906.66178000000002</v>
      </c>
      <c r="AV371" s="21">
        <v>774.53440000000001</v>
      </c>
      <c r="AW371" s="21">
        <v>770.41814999999997</v>
      </c>
      <c r="AX371" s="21">
        <v>818.19322</v>
      </c>
      <c r="AY371" s="21">
        <v>1141.52341</v>
      </c>
      <c r="AZ371" s="21">
        <v>1360.9305400000001</v>
      </c>
      <c r="BA371" s="21">
        <v>1309.6495600000001</v>
      </c>
      <c r="BB371" s="21">
        <v>1138.1077399999999</v>
      </c>
      <c r="BC371" s="21">
        <v>1129.2636600000001</v>
      </c>
      <c r="BD371" s="21">
        <v>1198.72442</v>
      </c>
      <c r="BE371" s="21">
        <v>1892.23831</v>
      </c>
      <c r="BF371" s="21">
        <v>2136.65551</v>
      </c>
      <c r="BG371" s="21">
        <v>2098.2827200000002</v>
      </c>
      <c r="BH371" s="21">
        <v>1876.41866</v>
      </c>
      <c r="BI371" s="21">
        <v>1854.97522</v>
      </c>
      <c r="BJ371" s="21">
        <v>1966.2709400000001</v>
      </c>
      <c r="BK371" s="21">
        <v>2182.6067699999999</v>
      </c>
      <c r="BL371" s="21">
        <v>2457.0729900000001</v>
      </c>
      <c r="BM371" s="21">
        <v>2378.8852999999999</v>
      </c>
      <c r="BN371" s="21">
        <v>2158.48747</v>
      </c>
      <c r="BO371" s="21">
        <v>2129.8620799999999</v>
      </c>
      <c r="BP371" s="21">
        <v>2256.2067099999999</v>
      </c>
      <c r="BQ371" s="21">
        <v>2365.3921599999999</v>
      </c>
      <c r="BR371" s="21">
        <v>2601.3819899999999</v>
      </c>
      <c r="BS371" s="21">
        <v>2568.7704199999998</v>
      </c>
      <c r="BT371" s="21">
        <v>2338.0215400000002</v>
      </c>
      <c r="BU371" s="21">
        <v>2306.1851900000001</v>
      </c>
      <c r="BV371" s="21">
        <v>2442.5673000000002</v>
      </c>
      <c r="BW371" s="21">
        <v>33501.205090000003</v>
      </c>
      <c r="BX371" s="21">
        <v>34749.814619999997</v>
      </c>
      <c r="BY371" s="21">
        <v>34749.814619999997</v>
      </c>
      <c r="BZ371" s="21">
        <v>32881.011769999997</v>
      </c>
      <c r="CA371" s="21">
        <v>32274.212459999999</v>
      </c>
      <c r="CB371" s="21">
        <v>34125.806559999997</v>
      </c>
      <c r="CC371" s="21">
        <v>197.43758</v>
      </c>
      <c r="CD371" s="21">
        <v>429.80347999999998</v>
      </c>
      <c r="CE371" s="21">
        <v>372.93605000000002</v>
      </c>
      <c r="CF371" s="21">
        <v>219.08752000000001</v>
      </c>
      <c r="CG371" s="21">
        <v>231.85812000000001</v>
      </c>
      <c r="CH371" s="21">
        <v>250.30493999999999</v>
      </c>
      <c r="CI371" s="21">
        <v>2473.4964599999998</v>
      </c>
      <c r="CJ371" s="21">
        <v>2896.6188099999999</v>
      </c>
      <c r="CK371" s="21">
        <v>2823.3125</v>
      </c>
      <c r="CL371" s="21">
        <v>2464.3642300000001</v>
      </c>
      <c r="CM371" s="21">
        <v>2444.2871399999999</v>
      </c>
      <c r="CN371" s="21">
        <v>2593.9782300000002</v>
      </c>
      <c r="CO371" s="21">
        <v>1088.9893099999999</v>
      </c>
      <c r="CP371" s="21">
        <v>1363.7570000000001</v>
      </c>
      <c r="CQ371" s="21">
        <v>1291.22289</v>
      </c>
      <c r="CR371" s="21">
        <v>1092.1073899999999</v>
      </c>
      <c r="CS371" s="21">
        <v>1088.04054</v>
      </c>
      <c r="CT371" s="21">
        <v>1155.8416099999999</v>
      </c>
      <c r="CU371" s="21">
        <v>1160.1958299999999</v>
      </c>
      <c r="CV371" s="21">
        <v>1432.96117</v>
      </c>
      <c r="CW371" s="21">
        <v>1359.70767</v>
      </c>
      <c r="CX371" s="21">
        <v>1160.9987699999999</v>
      </c>
      <c r="CY371" s="21">
        <v>1155.20551</v>
      </c>
      <c r="CZ371" s="21">
        <v>1227.13537</v>
      </c>
      <c r="DA371" s="21">
        <v>1313.8635099999999</v>
      </c>
      <c r="DB371" s="21">
        <v>1610.3041499999999</v>
      </c>
      <c r="DC371" s="21">
        <v>1530.4387400000001</v>
      </c>
      <c r="DD371" s="21">
        <v>1313.5008</v>
      </c>
      <c r="DE371" s="21">
        <v>1306.14483</v>
      </c>
      <c r="DF371" s="21">
        <v>1387.01439</v>
      </c>
      <c r="DG371" s="21">
        <v>1500.96372</v>
      </c>
      <c r="DH371" s="21">
        <v>1789.29205</v>
      </c>
      <c r="DI371" s="21">
        <v>1710.6981800000001</v>
      </c>
      <c r="DJ371" s="21">
        <v>1494.96885</v>
      </c>
      <c r="DK371" s="21">
        <v>1482.89435</v>
      </c>
      <c r="DL371" s="21">
        <v>1573.2287699999999</v>
      </c>
      <c r="DM371" s="21">
        <v>1592.0285100000001</v>
      </c>
      <c r="DN371" s="21">
        <v>1871.8675499999999</v>
      </c>
      <c r="DO371" s="21">
        <v>1795.1076599999999</v>
      </c>
      <c r="DP371" s="21">
        <v>1582.92734</v>
      </c>
      <c r="DQ371" s="21">
        <v>1568.35618</v>
      </c>
      <c r="DR371" s="21">
        <v>1663.1176800000001</v>
      </c>
      <c r="DS371" s="21">
        <v>1838.8290300000001</v>
      </c>
      <c r="DT371" s="21">
        <v>2163.07845</v>
      </c>
      <c r="DU371" s="21">
        <v>2073.2665999999999</v>
      </c>
      <c r="DV371" s="21">
        <v>1828.1687400000001</v>
      </c>
      <c r="DW371" s="21">
        <v>1811.4149199999999</v>
      </c>
      <c r="DX371" s="21">
        <v>1921.3167900000001</v>
      </c>
      <c r="DY371" s="21">
        <v>1801.4662699999999</v>
      </c>
      <c r="DZ371" s="21">
        <v>2091.6576</v>
      </c>
      <c r="EA371" s="21">
        <v>2011.1706999999999</v>
      </c>
      <c r="EB371" s="21">
        <v>1788.2129600000001</v>
      </c>
      <c r="EC371" s="21">
        <v>1769.85879</v>
      </c>
      <c r="ED371" s="21">
        <v>1876.1262200000001</v>
      </c>
      <c r="EE371" s="21">
        <v>1750.3417199999999</v>
      </c>
      <c r="EF371" s="21">
        <v>2026.1968999999999</v>
      </c>
      <c r="EG371" s="21">
        <v>1949.48757</v>
      </c>
      <c r="EH371" s="21">
        <v>1736.80575</v>
      </c>
      <c r="EI371" s="21">
        <v>1718.55602</v>
      </c>
      <c r="EJ371" s="21">
        <v>1821.55944</v>
      </c>
      <c r="EK371" s="21">
        <v>1776.5080599999999</v>
      </c>
      <c r="EL371" s="21">
        <v>2052.0382100000002</v>
      </c>
      <c r="EM371" s="21">
        <v>1974.8792699999999</v>
      </c>
      <c r="EN371" s="21">
        <v>1762.07809</v>
      </c>
      <c r="EO371" s="21">
        <v>1743.1493399999999</v>
      </c>
      <c r="EP371" s="21">
        <v>1847.6904300000001</v>
      </c>
      <c r="EQ371" s="21">
        <v>2266.8764200000001</v>
      </c>
      <c r="ER371" s="21">
        <v>2622.5795800000001</v>
      </c>
      <c r="ES371" s="21">
        <v>2522.5122999999999</v>
      </c>
      <c r="ET371" s="21">
        <v>2248.7729899999999</v>
      </c>
      <c r="EU371" s="21">
        <v>2224.9594200000001</v>
      </c>
      <c r="EV371" s="21">
        <v>2358.8848499999999</v>
      </c>
      <c r="EW371" s="21">
        <v>1391.4524699999999</v>
      </c>
      <c r="EX371" s="21">
        <v>1634.2748799999999</v>
      </c>
      <c r="EY371" s="21">
        <v>1566.80215</v>
      </c>
      <c r="EZ371" s="21">
        <v>1382.88735</v>
      </c>
      <c r="FA371" s="21">
        <v>1369.8685399999999</v>
      </c>
      <c r="FB371" s="21">
        <v>1453.1782900000001</v>
      </c>
      <c r="FC371" s="21">
        <v>595.90003999999999</v>
      </c>
      <c r="FD371" s="21">
        <v>939.22122000000002</v>
      </c>
      <c r="FE371" s="21">
        <v>858.15328999999997</v>
      </c>
      <c r="FF371" s="21">
        <v>618.79807000000005</v>
      </c>
      <c r="FG371" s="21">
        <v>630.72636</v>
      </c>
      <c r="FH371" s="21">
        <v>675.93519000000003</v>
      </c>
      <c r="FI371" s="21">
        <v>1100.5988400000001</v>
      </c>
      <c r="FJ371" s="21">
        <v>1363.9264700000001</v>
      </c>
      <c r="FK371" s="21">
        <v>1293.6586500000001</v>
      </c>
      <c r="FL371" s="21">
        <v>1101.87924</v>
      </c>
      <c r="FM371" s="21">
        <v>1096.6138699999999</v>
      </c>
      <c r="FN371" s="21">
        <v>1164.8755799999999</v>
      </c>
      <c r="FO371" s="21">
        <v>1516.9920099999999</v>
      </c>
      <c r="FP371" s="21">
        <v>1747.74182</v>
      </c>
      <c r="FQ371" s="21">
        <v>1682.8424299999999</v>
      </c>
      <c r="FR371" s="21">
        <v>1504.0539100000001</v>
      </c>
      <c r="FS371" s="21">
        <v>1487.5001199999999</v>
      </c>
      <c r="FT371" s="21">
        <v>1576.7448999999999</v>
      </c>
    </row>
    <row r="372" spans="2:176" x14ac:dyDescent="0.25">
      <c r="B372" s="39" t="s">
        <v>566</v>
      </c>
      <c r="C372" s="21">
        <v>55286.01539</v>
      </c>
      <c r="D372" s="21">
        <v>57321.03847</v>
      </c>
      <c r="E372" s="21">
        <v>57321.03847</v>
      </c>
      <c r="F372" s="21">
        <v>54275.238389999999</v>
      </c>
      <c r="G372" s="21">
        <v>53286.589180000003</v>
      </c>
      <c r="H372" s="21">
        <v>56303.985059999999</v>
      </c>
      <c r="I372" s="21">
        <v>112520.63557</v>
      </c>
      <c r="J372" s="21">
        <v>116662.48433000001</v>
      </c>
      <c r="K372" s="21">
        <v>116662.48433000001</v>
      </c>
      <c r="L372" s="21">
        <v>110463.50554</v>
      </c>
      <c r="M372" s="21">
        <v>108451.30346</v>
      </c>
      <c r="N372" s="21">
        <v>114592.40764999999</v>
      </c>
      <c r="O372" s="21">
        <v>105239.01875</v>
      </c>
      <c r="P372" s="21">
        <v>109112.88048000001</v>
      </c>
      <c r="Q372" s="21">
        <v>109112.88048000001</v>
      </c>
      <c r="R372" s="21">
        <v>103315.03556999999</v>
      </c>
      <c r="S372" s="21">
        <v>101433.0793</v>
      </c>
      <c r="T372" s="21">
        <v>107176.75619</v>
      </c>
      <c r="U372" s="21">
        <v>511.96456999999998</v>
      </c>
      <c r="V372" s="21">
        <v>534.01778000000002</v>
      </c>
      <c r="W372" s="21">
        <v>532.64418999999998</v>
      </c>
      <c r="X372" s="21">
        <v>523.36476000000005</v>
      </c>
      <c r="Y372" s="21">
        <v>494.90613000000002</v>
      </c>
      <c r="Z372" s="21">
        <v>523.42368999999997</v>
      </c>
      <c r="AA372" s="21">
        <v>758.09591999999998</v>
      </c>
      <c r="AB372" s="21">
        <v>795.27290000000005</v>
      </c>
      <c r="AC372" s="21">
        <v>788.07799</v>
      </c>
      <c r="AD372" s="21">
        <v>762.71489999999994</v>
      </c>
      <c r="AE372" s="21">
        <v>731.21110999999996</v>
      </c>
      <c r="AF372" s="21">
        <v>774.08524</v>
      </c>
      <c r="AG372" s="21">
        <v>103952.6908</v>
      </c>
      <c r="AH372" s="21">
        <v>107779.09129</v>
      </c>
      <c r="AI372" s="21">
        <v>107779.09129</v>
      </c>
      <c r="AJ372" s="21">
        <v>102052.14327</v>
      </c>
      <c r="AK372" s="21">
        <v>100193.175</v>
      </c>
      <c r="AL372" s="21">
        <v>105866.70048</v>
      </c>
      <c r="AM372" s="21">
        <v>302.73617000000002</v>
      </c>
      <c r="AN372" s="21">
        <v>309.86025999999998</v>
      </c>
      <c r="AO372" s="21">
        <v>315.23703</v>
      </c>
      <c r="AP372" s="21">
        <v>316.92867000000001</v>
      </c>
      <c r="AQ372" s="21">
        <v>293.38731999999999</v>
      </c>
      <c r="AR372" s="21">
        <v>310.08199999999999</v>
      </c>
      <c r="AS372" s="21">
        <v>325.38146999999998</v>
      </c>
      <c r="AT372" s="21">
        <v>332.00304999999997</v>
      </c>
      <c r="AU372" s="21">
        <v>338.45623000000001</v>
      </c>
      <c r="AV372" s="21">
        <v>334.86968999999999</v>
      </c>
      <c r="AW372" s="21">
        <v>314.86525</v>
      </c>
      <c r="AX372" s="21">
        <v>332.76042000000001</v>
      </c>
      <c r="AY372" s="21">
        <v>482.82837000000001</v>
      </c>
      <c r="AZ372" s="21">
        <v>499.79975000000002</v>
      </c>
      <c r="BA372" s="21">
        <v>501.98433</v>
      </c>
      <c r="BB372" s="21">
        <v>492.42932999999999</v>
      </c>
      <c r="BC372" s="21">
        <v>466.81689999999998</v>
      </c>
      <c r="BD372" s="21">
        <v>493.40571999999997</v>
      </c>
      <c r="BE372" s="21">
        <v>850.16395999999997</v>
      </c>
      <c r="BF372" s="21">
        <v>874.70888000000002</v>
      </c>
      <c r="BG372" s="21">
        <v>883.15039000000002</v>
      </c>
      <c r="BH372" s="21">
        <v>854.46099000000004</v>
      </c>
      <c r="BI372" s="21">
        <v>820.84222</v>
      </c>
      <c r="BJ372" s="21">
        <v>867.71659</v>
      </c>
      <c r="BK372" s="21">
        <v>1017.1587</v>
      </c>
      <c r="BL372" s="21">
        <v>1068.8391099999999</v>
      </c>
      <c r="BM372" s="21">
        <v>1056.21901</v>
      </c>
      <c r="BN372" s="21">
        <v>1015.29088</v>
      </c>
      <c r="BO372" s="21">
        <v>981.34970999999996</v>
      </c>
      <c r="BP372" s="21">
        <v>1037.5510899999999</v>
      </c>
      <c r="BQ372" s="21">
        <v>1166.9277999999999</v>
      </c>
      <c r="BR372" s="21">
        <v>1204.42959</v>
      </c>
      <c r="BS372" s="21">
        <v>1211.58491</v>
      </c>
      <c r="BT372" s="21">
        <v>1162.31817</v>
      </c>
      <c r="BU372" s="21">
        <v>1125.5982200000001</v>
      </c>
      <c r="BV372" s="21">
        <v>1190.1266499999999</v>
      </c>
      <c r="BW372" s="21">
        <v>10550.784309999999</v>
      </c>
      <c r="BX372" s="21">
        <v>10944.01822</v>
      </c>
      <c r="BY372" s="21">
        <v>10944.01822</v>
      </c>
      <c r="BZ372" s="21">
        <v>10355.46221</v>
      </c>
      <c r="CA372" s="21">
        <v>10164.35838</v>
      </c>
      <c r="CB372" s="21">
        <v>10747.494710000001</v>
      </c>
      <c r="CC372" s="21">
        <v>148.25006999999999</v>
      </c>
      <c r="CD372" s="21">
        <v>147.79451</v>
      </c>
      <c r="CE372" s="21">
        <v>155.42766</v>
      </c>
      <c r="CF372" s="21">
        <v>170.31461999999999</v>
      </c>
      <c r="CG372" s="21">
        <v>144.43938</v>
      </c>
      <c r="CH372" s="21">
        <v>153.22765000000001</v>
      </c>
      <c r="CI372" s="21">
        <v>1026.2829099999999</v>
      </c>
      <c r="CJ372" s="21">
        <v>1050.7876000000001</v>
      </c>
      <c r="CK372" s="21">
        <v>1066.94677</v>
      </c>
      <c r="CL372" s="21">
        <v>1045.3739399999999</v>
      </c>
      <c r="CM372" s="21">
        <v>991.62103000000002</v>
      </c>
      <c r="CN372" s="21">
        <v>1048.69676</v>
      </c>
      <c r="CO372" s="21">
        <v>404.39751000000001</v>
      </c>
      <c r="CP372" s="21">
        <v>419.33</v>
      </c>
      <c r="CQ372" s="21">
        <v>421.17234000000002</v>
      </c>
      <c r="CR372" s="21">
        <v>420.40472999999997</v>
      </c>
      <c r="CS372" s="21">
        <v>391.65759000000003</v>
      </c>
      <c r="CT372" s="21">
        <v>414.06038999999998</v>
      </c>
      <c r="CU372" s="21">
        <v>526.98099999999999</v>
      </c>
      <c r="CV372" s="21">
        <v>549.27773000000002</v>
      </c>
      <c r="CW372" s="21">
        <v>548.36721999999997</v>
      </c>
      <c r="CX372" s="21">
        <v>539.76932999999997</v>
      </c>
      <c r="CY372" s="21">
        <v>509.36642999999998</v>
      </c>
      <c r="CZ372" s="21">
        <v>538.90368000000001</v>
      </c>
      <c r="DA372" s="21">
        <v>554.09358999999995</v>
      </c>
      <c r="DB372" s="21">
        <v>577.41346999999996</v>
      </c>
      <c r="DC372" s="21">
        <v>576.61167999999998</v>
      </c>
      <c r="DD372" s="21">
        <v>568.11681999999996</v>
      </c>
      <c r="DE372" s="21">
        <v>535.57773999999995</v>
      </c>
      <c r="DF372" s="21">
        <v>566.67317000000003</v>
      </c>
      <c r="DG372" s="21">
        <v>683.57298000000003</v>
      </c>
      <c r="DH372" s="21">
        <v>715.23659999999995</v>
      </c>
      <c r="DI372" s="21">
        <v>710.81817000000001</v>
      </c>
      <c r="DJ372" s="21">
        <v>693.06215999999995</v>
      </c>
      <c r="DK372" s="21">
        <v>660.38373999999999</v>
      </c>
      <c r="DL372" s="21">
        <v>698.34909000000005</v>
      </c>
      <c r="DM372" s="21">
        <v>695.98605999999995</v>
      </c>
      <c r="DN372" s="21">
        <v>729.00820999999996</v>
      </c>
      <c r="DO372" s="21">
        <v>723.66974000000005</v>
      </c>
      <c r="DP372" s="21">
        <v>703.79048999999998</v>
      </c>
      <c r="DQ372" s="21">
        <v>672.24222999999995</v>
      </c>
      <c r="DR372" s="21">
        <v>710.90206000000001</v>
      </c>
      <c r="DS372" s="21">
        <v>815.50645999999995</v>
      </c>
      <c r="DT372" s="21">
        <v>854.25064999999995</v>
      </c>
      <c r="DU372" s="21">
        <v>847.93016</v>
      </c>
      <c r="DV372" s="21">
        <v>824.23834999999997</v>
      </c>
      <c r="DW372" s="21">
        <v>787.28724</v>
      </c>
      <c r="DX372" s="21">
        <v>832.97915</v>
      </c>
      <c r="DY372" s="21">
        <v>819.18543999999997</v>
      </c>
      <c r="DZ372" s="21">
        <v>859.50280999999995</v>
      </c>
      <c r="EA372" s="21">
        <v>851.53502000000003</v>
      </c>
      <c r="EB372" s="21">
        <v>824.47155999999995</v>
      </c>
      <c r="EC372" s="21">
        <v>790.87941999999998</v>
      </c>
      <c r="ED372" s="21">
        <v>836.40284999999994</v>
      </c>
      <c r="EE372" s="21">
        <v>784.33938999999998</v>
      </c>
      <c r="EF372" s="21">
        <v>823.09866999999997</v>
      </c>
      <c r="EG372" s="21">
        <v>815.29015000000004</v>
      </c>
      <c r="EH372" s="21">
        <v>789.03814</v>
      </c>
      <c r="EI372" s="21">
        <v>757.20312000000001</v>
      </c>
      <c r="EJ372" s="21">
        <v>800.79066999999998</v>
      </c>
      <c r="EK372" s="21">
        <v>814.24775999999997</v>
      </c>
      <c r="EL372" s="21">
        <v>854.78008</v>
      </c>
      <c r="EM372" s="21">
        <v>846.26143000000002</v>
      </c>
      <c r="EN372" s="21">
        <v>818.05915000000005</v>
      </c>
      <c r="EO372" s="21">
        <v>785.94260999999995</v>
      </c>
      <c r="EP372" s="21">
        <v>831.20288000000005</v>
      </c>
      <c r="EQ372" s="21">
        <v>1046.33879</v>
      </c>
      <c r="ER372" s="21">
        <v>1098.3146300000001</v>
      </c>
      <c r="ES372" s="21">
        <v>1087.569</v>
      </c>
      <c r="ET372" s="21">
        <v>1051.3719900000001</v>
      </c>
      <c r="EU372" s="21">
        <v>1009.64286</v>
      </c>
      <c r="EV372" s="21">
        <v>1068.2194300000001</v>
      </c>
      <c r="EW372" s="21">
        <v>620.56097999999997</v>
      </c>
      <c r="EX372" s="21">
        <v>650.12127999999996</v>
      </c>
      <c r="EY372" s="21">
        <v>645.20282999999995</v>
      </c>
      <c r="EZ372" s="21">
        <v>626.60517000000004</v>
      </c>
      <c r="FA372" s="21">
        <v>599.10613000000001</v>
      </c>
      <c r="FB372" s="21">
        <v>633.81556</v>
      </c>
      <c r="FC372" s="21">
        <v>291.71674000000002</v>
      </c>
      <c r="FD372" s="21">
        <v>293.45638000000002</v>
      </c>
      <c r="FE372" s="21">
        <v>304.73354</v>
      </c>
      <c r="FF372" s="21">
        <v>321.95704999999998</v>
      </c>
      <c r="FG372" s="21">
        <v>284.12491</v>
      </c>
      <c r="FH372" s="21">
        <v>300.21615000000003</v>
      </c>
      <c r="FI372" s="21">
        <v>466.72762</v>
      </c>
      <c r="FJ372" s="21">
        <v>485.72890999999998</v>
      </c>
      <c r="FK372" s="21">
        <v>485.73660999999998</v>
      </c>
      <c r="FL372" s="21">
        <v>480.00709999999998</v>
      </c>
      <c r="FM372" s="21">
        <v>451.52035999999998</v>
      </c>
      <c r="FN372" s="21">
        <v>477.41212000000002</v>
      </c>
      <c r="FO372" s="21">
        <v>688.38093000000003</v>
      </c>
      <c r="FP372" s="21">
        <v>722.74884999999995</v>
      </c>
      <c r="FQ372" s="21">
        <v>715.42755999999997</v>
      </c>
      <c r="FR372" s="21">
        <v>691.15201000000002</v>
      </c>
      <c r="FS372" s="21">
        <v>664.41655000000003</v>
      </c>
      <c r="FT372" s="21">
        <v>702.68687999999997</v>
      </c>
    </row>
    <row r="373" spans="2:176" x14ac:dyDescent="0.25">
      <c r="B373" s="39" t="s">
        <v>567</v>
      </c>
      <c r="C373" s="21">
        <v>-33486.241260000003</v>
      </c>
      <c r="D373" s="21">
        <v>-34718.8364</v>
      </c>
      <c r="E373" s="21">
        <v>-34718.8364</v>
      </c>
      <c r="F373" s="21">
        <v>-32874.022749999996</v>
      </c>
      <c r="G373" s="21">
        <v>-32275.206829999999</v>
      </c>
      <c r="H373" s="21">
        <v>-34102.816319999998</v>
      </c>
      <c r="I373" s="21">
        <v>-79653.334539999996</v>
      </c>
      <c r="J373" s="21">
        <v>-82585.348410000006</v>
      </c>
      <c r="K373" s="21">
        <v>-82585.348410000006</v>
      </c>
      <c r="L373" s="21">
        <v>-78197.092610000007</v>
      </c>
      <c r="M373" s="21">
        <v>-76772.655180000002</v>
      </c>
      <c r="N373" s="21">
        <v>-81119.941560000007</v>
      </c>
      <c r="O373" s="21">
        <v>-61668.930180000003</v>
      </c>
      <c r="P373" s="21">
        <v>-63938.971380000003</v>
      </c>
      <c r="Q373" s="21">
        <v>-63938.971380000003</v>
      </c>
      <c r="R373" s="21">
        <v>-60541.496780000001</v>
      </c>
      <c r="S373" s="21">
        <v>-59438.690699999999</v>
      </c>
      <c r="T373" s="21">
        <v>-62804.423430000003</v>
      </c>
      <c r="U373" s="21">
        <v>-615.66083000000003</v>
      </c>
      <c r="V373" s="21">
        <v>-642.81800999999996</v>
      </c>
      <c r="W373" s="21">
        <v>-638.13122999999996</v>
      </c>
      <c r="X373" s="21">
        <v>-598.71468000000004</v>
      </c>
      <c r="Y373" s="21">
        <v>-592.51165000000003</v>
      </c>
      <c r="Z373" s="21">
        <v>-626.87909999999999</v>
      </c>
      <c r="AA373" s="21">
        <v>-496.93880000000001</v>
      </c>
      <c r="AB373" s="21">
        <v>-517.96722</v>
      </c>
      <c r="AC373" s="21">
        <v>-514.97861</v>
      </c>
      <c r="AD373" s="21">
        <v>-482.78134</v>
      </c>
      <c r="AE373" s="21">
        <v>-478.35534999999999</v>
      </c>
      <c r="AF373" s="21">
        <v>-505.94121999999999</v>
      </c>
      <c r="AG373" s="21">
        <v>-60664.93636</v>
      </c>
      <c r="AH373" s="21">
        <v>-62897.955439999998</v>
      </c>
      <c r="AI373" s="21">
        <v>-62897.955439999998</v>
      </c>
      <c r="AJ373" s="21">
        <v>-59555.810709999998</v>
      </c>
      <c r="AK373" s="21">
        <v>-58470.949990000001</v>
      </c>
      <c r="AL373" s="21">
        <v>-61781.918270000002</v>
      </c>
      <c r="AM373" s="21">
        <v>-287.94004000000001</v>
      </c>
      <c r="AN373" s="21">
        <v>-293.41869000000003</v>
      </c>
      <c r="AO373" s="21">
        <v>-297.86860999999999</v>
      </c>
      <c r="AP373" s="21">
        <v>-277.80901</v>
      </c>
      <c r="AQ373" s="21">
        <v>-276.98271999999997</v>
      </c>
      <c r="AR373" s="21">
        <v>-292.94936999999999</v>
      </c>
      <c r="AS373" s="21">
        <v>-262.43110000000001</v>
      </c>
      <c r="AT373" s="21">
        <v>-265.97928999999999</v>
      </c>
      <c r="AU373" s="21">
        <v>-271.59327999999999</v>
      </c>
      <c r="AV373" s="21">
        <v>-253.81394</v>
      </c>
      <c r="AW373" s="21">
        <v>-252.48718</v>
      </c>
      <c r="AX373" s="21">
        <v>-267.04644999999999</v>
      </c>
      <c r="AY373" s="21">
        <v>-550.12899000000004</v>
      </c>
      <c r="AZ373" s="21">
        <v>-569.58600999999999</v>
      </c>
      <c r="BA373" s="21">
        <v>-569.93579</v>
      </c>
      <c r="BB373" s="21">
        <v>-535.46627999999998</v>
      </c>
      <c r="BC373" s="21">
        <v>-529.58455000000004</v>
      </c>
      <c r="BD373" s="21">
        <v>-560.04913999999997</v>
      </c>
      <c r="BE373" s="21">
        <v>-509.61819000000003</v>
      </c>
      <c r="BF373" s="21">
        <v>-520.52796000000001</v>
      </c>
      <c r="BG373" s="21">
        <v>-527.84067000000005</v>
      </c>
      <c r="BH373" s="21">
        <v>-495.35018000000002</v>
      </c>
      <c r="BI373" s="21">
        <v>-490.52596999999997</v>
      </c>
      <c r="BJ373" s="21">
        <v>-518.75976000000003</v>
      </c>
      <c r="BK373" s="21">
        <v>-582.49874999999997</v>
      </c>
      <c r="BL373" s="21">
        <v>-608.66831000000002</v>
      </c>
      <c r="BM373" s="21">
        <v>-603.57892000000004</v>
      </c>
      <c r="BN373" s="21">
        <v>-567.64080999999999</v>
      </c>
      <c r="BO373" s="21">
        <v>-560.82683999999995</v>
      </c>
      <c r="BP373" s="21">
        <v>-593.04453000000001</v>
      </c>
      <c r="BQ373" s="21">
        <v>-538.56336999999996</v>
      </c>
      <c r="BR373" s="21">
        <v>-551.82836999999995</v>
      </c>
      <c r="BS373" s="21">
        <v>-557.99784</v>
      </c>
      <c r="BT373" s="21">
        <v>-524.50441999999998</v>
      </c>
      <c r="BU373" s="21">
        <v>-518.50269000000003</v>
      </c>
      <c r="BV373" s="21">
        <v>-548.29740000000004</v>
      </c>
      <c r="BW373" s="21">
        <v>12387.787909999999</v>
      </c>
      <c r="BX373" s="21">
        <v>12849.488020000001</v>
      </c>
      <c r="BY373" s="21">
        <v>12849.488020000001</v>
      </c>
      <c r="BZ373" s="21">
        <v>12158.45815</v>
      </c>
      <c r="CA373" s="21">
        <v>11934.081109999999</v>
      </c>
      <c r="CB373" s="21">
        <v>12618.74768</v>
      </c>
      <c r="CC373" s="21">
        <v>-136.26874000000001</v>
      </c>
      <c r="CD373" s="21">
        <v>-133.83091999999999</v>
      </c>
      <c r="CE373" s="21">
        <v>-140.39374000000001</v>
      </c>
      <c r="CF373" s="21">
        <v>-127.59375</v>
      </c>
      <c r="CG373" s="21">
        <v>-130.84653</v>
      </c>
      <c r="CH373" s="21">
        <v>-138.38004000000001</v>
      </c>
      <c r="CI373" s="21">
        <v>-1260.37915</v>
      </c>
      <c r="CJ373" s="21">
        <v>-1291.8948399999999</v>
      </c>
      <c r="CK373" s="21">
        <v>-1305.9098200000001</v>
      </c>
      <c r="CL373" s="21">
        <v>-1227.83609</v>
      </c>
      <c r="CM373" s="21">
        <v>-1213.52269</v>
      </c>
      <c r="CN373" s="21">
        <v>-1283.18174</v>
      </c>
      <c r="CO373" s="21">
        <v>-373.61275999999998</v>
      </c>
      <c r="CP373" s="21">
        <v>-385.61626999999999</v>
      </c>
      <c r="CQ373" s="21">
        <v>-386.79428999999999</v>
      </c>
      <c r="CR373" s="21">
        <v>-360.68164999999999</v>
      </c>
      <c r="CS373" s="21">
        <v>-359.30957000000001</v>
      </c>
      <c r="CT373" s="21">
        <v>-380.22397999999998</v>
      </c>
      <c r="CU373" s="21">
        <v>-437.76208000000003</v>
      </c>
      <c r="CV373" s="21">
        <v>-453.76746000000003</v>
      </c>
      <c r="CW373" s="21">
        <v>-453.39609999999999</v>
      </c>
      <c r="CX373" s="21">
        <v>-423.8184</v>
      </c>
      <c r="CY373" s="21">
        <v>-421.17867999999999</v>
      </c>
      <c r="CZ373" s="21">
        <v>-445.59106000000003</v>
      </c>
      <c r="DA373" s="21">
        <v>-607.86355000000003</v>
      </c>
      <c r="DB373" s="21">
        <v>-633.15927999999997</v>
      </c>
      <c r="DC373" s="21">
        <v>-629.88576</v>
      </c>
      <c r="DD373" s="21">
        <v>-590.23311999999999</v>
      </c>
      <c r="DE373" s="21">
        <v>-584.98107000000005</v>
      </c>
      <c r="DF373" s="21">
        <v>-618.86555999999996</v>
      </c>
      <c r="DG373" s="21">
        <v>-627.36306000000002</v>
      </c>
      <c r="DH373" s="21">
        <v>-654.77621999999997</v>
      </c>
      <c r="DI373" s="21">
        <v>-650.23035000000004</v>
      </c>
      <c r="DJ373" s="21">
        <v>-609.86415999999997</v>
      </c>
      <c r="DK373" s="21">
        <v>-603.73433999999997</v>
      </c>
      <c r="DL373" s="21">
        <v>-638.78531999999996</v>
      </c>
      <c r="DM373" s="21">
        <v>-504.47991000000002</v>
      </c>
      <c r="DN373" s="21">
        <v>-525.37201000000005</v>
      </c>
      <c r="DO373" s="21">
        <v>-522.75436000000002</v>
      </c>
      <c r="DP373" s="21">
        <v>-489.68921</v>
      </c>
      <c r="DQ373" s="21">
        <v>-485.40794</v>
      </c>
      <c r="DR373" s="21">
        <v>-513.60658999999998</v>
      </c>
      <c r="DS373" s="21">
        <v>-588.97438999999997</v>
      </c>
      <c r="DT373" s="21">
        <v>-613.37882999999999</v>
      </c>
      <c r="DU373" s="21">
        <v>-610.29755</v>
      </c>
      <c r="DV373" s="21">
        <v>-571.78544999999997</v>
      </c>
      <c r="DW373" s="21">
        <v>-566.80400999999995</v>
      </c>
      <c r="DX373" s="21">
        <v>-599.62773000000004</v>
      </c>
      <c r="DY373" s="21">
        <v>-498.88382999999999</v>
      </c>
      <c r="DZ373" s="21">
        <v>-519.57704000000001</v>
      </c>
      <c r="EA373" s="21">
        <v>-516.95737999999994</v>
      </c>
      <c r="EB373" s="21">
        <v>-484.24381</v>
      </c>
      <c r="EC373" s="21">
        <v>-480.02278000000001</v>
      </c>
      <c r="ED373" s="21">
        <v>-507.90947</v>
      </c>
      <c r="EE373" s="21">
        <v>-525.57623000000001</v>
      </c>
      <c r="EF373" s="21">
        <v>-548.36428999999998</v>
      </c>
      <c r="EG373" s="21">
        <v>-544.71771999999999</v>
      </c>
      <c r="EH373" s="21">
        <v>-510.72881999999998</v>
      </c>
      <c r="EI373" s="21">
        <v>-505.75783999999999</v>
      </c>
      <c r="EJ373" s="21">
        <v>-535.12737000000004</v>
      </c>
      <c r="EK373" s="21">
        <v>-516.63418999999999</v>
      </c>
      <c r="EL373" s="21">
        <v>-538.99563000000001</v>
      </c>
      <c r="EM373" s="21">
        <v>-535.43939</v>
      </c>
      <c r="EN373" s="21">
        <v>-502.03613000000001</v>
      </c>
      <c r="EO373" s="21">
        <v>-497.16165999999998</v>
      </c>
      <c r="EP373" s="21">
        <v>-526.03026</v>
      </c>
      <c r="EQ373" s="21">
        <v>-649.11365000000001</v>
      </c>
      <c r="ER373" s="21">
        <v>-676.78268000000003</v>
      </c>
      <c r="ES373" s="21">
        <v>-672.69289000000003</v>
      </c>
      <c r="ET373" s="21">
        <v>-630.60492999999997</v>
      </c>
      <c r="EU373" s="21">
        <v>-624.71592999999996</v>
      </c>
      <c r="EV373" s="21">
        <v>-660.88770999999997</v>
      </c>
      <c r="EW373" s="21">
        <v>-484.21667000000002</v>
      </c>
      <c r="EX373" s="21">
        <v>-505.00769000000003</v>
      </c>
      <c r="EY373" s="21">
        <v>-501.82960000000003</v>
      </c>
      <c r="EZ373" s="21">
        <v>-470.59219999999999</v>
      </c>
      <c r="FA373" s="21">
        <v>-466.01152000000002</v>
      </c>
      <c r="FB373" s="21">
        <v>-493.01089999999999</v>
      </c>
      <c r="FC373" s="21">
        <v>-269.40843999999998</v>
      </c>
      <c r="FD373" s="21">
        <v>-268.27789000000001</v>
      </c>
      <c r="FE373" s="21">
        <v>-277.96024999999997</v>
      </c>
      <c r="FF373" s="21">
        <v>-255.76043999999999</v>
      </c>
      <c r="FG373" s="21">
        <v>-258.80718000000002</v>
      </c>
      <c r="FH373" s="21">
        <v>-273.78793999999999</v>
      </c>
      <c r="FI373" s="21">
        <v>-375.97347000000002</v>
      </c>
      <c r="FJ373" s="21">
        <v>-388.67171000000002</v>
      </c>
      <c r="FK373" s="21">
        <v>-389.29793000000001</v>
      </c>
      <c r="FL373" s="21">
        <v>-363.37329</v>
      </c>
      <c r="FM373" s="21">
        <v>-361.62356</v>
      </c>
      <c r="FN373" s="21">
        <v>-382.66179</v>
      </c>
      <c r="FO373" s="21">
        <v>-402.34147999999999</v>
      </c>
      <c r="FP373" s="21">
        <v>-419.35417999999999</v>
      </c>
      <c r="FQ373" s="21">
        <v>-416.94718</v>
      </c>
      <c r="FR373" s="21">
        <v>-390.76987000000003</v>
      </c>
      <c r="FS373" s="21">
        <v>-387.15762999999998</v>
      </c>
      <c r="FT373" s="21">
        <v>-409.64242999999999</v>
      </c>
    </row>
    <row r="374" spans="2:176" x14ac:dyDescent="0.25">
      <c r="B374" s="39" t="s">
        <v>568</v>
      </c>
      <c r="C374" s="21">
        <v>66328.624830000001</v>
      </c>
      <c r="D374" s="21">
        <v>68770.115349999993</v>
      </c>
      <c r="E374" s="21">
        <v>68770.115349999993</v>
      </c>
      <c r="F374" s="21">
        <v>65115.959239999996</v>
      </c>
      <c r="G374" s="21">
        <v>63929.841160000004</v>
      </c>
      <c r="H374" s="21">
        <v>67549.919729999994</v>
      </c>
      <c r="I374" s="21">
        <v>110057.50691</v>
      </c>
      <c r="J374" s="21">
        <v>114108.68869</v>
      </c>
      <c r="K374" s="21">
        <v>114108.68869</v>
      </c>
      <c r="L374" s="21">
        <v>108045.4084</v>
      </c>
      <c r="M374" s="21">
        <v>106077.25436000001</v>
      </c>
      <c r="N374" s="21">
        <v>112083.92694</v>
      </c>
      <c r="O374" s="21">
        <v>115545.33676000001</v>
      </c>
      <c r="P374" s="21">
        <v>119798.57537000001</v>
      </c>
      <c r="Q374" s="21">
        <v>119798.57537000001</v>
      </c>
      <c r="R374" s="21">
        <v>113432.93313</v>
      </c>
      <c r="S374" s="21">
        <v>111366.67221</v>
      </c>
      <c r="T374" s="21">
        <v>117672.84163</v>
      </c>
      <c r="U374" s="21">
        <v>635.29170999999997</v>
      </c>
      <c r="V374" s="21">
        <v>657.32920999999999</v>
      </c>
      <c r="W374" s="21">
        <v>658.57992999999999</v>
      </c>
      <c r="X374" s="21">
        <v>623.07899999999995</v>
      </c>
      <c r="Y374" s="21">
        <v>611.84875</v>
      </c>
      <c r="Z374" s="21">
        <v>647.32644000000005</v>
      </c>
      <c r="AA374" s="21">
        <v>1040.2715900000001</v>
      </c>
      <c r="AB374" s="21">
        <v>1087.25476</v>
      </c>
      <c r="AC374" s="21">
        <v>1079.02079</v>
      </c>
      <c r="AD374" s="21">
        <v>1020.2732999999999</v>
      </c>
      <c r="AE374" s="21">
        <v>1001.88447</v>
      </c>
      <c r="AF374" s="21">
        <v>1059.92435</v>
      </c>
      <c r="AG374" s="21">
        <v>114374.93651</v>
      </c>
      <c r="AH374" s="21">
        <v>118584.97001999999</v>
      </c>
      <c r="AI374" s="21">
        <v>118584.97001999999</v>
      </c>
      <c r="AJ374" s="21">
        <v>112283.84101</v>
      </c>
      <c r="AK374" s="21">
        <v>110238.4935</v>
      </c>
      <c r="AL374" s="21">
        <v>116480.84385</v>
      </c>
      <c r="AM374" s="21">
        <v>463.97447</v>
      </c>
      <c r="AN374" s="21">
        <v>472.05849999999998</v>
      </c>
      <c r="AO374" s="21">
        <v>480.56767000000002</v>
      </c>
      <c r="AP374" s="21">
        <v>455.38704999999999</v>
      </c>
      <c r="AQ374" s="21">
        <v>446.98309999999998</v>
      </c>
      <c r="AR374" s="21">
        <v>472.68450999999999</v>
      </c>
      <c r="AS374" s="21">
        <v>394.92331999999999</v>
      </c>
      <c r="AT374" s="21">
        <v>399.03133000000003</v>
      </c>
      <c r="AU374" s="21">
        <v>409.10043000000002</v>
      </c>
      <c r="AV374" s="21">
        <v>387.61182000000002</v>
      </c>
      <c r="AW374" s="21">
        <v>380.45956000000001</v>
      </c>
      <c r="AX374" s="21">
        <v>402.33195000000001</v>
      </c>
      <c r="AY374" s="21">
        <v>566.91705999999999</v>
      </c>
      <c r="AZ374" s="21">
        <v>581.75288999999998</v>
      </c>
      <c r="BA374" s="21">
        <v>587.41584999999998</v>
      </c>
      <c r="BB374" s="21">
        <v>556.42406000000005</v>
      </c>
      <c r="BC374" s="21">
        <v>546.15383999999995</v>
      </c>
      <c r="BD374" s="21">
        <v>577.54003999999998</v>
      </c>
      <c r="BE374" s="21">
        <v>1046.88608</v>
      </c>
      <c r="BF374" s="21">
        <v>1072.1027899999999</v>
      </c>
      <c r="BG374" s="21">
        <v>1085.2842800000001</v>
      </c>
      <c r="BH374" s="21">
        <v>1027.50648</v>
      </c>
      <c r="BI374" s="21">
        <v>1008.54654</v>
      </c>
      <c r="BJ374" s="21">
        <v>1066.45913</v>
      </c>
      <c r="BK374" s="21">
        <v>1288.7068300000001</v>
      </c>
      <c r="BL374" s="21">
        <v>1350.0708400000001</v>
      </c>
      <c r="BM374" s="21">
        <v>1336.2715900000001</v>
      </c>
      <c r="BN374" s="21">
        <v>1264.8545200000001</v>
      </c>
      <c r="BO374" s="21">
        <v>1241.5100500000001</v>
      </c>
      <c r="BP374" s="21">
        <v>1312.75765</v>
      </c>
      <c r="BQ374" s="21">
        <v>1457.4758899999999</v>
      </c>
      <c r="BR374" s="21">
        <v>1500.1593600000001</v>
      </c>
      <c r="BS374" s="21">
        <v>1511.3440499999999</v>
      </c>
      <c r="BT374" s="21">
        <v>1430.4826700000001</v>
      </c>
      <c r="BU374" s="21">
        <v>1404.08755</v>
      </c>
      <c r="BV374" s="21">
        <v>1484.6870699999999</v>
      </c>
      <c r="BW374" s="21">
        <v>3378.8456999999999</v>
      </c>
      <c r="BX374" s="21">
        <v>3504.7772599999998</v>
      </c>
      <c r="BY374" s="21">
        <v>3504.7772599999998</v>
      </c>
      <c r="BZ374" s="21">
        <v>3316.29459</v>
      </c>
      <c r="CA374" s="21">
        <v>3255.0943699999998</v>
      </c>
      <c r="CB374" s="21">
        <v>3441.84141</v>
      </c>
      <c r="CC374" s="21">
        <v>236.55799999999999</v>
      </c>
      <c r="CD374" s="21">
        <v>232.75099</v>
      </c>
      <c r="CE374" s="21">
        <v>244.62253999999999</v>
      </c>
      <c r="CF374" s="21">
        <v>232.01084</v>
      </c>
      <c r="CG374" s="21">
        <v>227.82871</v>
      </c>
      <c r="CH374" s="21">
        <v>241.09914000000001</v>
      </c>
      <c r="CI374" s="21">
        <v>1239.0609899999999</v>
      </c>
      <c r="CJ374" s="21">
        <v>1258.7277899999999</v>
      </c>
      <c r="CK374" s="21">
        <v>1283.94508</v>
      </c>
      <c r="CL374" s="21">
        <v>1216.1168500000001</v>
      </c>
      <c r="CM374" s="21">
        <v>1193.6771000000001</v>
      </c>
      <c r="CN374" s="21">
        <v>1262.27711</v>
      </c>
      <c r="CO374" s="21">
        <v>577.54591000000005</v>
      </c>
      <c r="CP374" s="21">
        <v>594.52795000000003</v>
      </c>
      <c r="CQ374" s="21">
        <v>598.56988000000001</v>
      </c>
      <c r="CR374" s="21">
        <v>566.44338000000005</v>
      </c>
      <c r="CS374" s="21">
        <v>556.23382000000004</v>
      </c>
      <c r="CT374" s="21">
        <v>588.50225999999998</v>
      </c>
      <c r="CU374" s="21">
        <v>594.10603000000003</v>
      </c>
      <c r="CV374" s="21">
        <v>612.48182999999995</v>
      </c>
      <c r="CW374" s="21">
        <v>615.76637000000005</v>
      </c>
      <c r="CX374" s="21">
        <v>582.68514000000005</v>
      </c>
      <c r="CY374" s="21">
        <v>572.18286000000001</v>
      </c>
      <c r="CZ374" s="21">
        <v>605.37088000000006</v>
      </c>
      <c r="DA374" s="21">
        <v>675.04678000000001</v>
      </c>
      <c r="DB374" s="21">
        <v>697.03698999999995</v>
      </c>
      <c r="DC374" s="21">
        <v>699.71618000000001</v>
      </c>
      <c r="DD374" s="21">
        <v>662.06988000000001</v>
      </c>
      <c r="DE374" s="21">
        <v>650.13680999999997</v>
      </c>
      <c r="DF374" s="21">
        <v>687.84127000000001</v>
      </c>
      <c r="DG374" s="21">
        <v>772.37039000000004</v>
      </c>
      <c r="DH374" s="21">
        <v>801.65458999999998</v>
      </c>
      <c r="DI374" s="21">
        <v>800.81311000000005</v>
      </c>
      <c r="DJ374" s="21">
        <v>757.52243999999996</v>
      </c>
      <c r="DK374" s="21">
        <v>743.86908000000005</v>
      </c>
      <c r="DL374" s="21">
        <v>786.99057000000005</v>
      </c>
      <c r="DM374" s="21">
        <v>902.86375999999996</v>
      </c>
      <c r="DN374" s="21">
        <v>940.86914000000002</v>
      </c>
      <c r="DO374" s="21">
        <v>936.34768999999994</v>
      </c>
      <c r="DP374" s="21">
        <v>885.50708999999995</v>
      </c>
      <c r="DQ374" s="21">
        <v>869.54711999999995</v>
      </c>
      <c r="DR374" s="21">
        <v>919.93627000000004</v>
      </c>
      <c r="DS374" s="21">
        <v>996.58379000000002</v>
      </c>
      <c r="DT374" s="21">
        <v>1037.63813</v>
      </c>
      <c r="DU374" s="21">
        <v>1033.47444</v>
      </c>
      <c r="DV374" s="21">
        <v>977.42548999999997</v>
      </c>
      <c r="DW374" s="21">
        <v>959.80876999999998</v>
      </c>
      <c r="DX374" s="21">
        <v>1015.4314000000001</v>
      </c>
      <c r="DY374" s="21">
        <v>1063.4274399999999</v>
      </c>
      <c r="DZ374" s="21">
        <v>1110.99018</v>
      </c>
      <c r="EA374" s="21">
        <v>1103.0169900000001</v>
      </c>
      <c r="EB374" s="21">
        <v>1042.9840099999999</v>
      </c>
      <c r="EC374" s="21">
        <v>1024.1858400000001</v>
      </c>
      <c r="ED374" s="21">
        <v>1083.52259</v>
      </c>
      <c r="EE374" s="21">
        <v>1030.0453299999999</v>
      </c>
      <c r="EF374" s="21">
        <v>1076.57125</v>
      </c>
      <c r="EG374" s="21">
        <v>1068.41659</v>
      </c>
      <c r="EH374" s="21">
        <v>1010.2436300000001</v>
      </c>
      <c r="EI374" s="21">
        <v>992.03557000000001</v>
      </c>
      <c r="EJ374" s="21">
        <v>1049.5075400000001</v>
      </c>
      <c r="EK374" s="21">
        <v>1036.2479599999999</v>
      </c>
      <c r="EL374" s="21">
        <v>1083.2813100000001</v>
      </c>
      <c r="EM374" s="21">
        <v>1074.83554</v>
      </c>
      <c r="EN374" s="21">
        <v>1016.3270199999999</v>
      </c>
      <c r="EO374" s="21">
        <v>998.00931000000003</v>
      </c>
      <c r="EP374" s="21">
        <v>1055.82572</v>
      </c>
      <c r="EQ374" s="21">
        <v>1336.4377199999999</v>
      </c>
      <c r="ER374" s="21">
        <v>1396.83817</v>
      </c>
      <c r="ES374" s="21">
        <v>1386.2031099999999</v>
      </c>
      <c r="ET374" s="21">
        <v>1310.7458999999999</v>
      </c>
      <c r="EU374" s="21">
        <v>1287.12175</v>
      </c>
      <c r="EV374" s="21">
        <v>1361.6870100000001</v>
      </c>
      <c r="EW374" s="21">
        <v>766.02611999999999</v>
      </c>
      <c r="EX374" s="21">
        <v>797.89823000000001</v>
      </c>
      <c r="EY374" s="21">
        <v>794.40440999999998</v>
      </c>
      <c r="EZ374" s="21">
        <v>751.30003999999997</v>
      </c>
      <c r="FA374" s="21">
        <v>737.75894000000005</v>
      </c>
      <c r="FB374" s="21">
        <v>780.51143000000002</v>
      </c>
      <c r="FC374" s="21">
        <v>461.98505</v>
      </c>
      <c r="FD374" s="21">
        <v>460.31907999999999</v>
      </c>
      <c r="FE374" s="21">
        <v>477.88272999999998</v>
      </c>
      <c r="FF374" s="21">
        <v>453.43468999999999</v>
      </c>
      <c r="FG374" s="21">
        <v>445.06646000000001</v>
      </c>
      <c r="FH374" s="21">
        <v>470.70985999999999</v>
      </c>
      <c r="FI374" s="21">
        <v>567.73248999999998</v>
      </c>
      <c r="FJ374" s="21">
        <v>585.06969000000004</v>
      </c>
      <c r="FK374" s="21">
        <v>588.41278999999997</v>
      </c>
      <c r="FL374" s="21">
        <v>556.81861000000004</v>
      </c>
      <c r="FM374" s="21">
        <v>546.78254000000004</v>
      </c>
      <c r="FN374" s="21">
        <v>578.49887999999999</v>
      </c>
      <c r="FO374" s="21">
        <v>929.97820000000002</v>
      </c>
      <c r="FP374" s="21">
        <v>973.07784000000004</v>
      </c>
      <c r="FQ374" s="21">
        <v>964.66135999999995</v>
      </c>
      <c r="FR374" s="21">
        <v>912.10017000000005</v>
      </c>
      <c r="FS374" s="21">
        <v>895.66102999999998</v>
      </c>
      <c r="FT374" s="21">
        <v>947.54360999999994</v>
      </c>
    </row>
    <row r="375" spans="2:176" x14ac:dyDescent="0.25">
      <c r="B375" s="39" t="s">
        <v>569</v>
      </c>
      <c r="C375" s="21">
        <v>43808.356440000003</v>
      </c>
      <c r="D375" s="21">
        <v>45420.898350000003</v>
      </c>
      <c r="E375" s="21">
        <v>45420.898350000003</v>
      </c>
      <c r="F375" s="21">
        <v>43007.421909999997</v>
      </c>
      <c r="G375" s="21">
        <v>42224.02132</v>
      </c>
      <c r="H375" s="21">
        <v>44614.990420000002</v>
      </c>
      <c r="I375" s="21">
        <v>83541.413910000003</v>
      </c>
      <c r="J375" s="21">
        <v>86616.546740000005</v>
      </c>
      <c r="K375" s="21">
        <v>86616.546740000005</v>
      </c>
      <c r="L375" s="21">
        <v>82014.089160000003</v>
      </c>
      <c r="M375" s="21">
        <v>80520.121350000001</v>
      </c>
      <c r="N375" s="21">
        <v>85079.609700000001</v>
      </c>
      <c r="O375" s="21">
        <v>54134.738129999998</v>
      </c>
      <c r="P375" s="21">
        <v>56127.444759999998</v>
      </c>
      <c r="Q375" s="21">
        <v>56127.444759999998</v>
      </c>
      <c r="R375" s="21">
        <v>53145.045080000004</v>
      </c>
      <c r="S375" s="21">
        <v>52176.970580000001</v>
      </c>
      <c r="T375" s="21">
        <v>55131.50634</v>
      </c>
      <c r="U375" s="21">
        <v>467.54363999999998</v>
      </c>
      <c r="V375" s="21">
        <v>485.97717</v>
      </c>
      <c r="W375" s="21">
        <v>484.79075999999998</v>
      </c>
      <c r="X375" s="21">
        <v>458.55581000000001</v>
      </c>
      <c r="Y375" s="21">
        <v>450.29075999999998</v>
      </c>
      <c r="Z375" s="21">
        <v>476.39211</v>
      </c>
      <c r="AA375" s="21">
        <v>295.14900999999998</v>
      </c>
      <c r="AB375" s="21">
        <v>304.36498</v>
      </c>
      <c r="AC375" s="21">
        <v>305.90687000000003</v>
      </c>
      <c r="AD375" s="21">
        <v>289.47534000000002</v>
      </c>
      <c r="AE375" s="21">
        <v>284.25767000000002</v>
      </c>
      <c r="AF375" s="21">
        <v>300.74642999999998</v>
      </c>
      <c r="AG375" s="21">
        <v>54521.440240000004</v>
      </c>
      <c r="AH375" s="21">
        <v>56528.323020000003</v>
      </c>
      <c r="AI375" s="21">
        <v>56528.323020000003</v>
      </c>
      <c r="AJ375" s="21">
        <v>53524.634980000003</v>
      </c>
      <c r="AK375" s="21">
        <v>52549.637349999997</v>
      </c>
      <c r="AL375" s="21">
        <v>55525.306170000003</v>
      </c>
      <c r="AM375" s="21">
        <v>280.73194999999998</v>
      </c>
      <c r="AN375" s="21">
        <v>285.85221999999999</v>
      </c>
      <c r="AO375" s="21">
        <v>290.77051999999998</v>
      </c>
      <c r="AP375" s="21">
        <v>275.53611000000001</v>
      </c>
      <c r="AQ375" s="21">
        <v>270.45128</v>
      </c>
      <c r="AR375" s="21">
        <v>286.00286999999997</v>
      </c>
      <c r="AS375" s="21">
        <v>272.07287000000002</v>
      </c>
      <c r="AT375" s="21">
        <v>275.96919000000003</v>
      </c>
      <c r="AU375" s="21">
        <v>281.88846999999998</v>
      </c>
      <c r="AV375" s="21">
        <v>267.03582999999998</v>
      </c>
      <c r="AW375" s="21">
        <v>262.10847999999999</v>
      </c>
      <c r="AX375" s="21">
        <v>277.17313999999999</v>
      </c>
      <c r="AY375" s="21">
        <v>428.18295000000001</v>
      </c>
      <c r="AZ375" s="21">
        <v>441.57695000000001</v>
      </c>
      <c r="BA375" s="21">
        <v>443.77332999999999</v>
      </c>
      <c r="BB375" s="21">
        <v>420.25779999999997</v>
      </c>
      <c r="BC375" s="21">
        <v>412.50090999999998</v>
      </c>
      <c r="BD375" s="21">
        <v>436.19763999999998</v>
      </c>
      <c r="BE375" s="21">
        <v>209.64883</v>
      </c>
      <c r="BF375" s="21">
        <v>209.31401</v>
      </c>
      <c r="BG375" s="21">
        <v>217.02566999999999</v>
      </c>
      <c r="BH375" s="21">
        <v>205.76801</v>
      </c>
      <c r="BI375" s="21">
        <v>201.97120000000001</v>
      </c>
      <c r="BJ375" s="21">
        <v>213.59664000000001</v>
      </c>
      <c r="BK375" s="21">
        <v>21.16377</v>
      </c>
      <c r="BL375" s="21">
        <v>15.33839</v>
      </c>
      <c r="BM375" s="21">
        <v>21.5578</v>
      </c>
      <c r="BN375" s="21">
        <v>20.772179999999999</v>
      </c>
      <c r="BO375" s="21">
        <v>20.388929999999998</v>
      </c>
      <c r="BP375" s="21">
        <v>21.592839999999999</v>
      </c>
      <c r="BQ375" s="21">
        <v>75.71069</v>
      </c>
      <c r="BR375" s="21">
        <v>71.647469999999998</v>
      </c>
      <c r="BS375" s="21">
        <v>78.153930000000003</v>
      </c>
      <c r="BT375" s="21">
        <v>74.308599999999998</v>
      </c>
      <c r="BU375" s="21">
        <v>72.93759</v>
      </c>
      <c r="BV375" s="21">
        <v>77.156570000000002</v>
      </c>
      <c r="BW375" s="21">
        <v>-410.02798000000001</v>
      </c>
      <c r="BX375" s="21">
        <v>-425.30997000000002</v>
      </c>
      <c r="BY375" s="21">
        <v>-425.30997000000002</v>
      </c>
      <c r="BZ375" s="21">
        <v>-402.43731000000002</v>
      </c>
      <c r="CA375" s="21">
        <v>-395.01056999999997</v>
      </c>
      <c r="CB375" s="21">
        <v>-417.67261000000002</v>
      </c>
      <c r="CC375" s="21">
        <v>139.3184</v>
      </c>
      <c r="CD375" s="21">
        <v>137.07604000000001</v>
      </c>
      <c r="CE375" s="21">
        <v>144.05242000000001</v>
      </c>
      <c r="CF375" s="21">
        <v>136.64062000000001</v>
      </c>
      <c r="CG375" s="21">
        <v>134.17733999999999</v>
      </c>
      <c r="CH375" s="21">
        <v>141.99547999999999</v>
      </c>
      <c r="CI375" s="21">
        <v>937.11161000000004</v>
      </c>
      <c r="CJ375" s="21">
        <v>956.45216000000005</v>
      </c>
      <c r="CK375" s="21">
        <v>971.27688000000001</v>
      </c>
      <c r="CL375" s="21">
        <v>919.75883999999996</v>
      </c>
      <c r="CM375" s="21">
        <v>902.78752999999995</v>
      </c>
      <c r="CN375" s="21">
        <v>954.65201999999999</v>
      </c>
      <c r="CO375" s="21">
        <v>364.10964999999999</v>
      </c>
      <c r="CP375" s="21">
        <v>375.52055000000001</v>
      </c>
      <c r="CQ375" s="21">
        <v>377.38648999999998</v>
      </c>
      <c r="CR375" s="21">
        <v>357.11034000000001</v>
      </c>
      <c r="CS375" s="21">
        <v>350.67358000000002</v>
      </c>
      <c r="CT375" s="21">
        <v>371.01603</v>
      </c>
      <c r="CU375" s="21">
        <v>433.84010999999998</v>
      </c>
      <c r="CV375" s="21">
        <v>449.56439999999998</v>
      </c>
      <c r="CW375" s="21">
        <v>449.76862999999997</v>
      </c>
      <c r="CX375" s="21">
        <v>425.50024999999999</v>
      </c>
      <c r="CY375" s="21">
        <v>417.83091000000002</v>
      </c>
      <c r="CZ375" s="21">
        <v>442.05743999999999</v>
      </c>
      <c r="DA375" s="21">
        <v>492.65481</v>
      </c>
      <c r="DB375" s="21">
        <v>511.15926000000002</v>
      </c>
      <c r="DC375" s="21">
        <v>510.77760000000001</v>
      </c>
      <c r="DD375" s="21">
        <v>483.18430999999998</v>
      </c>
      <c r="DE375" s="21">
        <v>474.47528999999997</v>
      </c>
      <c r="DF375" s="21">
        <v>501.98304000000002</v>
      </c>
      <c r="DG375" s="21">
        <v>544.70522000000005</v>
      </c>
      <c r="DH375" s="21">
        <v>567.20401000000004</v>
      </c>
      <c r="DI375" s="21">
        <v>564.85197000000005</v>
      </c>
      <c r="DJ375" s="21">
        <v>534.23402999999996</v>
      </c>
      <c r="DK375" s="21">
        <v>524.60499000000004</v>
      </c>
      <c r="DL375" s="21">
        <v>555.00926000000004</v>
      </c>
      <c r="DM375" s="21">
        <v>325.60237999999998</v>
      </c>
      <c r="DN375" s="21">
        <v>336.01071999999999</v>
      </c>
      <c r="DO375" s="21">
        <v>337.48584</v>
      </c>
      <c r="DP375" s="21">
        <v>319.34329000000002</v>
      </c>
      <c r="DQ375" s="21">
        <v>313.58726999999999</v>
      </c>
      <c r="DR375" s="21">
        <v>331.77767999999998</v>
      </c>
      <c r="DS375" s="21">
        <v>365.26909999999998</v>
      </c>
      <c r="DT375" s="21">
        <v>376.56988000000001</v>
      </c>
      <c r="DU375" s="21">
        <v>378.56702000000001</v>
      </c>
      <c r="DV375" s="21">
        <v>358.24752000000001</v>
      </c>
      <c r="DW375" s="21">
        <v>351.79023999999998</v>
      </c>
      <c r="DX375" s="21">
        <v>372.19772999999998</v>
      </c>
      <c r="DY375" s="21">
        <v>396.20873</v>
      </c>
      <c r="DZ375" s="21">
        <v>410.85770000000002</v>
      </c>
      <c r="EA375" s="21">
        <v>410.77924000000002</v>
      </c>
      <c r="EB375" s="21">
        <v>388.59226000000001</v>
      </c>
      <c r="EC375" s="21">
        <v>381.58818000000002</v>
      </c>
      <c r="ED375" s="21">
        <v>403.71303</v>
      </c>
      <c r="EE375" s="21">
        <v>251.60805999999999</v>
      </c>
      <c r="EF375" s="21">
        <v>258.37004999999999</v>
      </c>
      <c r="EG375" s="21">
        <v>260.71929</v>
      </c>
      <c r="EH375" s="21">
        <v>246.77144000000001</v>
      </c>
      <c r="EI375" s="21">
        <v>242.32342</v>
      </c>
      <c r="EJ375" s="21">
        <v>256.38684000000001</v>
      </c>
      <c r="EK375" s="21">
        <v>248.78184999999999</v>
      </c>
      <c r="EL375" s="21">
        <v>255.46469999999999</v>
      </c>
      <c r="EM375" s="21">
        <v>257.77427</v>
      </c>
      <c r="EN375" s="21">
        <v>243.99957000000001</v>
      </c>
      <c r="EO375" s="21">
        <v>239.60149999999999</v>
      </c>
      <c r="EP375" s="21">
        <v>253.50666000000001</v>
      </c>
      <c r="EQ375" s="21">
        <v>346.83274999999998</v>
      </c>
      <c r="ER375" s="21">
        <v>356.81234000000001</v>
      </c>
      <c r="ES375" s="21">
        <v>359.41604000000001</v>
      </c>
      <c r="ET375" s="21">
        <v>340.16561999999999</v>
      </c>
      <c r="EU375" s="21">
        <v>334.03420999999997</v>
      </c>
      <c r="EV375" s="21">
        <v>353.41555</v>
      </c>
      <c r="EW375" s="21">
        <v>356.72354999999999</v>
      </c>
      <c r="EX375" s="21">
        <v>370.01949000000002</v>
      </c>
      <c r="EY375" s="21">
        <v>369.84179</v>
      </c>
      <c r="EZ375" s="21">
        <v>349.86610999999999</v>
      </c>
      <c r="FA375" s="21">
        <v>343.56004999999999</v>
      </c>
      <c r="FB375" s="21">
        <v>363.47834</v>
      </c>
      <c r="FC375" s="21">
        <v>273.18624999999997</v>
      </c>
      <c r="FD375" s="21">
        <v>272.25587000000002</v>
      </c>
      <c r="FE375" s="21">
        <v>282.56509999999997</v>
      </c>
      <c r="FF375" s="21">
        <v>268.13027</v>
      </c>
      <c r="FG375" s="21">
        <v>263.18198000000001</v>
      </c>
      <c r="FH375" s="21">
        <v>278.34870999999998</v>
      </c>
      <c r="FI375" s="21">
        <v>390.50135</v>
      </c>
      <c r="FJ375" s="21">
        <v>403.99416000000002</v>
      </c>
      <c r="FK375" s="21">
        <v>404.79750999999999</v>
      </c>
      <c r="FL375" s="21">
        <v>382.99464999999998</v>
      </c>
      <c r="FM375" s="21">
        <v>376.09141</v>
      </c>
      <c r="FN375" s="21">
        <v>397.90147999999999</v>
      </c>
      <c r="FO375" s="21">
        <v>289.11304999999999</v>
      </c>
      <c r="FP375" s="21">
        <v>299.46951000000001</v>
      </c>
      <c r="FQ375" s="21">
        <v>299.71469999999999</v>
      </c>
      <c r="FR375" s="21">
        <v>283.55534999999998</v>
      </c>
      <c r="FS375" s="21">
        <v>278.44445000000002</v>
      </c>
      <c r="FT375" s="21">
        <v>294.59030000000001</v>
      </c>
    </row>
    <row r="376" spans="2:176" x14ac:dyDescent="0.25">
      <c r="B376" s="39" t="s">
        <v>570</v>
      </c>
      <c r="C376" s="21">
        <v>-25260.340120000001</v>
      </c>
      <c r="D376" s="21">
        <v>-26190.14805</v>
      </c>
      <c r="E376" s="21">
        <v>-26190.14805</v>
      </c>
      <c r="F376" s="21">
        <v>-24798.513190000001</v>
      </c>
      <c r="G376" s="21">
        <v>-24346.79651</v>
      </c>
      <c r="H376" s="21">
        <v>-25725.453409999998</v>
      </c>
      <c r="I376" s="21">
        <v>-77016.285940000002</v>
      </c>
      <c r="J376" s="21">
        <v>-79851.230890000006</v>
      </c>
      <c r="K376" s="21">
        <v>-79851.230890000006</v>
      </c>
      <c r="L376" s="21">
        <v>-75608.255189999996</v>
      </c>
      <c r="M376" s="21">
        <v>-74230.975990000006</v>
      </c>
      <c r="N376" s="21">
        <v>-78434.338629999998</v>
      </c>
      <c r="O376" s="21">
        <v>-127277.43885999999</v>
      </c>
      <c r="P376" s="21">
        <v>-131962.53765000001</v>
      </c>
      <c r="Q376" s="21">
        <v>-131962.53765000001</v>
      </c>
      <c r="R376" s="21">
        <v>-124950.54856</v>
      </c>
      <c r="S376" s="21">
        <v>-122674.48615</v>
      </c>
      <c r="T376" s="21">
        <v>-129620.96374000001</v>
      </c>
      <c r="U376" s="21">
        <v>-557.06686999999999</v>
      </c>
      <c r="V376" s="21">
        <v>-581.61098000000004</v>
      </c>
      <c r="W376" s="21">
        <v>-577.74629000000004</v>
      </c>
      <c r="X376" s="21">
        <v>-546.35706000000005</v>
      </c>
      <c r="Y376" s="21">
        <v>-536.51058999999998</v>
      </c>
      <c r="Z376" s="21">
        <v>-567.59857</v>
      </c>
      <c r="AA376" s="21">
        <v>-1600.1349</v>
      </c>
      <c r="AB376" s="21">
        <v>-1686.37229</v>
      </c>
      <c r="AC376" s="21">
        <v>-1660.4708599999999</v>
      </c>
      <c r="AD376" s="21">
        <v>-1569.37264</v>
      </c>
      <c r="AE376" s="21">
        <v>-1541.08835</v>
      </c>
      <c r="AF376" s="21">
        <v>-1630.3018300000001</v>
      </c>
      <c r="AG376" s="21">
        <v>-123808.47876</v>
      </c>
      <c r="AH376" s="21">
        <v>-128365.75207</v>
      </c>
      <c r="AI376" s="21">
        <v>-128365.75207</v>
      </c>
      <c r="AJ376" s="21">
        <v>-121544.91158</v>
      </c>
      <c r="AK376" s="21">
        <v>-119330.86564</v>
      </c>
      <c r="AL376" s="21">
        <v>-126088.07945</v>
      </c>
      <c r="AM376" s="21">
        <v>-293.39663000000002</v>
      </c>
      <c r="AN376" s="21">
        <v>-299.90125999999998</v>
      </c>
      <c r="AO376" s="21">
        <v>-303.94008000000002</v>
      </c>
      <c r="AP376" s="21">
        <v>-287.96611000000001</v>
      </c>
      <c r="AQ376" s="21">
        <v>-282.65159</v>
      </c>
      <c r="AR376" s="21">
        <v>-298.90208000000001</v>
      </c>
      <c r="AS376" s="21">
        <v>-342.22554000000002</v>
      </c>
      <c r="AT376" s="21">
        <v>-349.34285</v>
      </c>
      <c r="AU376" s="21">
        <v>-354.68866000000003</v>
      </c>
      <c r="AV376" s="21">
        <v>-335.88945999999999</v>
      </c>
      <c r="AW376" s="21">
        <v>-329.69137999999998</v>
      </c>
      <c r="AX376" s="21">
        <v>-348.63146</v>
      </c>
      <c r="AY376" s="21">
        <v>-535.10049000000004</v>
      </c>
      <c r="AZ376" s="21">
        <v>-554.52356999999995</v>
      </c>
      <c r="BA376" s="21">
        <v>-554.72409000000005</v>
      </c>
      <c r="BB376" s="21">
        <v>-525.19613000000004</v>
      </c>
      <c r="BC376" s="21">
        <v>-515.50202999999999</v>
      </c>
      <c r="BD376" s="21">
        <v>-545.10533999999996</v>
      </c>
      <c r="BE376" s="21">
        <v>-1784.8442399999999</v>
      </c>
      <c r="BF376" s="21">
        <v>-1844.29279</v>
      </c>
      <c r="BG376" s="21">
        <v>-1851.1975199999999</v>
      </c>
      <c r="BH376" s="21">
        <v>-1751.8034500000001</v>
      </c>
      <c r="BI376" s="21">
        <v>-1719.4780900000001</v>
      </c>
      <c r="BJ376" s="21">
        <v>-1818.1386600000001</v>
      </c>
      <c r="BK376" s="21">
        <v>-2807.14392</v>
      </c>
      <c r="BL376" s="21">
        <v>-2960.8193700000002</v>
      </c>
      <c r="BM376" s="21">
        <v>-2911.8298599999998</v>
      </c>
      <c r="BN376" s="21">
        <v>-2755.1869200000001</v>
      </c>
      <c r="BO376" s="21">
        <v>-2704.33608</v>
      </c>
      <c r="BP376" s="21">
        <v>-2859.44139</v>
      </c>
      <c r="BQ376" s="21">
        <v>-2777.8675899999998</v>
      </c>
      <c r="BR376" s="21">
        <v>-2875.6485699999998</v>
      </c>
      <c r="BS376" s="21">
        <v>-2881.4155799999999</v>
      </c>
      <c r="BT376" s="21">
        <v>-2726.41966</v>
      </c>
      <c r="BU376" s="21">
        <v>-2676.1116999999999</v>
      </c>
      <c r="BV376" s="21">
        <v>-2829.6537899999998</v>
      </c>
      <c r="BW376" s="21">
        <v>-446.10890999999998</v>
      </c>
      <c r="BX376" s="21">
        <v>-462.73565000000002</v>
      </c>
      <c r="BY376" s="21">
        <v>-462.73565000000002</v>
      </c>
      <c r="BZ376" s="21">
        <v>-437.85028</v>
      </c>
      <c r="CA376" s="21">
        <v>-429.77001999999999</v>
      </c>
      <c r="CB376" s="21">
        <v>-454.42622999999998</v>
      </c>
      <c r="CC376" s="21">
        <v>-131.62684999999999</v>
      </c>
      <c r="CD376" s="21">
        <v>-129.89265</v>
      </c>
      <c r="CE376" s="21">
        <v>-136.10171</v>
      </c>
      <c r="CF376" s="21">
        <v>-129.09583000000001</v>
      </c>
      <c r="CG376" s="21">
        <v>-126.76975</v>
      </c>
      <c r="CH376" s="21">
        <v>-134.15667999999999</v>
      </c>
      <c r="CI376" s="21">
        <v>-1107.7518399999999</v>
      </c>
      <c r="CJ376" s="21">
        <v>-1134.9980700000001</v>
      </c>
      <c r="CK376" s="21">
        <v>-1148.3611599999999</v>
      </c>
      <c r="CL376" s="21">
        <v>-1087.23864</v>
      </c>
      <c r="CM376" s="21">
        <v>-1067.1764499999999</v>
      </c>
      <c r="CN376" s="21">
        <v>-1128.4685999999999</v>
      </c>
      <c r="CO376" s="21">
        <v>-411.62608999999998</v>
      </c>
      <c r="CP376" s="21">
        <v>-426.76339999999999</v>
      </c>
      <c r="CQ376" s="21">
        <v>-426.74151999999998</v>
      </c>
      <c r="CR376" s="21">
        <v>-403.71224999999998</v>
      </c>
      <c r="CS376" s="21">
        <v>-396.43671999999998</v>
      </c>
      <c r="CT376" s="21">
        <v>-419.42464000000001</v>
      </c>
      <c r="CU376" s="21">
        <v>-556.85848999999996</v>
      </c>
      <c r="CV376" s="21">
        <v>-580.71087</v>
      </c>
      <c r="CW376" s="21">
        <v>-577.49293999999998</v>
      </c>
      <c r="CX376" s="21">
        <v>-546.15264000000002</v>
      </c>
      <c r="CY376" s="21">
        <v>-536.30990999999995</v>
      </c>
      <c r="CZ376" s="21">
        <v>-567.38962000000004</v>
      </c>
      <c r="DA376" s="21">
        <v>-601.67786000000001</v>
      </c>
      <c r="DB376" s="21">
        <v>-627.56187999999997</v>
      </c>
      <c r="DC376" s="21">
        <v>-623.97796000000005</v>
      </c>
      <c r="DD376" s="21">
        <v>-590.11033999999995</v>
      </c>
      <c r="DE376" s="21">
        <v>-579.47540000000004</v>
      </c>
      <c r="DF376" s="21">
        <v>-613.05615</v>
      </c>
      <c r="DG376" s="21">
        <v>-751.41296</v>
      </c>
      <c r="DH376" s="21">
        <v>-786.92268000000001</v>
      </c>
      <c r="DI376" s="21">
        <v>-779.44395999999995</v>
      </c>
      <c r="DJ376" s="21">
        <v>-736.96690000000001</v>
      </c>
      <c r="DK376" s="21">
        <v>-723.68511999999998</v>
      </c>
      <c r="DL376" s="21">
        <v>-765.60649999999998</v>
      </c>
      <c r="DM376" s="21">
        <v>-1205.93309</v>
      </c>
      <c r="DN376" s="21">
        <v>-1268.6092000000001</v>
      </c>
      <c r="DO376" s="21">
        <v>-1251.2726</v>
      </c>
      <c r="DP376" s="21">
        <v>-1182.7491500000001</v>
      </c>
      <c r="DQ376" s="21">
        <v>-1161.43299</v>
      </c>
      <c r="DR376" s="21">
        <v>-1228.6819</v>
      </c>
      <c r="DS376" s="21">
        <v>-1424.2706700000001</v>
      </c>
      <c r="DT376" s="21">
        <v>-1498.41254</v>
      </c>
      <c r="DU376" s="21">
        <v>-1477.81431</v>
      </c>
      <c r="DV376" s="21">
        <v>-1396.8892000000001</v>
      </c>
      <c r="DW376" s="21">
        <v>-1371.7137</v>
      </c>
      <c r="DX376" s="21">
        <v>-1451.1366399999999</v>
      </c>
      <c r="DY376" s="21">
        <v>-1412.8074799999999</v>
      </c>
      <c r="DZ376" s="21">
        <v>-1487.6884700000001</v>
      </c>
      <c r="EA376" s="21">
        <v>-1466.0084899999999</v>
      </c>
      <c r="EB376" s="21">
        <v>-1385.6464800000001</v>
      </c>
      <c r="EC376" s="21">
        <v>-1360.6735100000001</v>
      </c>
      <c r="ED376" s="21">
        <v>-1439.4510299999999</v>
      </c>
      <c r="EE376" s="21">
        <v>-1702.92659</v>
      </c>
      <c r="EF376" s="21">
        <v>-1795.2443599999999</v>
      </c>
      <c r="EG376" s="21">
        <v>-1767.1712600000001</v>
      </c>
      <c r="EH376" s="21">
        <v>-1670.18821</v>
      </c>
      <c r="EI376" s="21">
        <v>-1640.08692</v>
      </c>
      <c r="EJ376" s="21">
        <v>-1735.0301999999999</v>
      </c>
      <c r="EK376" s="21">
        <v>-1680.7793999999999</v>
      </c>
      <c r="EL376" s="21">
        <v>-1771.87986</v>
      </c>
      <c r="EM376" s="21">
        <v>-1744.1723199999999</v>
      </c>
      <c r="EN376" s="21">
        <v>-1648.4667899999999</v>
      </c>
      <c r="EO376" s="21">
        <v>-1618.7570000000001</v>
      </c>
      <c r="EP376" s="21">
        <v>-1712.46525</v>
      </c>
      <c r="EQ376" s="21">
        <v>-2065.3377999999998</v>
      </c>
      <c r="ER376" s="21">
        <v>-2176.7108600000001</v>
      </c>
      <c r="ES376" s="21">
        <v>-2143.2085900000002</v>
      </c>
      <c r="ET376" s="21">
        <v>-2025.63211</v>
      </c>
      <c r="EU376" s="21">
        <v>-1989.12481</v>
      </c>
      <c r="EV376" s="21">
        <v>-2104.27567</v>
      </c>
      <c r="EW376" s="21">
        <v>-944.85077000000001</v>
      </c>
      <c r="EX376" s="21">
        <v>-993.25049000000001</v>
      </c>
      <c r="EY376" s="21">
        <v>-980.32758999999999</v>
      </c>
      <c r="EZ376" s="21">
        <v>-926.68606999999997</v>
      </c>
      <c r="FA376" s="21">
        <v>-909.98486000000003</v>
      </c>
      <c r="FB376" s="21">
        <v>-962.67741000000001</v>
      </c>
      <c r="FC376" s="21">
        <v>-262.83204999999998</v>
      </c>
      <c r="FD376" s="21">
        <v>-262.74288000000001</v>
      </c>
      <c r="FE376" s="21">
        <v>-271.8768</v>
      </c>
      <c r="FF376" s="21">
        <v>-257.96717999999998</v>
      </c>
      <c r="FG376" s="21">
        <v>-253.20595</v>
      </c>
      <c r="FH376" s="21">
        <v>-267.79932000000002</v>
      </c>
      <c r="FI376" s="21">
        <v>-488.17854999999997</v>
      </c>
      <c r="FJ376" s="21">
        <v>-508.28406000000001</v>
      </c>
      <c r="FK376" s="21">
        <v>-506.21724999999998</v>
      </c>
      <c r="FL376" s="21">
        <v>-478.79306000000003</v>
      </c>
      <c r="FM376" s="21">
        <v>-470.16431999999998</v>
      </c>
      <c r="FN376" s="21">
        <v>-497.41541999999998</v>
      </c>
      <c r="FO376" s="21">
        <v>-1334.01493</v>
      </c>
      <c r="FP376" s="21">
        <v>-1406.0608999999999</v>
      </c>
      <c r="FQ376" s="21">
        <v>-1384.3152299999999</v>
      </c>
      <c r="FR376" s="21">
        <v>-1308.36877</v>
      </c>
      <c r="FS376" s="21">
        <v>-1284.78847</v>
      </c>
      <c r="FT376" s="21">
        <v>-1359.1648700000001</v>
      </c>
    </row>
    <row r="377" spans="2:176" x14ac:dyDescent="0.25">
      <c r="B377" s="39" t="s">
        <v>571</v>
      </c>
      <c r="C377" s="21">
        <v>-19423.160309999999</v>
      </c>
      <c r="D377" s="21">
        <v>-20138.107459999999</v>
      </c>
      <c r="E377" s="21">
        <v>-20138.107459999999</v>
      </c>
      <c r="F377" s="21">
        <v>-19068.05272</v>
      </c>
      <c r="G377" s="21">
        <v>-18720.719089999999</v>
      </c>
      <c r="H377" s="21">
        <v>-19780.794839999999</v>
      </c>
      <c r="I377" s="21">
        <v>-65256.946799999998</v>
      </c>
      <c r="J377" s="21">
        <v>-67659.034230000005</v>
      </c>
      <c r="K377" s="21">
        <v>-67659.034230000005</v>
      </c>
      <c r="L377" s="21">
        <v>-64063.903189999997</v>
      </c>
      <c r="M377" s="21">
        <v>-62896.915789999999</v>
      </c>
      <c r="N377" s="21">
        <v>-66458.482139999993</v>
      </c>
      <c r="O377" s="21">
        <v>-93926.386589999995</v>
      </c>
      <c r="P377" s="21">
        <v>-97383.828880000001</v>
      </c>
      <c r="Q377" s="21">
        <v>-97383.828880000001</v>
      </c>
      <c r="R377" s="21">
        <v>-92209.221319999997</v>
      </c>
      <c r="S377" s="21">
        <v>-90529.565289999999</v>
      </c>
      <c r="T377" s="21">
        <v>-95655.827609999993</v>
      </c>
      <c r="U377" s="21">
        <v>-456.30765000000002</v>
      </c>
      <c r="V377" s="21">
        <v>-476.34276</v>
      </c>
      <c r="W377" s="21">
        <v>-473.23595999999998</v>
      </c>
      <c r="X377" s="21">
        <v>-447.53341</v>
      </c>
      <c r="Y377" s="21">
        <v>-439.73770000000002</v>
      </c>
      <c r="Z377" s="21">
        <v>-464.93572</v>
      </c>
      <c r="AA377" s="21">
        <v>-1213.5463400000001</v>
      </c>
      <c r="AB377" s="21">
        <v>-1278.4324799999999</v>
      </c>
      <c r="AC377" s="21">
        <v>-1259.2694899999999</v>
      </c>
      <c r="AD377" s="21">
        <v>-1190.2147500000001</v>
      </c>
      <c r="AE377" s="21">
        <v>-1169.01866</v>
      </c>
      <c r="AF377" s="21">
        <v>-1236.4285299999999</v>
      </c>
      <c r="AG377" s="21">
        <v>-91803.632339999996</v>
      </c>
      <c r="AH377" s="21">
        <v>-95182.837440000003</v>
      </c>
      <c r="AI377" s="21">
        <v>-95182.837440000003</v>
      </c>
      <c r="AJ377" s="21">
        <v>-90125.203760000004</v>
      </c>
      <c r="AK377" s="21">
        <v>-88483.495039999994</v>
      </c>
      <c r="AL377" s="21">
        <v>-93493.949720000004</v>
      </c>
      <c r="AM377" s="21">
        <v>-247.47435999999999</v>
      </c>
      <c r="AN377" s="21">
        <v>-253.08432999999999</v>
      </c>
      <c r="AO377" s="21">
        <v>-256.36872</v>
      </c>
      <c r="AP377" s="21">
        <v>-242.89242999999999</v>
      </c>
      <c r="AQ377" s="21">
        <v>-238.67265</v>
      </c>
      <c r="AR377" s="21">
        <v>-252.11837</v>
      </c>
      <c r="AS377" s="21">
        <v>-319.41640000000001</v>
      </c>
      <c r="AT377" s="21">
        <v>-326.66359999999997</v>
      </c>
      <c r="AU377" s="21">
        <v>-331.07994000000002</v>
      </c>
      <c r="AV377" s="21">
        <v>-313.50153</v>
      </c>
      <c r="AW377" s="21">
        <v>-307.92158999999998</v>
      </c>
      <c r="AX377" s="21">
        <v>-325.39276000000001</v>
      </c>
      <c r="AY377" s="21">
        <v>-451.03062999999997</v>
      </c>
      <c r="AZ377" s="21">
        <v>-467.51085999999998</v>
      </c>
      <c r="BA377" s="21">
        <v>-467.57190000000003</v>
      </c>
      <c r="BB377" s="21">
        <v>-442.68101999999999</v>
      </c>
      <c r="BC377" s="21">
        <v>-434.7534</v>
      </c>
      <c r="BD377" s="21">
        <v>-459.46388000000002</v>
      </c>
      <c r="BE377" s="21">
        <v>-1279.6061500000001</v>
      </c>
      <c r="BF377" s="21">
        <v>-1321.39795</v>
      </c>
      <c r="BG377" s="21">
        <v>-1327.12184</v>
      </c>
      <c r="BH377" s="21">
        <v>-1255.9168199999999</v>
      </c>
      <c r="BI377" s="21">
        <v>-1233.0042000000001</v>
      </c>
      <c r="BJ377" s="21">
        <v>-1303.4812899999999</v>
      </c>
      <c r="BK377" s="21">
        <v>-1818.7302400000001</v>
      </c>
      <c r="BL377" s="21">
        <v>-1917.1336200000001</v>
      </c>
      <c r="BM377" s="21">
        <v>-1886.48269</v>
      </c>
      <c r="BN377" s="21">
        <v>-1785.06645</v>
      </c>
      <c r="BO377" s="21">
        <v>-1752.3420699999999</v>
      </c>
      <c r="BP377" s="21">
        <v>-1852.6203599999999</v>
      </c>
      <c r="BQ377" s="21">
        <v>-2126.8169600000001</v>
      </c>
      <c r="BR377" s="21">
        <v>-2201.27781</v>
      </c>
      <c r="BS377" s="21">
        <v>-2206.0680299999999</v>
      </c>
      <c r="BT377" s="21">
        <v>-2087.4257499999999</v>
      </c>
      <c r="BU377" s="21">
        <v>-2049.1302300000002</v>
      </c>
      <c r="BV377" s="21">
        <v>-2166.4689800000001</v>
      </c>
      <c r="BW377" s="21">
        <v>3521.7822000000001</v>
      </c>
      <c r="BX377" s="21">
        <v>3653.04108</v>
      </c>
      <c r="BY377" s="21">
        <v>3653.04108</v>
      </c>
      <c r="BZ377" s="21">
        <v>3456.5849699999999</v>
      </c>
      <c r="CA377" s="21">
        <v>3392.7957700000002</v>
      </c>
      <c r="CB377" s="21">
        <v>3587.44283</v>
      </c>
      <c r="CC377" s="21">
        <v>-108.79001</v>
      </c>
      <c r="CD377" s="21">
        <v>-107.35227</v>
      </c>
      <c r="CE377" s="21">
        <v>-112.48097</v>
      </c>
      <c r="CF377" s="21">
        <v>-106.69629999999999</v>
      </c>
      <c r="CG377" s="21">
        <v>-105.10427</v>
      </c>
      <c r="CH377" s="21">
        <v>-110.88207</v>
      </c>
      <c r="CI377" s="21">
        <v>-911.06236999999999</v>
      </c>
      <c r="CJ377" s="21">
        <v>-933.40035</v>
      </c>
      <c r="CK377" s="21">
        <v>-944.44575999999995</v>
      </c>
      <c r="CL377" s="21">
        <v>-894.18876999999998</v>
      </c>
      <c r="CM377" s="21">
        <v>-878.19925999999998</v>
      </c>
      <c r="CN377" s="21">
        <v>-928.10288000000003</v>
      </c>
      <c r="CO377" s="21">
        <v>-360.02692999999999</v>
      </c>
      <c r="CP377" s="21">
        <v>-373.68700999999999</v>
      </c>
      <c r="CQ377" s="21">
        <v>-373.26452999999998</v>
      </c>
      <c r="CR377" s="21">
        <v>-353.10342000000003</v>
      </c>
      <c r="CS377" s="21">
        <v>-347.04509000000002</v>
      </c>
      <c r="CT377" s="21">
        <v>-366.84667999999999</v>
      </c>
      <c r="CU377" s="21">
        <v>-518.64319</v>
      </c>
      <c r="CV377" s="21">
        <v>-541.75756999999999</v>
      </c>
      <c r="CW377" s="21">
        <v>-537.90714000000003</v>
      </c>
      <c r="CX377" s="21">
        <v>-508.67043000000001</v>
      </c>
      <c r="CY377" s="21">
        <v>-499.80041</v>
      </c>
      <c r="CZ377" s="21">
        <v>-528.44781999999998</v>
      </c>
      <c r="DA377" s="21">
        <v>-510.17273</v>
      </c>
      <c r="DB377" s="21">
        <v>-532.30679999999995</v>
      </c>
      <c r="DC377" s="21">
        <v>-529.08468000000005</v>
      </c>
      <c r="DD377" s="21">
        <v>-500.36264</v>
      </c>
      <c r="DE377" s="21">
        <v>-491.66595999999998</v>
      </c>
      <c r="DF377" s="21">
        <v>-519.82063000000005</v>
      </c>
      <c r="DG377" s="21">
        <v>-686.37423999999999</v>
      </c>
      <c r="DH377" s="21">
        <v>-719.52576999999997</v>
      </c>
      <c r="DI377" s="21">
        <v>-712.01463000000001</v>
      </c>
      <c r="DJ377" s="21">
        <v>-673.17696000000001</v>
      </c>
      <c r="DK377" s="21">
        <v>-661.32749000000001</v>
      </c>
      <c r="DL377" s="21">
        <v>-699.33636000000001</v>
      </c>
      <c r="DM377" s="21">
        <v>-979.26002000000005</v>
      </c>
      <c r="DN377" s="21">
        <v>-1030.02406</v>
      </c>
      <c r="DO377" s="21">
        <v>-1016.06341</v>
      </c>
      <c r="DP377" s="21">
        <v>-960.43230000000005</v>
      </c>
      <c r="DQ377" s="21">
        <v>-943.39184</v>
      </c>
      <c r="DR377" s="21">
        <v>-997.73446999999999</v>
      </c>
      <c r="DS377" s="21">
        <v>-1069.79278</v>
      </c>
      <c r="DT377" s="21">
        <v>-1124.77667</v>
      </c>
      <c r="DU377" s="21">
        <v>-1109.9612199999999</v>
      </c>
      <c r="DV377" s="21">
        <v>-1049.2243100000001</v>
      </c>
      <c r="DW377" s="21">
        <v>-1030.63012</v>
      </c>
      <c r="DX377" s="21">
        <v>-1089.97704</v>
      </c>
      <c r="DY377" s="21">
        <v>-1025.9031500000001</v>
      </c>
      <c r="DZ377" s="21">
        <v>-1079.4888800000001</v>
      </c>
      <c r="EA377" s="21">
        <v>-1064.4830300000001</v>
      </c>
      <c r="EB377" s="21">
        <v>-1006.17876</v>
      </c>
      <c r="EC377" s="21">
        <v>-988.31140000000005</v>
      </c>
      <c r="ED377" s="21">
        <v>-1045.2554299999999</v>
      </c>
      <c r="EE377" s="21">
        <v>-1223.97803</v>
      </c>
      <c r="EF377" s="21">
        <v>-1289.53523</v>
      </c>
      <c r="EG377" s="21">
        <v>-1270.1020599999999</v>
      </c>
      <c r="EH377" s="21">
        <v>-1200.44586</v>
      </c>
      <c r="EI377" s="21">
        <v>-1179.0604800000001</v>
      </c>
      <c r="EJ377" s="21">
        <v>-1247.0576799999999</v>
      </c>
      <c r="EK377" s="21">
        <v>-1234.41182</v>
      </c>
      <c r="EL377" s="21">
        <v>-1300.6414400000001</v>
      </c>
      <c r="EM377" s="21">
        <v>-1280.92292</v>
      </c>
      <c r="EN377" s="21">
        <v>-1210.6790900000001</v>
      </c>
      <c r="EO377" s="21">
        <v>-1189.0993699999999</v>
      </c>
      <c r="EP377" s="21">
        <v>-1257.6872900000001</v>
      </c>
      <c r="EQ377" s="21">
        <v>-1591.89463</v>
      </c>
      <c r="ER377" s="21">
        <v>-1677.1892399999999</v>
      </c>
      <c r="ES377" s="21">
        <v>-1651.87492</v>
      </c>
      <c r="ET377" s="21">
        <v>-1561.2889500000001</v>
      </c>
      <c r="EU377" s="21">
        <v>-1533.4735499999999</v>
      </c>
      <c r="EV377" s="21">
        <v>-1621.9106400000001</v>
      </c>
      <c r="EW377" s="21">
        <v>-809.84301000000005</v>
      </c>
      <c r="EX377" s="21">
        <v>-851.51955999999996</v>
      </c>
      <c r="EY377" s="21">
        <v>-840.25635</v>
      </c>
      <c r="EZ377" s="21">
        <v>-794.27252999999996</v>
      </c>
      <c r="FA377" s="21">
        <v>-780.18893000000003</v>
      </c>
      <c r="FB377" s="21">
        <v>-825.12217999999996</v>
      </c>
      <c r="FC377" s="21">
        <v>-217.82782</v>
      </c>
      <c r="FD377" s="21">
        <v>-217.77824000000001</v>
      </c>
      <c r="FE377" s="21">
        <v>-225.31439</v>
      </c>
      <c r="FF377" s="21">
        <v>-213.79340999999999</v>
      </c>
      <c r="FG377" s="21">
        <v>-210.32223999999999</v>
      </c>
      <c r="FH377" s="21">
        <v>-221.94605999999999</v>
      </c>
      <c r="FI377" s="21">
        <v>-455.14339999999999</v>
      </c>
      <c r="FJ377" s="21">
        <v>-474.76864999999998</v>
      </c>
      <c r="FK377" s="21">
        <v>-472.00644</v>
      </c>
      <c r="FL377" s="21">
        <v>-446.39145000000002</v>
      </c>
      <c r="FM377" s="21">
        <v>-438.62689999999998</v>
      </c>
      <c r="FN377" s="21">
        <v>-463.75148000000002</v>
      </c>
      <c r="FO377" s="21">
        <v>-986.47261000000003</v>
      </c>
      <c r="FP377" s="21">
        <v>-1039.2172</v>
      </c>
      <c r="FQ377" s="21">
        <v>-1023.63192</v>
      </c>
      <c r="FR377" s="21">
        <v>-967.50669000000005</v>
      </c>
      <c r="FS377" s="21">
        <v>-950.26738999999998</v>
      </c>
      <c r="FT377" s="21">
        <v>-1005.07394</v>
      </c>
    </row>
    <row r="378" spans="2:176" x14ac:dyDescent="0.25">
      <c r="B378" s="39" t="s">
        <v>572</v>
      </c>
      <c r="C378" s="21">
        <v>68542.413969999994</v>
      </c>
      <c r="D378" s="21">
        <v>71065.391860000003</v>
      </c>
      <c r="E378" s="21">
        <v>71065.391860000003</v>
      </c>
      <c r="F378" s="21">
        <v>67289.274369999999</v>
      </c>
      <c r="G378" s="21">
        <v>66063.568310000002</v>
      </c>
      <c r="H378" s="21">
        <v>69804.4709</v>
      </c>
      <c r="I378" s="21">
        <v>170244.16271999999</v>
      </c>
      <c r="J378" s="21">
        <v>176510.79613</v>
      </c>
      <c r="K378" s="21">
        <v>176510.79613</v>
      </c>
      <c r="L378" s="21">
        <v>167131.71692000001</v>
      </c>
      <c r="M378" s="21">
        <v>164087.24729</v>
      </c>
      <c r="N378" s="21">
        <v>173378.76199</v>
      </c>
      <c r="O378" s="21">
        <v>137351.46909999999</v>
      </c>
      <c r="P378" s="21">
        <v>142407.39421999999</v>
      </c>
      <c r="Q378" s="21">
        <v>142407.39421999999</v>
      </c>
      <c r="R378" s="21">
        <v>134840.40505</v>
      </c>
      <c r="S378" s="21">
        <v>132384.19192000001</v>
      </c>
      <c r="T378" s="21">
        <v>139880.48435000001</v>
      </c>
      <c r="U378" s="21">
        <v>1060.4408599999999</v>
      </c>
      <c r="V378" s="21">
        <v>1108.78107</v>
      </c>
      <c r="W378" s="21">
        <v>1099.87628</v>
      </c>
      <c r="X378" s="21">
        <v>1040.05636</v>
      </c>
      <c r="Y378" s="21">
        <v>1021.03676</v>
      </c>
      <c r="Z378" s="21">
        <v>1080.48486</v>
      </c>
      <c r="AA378" s="21">
        <v>1066.6247100000001</v>
      </c>
      <c r="AB378" s="21">
        <v>1116.57384</v>
      </c>
      <c r="AC378" s="21">
        <v>1106.3836699999999</v>
      </c>
      <c r="AD378" s="21">
        <v>1046.12113</v>
      </c>
      <c r="AE378" s="21">
        <v>1027.0050100000001</v>
      </c>
      <c r="AF378" s="21">
        <v>1086.77691</v>
      </c>
      <c r="AG378" s="21">
        <v>134521.83968999999</v>
      </c>
      <c r="AH378" s="21">
        <v>139473.46170000001</v>
      </c>
      <c r="AI378" s="21">
        <v>139473.46170000001</v>
      </c>
      <c r="AJ378" s="21">
        <v>132062.40213999999</v>
      </c>
      <c r="AK378" s="21">
        <v>129656.77099</v>
      </c>
      <c r="AL378" s="21">
        <v>136998.69816</v>
      </c>
      <c r="AM378" s="21">
        <v>469.59325000000001</v>
      </c>
      <c r="AN378" s="21">
        <v>479.42372</v>
      </c>
      <c r="AO378" s="21">
        <v>486.40676000000002</v>
      </c>
      <c r="AP378" s="21">
        <v>460.90325000000001</v>
      </c>
      <c r="AQ378" s="21">
        <v>452.13324</v>
      </c>
      <c r="AR378" s="21">
        <v>478.41131000000001</v>
      </c>
      <c r="AS378" s="21">
        <v>589.26080999999999</v>
      </c>
      <c r="AT378" s="21">
        <v>601.73644000000002</v>
      </c>
      <c r="AU378" s="21">
        <v>610.71230000000003</v>
      </c>
      <c r="AV378" s="21">
        <v>578.35244999999998</v>
      </c>
      <c r="AW378" s="21">
        <v>567.47383000000002</v>
      </c>
      <c r="AX378" s="21">
        <v>600.29214999999999</v>
      </c>
      <c r="AY378" s="21">
        <v>1036.0648900000001</v>
      </c>
      <c r="AZ378" s="21">
        <v>1075.40563</v>
      </c>
      <c r="BA378" s="21">
        <v>1074.1362200000001</v>
      </c>
      <c r="BB378" s="21">
        <v>1016.88969</v>
      </c>
      <c r="BC378" s="21">
        <v>997.87415999999996</v>
      </c>
      <c r="BD378" s="21">
        <v>1055.43011</v>
      </c>
      <c r="BE378" s="21">
        <v>1362.70839</v>
      </c>
      <c r="BF378" s="21">
        <v>1401.17686</v>
      </c>
      <c r="BG378" s="21">
        <v>1412.9323099999999</v>
      </c>
      <c r="BH378" s="21">
        <v>1337.48378</v>
      </c>
      <c r="BI378" s="21">
        <v>1312.5367200000001</v>
      </c>
      <c r="BJ378" s="21">
        <v>1388.16923</v>
      </c>
      <c r="BK378" s="21">
        <v>1206.15987</v>
      </c>
      <c r="BL378" s="21">
        <v>1264.0897500000001</v>
      </c>
      <c r="BM378" s="21">
        <v>1250.64444</v>
      </c>
      <c r="BN378" s="21">
        <v>1183.83663</v>
      </c>
      <c r="BO378" s="21">
        <v>1161.76028</v>
      </c>
      <c r="BP378" s="21">
        <v>1228.67662</v>
      </c>
      <c r="BQ378" s="21">
        <v>541.36368000000004</v>
      </c>
      <c r="BR378" s="21">
        <v>551.10321999999996</v>
      </c>
      <c r="BS378" s="21">
        <v>560.97919999999999</v>
      </c>
      <c r="BT378" s="21">
        <v>531.33861000000002</v>
      </c>
      <c r="BU378" s="21">
        <v>521.30780000000004</v>
      </c>
      <c r="BV378" s="21">
        <v>551.50977</v>
      </c>
      <c r="BW378" s="21">
        <v>11949.833430000001</v>
      </c>
      <c r="BX378" s="21">
        <v>12395.210719999999</v>
      </c>
      <c r="BY378" s="21">
        <v>12395.210719999999</v>
      </c>
      <c r="BZ378" s="21">
        <v>11728.61133</v>
      </c>
      <c r="CA378" s="21">
        <v>11512.166859999999</v>
      </c>
      <c r="CB378" s="21">
        <v>12172.627909999999</v>
      </c>
      <c r="CC378" s="21">
        <v>214.07425000000001</v>
      </c>
      <c r="CD378" s="21">
        <v>210.80894000000001</v>
      </c>
      <c r="CE378" s="21">
        <v>221.29904999999999</v>
      </c>
      <c r="CF378" s="21">
        <v>209.96106</v>
      </c>
      <c r="CG378" s="21">
        <v>205.84502000000001</v>
      </c>
      <c r="CH378" s="21">
        <v>218.19631000000001</v>
      </c>
      <c r="CI378" s="21">
        <v>2052.5127699999998</v>
      </c>
      <c r="CJ378" s="21">
        <v>2105.3337000000001</v>
      </c>
      <c r="CK378" s="21">
        <v>2127.8403199999998</v>
      </c>
      <c r="CL378" s="21">
        <v>2014.5081</v>
      </c>
      <c r="CM378" s="21">
        <v>1976.82033</v>
      </c>
      <c r="CN378" s="21">
        <v>2090.8916300000001</v>
      </c>
      <c r="CO378" s="21">
        <v>672.68150000000003</v>
      </c>
      <c r="CP378" s="21">
        <v>696.94849999999997</v>
      </c>
      <c r="CQ378" s="21">
        <v>697.32764999999995</v>
      </c>
      <c r="CR378" s="21">
        <v>659.75171</v>
      </c>
      <c r="CS378" s="21">
        <v>647.55229999999995</v>
      </c>
      <c r="CT378" s="21">
        <v>685.43331000000001</v>
      </c>
      <c r="CU378" s="21">
        <v>1011.57416</v>
      </c>
      <c r="CV378" s="21">
        <v>1055.93769</v>
      </c>
      <c r="CW378" s="21">
        <v>1049.0909899999999</v>
      </c>
      <c r="CX378" s="21">
        <v>992.12924999999996</v>
      </c>
      <c r="CY378" s="21">
        <v>973.94583999999998</v>
      </c>
      <c r="CZ378" s="21">
        <v>1030.7039199999999</v>
      </c>
      <c r="DA378" s="21">
        <v>1143.67578</v>
      </c>
      <c r="DB378" s="21">
        <v>1194.74494</v>
      </c>
      <c r="DC378" s="21">
        <v>1186.1443099999999</v>
      </c>
      <c r="DD378" s="21">
        <v>1121.69145</v>
      </c>
      <c r="DE378" s="21">
        <v>1101.14896</v>
      </c>
      <c r="DF378" s="21">
        <v>1165.2988399999999</v>
      </c>
      <c r="DG378" s="21">
        <v>1018.94136</v>
      </c>
      <c r="DH378" s="21">
        <v>1064.2169799999999</v>
      </c>
      <c r="DI378" s="21">
        <v>1056.75398</v>
      </c>
      <c r="DJ378" s="21">
        <v>999.35479999999995</v>
      </c>
      <c r="DK378" s="21">
        <v>981.05519000000004</v>
      </c>
      <c r="DL378" s="21">
        <v>1038.2083600000001</v>
      </c>
      <c r="DM378" s="21">
        <v>1067.8362</v>
      </c>
      <c r="DN378" s="21">
        <v>1116.9750899999999</v>
      </c>
      <c r="DO378" s="21">
        <v>1107.5915500000001</v>
      </c>
      <c r="DP378" s="21">
        <v>1047.3095000000001</v>
      </c>
      <c r="DQ378" s="21">
        <v>1028.1583900000001</v>
      </c>
      <c r="DR378" s="21">
        <v>1088.0187599999999</v>
      </c>
      <c r="DS378" s="21">
        <v>1351.82936</v>
      </c>
      <c r="DT378" s="21">
        <v>1415.3333700000001</v>
      </c>
      <c r="DU378" s="21">
        <v>1402.2154800000001</v>
      </c>
      <c r="DV378" s="21">
        <v>1325.8433500000001</v>
      </c>
      <c r="DW378" s="21">
        <v>1301.62455</v>
      </c>
      <c r="DX378" s="21">
        <v>1377.3704299999999</v>
      </c>
      <c r="DY378" s="21">
        <v>1165.4333999999999</v>
      </c>
      <c r="DZ378" s="21">
        <v>1220.44631</v>
      </c>
      <c r="EA378" s="21">
        <v>1208.9043200000001</v>
      </c>
      <c r="EB378" s="21">
        <v>1143.03043</v>
      </c>
      <c r="EC378" s="21">
        <v>1122.1561300000001</v>
      </c>
      <c r="ED378" s="21">
        <v>1187.4528800000001</v>
      </c>
      <c r="EE378" s="21">
        <v>1101.6902500000001</v>
      </c>
      <c r="EF378" s="21">
        <v>1153.80459</v>
      </c>
      <c r="EG378" s="21">
        <v>1142.78991</v>
      </c>
      <c r="EH378" s="21">
        <v>1080.5126</v>
      </c>
      <c r="EI378" s="21">
        <v>1060.7814000000001</v>
      </c>
      <c r="EJ378" s="21">
        <v>1122.50487</v>
      </c>
      <c r="EK378" s="21">
        <v>981.85261000000003</v>
      </c>
      <c r="EL378" s="21">
        <v>1027.12087</v>
      </c>
      <c r="EM378" s="21">
        <v>1018.38526</v>
      </c>
      <c r="EN378" s="21">
        <v>962.97875999999997</v>
      </c>
      <c r="EO378" s="21">
        <v>945.37611000000004</v>
      </c>
      <c r="EP378" s="21">
        <v>1000.40935</v>
      </c>
      <c r="EQ378" s="21">
        <v>1130.9879100000001</v>
      </c>
      <c r="ER378" s="21">
        <v>1181.26739</v>
      </c>
      <c r="ES378" s="21">
        <v>1172.9678899999999</v>
      </c>
      <c r="ET378" s="21">
        <v>1109.2475300000001</v>
      </c>
      <c r="EU378" s="21">
        <v>1088.92382</v>
      </c>
      <c r="EV378" s="21">
        <v>1152.3727100000001</v>
      </c>
      <c r="EW378" s="21">
        <v>896.55269999999996</v>
      </c>
      <c r="EX378" s="21">
        <v>937.35686999999996</v>
      </c>
      <c r="EY378" s="21">
        <v>929.89413000000002</v>
      </c>
      <c r="EZ378" s="21">
        <v>879.31856000000005</v>
      </c>
      <c r="FA378" s="21">
        <v>863.23398999999995</v>
      </c>
      <c r="FB378" s="21">
        <v>913.49890000000005</v>
      </c>
      <c r="FC378" s="21">
        <v>425.50427999999999</v>
      </c>
      <c r="FD378" s="21">
        <v>424.62497999999999</v>
      </c>
      <c r="FE378" s="21">
        <v>440.05439000000001</v>
      </c>
      <c r="FF378" s="21">
        <v>417.63161000000002</v>
      </c>
      <c r="FG378" s="21">
        <v>409.44817999999998</v>
      </c>
      <c r="FH378" s="21">
        <v>433.55563999999998</v>
      </c>
      <c r="FI378" s="21">
        <v>844.55094999999994</v>
      </c>
      <c r="FJ378" s="21">
        <v>879.64165000000003</v>
      </c>
      <c r="FK378" s="21">
        <v>875.7491</v>
      </c>
      <c r="FL378" s="21">
        <v>828.31691999999998</v>
      </c>
      <c r="FM378" s="21">
        <v>813.10356999999999</v>
      </c>
      <c r="FN378" s="21">
        <v>860.53368999999998</v>
      </c>
      <c r="FO378" s="21">
        <v>929.68160999999998</v>
      </c>
      <c r="FP378" s="21">
        <v>973.92774999999995</v>
      </c>
      <c r="FQ378" s="21">
        <v>964.36148000000003</v>
      </c>
      <c r="FR378" s="21">
        <v>911.81041000000005</v>
      </c>
      <c r="FS378" s="21">
        <v>895.17312000000004</v>
      </c>
      <c r="FT378" s="21">
        <v>947.24411999999995</v>
      </c>
    </row>
    <row r="379" spans="2:176" x14ac:dyDescent="0.25">
      <c r="B379" s="39" t="s">
        <v>573</v>
      </c>
      <c r="C379" s="21">
        <v>51264.97582</v>
      </c>
      <c r="D379" s="21">
        <v>53151.988440000001</v>
      </c>
      <c r="E379" s="21">
        <v>53151.988440000001</v>
      </c>
      <c r="F379" s="21">
        <v>50327.714229999998</v>
      </c>
      <c r="G379" s="21">
        <v>49410.97105</v>
      </c>
      <c r="H379" s="21">
        <v>52208.906940000001</v>
      </c>
      <c r="I379" s="21">
        <v>119711.85238</v>
      </c>
      <c r="J379" s="21">
        <v>124118.40753</v>
      </c>
      <c r="K379" s="21">
        <v>124118.40753</v>
      </c>
      <c r="L379" s="21">
        <v>117523.25074</v>
      </c>
      <c r="M379" s="21">
        <v>115382.44842</v>
      </c>
      <c r="N379" s="21">
        <v>121916.03183000001</v>
      </c>
      <c r="O379" s="21">
        <v>67920.505579999997</v>
      </c>
      <c r="P379" s="21">
        <v>70420.66807</v>
      </c>
      <c r="Q379" s="21">
        <v>70420.66807</v>
      </c>
      <c r="R379" s="21">
        <v>66678.780679999996</v>
      </c>
      <c r="S379" s="21">
        <v>65464.179640000002</v>
      </c>
      <c r="T379" s="21">
        <v>69171.107390000005</v>
      </c>
      <c r="U379" s="21">
        <v>733.12801999999999</v>
      </c>
      <c r="V379" s="21">
        <v>765.87550999999996</v>
      </c>
      <c r="W379" s="21">
        <v>760.35676999999998</v>
      </c>
      <c r="X379" s="21">
        <v>719.03445999999997</v>
      </c>
      <c r="Y379" s="21">
        <v>706.07480999999996</v>
      </c>
      <c r="Z379" s="21">
        <v>746.98823000000004</v>
      </c>
      <c r="AA379" s="21">
        <v>405.41658999999999</v>
      </c>
      <c r="AB379" s="21">
        <v>420.01423999999997</v>
      </c>
      <c r="AC379" s="21">
        <v>420.27161000000001</v>
      </c>
      <c r="AD379" s="21">
        <v>397.62308000000002</v>
      </c>
      <c r="AE379" s="21">
        <v>390.45625999999999</v>
      </c>
      <c r="AF379" s="21">
        <v>413.09992999999997</v>
      </c>
      <c r="AG379" s="21">
        <v>67185.00013</v>
      </c>
      <c r="AH379" s="21">
        <v>69658.016600000003</v>
      </c>
      <c r="AI379" s="21">
        <v>69658.016600000003</v>
      </c>
      <c r="AJ379" s="21">
        <v>65956.669380000007</v>
      </c>
      <c r="AK379" s="21">
        <v>64755.211470000002</v>
      </c>
      <c r="AL379" s="21">
        <v>68422.031499999997</v>
      </c>
      <c r="AM379" s="21">
        <v>340.99401999999998</v>
      </c>
      <c r="AN379" s="21">
        <v>347.91642000000002</v>
      </c>
      <c r="AO379" s="21">
        <v>353.19560000000001</v>
      </c>
      <c r="AP379" s="21">
        <v>334.68281000000002</v>
      </c>
      <c r="AQ379" s="21">
        <v>328.50643000000002</v>
      </c>
      <c r="AR379" s="21">
        <v>347.39753000000002</v>
      </c>
      <c r="AS379" s="21">
        <v>416.2294</v>
      </c>
      <c r="AT379" s="21">
        <v>424.69396999999998</v>
      </c>
      <c r="AU379" s="21">
        <v>431.36484999999999</v>
      </c>
      <c r="AV379" s="21">
        <v>408.52346</v>
      </c>
      <c r="AW379" s="21">
        <v>400.98532</v>
      </c>
      <c r="AX379" s="21">
        <v>424.02278999999999</v>
      </c>
      <c r="AY379" s="21">
        <v>712.99788000000001</v>
      </c>
      <c r="AZ379" s="21">
        <v>739.43381999999997</v>
      </c>
      <c r="BA379" s="21">
        <v>739.16414999999995</v>
      </c>
      <c r="BB379" s="21">
        <v>699.80105000000003</v>
      </c>
      <c r="BC379" s="21">
        <v>686.88441</v>
      </c>
      <c r="BD379" s="21">
        <v>726.32735000000002</v>
      </c>
      <c r="BE379" s="21">
        <v>617.13648000000001</v>
      </c>
      <c r="BF379" s="21">
        <v>630.96263999999996</v>
      </c>
      <c r="BG379" s="21">
        <v>639.66711999999995</v>
      </c>
      <c r="BH379" s="21">
        <v>605.71232999999995</v>
      </c>
      <c r="BI379" s="21">
        <v>594.53554999999994</v>
      </c>
      <c r="BJ379" s="21">
        <v>628.68668000000002</v>
      </c>
      <c r="BK379" s="21">
        <v>-410.10300999999998</v>
      </c>
      <c r="BL379" s="21">
        <v>-441.38004000000001</v>
      </c>
      <c r="BM379" s="21">
        <v>-425.92475000000002</v>
      </c>
      <c r="BN379" s="21">
        <v>-402.51238000000001</v>
      </c>
      <c r="BO379" s="21">
        <v>-395.08335</v>
      </c>
      <c r="BP379" s="21">
        <v>-417.69508999999999</v>
      </c>
      <c r="BQ379" s="21">
        <v>-952.95992000000001</v>
      </c>
      <c r="BR379" s="21">
        <v>-996.32438999999999</v>
      </c>
      <c r="BS379" s="21">
        <v>-989.06545000000006</v>
      </c>
      <c r="BT379" s="21">
        <v>-935.31039999999996</v>
      </c>
      <c r="BU379" s="21">
        <v>-918.05196000000001</v>
      </c>
      <c r="BV379" s="21">
        <v>-970.67037000000005</v>
      </c>
      <c r="BW379" s="21">
        <v>-13363.626689999999</v>
      </c>
      <c r="BX379" s="21">
        <v>-13861.69688</v>
      </c>
      <c r="BY379" s="21">
        <v>-13861.69688</v>
      </c>
      <c r="BZ379" s="21">
        <v>-13116.23165</v>
      </c>
      <c r="CA379" s="21">
        <v>-12874.179480000001</v>
      </c>
      <c r="CB379" s="21">
        <v>-13612.780140000001</v>
      </c>
      <c r="CC379" s="21">
        <v>158.26257000000001</v>
      </c>
      <c r="CD379" s="21">
        <v>155.78187</v>
      </c>
      <c r="CE379" s="21">
        <v>163.60686999999999</v>
      </c>
      <c r="CF379" s="21">
        <v>155.22060999999999</v>
      </c>
      <c r="CG379" s="21">
        <v>152.42246</v>
      </c>
      <c r="CH379" s="21">
        <v>161.30929</v>
      </c>
      <c r="CI379" s="21">
        <v>1428.68055</v>
      </c>
      <c r="CJ379" s="21">
        <v>1464.3418899999999</v>
      </c>
      <c r="CK379" s="21">
        <v>1481.0570600000001</v>
      </c>
      <c r="CL379" s="21">
        <v>1402.2251100000001</v>
      </c>
      <c r="CM379" s="21">
        <v>1376.3512499999999</v>
      </c>
      <c r="CN379" s="21">
        <v>1455.3993</v>
      </c>
      <c r="CO379" s="21">
        <v>481.98612000000003</v>
      </c>
      <c r="CP379" s="21">
        <v>498.98584</v>
      </c>
      <c r="CQ379" s="21">
        <v>499.62927000000002</v>
      </c>
      <c r="CR379" s="21">
        <v>472.72068999999999</v>
      </c>
      <c r="CS379" s="21">
        <v>464.20029</v>
      </c>
      <c r="CT379" s="21">
        <v>491.12421000000001</v>
      </c>
      <c r="CU379" s="21">
        <v>707.38878999999997</v>
      </c>
      <c r="CV379" s="21">
        <v>737.79439000000002</v>
      </c>
      <c r="CW379" s="21">
        <v>733.59352999999999</v>
      </c>
      <c r="CX379" s="21">
        <v>693.79008999999996</v>
      </c>
      <c r="CY379" s="21">
        <v>681.28536999999994</v>
      </c>
      <c r="CZ379" s="21">
        <v>720.76867000000004</v>
      </c>
      <c r="DA379" s="21">
        <v>791.05679999999995</v>
      </c>
      <c r="DB379" s="21">
        <v>825.60461999999995</v>
      </c>
      <c r="DC379" s="21">
        <v>820.39156000000003</v>
      </c>
      <c r="DD379" s="21">
        <v>775.84966999999995</v>
      </c>
      <c r="DE379" s="21">
        <v>761.86594000000002</v>
      </c>
      <c r="DF379" s="21">
        <v>806.01639</v>
      </c>
      <c r="DG379" s="21">
        <v>740.13067999999998</v>
      </c>
      <c r="DH379" s="21">
        <v>772.80218000000002</v>
      </c>
      <c r="DI379" s="21">
        <v>767.59010999999998</v>
      </c>
      <c r="DJ379" s="21">
        <v>725.90251999999998</v>
      </c>
      <c r="DK379" s="21">
        <v>712.81904999999995</v>
      </c>
      <c r="DL379" s="21">
        <v>754.12599</v>
      </c>
      <c r="DM379" s="21">
        <v>732.31836999999996</v>
      </c>
      <c r="DN379" s="21">
        <v>765.29240000000004</v>
      </c>
      <c r="DO379" s="21">
        <v>759.54528000000005</v>
      </c>
      <c r="DP379" s="21">
        <v>718.24035000000003</v>
      </c>
      <c r="DQ379" s="21">
        <v>705.29503</v>
      </c>
      <c r="DR379" s="21">
        <v>746.16281000000004</v>
      </c>
      <c r="DS379" s="21">
        <v>715.61224000000004</v>
      </c>
      <c r="DT379" s="21">
        <v>746.00946999999996</v>
      </c>
      <c r="DU379" s="21">
        <v>742.09590000000003</v>
      </c>
      <c r="DV379" s="21">
        <v>701.85547999999994</v>
      </c>
      <c r="DW379" s="21">
        <v>689.20536000000004</v>
      </c>
      <c r="DX379" s="21">
        <v>729.15003999999999</v>
      </c>
      <c r="DY379" s="21">
        <v>418.87688000000003</v>
      </c>
      <c r="DZ379" s="21">
        <v>433.74865</v>
      </c>
      <c r="EA379" s="21">
        <v>434.21462000000002</v>
      </c>
      <c r="EB379" s="21">
        <v>410.82463000000001</v>
      </c>
      <c r="EC379" s="21">
        <v>403.41985</v>
      </c>
      <c r="ED379" s="21">
        <v>426.81855000000002</v>
      </c>
      <c r="EE379" s="21">
        <v>264.88434999999998</v>
      </c>
      <c r="EF379" s="21">
        <v>271.39341000000002</v>
      </c>
      <c r="EG379" s="21">
        <v>274.41233</v>
      </c>
      <c r="EH379" s="21">
        <v>259.79250000000002</v>
      </c>
      <c r="EI379" s="21">
        <v>255.10980000000001</v>
      </c>
      <c r="EJ379" s="21">
        <v>269.92299000000003</v>
      </c>
      <c r="EK379" s="21">
        <v>110.46213</v>
      </c>
      <c r="EL379" s="21">
        <v>108.07505</v>
      </c>
      <c r="EM379" s="21">
        <v>114.11494</v>
      </c>
      <c r="EN379" s="21">
        <v>108.33898000000001</v>
      </c>
      <c r="EO379" s="21">
        <v>106.38592</v>
      </c>
      <c r="EP379" s="21">
        <v>112.59205</v>
      </c>
      <c r="EQ379" s="21">
        <v>111.25561999999999</v>
      </c>
      <c r="ER379" s="21">
        <v>106.18826</v>
      </c>
      <c r="ES379" s="21">
        <v>114.78167000000001</v>
      </c>
      <c r="ET379" s="21">
        <v>109.11734</v>
      </c>
      <c r="EU379" s="21">
        <v>107.15011</v>
      </c>
      <c r="EV379" s="21">
        <v>113.41497</v>
      </c>
      <c r="EW379" s="21">
        <v>659.17582000000004</v>
      </c>
      <c r="EX379" s="21">
        <v>689.10464999999999</v>
      </c>
      <c r="EY379" s="21">
        <v>683.69056999999998</v>
      </c>
      <c r="EZ379" s="21">
        <v>646.50387999999998</v>
      </c>
      <c r="FA379" s="21">
        <v>634.85152000000005</v>
      </c>
      <c r="FB379" s="21">
        <v>671.63490999999999</v>
      </c>
      <c r="FC379" s="21">
        <v>313.56130999999999</v>
      </c>
      <c r="FD379" s="21">
        <v>312.76208000000003</v>
      </c>
      <c r="FE379" s="21">
        <v>324.28444999999999</v>
      </c>
      <c r="FF379" s="21">
        <v>307.75805000000003</v>
      </c>
      <c r="FG379" s="21">
        <v>302.07839000000001</v>
      </c>
      <c r="FH379" s="21">
        <v>319.49374</v>
      </c>
      <c r="FI379" s="21">
        <v>596.35020999999995</v>
      </c>
      <c r="FJ379" s="21">
        <v>620.62180999999998</v>
      </c>
      <c r="FK379" s="21">
        <v>618.35544000000004</v>
      </c>
      <c r="FL379" s="21">
        <v>584.88616999999999</v>
      </c>
      <c r="FM379" s="21">
        <v>574.34424000000001</v>
      </c>
      <c r="FN379" s="21">
        <v>607.63782000000003</v>
      </c>
      <c r="FO379" s="21">
        <v>308.98309</v>
      </c>
      <c r="FP379" s="21">
        <v>319.65100999999999</v>
      </c>
      <c r="FQ379" s="21">
        <v>320.26503000000002</v>
      </c>
      <c r="FR379" s="21">
        <v>303.04338999999999</v>
      </c>
      <c r="FS379" s="21">
        <v>297.58125999999999</v>
      </c>
      <c r="FT379" s="21">
        <v>314.84251</v>
      </c>
    </row>
    <row r="380" spans="2:176" x14ac:dyDescent="0.25">
      <c r="B380" s="39" t="s">
        <v>574</v>
      </c>
      <c r="C380" s="21">
        <v>-51656.733330000003</v>
      </c>
      <c r="D380" s="21">
        <v>-53558.166160000001</v>
      </c>
      <c r="E380" s="21">
        <v>-53558.166160000001</v>
      </c>
      <c r="F380" s="21">
        <v>-50712.309370000003</v>
      </c>
      <c r="G380" s="21">
        <v>-49788.560590000001</v>
      </c>
      <c r="H380" s="21">
        <v>-52607.877800000002</v>
      </c>
      <c r="I380" s="21">
        <v>-89220.663780000003</v>
      </c>
      <c r="J380" s="21">
        <v>-92504.847989999995</v>
      </c>
      <c r="K380" s="21">
        <v>-92504.847989999995</v>
      </c>
      <c r="L380" s="21">
        <v>-87589.509579999998</v>
      </c>
      <c r="M380" s="21">
        <v>-85993.979980000004</v>
      </c>
      <c r="N380" s="21">
        <v>-90863.428050000002</v>
      </c>
      <c r="O380" s="21">
        <v>-108696.53963</v>
      </c>
      <c r="P380" s="21">
        <v>-112697.67314</v>
      </c>
      <c r="Q380" s="21">
        <v>-112697.67314</v>
      </c>
      <c r="R380" s="21">
        <v>-106709.34594</v>
      </c>
      <c r="S380" s="21">
        <v>-104765.55991</v>
      </c>
      <c r="T380" s="21">
        <v>-110697.93945999999</v>
      </c>
      <c r="U380" s="21">
        <v>-700.47649999999999</v>
      </c>
      <c r="V380" s="21">
        <v>-1001.6981</v>
      </c>
      <c r="W380" s="21">
        <v>-920.56380999999999</v>
      </c>
      <c r="X380" s="21">
        <v>-641.10298</v>
      </c>
      <c r="Y380" s="21">
        <v>-617.90108999999995</v>
      </c>
      <c r="Z380" s="21">
        <v>-794.31326000000001</v>
      </c>
      <c r="AA380" s="21">
        <v>-1125.1481100000001</v>
      </c>
      <c r="AB380" s="21">
        <v>-1424.35059</v>
      </c>
      <c r="AC380" s="21">
        <v>-1341.29639</v>
      </c>
      <c r="AD380" s="21">
        <v>-1062.4375299999999</v>
      </c>
      <c r="AE380" s="21">
        <v>-1032.5481199999999</v>
      </c>
      <c r="AF380" s="21">
        <v>-1219.8500799999999</v>
      </c>
      <c r="AG380" s="21">
        <v>-105492.94177999999</v>
      </c>
      <c r="AH380" s="21">
        <v>-109376.03745</v>
      </c>
      <c r="AI380" s="21">
        <v>-109376.03745</v>
      </c>
      <c r="AJ380" s="21">
        <v>-103564.23411999999</v>
      </c>
      <c r="AK380" s="21">
        <v>-101677.72181</v>
      </c>
      <c r="AL380" s="21">
        <v>-107435.31104</v>
      </c>
      <c r="AM380" s="21">
        <v>-545.38167999999996</v>
      </c>
      <c r="AN380" s="21">
        <v>-812.61379999999997</v>
      </c>
      <c r="AO380" s="21">
        <v>-748.09582999999998</v>
      </c>
      <c r="AP380" s="21">
        <v>-493.8263</v>
      </c>
      <c r="AQ380" s="21">
        <v>-473.75067000000001</v>
      </c>
      <c r="AR380" s="21">
        <v>-630.80665999999997</v>
      </c>
      <c r="AS380" s="21">
        <v>-398.30462</v>
      </c>
      <c r="AT380" s="21">
        <v>-596.92408999999998</v>
      </c>
      <c r="AU380" s="21">
        <v>-553.97605999999996</v>
      </c>
      <c r="AV380" s="21">
        <v>-358.51157999999998</v>
      </c>
      <c r="AW380" s="21">
        <v>-343.31551000000002</v>
      </c>
      <c r="AX380" s="21">
        <v>-463.76506000000001</v>
      </c>
      <c r="AY380" s="21">
        <v>-618.83351000000005</v>
      </c>
      <c r="AZ380" s="21">
        <v>-874.23023999999998</v>
      </c>
      <c r="BA380" s="21">
        <v>-811.87085999999999</v>
      </c>
      <c r="BB380" s="21">
        <v>-568.64299000000005</v>
      </c>
      <c r="BC380" s="21">
        <v>-547.92066</v>
      </c>
      <c r="BD380" s="21">
        <v>-700.38342999999998</v>
      </c>
      <c r="BE380" s="21">
        <v>-992.20271000000002</v>
      </c>
      <c r="BF380" s="21">
        <v>-1267.0106499999999</v>
      </c>
      <c r="BG380" s="21">
        <v>-1211.18966</v>
      </c>
      <c r="BH380" s="21">
        <v>-932.20860000000005</v>
      </c>
      <c r="BI380" s="21">
        <v>-903.99720000000002</v>
      </c>
      <c r="BJ380" s="21">
        <v>-1085.63795</v>
      </c>
      <c r="BK380" s="21">
        <v>-2333.01235</v>
      </c>
      <c r="BL380" s="21">
        <v>-2668.11888</v>
      </c>
      <c r="BM380" s="21">
        <v>-2572.0313500000002</v>
      </c>
      <c r="BN380" s="21">
        <v>-2255.0775899999999</v>
      </c>
      <c r="BO380" s="21">
        <v>-2204.2571600000001</v>
      </c>
      <c r="BP380" s="21">
        <v>-2439.2443699999999</v>
      </c>
      <c r="BQ380" s="21">
        <v>-2408.4104900000002</v>
      </c>
      <c r="BR380" s="21">
        <v>-2696.6502399999999</v>
      </c>
      <c r="BS380" s="21">
        <v>-2650.1449699999998</v>
      </c>
      <c r="BT380" s="21">
        <v>-2329.08682</v>
      </c>
      <c r="BU380" s="21">
        <v>-2276.8452400000001</v>
      </c>
      <c r="BV380" s="21">
        <v>-2516.0393100000001</v>
      </c>
      <c r="BW380" s="21">
        <v>-59088.161310000003</v>
      </c>
      <c r="BX380" s="21">
        <v>-61290.411679999997</v>
      </c>
      <c r="BY380" s="21">
        <v>-61290.411679999997</v>
      </c>
      <c r="BZ380" s="21">
        <v>-57994.28774</v>
      </c>
      <c r="CA380" s="21">
        <v>-56924.03802</v>
      </c>
      <c r="CB380" s="21">
        <v>-60189.809809999999</v>
      </c>
      <c r="CC380" s="21">
        <v>39.162999999999997</v>
      </c>
      <c r="CD380" s="21">
        <v>-267.69216999999998</v>
      </c>
      <c r="CE380" s="21">
        <v>-189.47526999999999</v>
      </c>
      <c r="CF380" s="21">
        <v>92.857309999999998</v>
      </c>
      <c r="CG380" s="21">
        <v>105.40980999999999</v>
      </c>
      <c r="CH380" s="21">
        <v>-56.7089</v>
      </c>
      <c r="CI380" s="21">
        <v>-1479.99245</v>
      </c>
      <c r="CJ380" s="21">
        <v>-1991.17227</v>
      </c>
      <c r="CK380" s="21">
        <v>-1883.90597</v>
      </c>
      <c r="CL380" s="21">
        <v>-1372.9725000000001</v>
      </c>
      <c r="CM380" s="21">
        <v>-1326.3025299999999</v>
      </c>
      <c r="CN380" s="21">
        <v>-1652.2028499999999</v>
      </c>
      <c r="CO380" s="21">
        <v>-638.50716</v>
      </c>
      <c r="CP380" s="21">
        <v>-966.04253000000006</v>
      </c>
      <c r="CQ380" s="21">
        <v>-879.00192000000004</v>
      </c>
      <c r="CR380" s="21">
        <v>-574.83177999999998</v>
      </c>
      <c r="CS380" s="21">
        <v>-551.38619000000006</v>
      </c>
      <c r="CT380" s="21">
        <v>-740.18965000000003</v>
      </c>
      <c r="CU380" s="21">
        <v>-535.36185</v>
      </c>
      <c r="CV380" s="21">
        <v>-849.15527999999995</v>
      </c>
      <c r="CW380" s="21">
        <v>-765.47744</v>
      </c>
      <c r="CX380" s="21">
        <v>-475.41460999999998</v>
      </c>
      <c r="CY380" s="21">
        <v>-454.18972000000002</v>
      </c>
      <c r="CZ380" s="21">
        <v>-633.23473999999999</v>
      </c>
      <c r="DA380" s="21">
        <v>-691.00311999999997</v>
      </c>
      <c r="DB380" s="21">
        <v>-1033.67697</v>
      </c>
      <c r="DC380" s="21">
        <v>-941.90206000000001</v>
      </c>
      <c r="DD380" s="21">
        <v>-624.31029000000001</v>
      </c>
      <c r="DE380" s="21">
        <v>-599.43524000000002</v>
      </c>
      <c r="DF380" s="21">
        <v>-798.17678999999998</v>
      </c>
      <c r="DG380" s="21">
        <v>-866.87252999999998</v>
      </c>
      <c r="DH380" s="21">
        <v>-1191.4633699999999</v>
      </c>
      <c r="DI380" s="21">
        <v>-1103.91804</v>
      </c>
      <c r="DJ380" s="21">
        <v>-801.43109000000004</v>
      </c>
      <c r="DK380" s="21">
        <v>-774.63003000000003</v>
      </c>
      <c r="DL380" s="21">
        <v>-968.03742</v>
      </c>
      <c r="DM380" s="21">
        <v>-676.97844999999995</v>
      </c>
      <c r="DN380" s="21">
        <v>-971.16598999999997</v>
      </c>
      <c r="DO380" s="21">
        <v>-892.78538000000003</v>
      </c>
      <c r="DP380" s="21">
        <v>-618.42732000000001</v>
      </c>
      <c r="DQ380" s="21">
        <v>-595.67837999999995</v>
      </c>
      <c r="DR380" s="21">
        <v>-768.58537999999999</v>
      </c>
      <c r="DS380" s="21">
        <v>-975.15089</v>
      </c>
      <c r="DT380" s="21">
        <v>-1328.1124199999999</v>
      </c>
      <c r="DU380" s="21">
        <v>-1232.3250599999999</v>
      </c>
      <c r="DV380" s="21">
        <v>-903.85312999999996</v>
      </c>
      <c r="DW380" s="21">
        <v>-874.14954999999998</v>
      </c>
      <c r="DX380" s="21">
        <v>-1085.9180899999999</v>
      </c>
      <c r="DY380" s="21">
        <v>-1088.37592</v>
      </c>
      <c r="DZ380" s="21">
        <v>-1402.08763</v>
      </c>
      <c r="EA380" s="21">
        <v>-1316.6220800000001</v>
      </c>
      <c r="EB380" s="21">
        <v>-1022.52368</v>
      </c>
      <c r="EC380" s="21">
        <v>-992.64206000000001</v>
      </c>
      <c r="ED380" s="21">
        <v>-1186.42849</v>
      </c>
      <c r="EE380" s="21">
        <v>-1323.22047</v>
      </c>
      <c r="EF380" s="21">
        <v>-1634.19938</v>
      </c>
      <c r="EG380" s="21">
        <v>-1548.1909900000001</v>
      </c>
      <c r="EH380" s="21">
        <v>-1255.7030500000001</v>
      </c>
      <c r="EI380" s="21">
        <v>-1222.34285</v>
      </c>
      <c r="EJ380" s="21">
        <v>-1420.6460999999999</v>
      </c>
      <c r="EK380" s="21">
        <v>-1379.78189</v>
      </c>
      <c r="EL380" s="21">
        <v>-1691.5332900000001</v>
      </c>
      <c r="EM380" s="21">
        <v>-1604.71036</v>
      </c>
      <c r="EN380" s="21">
        <v>-1311.73766</v>
      </c>
      <c r="EO380" s="21">
        <v>-1277.5785900000001</v>
      </c>
      <c r="EP380" s="21">
        <v>-1477.5345</v>
      </c>
      <c r="EQ380" s="21">
        <v>-1694.6588899999999</v>
      </c>
      <c r="ER380" s="21">
        <v>-2095.2936199999999</v>
      </c>
      <c r="ES380" s="21">
        <v>-1983.4675</v>
      </c>
      <c r="ET380" s="21">
        <v>-1608.3907799999999</v>
      </c>
      <c r="EU380" s="21">
        <v>-1565.6943100000001</v>
      </c>
      <c r="EV380" s="21">
        <v>-1820.85382</v>
      </c>
      <c r="EW380" s="21">
        <v>-649.04612999999995</v>
      </c>
      <c r="EX380" s="21">
        <v>-907.50367000000006</v>
      </c>
      <c r="EY380" s="21">
        <v>-837.44120999999996</v>
      </c>
      <c r="EZ380" s="21">
        <v>-597.84757000000002</v>
      </c>
      <c r="FA380" s="21">
        <v>-577.20468000000005</v>
      </c>
      <c r="FB380" s="21">
        <v>-729.77083000000005</v>
      </c>
      <c r="FC380" s="21">
        <v>-205.73105000000001</v>
      </c>
      <c r="FD380" s="21">
        <v>-652.27250000000004</v>
      </c>
      <c r="FE380" s="21">
        <v>-542.09379000000001</v>
      </c>
      <c r="FF380" s="21">
        <v>-126.97795000000001</v>
      </c>
      <c r="FG380" s="21">
        <v>-104.81048</v>
      </c>
      <c r="FH380" s="21">
        <v>-345.38315</v>
      </c>
      <c r="FI380" s="21">
        <v>-550.19577000000004</v>
      </c>
      <c r="FJ380" s="21">
        <v>-856.11833000000001</v>
      </c>
      <c r="FK380" s="21">
        <v>-774.68041000000005</v>
      </c>
      <c r="FL380" s="21">
        <v>-491.40154000000001</v>
      </c>
      <c r="FM380" s="21">
        <v>-470.32896</v>
      </c>
      <c r="FN380" s="21">
        <v>-645.08654999999999</v>
      </c>
      <c r="FO380" s="21">
        <v>-963.42366000000004</v>
      </c>
      <c r="FP380" s="21">
        <v>-1211.38777</v>
      </c>
      <c r="FQ380" s="21">
        <v>-1142.91588</v>
      </c>
      <c r="FR380" s="21">
        <v>-910.68709000000001</v>
      </c>
      <c r="FS380" s="21">
        <v>-885.60591999999997</v>
      </c>
      <c r="FT380" s="21">
        <v>-1040.97651</v>
      </c>
    </row>
    <row r="381" spans="2:176" x14ac:dyDescent="0.25">
      <c r="B381" s="39" t="s">
        <v>575</v>
      </c>
      <c r="C381" s="21">
        <v>-21469.09405</v>
      </c>
      <c r="D381" s="21">
        <v>-22259.349989999999</v>
      </c>
      <c r="E381" s="21">
        <v>-22259.349989999999</v>
      </c>
      <c r="F381" s="21">
        <v>-21076.581289999998</v>
      </c>
      <c r="G381" s="21">
        <v>-20692.661370000002</v>
      </c>
      <c r="H381" s="21">
        <v>-21864.39993</v>
      </c>
      <c r="I381" s="21">
        <v>-38848.54019</v>
      </c>
      <c r="J381" s="21">
        <v>-40278.542580000001</v>
      </c>
      <c r="K381" s="21">
        <v>-40278.542580000001</v>
      </c>
      <c r="L381" s="21">
        <v>-38138.301590000003</v>
      </c>
      <c r="M381" s="21">
        <v>-37443.574679999998</v>
      </c>
      <c r="N381" s="21">
        <v>-39563.834060000001</v>
      </c>
      <c r="O381" s="21">
        <v>-36926.401519999999</v>
      </c>
      <c r="P381" s="21">
        <v>-38285.667079999999</v>
      </c>
      <c r="Q381" s="21">
        <v>-38285.667079999999</v>
      </c>
      <c r="R381" s="21">
        <v>-36251.311840000002</v>
      </c>
      <c r="S381" s="21">
        <v>-35590.96862</v>
      </c>
      <c r="T381" s="21">
        <v>-37606.317309999999</v>
      </c>
      <c r="U381" s="21">
        <v>-491.28521000000001</v>
      </c>
      <c r="V381" s="21">
        <v>-786.69033999999999</v>
      </c>
      <c r="W381" s="21">
        <v>-704.19619</v>
      </c>
      <c r="X381" s="21">
        <v>-435.82760999999999</v>
      </c>
      <c r="Y381" s="21">
        <v>-416.29861</v>
      </c>
      <c r="Z381" s="21">
        <v>-581.34807000000001</v>
      </c>
      <c r="AA381" s="21">
        <v>-462.45080999999999</v>
      </c>
      <c r="AB381" s="21">
        <v>-730.19952000000001</v>
      </c>
      <c r="AC381" s="21">
        <v>-655.17366000000004</v>
      </c>
      <c r="AD381" s="21">
        <v>-412.14549</v>
      </c>
      <c r="AE381" s="21">
        <v>-393.89143999999999</v>
      </c>
      <c r="AF381" s="21">
        <v>-545.25649999999996</v>
      </c>
      <c r="AG381" s="21">
        <v>-36856.333550000003</v>
      </c>
      <c r="AH381" s="21">
        <v>-38212.98042</v>
      </c>
      <c r="AI381" s="21">
        <v>-38212.98042</v>
      </c>
      <c r="AJ381" s="21">
        <v>-36182.496120000003</v>
      </c>
      <c r="AK381" s="21">
        <v>-35523.400580000001</v>
      </c>
      <c r="AL381" s="21">
        <v>-37534.94397</v>
      </c>
      <c r="AM381" s="21">
        <v>-361.31218000000001</v>
      </c>
      <c r="AN381" s="21">
        <v>-625.51297</v>
      </c>
      <c r="AO381" s="21">
        <v>-557.65905999999995</v>
      </c>
      <c r="AP381" s="21">
        <v>-313.10998999999998</v>
      </c>
      <c r="AQ381" s="21">
        <v>-296.35529000000002</v>
      </c>
      <c r="AR381" s="21">
        <v>-443.38200000000001</v>
      </c>
      <c r="AS381" s="21">
        <v>-294.59267</v>
      </c>
      <c r="AT381" s="21">
        <v>-493.63146999999998</v>
      </c>
      <c r="AU381" s="21">
        <v>-446.73741000000001</v>
      </c>
      <c r="AV381" s="21">
        <v>-256.68948999999998</v>
      </c>
      <c r="AW381" s="21">
        <v>-243.36430999999999</v>
      </c>
      <c r="AX381" s="21">
        <v>-358.15753000000001</v>
      </c>
      <c r="AY381" s="21">
        <v>-465.9008</v>
      </c>
      <c r="AZ381" s="21">
        <v>-719.08834999999999</v>
      </c>
      <c r="BA381" s="21">
        <v>-653.67702999999995</v>
      </c>
      <c r="BB381" s="21">
        <v>-418.49630999999999</v>
      </c>
      <c r="BC381" s="21">
        <v>-400.53356000000002</v>
      </c>
      <c r="BD381" s="21">
        <v>-544.66069000000005</v>
      </c>
      <c r="BE381" s="21">
        <v>-341.66199</v>
      </c>
      <c r="BF381" s="21">
        <v>-598.60790999999995</v>
      </c>
      <c r="BG381" s="21">
        <v>-537.43165999999997</v>
      </c>
      <c r="BH381" s="21">
        <v>-293.52080000000001</v>
      </c>
      <c r="BI381" s="21">
        <v>-277.04471999999998</v>
      </c>
      <c r="BJ381" s="21">
        <v>-423.29844000000003</v>
      </c>
      <c r="BK381" s="21">
        <v>-880.91846999999996</v>
      </c>
      <c r="BL381" s="21">
        <v>-1140.41292</v>
      </c>
      <c r="BM381" s="21">
        <v>-1067.7143100000001</v>
      </c>
      <c r="BN381" s="21">
        <v>-829.43667000000005</v>
      </c>
      <c r="BO381" s="21">
        <v>-804.81655000000001</v>
      </c>
      <c r="BP381" s="21">
        <v>-960.86742000000004</v>
      </c>
      <c r="BQ381" s="21">
        <v>-958.58106999999995</v>
      </c>
      <c r="BR381" s="21">
        <v>-1199.56062</v>
      </c>
      <c r="BS381" s="21">
        <v>-1148.19517</v>
      </c>
      <c r="BT381" s="21">
        <v>-905.68625999999995</v>
      </c>
      <c r="BU381" s="21">
        <v>-879.59758999999997</v>
      </c>
      <c r="BV381" s="21">
        <v>-1039.9501600000001</v>
      </c>
      <c r="BW381" s="21">
        <v>-38558.34549</v>
      </c>
      <c r="BX381" s="21">
        <v>-39995.437610000001</v>
      </c>
      <c r="BY381" s="21">
        <v>-39995.437610000001</v>
      </c>
      <c r="BZ381" s="21">
        <v>-37844.531519999997</v>
      </c>
      <c r="CA381" s="21">
        <v>-37146.133439999998</v>
      </c>
      <c r="CB381" s="21">
        <v>-39277.233039999999</v>
      </c>
      <c r="CC381" s="21">
        <v>135.37544</v>
      </c>
      <c r="CD381" s="21">
        <v>-172.99243999999999</v>
      </c>
      <c r="CE381" s="21">
        <v>-90.161969999999997</v>
      </c>
      <c r="CF381" s="21">
        <v>187.26871</v>
      </c>
      <c r="CG381" s="21">
        <v>198.13195999999999</v>
      </c>
      <c r="CH381" s="21">
        <v>41.258769999999998</v>
      </c>
      <c r="CI381" s="21">
        <v>-1014.84917</v>
      </c>
      <c r="CJ381" s="21">
        <v>-1519.7148299999999</v>
      </c>
      <c r="CK381" s="21">
        <v>-1402.5024699999999</v>
      </c>
      <c r="CL381" s="21">
        <v>-916.30687</v>
      </c>
      <c r="CM381" s="21">
        <v>-878.02757999999994</v>
      </c>
      <c r="CN381" s="21">
        <v>-1178.5937300000001</v>
      </c>
      <c r="CO381" s="21">
        <v>-434.29878000000002</v>
      </c>
      <c r="CP381" s="21">
        <v>-756.95808999999997</v>
      </c>
      <c r="CQ381" s="21">
        <v>-667.82236999999998</v>
      </c>
      <c r="CR381" s="21">
        <v>-374.44603999999998</v>
      </c>
      <c r="CS381" s="21">
        <v>-354.58586000000003</v>
      </c>
      <c r="CT381" s="21">
        <v>-532.29336000000001</v>
      </c>
      <c r="CU381" s="21">
        <v>-397.61935999999997</v>
      </c>
      <c r="CV381" s="21">
        <v>-710.04911000000004</v>
      </c>
      <c r="CW381" s="21">
        <v>-623.13766999999996</v>
      </c>
      <c r="CX381" s="21">
        <v>-340.25056000000001</v>
      </c>
      <c r="CY381" s="21">
        <v>-321.44409999999999</v>
      </c>
      <c r="CZ381" s="21">
        <v>-492.99637999999999</v>
      </c>
      <c r="DA381" s="21">
        <v>-498.10266000000001</v>
      </c>
      <c r="DB381" s="21">
        <v>-836.77784999999994</v>
      </c>
      <c r="DC381" s="21">
        <v>-742.45506999999998</v>
      </c>
      <c r="DD381" s="21">
        <v>-435.02080000000001</v>
      </c>
      <c r="DE381" s="21">
        <v>-413.53260999999998</v>
      </c>
      <c r="DF381" s="21">
        <v>-601.79025999999999</v>
      </c>
      <c r="DG381" s="21">
        <v>-519.50095999999996</v>
      </c>
      <c r="DH381" s="21">
        <v>-830.90792999999996</v>
      </c>
      <c r="DI381" s="21">
        <v>-744.44708000000003</v>
      </c>
      <c r="DJ381" s="21">
        <v>-460.56207999999998</v>
      </c>
      <c r="DK381" s="21">
        <v>-439.86002999999999</v>
      </c>
      <c r="DL381" s="21">
        <v>-614.41472999999996</v>
      </c>
      <c r="DM381" s="21">
        <v>-447.85726</v>
      </c>
      <c r="DN381" s="21">
        <v>-734.97158000000002</v>
      </c>
      <c r="DO381" s="21">
        <v>-655.76047000000005</v>
      </c>
      <c r="DP381" s="21">
        <v>-393.59512999999998</v>
      </c>
      <c r="DQ381" s="21">
        <v>-374.86899</v>
      </c>
      <c r="DR381" s="21">
        <v>-535.33343000000002</v>
      </c>
      <c r="DS381" s="21">
        <v>-414.10773999999998</v>
      </c>
      <c r="DT381" s="21">
        <v>-742.56033000000002</v>
      </c>
      <c r="DU381" s="21">
        <v>-651.56569000000002</v>
      </c>
      <c r="DV381" s="21">
        <v>-353.31234000000001</v>
      </c>
      <c r="DW381" s="21">
        <v>-333.45931000000002</v>
      </c>
      <c r="DX381" s="21">
        <v>-514.79358999999999</v>
      </c>
      <c r="DY381" s="21">
        <v>-473.12252000000001</v>
      </c>
      <c r="DZ381" s="21">
        <v>-758.30404999999996</v>
      </c>
      <c r="EA381" s="21">
        <v>-679.65385000000003</v>
      </c>
      <c r="EB381" s="21">
        <v>-418.78742999999997</v>
      </c>
      <c r="EC381" s="21">
        <v>-399.70814999999999</v>
      </c>
      <c r="ED381" s="21">
        <v>-560.12653</v>
      </c>
      <c r="EE381" s="21">
        <v>-558.14044000000001</v>
      </c>
      <c r="EF381" s="21">
        <v>-831.93975</v>
      </c>
      <c r="EG381" s="21">
        <v>-756.02048000000002</v>
      </c>
      <c r="EH381" s="21">
        <v>-504.94481999999999</v>
      </c>
      <c r="EI381" s="21">
        <v>-485.01756</v>
      </c>
      <c r="EJ381" s="21">
        <v>-641.83474999999999</v>
      </c>
      <c r="EK381" s="21">
        <v>-593.74897999999996</v>
      </c>
      <c r="EL381" s="21">
        <v>-867.10053000000005</v>
      </c>
      <c r="EM381" s="21">
        <v>-790.84479999999996</v>
      </c>
      <c r="EN381" s="21">
        <v>-540.41876999999999</v>
      </c>
      <c r="EO381" s="21">
        <v>-520.06052999999997</v>
      </c>
      <c r="EP381" s="21">
        <v>-677.39532999999994</v>
      </c>
      <c r="EQ381" s="21">
        <v>-746.26706000000001</v>
      </c>
      <c r="ER381" s="21">
        <v>-1101.0958700000001</v>
      </c>
      <c r="ES381" s="21">
        <v>-1001.51705</v>
      </c>
      <c r="ET381" s="21">
        <v>-677.75223000000005</v>
      </c>
      <c r="EU381" s="21">
        <v>-651.70719999999994</v>
      </c>
      <c r="EV381" s="21">
        <v>-855.44005000000004</v>
      </c>
      <c r="EW381" s="21">
        <v>-436.10615000000001</v>
      </c>
      <c r="EX381" s="21">
        <v>-687.67661999999996</v>
      </c>
      <c r="EY381" s="21">
        <v>-617.14362000000006</v>
      </c>
      <c r="EZ381" s="21">
        <v>-388.89368999999999</v>
      </c>
      <c r="FA381" s="21">
        <v>-371.98951</v>
      </c>
      <c r="FB381" s="21">
        <v>-512.99382000000003</v>
      </c>
      <c r="FC381" s="21">
        <v>-17.168610000000001</v>
      </c>
      <c r="FD381" s="21">
        <v>-464.21247</v>
      </c>
      <c r="FE381" s="21">
        <v>-347.23239000000001</v>
      </c>
      <c r="FF381" s="21">
        <v>58.14949</v>
      </c>
      <c r="FG381" s="21">
        <v>76.914829999999995</v>
      </c>
      <c r="FH381" s="21">
        <v>-153.36542</v>
      </c>
      <c r="FI381" s="21">
        <v>-400.64841999999999</v>
      </c>
      <c r="FJ381" s="21">
        <v>-704.36157000000003</v>
      </c>
      <c r="FK381" s="21">
        <v>-620.10590999999999</v>
      </c>
      <c r="FL381" s="21">
        <v>-344.65361000000001</v>
      </c>
      <c r="FM381" s="21">
        <v>-326.20672000000002</v>
      </c>
      <c r="FN381" s="21">
        <v>-492.83249000000001</v>
      </c>
      <c r="FO381" s="21">
        <v>-395.38224000000002</v>
      </c>
      <c r="FP381" s="21">
        <v>-616.15156000000002</v>
      </c>
      <c r="FQ381" s="21">
        <v>-554.78934000000004</v>
      </c>
      <c r="FR381" s="21">
        <v>-353.27902</v>
      </c>
      <c r="FS381" s="21">
        <v>-338.17128000000002</v>
      </c>
      <c r="FT381" s="21">
        <v>-462.73847999999998</v>
      </c>
    </row>
    <row r="382" spans="2:176" x14ac:dyDescent="0.25">
      <c r="B382" s="39" t="s">
        <v>576</v>
      </c>
      <c r="C382" s="21">
        <v>24151.677339999998</v>
      </c>
      <c r="D382" s="21">
        <v>25040.676490000002</v>
      </c>
      <c r="E382" s="21">
        <v>25040.676490000002</v>
      </c>
      <c r="F382" s="21">
        <v>23710.119750000002</v>
      </c>
      <c r="G382" s="21">
        <v>23278.22867</v>
      </c>
      <c r="H382" s="21">
        <v>24596.377049999999</v>
      </c>
      <c r="I382" s="21">
        <v>40684.577380000002</v>
      </c>
      <c r="J382" s="21">
        <v>42182.163719999997</v>
      </c>
      <c r="K382" s="21">
        <v>42182.163719999997</v>
      </c>
      <c r="L382" s="21">
        <v>39940.7719</v>
      </c>
      <c r="M382" s="21">
        <v>39213.211210000001</v>
      </c>
      <c r="N382" s="21">
        <v>41433.677060000002</v>
      </c>
      <c r="O382" s="21">
        <v>45437.681799999998</v>
      </c>
      <c r="P382" s="21">
        <v>47110.248679999997</v>
      </c>
      <c r="Q382" s="21">
        <v>47110.248679999997</v>
      </c>
      <c r="R382" s="21">
        <v>44606.988619999996</v>
      </c>
      <c r="S382" s="21">
        <v>43794.440849999999</v>
      </c>
      <c r="T382" s="21">
        <v>46274.31349</v>
      </c>
      <c r="U382" s="21">
        <v>97.221540000000005</v>
      </c>
      <c r="V382" s="21">
        <v>99.385890000000003</v>
      </c>
      <c r="W382" s="21">
        <v>100.73508</v>
      </c>
      <c r="X382" s="21">
        <v>95.352980000000002</v>
      </c>
      <c r="Y382" s="21">
        <v>93.633920000000003</v>
      </c>
      <c r="Z382" s="21">
        <v>99.066749999999999</v>
      </c>
      <c r="AA382" s="21">
        <v>337.72399000000001</v>
      </c>
      <c r="AB382" s="21">
        <v>354.23462000000001</v>
      </c>
      <c r="AC382" s="21">
        <v>350.38691</v>
      </c>
      <c r="AD382" s="21">
        <v>331.23183999999998</v>
      </c>
      <c r="AE382" s="21">
        <v>325.26157999999998</v>
      </c>
      <c r="AF382" s="21">
        <v>344.09618</v>
      </c>
      <c r="AG382" s="21">
        <v>43515.941639999997</v>
      </c>
      <c r="AH382" s="21">
        <v>45117.722410000002</v>
      </c>
      <c r="AI382" s="21">
        <v>45117.722410000002</v>
      </c>
      <c r="AJ382" s="21">
        <v>42720.347849999998</v>
      </c>
      <c r="AK382" s="21">
        <v>41942.159679999997</v>
      </c>
      <c r="AL382" s="21">
        <v>44317.170859999998</v>
      </c>
      <c r="AM382" s="21">
        <v>84.708320000000001</v>
      </c>
      <c r="AN382" s="21">
        <v>85.452579999999998</v>
      </c>
      <c r="AO382" s="21">
        <v>87.711960000000005</v>
      </c>
      <c r="AP382" s="21">
        <v>83.140630000000002</v>
      </c>
      <c r="AQ382" s="21">
        <v>81.60642</v>
      </c>
      <c r="AR382" s="21">
        <v>86.299580000000006</v>
      </c>
      <c r="AS382" s="21">
        <v>7.1790099999999999</v>
      </c>
      <c r="AT382" s="21">
        <v>4.9506100000000002</v>
      </c>
      <c r="AU382" s="21">
        <v>7.31982</v>
      </c>
      <c r="AV382" s="21">
        <v>7.0462100000000003</v>
      </c>
      <c r="AW382" s="21">
        <v>6.9162999999999997</v>
      </c>
      <c r="AX382" s="21">
        <v>7.3230700000000004</v>
      </c>
      <c r="AY382" s="21">
        <v>40.490830000000003</v>
      </c>
      <c r="AZ382" s="21">
        <v>39.40954</v>
      </c>
      <c r="BA382" s="21">
        <v>41.85013</v>
      </c>
      <c r="BB382" s="21">
        <v>39.741509999999998</v>
      </c>
      <c r="BC382" s="21">
        <v>39.008099999999999</v>
      </c>
      <c r="BD382" s="21">
        <v>41.257510000000003</v>
      </c>
      <c r="BE382" s="21">
        <v>352.03005999999999</v>
      </c>
      <c r="BF382" s="21">
        <v>361.93838</v>
      </c>
      <c r="BG382" s="21">
        <v>365.03577000000001</v>
      </c>
      <c r="BH382" s="21">
        <v>345.51350000000002</v>
      </c>
      <c r="BI382" s="21">
        <v>339.13803999999999</v>
      </c>
      <c r="BJ382" s="21">
        <v>358.60235999999998</v>
      </c>
      <c r="BK382" s="21">
        <v>714.24635999999998</v>
      </c>
      <c r="BL382" s="21">
        <v>752.11755000000005</v>
      </c>
      <c r="BM382" s="21">
        <v>740.83281999999997</v>
      </c>
      <c r="BN382" s="21">
        <v>701.02664000000004</v>
      </c>
      <c r="BO382" s="21">
        <v>688.08837000000005</v>
      </c>
      <c r="BP382" s="21">
        <v>727.55574000000001</v>
      </c>
      <c r="BQ382" s="21">
        <v>222.14992000000001</v>
      </c>
      <c r="BR382" s="21">
        <v>227.70662999999999</v>
      </c>
      <c r="BS382" s="21">
        <v>230.32052999999999</v>
      </c>
      <c r="BT382" s="21">
        <v>218.03569999999999</v>
      </c>
      <c r="BU382" s="21">
        <v>214.01262</v>
      </c>
      <c r="BV382" s="21">
        <v>226.30004</v>
      </c>
      <c r="BW382" s="21">
        <v>-4857.3851800000002</v>
      </c>
      <c r="BX382" s="21">
        <v>-5038.4227700000001</v>
      </c>
      <c r="BY382" s="21">
        <v>-5038.4227700000001</v>
      </c>
      <c r="BZ382" s="21">
        <v>-4767.4625100000003</v>
      </c>
      <c r="CA382" s="21">
        <v>-4679.4818500000001</v>
      </c>
      <c r="CB382" s="21">
        <v>-4947.9469900000004</v>
      </c>
      <c r="CC382" s="21">
        <v>52.812779999999997</v>
      </c>
      <c r="CD382" s="21">
        <v>51.762390000000003</v>
      </c>
      <c r="CE382" s="21">
        <v>54.620750000000001</v>
      </c>
      <c r="CF382" s="21">
        <v>51.79804</v>
      </c>
      <c r="CG382" s="21">
        <v>50.863869999999999</v>
      </c>
      <c r="CH382" s="21">
        <v>53.824739999999998</v>
      </c>
      <c r="CI382" s="21">
        <v>275.11394000000001</v>
      </c>
      <c r="CJ382" s="21">
        <v>279.15541999999999</v>
      </c>
      <c r="CK382" s="21">
        <v>285.08906000000002</v>
      </c>
      <c r="CL382" s="21">
        <v>270.01979</v>
      </c>
      <c r="CM382" s="21">
        <v>265.03757999999999</v>
      </c>
      <c r="CN382" s="21">
        <v>280.26558</v>
      </c>
      <c r="CO382" s="21">
        <v>74.864009999999993</v>
      </c>
      <c r="CP382" s="21">
        <v>75.325220000000002</v>
      </c>
      <c r="CQ382" s="21">
        <v>77.513270000000006</v>
      </c>
      <c r="CR382" s="21">
        <v>73.425309999999996</v>
      </c>
      <c r="CS382" s="21">
        <v>72.101399999999998</v>
      </c>
      <c r="CT382" s="21">
        <v>76.290049999999994</v>
      </c>
      <c r="CU382" s="21">
        <v>-1.90577</v>
      </c>
      <c r="CV382" s="21">
        <v>-5.8175499999999998</v>
      </c>
      <c r="CW382" s="21">
        <v>-2.1692399999999998</v>
      </c>
      <c r="CX382" s="21">
        <v>-1.8686199999999999</v>
      </c>
      <c r="CY382" s="21">
        <v>-1.8354999999999999</v>
      </c>
      <c r="CZ382" s="21">
        <v>-1.92594</v>
      </c>
      <c r="DA382" s="21">
        <v>57.175759999999997</v>
      </c>
      <c r="DB382" s="21">
        <v>56.451419999999999</v>
      </c>
      <c r="DC382" s="21">
        <v>59.141599999999997</v>
      </c>
      <c r="DD382" s="21">
        <v>56.077129999999997</v>
      </c>
      <c r="DE382" s="21">
        <v>55.065849999999998</v>
      </c>
      <c r="DF382" s="21">
        <v>58.269179999999999</v>
      </c>
      <c r="DG382" s="21">
        <v>254.57848000000001</v>
      </c>
      <c r="DH382" s="21">
        <v>265.74531999999999</v>
      </c>
      <c r="DI382" s="21">
        <v>264.05527000000001</v>
      </c>
      <c r="DJ382" s="21">
        <v>249.68484000000001</v>
      </c>
      <c r="DK382" s="21">
        <v>245.18422000000001</v>
      </c>
      <c r="DL382" s="21">
        <v>259.38751999999999</v>
      </c>
      <c r="DM382" s="21">
        <v>127.62751</v>
      </c>
      <c r="DN382" s="21">
        <v>131.65871000000001</v>
      </c>
      <c r="DO382" s="21">
        <v>132.30399</v>
      </c>
      <c r="DP382" s="21">
        <v>125.17439</v>
      </c>
      <c r="DQ382" s="21">
        <v>122.91786999999999</v>
      </c>
      <c r="DR382" s="21">
        <v>130.04510999999999</v>
      </c>
      <c r="DS382" s="21">
        <v>298.07979999999998</v>
      </c>
      <c r="DT382" s="21">
        <v>311.48421999999999</v>
      </c>
      <c r="DU382" s="21">
        <v>309.19465000000002</v>
      </c>
      <c r="DV382" s="21">
        <v>292.34989999999999</v>
      </c>
      <c r="DW382" s="21">
        <v>287.08028999999999</v>
      </c>
      <c r="DX382" s="21">
        <v>303.70904999999999</v>
      </c>
      <c r="DY382" s="21">
        <v>286.58832999999998</v>
      </c>
      <c r="DZ382" s="21">
        <v>299.93741999999997</v>
      </c>
      <c r="EA382" s="21">
        <v>297.30180000000001</v>
      </c>
      <c r="EB382" s="21">
        <v>281.07925999999998</v>
      </c>
      <c r="EC382" s="21">
        <v>276.01288</v>
      </c>
      <c r="ED382" s="21">
        <v>291.99892999999997</v>
      </c>
      <c r="EE382" s="21">
        <v>395.98383000000001</v>
      </c>
      <c r="EF382" s="21">
        <v>415.92259999999999</v>
      </c>
      <c r="EG382" s="21">
        <v>410.86068</v>
      </c>
      <c r="EH382" s="21">
        <v>388.37166000000002</v>
      </c>
      <c r="EI382" s="21">
        <v>381.37157999999999</v>
      </c>
      <c r="EJ382" s="21">
        <v>403.45343000000003</v>
      </c>
      <c r="EK382" s="21">
        <v>319.36081999999999</v>
      </c>
      <c r="EL382" s="21">
        <v>334.86855000000003</v>
      </c>
      <c r="EM382" s="21">
        <v>331.32472000000001</v>
      </c>
      <c r="EN382" s="21">
        <v>313.2217</v>
      </c>
      <c r="EO382" s="21">
        <v>307.57603999999998</v>
      </c>
      <c r="EP382" s="21">
        <v>325.38740999999999</v>
      </c>
      <c r="EQ382" s="21">
        <v>295.04092000000003</v>
      </c>
      <c r="ER382" s="21">
        <v>308.16964999999999</v>
      </c>
      <c r="ES382" s="21">
        <v>306.03516000000002</v>
      </c>
      <c r="ET382" s="21">
        <v>289.36946</v>
      </c>
      <c r="EU382" s="21">
        <v>284.15355</v>
      </c>
      <c r="EV382" s="21">
        <v>300.61338999999998</v>
      </c>
      <c r="EW382" s="21">
        <v>151.11206999999999</v>
      </c>
      <c r="EX382" s="21">
        <v>156.94192000000001</v>
      </c>
      <c r="EY382" s="21">
        <v>156.69895</v>
      </c>
      <c r="EZ382" s="21">
        <v>148.20742000000001</v>
      </c>
      <c r="FA382" s="21">
        <v>145.53584000000001</v>
      </c>
      <c r="FB382" s="21">
        <v>153.96976000000001</v>
      </c>
      <c r="FC382" s="21">
        <v>100.05834</v>
      </c>
      <c r="FD382" s="21">
        <v>99.238439999999997</v>
      </c>
      <c r="FE382" s="21">
        <v>103.50233</v>
      </c>
      <c r="FF382" s="21">
        <v>98.206689999999995</v>
      </c>
      <c r="FG382" s="21">
        <v>96.394459999999995</v>
      </c>
      <c r="FH382" s="21">
        <v>101.94580000000001</v>
      </c>
      <c r="FI382" s="21">
        <v>12.11777</v>
      </c>
      <c r="FJ382" s="21">
        <v>9.1397499999999994</v>
      </c>
      <c r="FK382" s="21">
        <v>12.391170000000001</v>
      </c>
      <c r="FL382" s="21">
        <v>11.88531</v>
      </c>
      <c r="FM382" s="21">
        <v>11.67056</v>
      </c>
      <c r="FN382" s="21">
        <v>12.361280000000001</v>
      </c>
      <c r="FO382" s="21">
        <v>278.86810000000003</v>
      </c>
      <c r="FP382" s="21">
        <v>292.54307</v>
      </c>
      <c r="FQ382" s="21">
        <v>289.32254</v>
      </c>
      <c r="FR382" s="21">
        <v>273.50734999999997</v>
      </c>
      <c r="FS382" s="21">
        <v>268.57754999999997</v>
      </c>
      <c r="FT382" s="21">
        <v>284.12993999999998</v>
      </c>
    </row>
    <row r="383" spans="2:176" x14ac:dyDescent="0.25">
      <c r="B383" s="39" t="s">
        <v>577</v>
      </c>
      <c r="C383" s="21">
        <v>45310.130089999999</v>
      </c>
      <c r="D383" s="21">
        <v>46977.950790000003</v>
      </c>
      <c r="E383" s="21">
        <v>46977.950790000003</v>
      </c>
      <c r="F383" s="21">
        <v>44481.739099999999</v>
      </c>
      <c r="G383" s="21">
        <v>43671.483119999997</v>
      </c>
      <c r="H383" s="21">
        <v>46144.415910000003</v>
      </c>
      <c r="I383" s="21">
        <v>119489.02734</v>
      </c>
      <c r="J383" s="21">
        <v>123887.38038</v>
      </c>
      <c r="K383" s="21">
        <v>123887.38038</v>
      </c>
      <c r="L383" s="21">
        <v>117304.49945</v>
      </c>
      <c r="M383" s="21">
        <v>115167.6819</v>
      </c>
      <c r="N383" s="21">
        <v>121689.10404999999</v>
      </c>
      <c r="O383" s="21">
        <v>137866.03622000001</v>
      </c>
      <c r="P383" s="21">
        <v>142940.90262000001</v>
      </c>
      <c r="Q383" s="21">
        <v>142940.90262000001</v>
      </c>
      <c r="R383" s="21">
        <v>135345.56484000001</v>
      </c>
      <c r="S383" s="21">
        <v>132880.14986999999</v>
      </c>
      <c r="T383" s="21">
        <v>140404.52606</v>
      </c>
      <c r="U383" s="21">
        <v>712.93822</v>
      </c>
      <c r="V383" s="21">
        <v>745.37356999999997</v>
      </c>
      <c r="W383" s="21">
        <v>739.45489999999995</v>
      </c>
      <c r="X383" s="21">
        <v>699.2328</v>
      </c>
      <c r="Y383" s="21">
        <v>686.63001999999994</v>
      </c>
      <c r="Z383" s="21">
        <v>726.41268000000002</v>
      </c>
      <c r="AA383" s="21">
        <v>1260.6476399999999</v>
      </c>
      <c r="AB383" s="21">
        <v>1325.8240900000001</v>
      </c>
      <c r="AC383" s="21">
        <v>1308.01387</v>
      </c>
      <c r="AD383" s="21">
        <v>1236.41272</v>
      </c>
      <c r="AE383" s="21">
        <v>1214.12842</v>
      </c>
      <c r="AF383" s="21">
        <v>1284.4300499999999</v>
      </c>
      <c r="AG383" s="21">
        <v>135577.59864000001</v>
      </c>
      <c r="AH383" s="21">
        <v>140568.08215</v>
      </c>
      <c r="AI383" s="21">
        <v>140568.08215</v>
      </c>
      <c r="AJ383" s="21">
        <v>133098.85884999999</v>
      </c>
      <c r="AK383" s="21">
        <v>130674.34774</v>
      </c>
      <c r="AL383" s="21">
        <v>138073.89606999999</v>
      </c>
      <c r="AM383" s="21">
        <v>299.48421999999999</v>
      </c>
      <c r="AN383" s="21">
        <v>305.23235</v>
      </c>
      <c r="AO383" s="21">
        <v>310.18254000000002</v>
      </c>
      <c r="AP383" s="21">
        <v>293.94130999999999</v>
      </c>
      <c r="AQ383" s="21">
        <v>288.51681000000002</v>
      </c>
      <c r="AR383" s="21">
        <v>305.10932000000003</v>
      </c>
      <c r="AS383" s="21">
        <v>343.82177999999999</v>
      </c>
      <c r="AT383" s="21">
        <v>350.19468999999998</v>
      </c>
      <c r="AU383" s="21">
        <v>356.28820999999999</v>
      </c>
      <c r="AV383" s="21">
        <v>337.45639</v>
      </c>
      <c r="AW383" s="21">
        <v>331.22960999999998</v>
      </c>
      <c r="AX383" s="21">
        <v>350.26235000000003</v>
      </c>
      <c r="AY383" s="21">
        <v>661.91876999999999</v>
      </c>
      <c r="AZ383" s="21">
        <v>686.59144000000003</v>
      </c>
      <c r="BA383" s="21">
        <v>686.22024999999996</v>
      </c>
      <c r="BB383" s="21">
        <v>649.66736000000003</v>
      </c>
      <c r="BC383" s="21">
        <v>637.67609000000004</v>
      </c>
      <c r="BD383" s="21">
        <v>674.29190000000006</v>
      </c>
      <c r="BE383" s="21">
        <v>1428.44002</v>
      </c>
      <c r="BF383" s="21">
        <v>1473.37346</v>
      </c>
      <c r="BG383" s="21">
        <v>1481.3759299999999</v>
      </c>
      <c r="BH383" s="21">
        <v>1401.99719</v>
      </c>
      <c r="BI383" s="21">
        <v>1376.1269400000001</v>
      </c>
      <c r="BJ383" s="21">
        <v>1455.10114</v>
      </c>
      <c r="BK383" s="21">
        <v>2483.1157899999998</v>
      </c>
      <c r="BL383" s="21">
        <v>2617.1675100000002</v>
      </c>
      <c r="BM383" s="21">
        <v>2575.5979699999998</v>
      </c>
      <c r="BN383" s="21">
        <v>2437.1564400000002</v>
      </c>
      <c r="BO383" s="21">
        <v>2392.1755199999998</v>
      </c>
      <c r="BP383" s="21">
        <v>2529.3871600000002</v>
      </c>
      <c r="BQ383" s="21">
        <v>2627.6371300000001</v>
      </c>
      <c r="BR383" s="21">
        <v>2718.6509000000001</v>
      </c>
      <c r="BS383" s="21">
        <v>2725.4891499999999</v>
      </c>
      <c r="BT383" s="21">
        <v>2578.97183</v>
      </c>
      <c r="BU383" s="21">
        <v>2531.3847999999998</v>
      </c>
      <c r="BV383" s="21">
        <v>2676.6313399999999</v>
      </c>
      <c r="BW383" s="21">
        <v>6214.9812599999996</v>
      </c>
      <c r="BX383" s="21">
        <v>6446.6172500000002</v>
      </c>
      <c r="BY383" s="21">
        <v>6446.6172500000002</v>
      </c>
      <c r="BZ383" s="21">
        <v>6099.9260000000004</v>
      </c>
      <c r="CA383" s="21">
        <v>5987.3555299999998</v>
      </c>
      <c r="CB383" s="21">
        <v>6330.8543</v>
      </c>
      <c r="CC383" s="21">
        <v>141.82006000000001</v>
      </c>
      <c r="CD383" s="21">
        <v>139.39098999999999</v>
      </c>
      <c r="CE383" s="21">
        <v>146.59981999999999</v>
      </c>
      <c r="CF383" s="21">
        <v>139.09419</v>
      </c>
      <c r="CG383" s="21">
        <v>136.58669</v>
      </c>
      <c r="CH383" s="21">
        <v>144.5505</v>
      </c>
      <c r="CI383" s="21">
        <v>1463.49677</v>
      </c>
      <c r="CJ383" s="21">
        <v>1501.9902400000001</v>
      </c>
      <c r="CK383" s="21">
        <v>1517.27097</v>
      </c>
      <c r="CL383" s="21">
        <v>1436.3966</v>
      </c>
      <c r="CM383" s="21">
        <v>1409.89219</v>
      </c>
      <c r="CN383" s="21">
        <v>1490.8541299999999</v>
      </c>
      <c r="CO383" s="21">
        <v>415.5609</v>
      </c>
      <c r="CP383" s="21">
        <v>429.65071999999998</v>
      </c>
      <c r="CQ383" s="21">
        <v>430.74158999999997</v>
      </c>
      <c r="CR383" s="21">
        <v>407.57245999999998</v>
      </c>
      <c r="CS383" s="21">
        <v>400.22622999999999</v>
      </c>
      <c r="CT383" s="21">
        <v>423.44195999999999</v>
      </c>
      <c r="CU383" s="21">
        <v>598.59977000000003</v>
      </c>
      <c r="CV383" s="21">
        <v>623.60663999999997</v>
      </c>
      <c r="CW383" s="21">
        <v>620.73360000000002</v>
      </c>
      <c r="CX383" s="21">
        <v>587.09249</v>
      </c>
      <c r="CY383" s="21">
        <v>576.51077999999995</v>
      </c>
      <c r="CZ383" s="21">
        <v>609.92515000000003</v>
      </c>
      <c r="DA383" s="21">
        <v>726.99621999999999</v>
      </c>
      <c r="DB383" s="21">
        <v>758.81343000000004</v>
      </c>
      <c r="DC383" s="21">
        <v>753.96204999999998</v>
      </c>
      <c r="DD383" s="21">
        <v>713.02062000000001</v>
      </c>
      <c r="DE383" s="21">
        <v>700.16926000000001</v>
      </c>
      <c r="DF383" s="21">
        <v>740.74311999999998</v>
      </c>
      <c r="DG383" s="21">
        <v>879.59385999999995</v>
      </c>
      <c r="DH383" s="21">
        <v>921.29134999999997</v>
      </c>
      <c r="DI383" s="21">
        <v>912.40452000000005</v>
      </c>
      <c r="DJ383" s="21">
        <v>862.68458999999996</v>
      </c>
      <c r="DK383" s="21">
        <v>847.13589999999999</v>
      </c>
      <c r="DL383" s="21">
        <v>896.20937000000004</v>
      </c>
      <c r="DM383" s="21">
        <v>1152.9586400000001</v>
      </c>
      <c r="DN383" s="21">
        <v>1211.2656899999999</v>
      </c>
      <c r="DO383" s="21">
        <v>1196.20399</v>
      </c>
      <c r="DP383" s="21">
        <v>1130.79402</v>
      </c>
      <c r="DQ383" s="21">
        <v>1110.4132500000001</v>
      </c>
      <c r="DR383" s="21">
        <v>1174.7182399999999</v>
      </c>
      <c r="DS383" s="21">
        <v>1234.49568</v>
      </c>
      <c r="DT383" s="21">
        <v>1296.08466</v>
      </c>
      <c r="DU383" s="21">
        <v>1280.7366999999999</v>
      </c>
      <c r="DV383" s="21">
        <v>1210.7636399999999</v>
      </c>
      <c r="DW383" s="21">
        <v>1188.94148</v>
      </c>
      <c r="DX383" s="21">
        <v>1257.7977599999999</v>
      </c>
      <c r="DY383" s="21">
        <v>1219.6876</v>
      </c>
      <c r="DZ383" s="21">
        <v>1282.0134</v>
      </c>
      <c r="EA383" s="21">
        <v>1265.4734000000001</v>
      </c>
      <c r="EB383" s="21">
        <v>1196.2401500000001</v>
      </c>
      <c r="EC383" s="21">
        <v>1174.67984</v>
      </c>
      <c r="ED383" s="21">
        <v>1242.7031300000001</v>
      </c>
      <c r="EE383" s="21">
        <v>1481.8509799999999</v>
      </c>
      <c r="EF383" s="21">
        <v>1559.99271</v>
      </c>
      <c r="EG383" s="21">
        <v>1537.62024</v>
      </c>
      <c r="EH383" s="21">
        <v>1453.3635300000001</v>
      </c>
      <c r="EI383" s="21">
        <v>1427.16913</v>
      </c>
      <c r="EJ383" s="21">
        <v>1509.8000500000001</v>
      </c>
      <c r="EK383" s="21">
        <v>1562.28151</v>
      </c>
      <c r="EL383" s="21">
        <v>1645.1927000000001</v>
      </c>
      <c r="EM383" s="21">
        <v>1621.09131</v>
      </c>
      <c r="EN383" s="21">
        <v>1532.24783</v>
      </c>
      <c r="EO383" s="21">
        <v>1504.6316999999999</v>
      </c>
      <c r="EP383" s="21">
        <v>1591.74424</v>
      </c>
      <c r="EQ383" s="21">
        <v>1931.63293</v>
      </c>
      <c r="ER383" s="21">
        <v>2033.5593200000001</v>
      </c>
      <c r="ES383" s="21">
        <v>2004.3198500000001</v>
      </c>
      <c r="ET383" s="21">
        <v>1894.4987799999999</v>
      </c>
      <c r="EU383" s="21">
        <v>1860.35366</v>
      </c>
      <c r="EV383" s="21">
        <v>1968.0636</v>
      </c>
      <c r="EW383" s="21">
        <v>965.96113000000003</v>
      </c>
      <c r="EX383" s="21">
        <v>1014.4881800000001</v>
      </c>
      <c r="EY383" s="21">
        <v>1002.16677</v>
      </c>
      <c r="EZ383" s="21">
        <v>947.39139</v>
      </c>
      <c r="FA383" s="21">
        <v>930.31614999999999</v>
      </c>
      <c r="FB383" s="21">
        <v>984.19228999999996</v>
      </c>
      <c r="FC383" s="21">
        <v>279.27535</v>
      </c>
      <c r="FD383" s="21">
        <v>278.17435999999998</v>
      </c>
      <c r="FE383" s="21">
        <v>288.80617000000001</v>
      </c>
      <c r="FF383" s="21">
        <v>274.10665</v>
      </c>
      <c r="FG383" s="21">
        <v>269.04807</v>
      </c>
      <c r="FH383" s="21">
        <v>284.55993000000001</v>
      </c>
      <c r="FI383" s="21">
        <v>493.13080000000002</v>
      </c>
      <c r="FJ383" s="21">
        <v>512.29840000000002</v>
      </c>
      <c r="FK383" s="21">
        <v>511.27508999999998</v>
      </c>
      <c r="FL383" s="21">
        <v>483.65109999999999</v>
      </c>
      <c r="FM383" s="21">
        <v>474.93373000000003</v>
      </c>
      <c r="FN383" s="21">
        <v>502.46893</v>
      </c>
      <c r="FO383" s="21">
        <v>1082.92091</v>
      </c>
      <c r="FP383" s="21">
        <v>1139.2880399999999</v>
      </c>
      <c r="FQ383" s="21">
        <v>1123.6204</v>
      </c>
      <c r="FR383" s="21">
        <v>1062.1026300000001</v>
      </c>
      <c r="FS383" s="21">
        <v>1042.9599900000001</v>
      </c>
      <c r="FT383" s="21">
        <v>1103.3494599999999</v>
      </c>
    </row>
    <row r="384" spans="2:176" x14ac:dyDescent="0.25">
      <c r="B384" s="39" t="s">
        <v>578</v>
      </c>
      <c r="C384" s="21">
        <v>54774.229679999997</v>
      </c>
      <c r="D384" s="21">
        <v>56790.41444</v>
      </c>
      <c r="E384" s="21">
        <v>56790.41444</v>
      </c>
      <c r="F384" s="21">
        <v>53772.809500000003</v>
      </c>
      <c r="G384" s="21">
        <v>52793.312270000002</v>
      </c>
      <c r="H384" s="21">
        <v>55782.775950000003</v>
      </c>
      <c r="I384" s="21">
        <v>114476.87797</v>
      </c>
      <c r="J384" s="21">
        <v>118690.73539</v>
      </c>
      <c r="K384" s="21">
        <v>118690.73539</v>
      </c>
      <c r="L384" s="21">
        <v>112383.98342999999</v>
      </c>
      <c r="M384" s="21">
        <v>110336.79794999999</v>
      </c>
      <c r="N384" s="21">
        <v>116584.66912000001</v>
      </c>
      <c r="O384" s="21">
        <v>115847.74549</v>
      </c>
      <c r="P384" s="21">
        <v>120112.11581</v>
      </c>
      <c r="Q384" s="21">
        <v>120112.11581</v>
      </c>
      <c r="R384" s="21">
        <v>113729.81322</v>
      </c>
      <c r="S384" s="21">
        <v>111658.14442</v>
      </c>
      <c r="T384" s="21">
        <v>117980.81853999999</v>
      </c>
      <c r="U384" s="21">
        <v>666.44291999999996</v>
      </c>
      <c r="V384" s="21">
        <v>692.88612000000001</v>
      </c>
      <c r="W384" s="21">
        <v>690.62635999999998</v>
      </c>
      <c r="X384" s="21">
        <v>648.66114000000005</v>
      </c>
      <c r="Y384" s="21">
        <v>641.42179999999996</v>
      </c>
      <c r="Z384" s="21">
        <v>678.63577999999995</v>
      </c>
      <c r="AA384" s="21">
        <v>1068.9006999999999</v>
      </c>
      <c r="AB384" s="21">
        <v>1119.9009000000001</v>
      </c>
      <c r="AC384" s="21">
        <v>1108.4579799999999</v>
      </c>
      <c r="AD384" s="21">
        <v>1043.85211</v>
      </c>
      <c r="AE384" s="21">
        <v>1029.20364</v>
      </c>
      <c r="AF384" s="21">
        <v>1088.6877500000001</v>
      </c>
      <c r="AG384" s="21">
        <v>113849.7242</v>
      </c>
      <c r="AH384" s="21">
        <v>118040.42515</v>
      </c>
      <c r="AI384" s="21">
        <v>118040.42515</v>
      </c>
      <c r="AJ384" s="21">
        <v>111768.23106000001</v>
      </c>
      <c r="AK384" s="21">
        <v>109732.27584</v>
      </c>
      <c r="AL384" s="21">
        <v>115945.96117</v>
      </c>
      <c r="AM384" s="21">
        <v>377.03133000000003</v>
      </c>
      <c r="AN384" s="21">
        <v>383.40523999999999</v>
      </c>
      <c r="AO384" s="21">
        <v>390.10041000000001</v>
      </c>
      <c r="AP384" s="21">
        <v>365.42653999999999</v>
      </c>
      <c r="AQ384" s="21">
        <v>362.81959999999998</v>
      </c>
      <c r="AR384" s="21">
        <v>383.72019999999998</v>
      </c>
      <c r="AS384" s="21">
        <v>397.69108</v>
      </c>
      <c r="AT384" s="21">
        <v>403.74401</v>
      </c>
      <c r="AU384" s="21">
        <v>411.76227</v>
      </c>
      <c r="AV384" s="21">
        <v>386.70245</v>
      </c>
      <c r="AW384" s="21">
        <v>382.80029999999999</v>
      </c>
      <c r="AX384" s="21">
        <v>404.84109999999998</v>
      </c>
      <c r="AY384" s="21">
        <v>626.81248000000005</v>
      </c>
      <c r="AZ384" s="21">
        <v>646.88032999999996</v>
      </c>
      <c r="BA384" s="21">
        <v>649.30448000000001</v>
      </c>
      <c r="BB384" s="21">
        <v>610.8759</v>
      </c>
      <c r="BC384" s="21">
        <v>603.46637999999996</v>
      </c>
      <c r="BD384" s="21">
        <v>638.17830000000004</v>
      </c>
      <c r="BE384" s="21">
        <v>1138.6555499999999</v>
      </c>
      <c r="BF384" s="21">
        <v>1169.7120199999999</v>
      </c>
      <c r="BG384" s="21">
        <v>1180.21532</v>
      </c>
      <c r="BH384" s="21">
        <v>1112.8877600000001</v>
      </c>
      <c r="BI384" s="21">
        <v>1096.53295</v>
      </c>
      <c r="BJ384" s="21">
        <v>1159.5348100000001</v>
      </c>
      <c r="BK384" s="21">
        <v>1495.9946399999999</v>
      </c>
      <c r="BL384" s="21">
        <v>1571.2329</v>
      </c>
      <c r="BM384" s="21">
        <v>1551.0847699999999</v>
      </c>
      <c r="BN384" s="21">
        <v>1464.3287800000001</v>
      </c>
      <c r="BO384" s="21">
        <v>1440.8690300000001</v>
      </c>
      <c r="BP384" s="21">
        <v>1523.56143</v>
      </c>
      <c r="BQ384" s="21">
        <v>1551.3945000000001</v>
      </c>
      <c r="BR384" s="21">
        <v>1599.62799</v>
      </c>
      <c r="BS384" s="21">
        <v>1608.5414000000001</v>
      </c>
      <c r="BT384" s="21">
        <v>1518.67777</v>
      </c>
      <c r="BU384" s="21">
        <v>1494.23594</v>
      </c>
      <c r="BV384" s="21">
        <v>1580.0113100000001</v>
      </c>
      <c r="BW384" s="21">
        <v>-4325.7046499999997</v>
      </c>
      <c r="BX384" s="21">
        <v>-4486.9261900000001</v>
      </c>
      <c r="BY384" s="21">
        <v>-4486.9261900000001</v>
      </c>
      <c r="BZ384" s="21">
        <v>-4245.6247499999999</v>
      </c>
      <c r="CA384" s="21">
        <v>-4167.2743</v>
      </c>
      <c r="CB384" s="21">
        <v>-4406.3537299999998</v>
      </c>
      <c r="CC384" s="21">
        <v>186.77361999999999</v>
      </c>
      <c r="CD384" s="21">
        <v>183.10046</v>
      </c>
      <c r="CE384" s="21">
        <v>192.59105</v>
      </c>
      <c r="CF384" s="21">
        <v>177.36183</v>
      </c>
      <c r="CG384" s="21">
        <v>179.49596</v>
      </c>
      <c r="CH384" s="21">
        <v>189.86302000000001</v>
      </c>
      <c r="CI384" s="21">
        <v>1308.10797</v>
      </c>
      <c r="CJ384" s="21">
        <v>1334.96306</v>
      </c>
      <c r="CK384" s="21">
        <v>1355.0487800000001</v>
      </c>
      <c r="CL384" s="21">
        <v>1274.97693</v>
      </c>
      <c r="CM384" s="21">
        <v>1259.5140699999999</v>
      </c>
      <c r="CN384" s="21">
        <v>1331.8353099999999</v>
      </c>
      <c r="CO384" s="21">
        <v>503.77059000000003</v>
      </c>
      <c r="CP384" s="21">
        <v>519.33982000000003</v>
      </c>
      <c r="CQ384" s="21">
        <v>521.66566</v>
      </c>
      <c r="CR384" s="21">
        <v>488.52611000000002</v>
      </c>
      <c r="CS384" s="21">
        <v>484.67286999999999</v>
      </c>
      <c r="CT384" s="21">
        <v>512.85556999999994</v>
      </c>
      <c r="CU384" s="21">
        <v>645.46424000000002</v>
      </c>
      <c r="CV384" s="21">
        <v>669.63238000000001</v>
      </c>
      <c r="CW384" s="21">
        <v>668.75517000000002</v>
      </c>
      <c r="CX384" s="21">
        <v>627.69605999999999</v>
      </c>
      <c r="CY384" s="21">
        <v>621.21771999999999</v>
      </c>
      <c r="CZ384" s="21">
        <v>657.22532999999999</v>
      </c>
      <c r="DA384" s="21">
        <v>714.85172</v>
      </c>
      <c r="DB384" s="21">
        <v>742.14958999999999</v>
      </c>
      <c r="DC384" s="21">
        <v>740.68939999999998</v>
      </c>
      <c r="DD384" s="21">
        <v>695.33716000000004</v>
      </c>
      <c r="DE384" s="21">
        <v>688.02110000000005</v>
      </c>
      <c r="DF384" s="21">
        <v>727.89029000000005</v>
      </c>
      <c r="DG384" s="21">
        <v>772.32074999999998</v>
      </c>
      <c r="DH384" s="21">
        <v>804.32599000000005</v>
      </c>
      <c r="DI384" s="21">
        <v>800.46312999999998</v>
      </c>
      <c r="DJ384" s="21">
        <v>752.18286000000001</v>
      </c>
      <c r="DK384" s="21">
        <v>743.34643000000005</v>
      </c>
      <c r="DL384" s="21">
        <v>786.49171000000001</v>
      </c>
      <c r="DM384" s="21">
        <v>885.20010000000002</v>
      </c>
      <c r="DN384" s="21">
        <v>924.70162000000005</v>
      </c>
      <c r="DO384" s="21">
        <v>917.72167999999999</v>
      </c>
      <c r="DP384" s="21">
        <v>863.22457999999995</v>
      </c>
      <c r="DQ384" s="21">
        <v>852.08356000000003</v>
      </c>
      <c r="DR384" s="21">
        <v>901.51322000000005</v>
      </c>
      <c r="DS384" s="21">
        <v>1061.43607</v>
      </c>
      <c r="DT384" s="21">
        <v>1109.2</v>
      </c>
      <c r="DU384" s="21">
        <v>1100.4497100000001</v>
      </c>
      <c r="DV384" s="21">
        <v>1035.31609</v>
      </c>
      <c r="DW384" s="21">
        <v>1021.82879</v>
      </c>
      <c r="DX384" s="21">
        <v>1081.00586</v>
      </c>
      <c r="DY384" s="21">
        <v>973.94096999999999</v>
      </c>
      <c r="DZ384" s="21">
        <v>1018.78613</v>
      </c>
      <c r="EA384" s="21">
        <v>1009.84482</v>
      </c>
      <c r="EB384" s="21">
        <v>950.29630999999995</v>
      </c>
      <c r="EC384" s="21">
        <v>937.55370000000005</v>
      </c>
      <c r="ED384" s="21">
        <v>991.92876000000001</v>
      </c>
      <c r="EE384" s="21">
        <v>1100.84231</v>
      </c>
      <c r="EF384" s="21">
        <v>1153.8201899999999</v>
      </c>
      <c r="EG384" s="21">
        <v>1141.62841</v>
      </c>
      <c r="EH384" s="21">
        <v>1075.04295</v>
      </c>
      <c r="EI384" s="21">
        <v>1059.79844</v>
      </c>
      <c r="EJ384" s="21">
        <v>1121.2404300000001</v>
      </c>
      <c r="EK384" s="21">
        <v>1093.1112499999999</v>
      </c>
      <c r="EL384" s="21">
        <v>1145.76881</v>
      </c>
      <c r="EM384" s="21">
        <v>1133.60239</v>
      </c>
      <c r="EN384" s="21">
        <v>1067.5354299999999</v>
      </c>
      <c r="EO384" s="21">
        <v>1052.3668500000001</v>
      </c>
      <c r="EP384" s="21">
        <v>1113.3767600000001</v>
      </c>
      <c r="EQ384" s="21">
        <v>1376.32978</v>
      </c>
      <c r="ER384" s="21">
        <v>1442.0686000000001</v>
      </c>
      <c r="ES384" s="21">
        <v>1427.2605699999999</v>
      </c>
      <c r="ET384" s="21">
        <v>1343.9789900000001</v>
      </c>
      <c r="EU384" s="21">
        <v>1325.0924399999999</v>
      </c>
      <c r="EV384" s="21">
        <v>1401.81637</v>
      </c>
      <c r="EW384" s="21">
        <v>745.86708999999996</v>
      </c>
      <c r="EX384" s="21">
        <v>778.77344000000005</v>
      </c>
      <c r="EY384" s="21">
        <v>773.23005000000001</v>
      </c>
      <c r="EZ384" s="21">
        <v>727.32334000000003</v>
      </c>
      <c r="FA384" s="21">
        <v>718.00599999999997</v>
      </c>
      <c r="FB384" s="21">
        <v>759.60307999999998</v>
      </c>
      <c r="FC384" s="21">
        <v>365.24952000000002</v>
      </c>
      <c r="FD384" s="21">
        <v>363.01623000000001</v>
      </c>
      <c r="FE384" s="21">
        <v>377.04232000000002</v>
      </c>
      <c r="FF384" s="21">
        <v>350.16199999999998</v>
      </c>
      <c r="FG384" s="21">
        <v>351.15429</v>
      </c>
      <c r="FH384" s="21">
        <v>371.45127000000002</v>
      </c>
      <c r="FI384" s="21">
        <v>570.58672000000001</v>
      </c>
      <c r="FJ384" s="21">
        <v>590.81829000000005</v>
      </c>
      <c r="FK384" s="21">
        <v>591.07767000000001</v>
      </c>
      <c r="FL384" s="21">
        <v>554.41465000000005</v>
      </c>
      <c r="FM384" s="21">
        <v>549.06134999999995</v>
      </c>
      <c r="FN384" s="21">
        <v>580.96047999999996</v>
      </c>
      <c r="FO384" s="21">
        <v>884.34560999999997</v>
      </c>
      <c r="FP384" s="21">
        <v>926.71532000000002</v>
      </c>
      <c r="FQ384" s="21">
        <v>917.08579999999995</v>
      </c>
      <c r="FR384" s="21">
        <v>863.59582</v>
      </c>
      <c r="FS384" s="21">
        <v>851.37622999999996</v>
      </c>
      <c r="FT384" s="21">
        <v>900.73477000000003</v>
      </c>
    </row>
    <row r="385" spans="2:176" x14ac:dyDescent="0.25">
      <c r="B385" s="39" t="s">
        <v>579</v>
      </c>
      <c r="C385" s="21">
        <v>22424.795569999998</v>
      </c>
      <c r="D385" s="21">
        <v>23250.229930000001</v>
      </c>
      <c r="E385" s="21">
        <v>23250.229930000001</v>
      </c>
      <c r="F385" s="21">
        <v>22014.810020000001</v>
      </c>
      <c r="G385" s="21">
        <v>21613.79981</v>
      </c>
      <c r="H385" s="21">
        <v>22837.69857</v>
      </c>
      <c r="I385" s="21">
        <v>6054.3598400000001</v>
      </c>
      <c r="J385" s="21">
        <v>6277.2188999999998</v>
      </c>
      <c r="K385" s="21">
        <v>6277.2188999999998</v>
      </c>
      <c r="L385" s="21">
        <v>5943.6725399999996</v>
      </c>
      <c r="M385" s="21">
        <v>5835.4026599999997</v>
      </c>
      <c r="N385" s="21">
        <v>6165.8349799999996</v>
      </c>
      <c r="O385" s="21">
        <v>-30321.642230000001</v>
      </c>
      <c r="P385" s="21">
        <v>-31437.785749999999</v>
      </c>
      <c r="Q385" s="21">
        <v>-31437.785749999999</v>
      </c>
      <c r="R385" s="21">
        <v>-29767.30097</v>
      </c>
      <c r="S385" s="21">
        <v>-29225.068579999999</v>
      </c>
      <c r="T385" s="21">
        <v>-30879.946380000001</v>
      </c>
      <c r="U385" s="21">
        <v>15.489739999999999</v>
      </c>
      <c r="V385" s="21">
        <v>11.50794</v>
      </c>
      <c r="W385" s="21">
        <v>15.83175</v>
      </c>
      <c r="X385" s="21">
        <v>15.15677</v>
      </c>
      <c r="Y385" s="21">
        <v>21.393969999999999</v>
      </c>
      <c r="Z385" s="21">
        <v>15.801489999999999</v>
      </c>
      <c r="AA385" s="21">
        <v>-402.43666999999999</v>
      </c>
      <c r="AB385" s="21">
        <v>-430.31896</v>
      </c>
      <c r="AC385" s="21">
        <v>-417.93293</v>
      </c>
      <c r="AD385" s="21">
        <v>-394.73153000000002</v>
      </c>
      <c r="AE385" s="21">
        <v>-381.44299000000001</v>
      </c>
      <c r="AF385" s="21">
        <v>-409.99653999999998</v>
      </c>
      <c r="AG385" s="21">
        <v>-30014.393810000001</v>
      </c>
      <c r="AH385" s="21">
        <v>-31119.195329999999</v>
      </c>
      <c r="AI385" s="21">
        <v>-31119.195329999999</v>
      </c>
      <c r="AJ385" s="21">
        <v>-29465.646280000001</v>
      </c>
      <c r="AK385" s="21">
        <v>-28928.903989999999</v>
      </c>
      <c r="AL385" s="21">
        <v>-30567.028279999999</v>
      </c>
      <c r="AM385" s="21">
        <v>126.58996999999999</v>
      </c>
      <c r="AN385" s="21">
        <v>128.03215</v>
      </c>
      <c r="AO385" s="21">
        <v>131.09693999999999</v>
      </c>
      <c r="AP385" s="21">
        <v>124.21364</v>
      </c>
      <c r="AQ385" s="21">
        <v>128.25321</v>
      </c>
      <c r="AR385" s="21">
        <v>128.96655000000001</v>
      </c>
      <c r="AS385" s="21">
        <v>56.159509999999997</v>
      </c>
      <c r="AT385" s="21">
        <v>54.776780000000002</v>
      </c>
      <c r="AU385" s="21">
        <v>58.082880000000003</v>
      </c>
      <c r="AV385" s="21">
        <v>55.093679999999999</v>
      </c>
      <c r="AW385" s="21">
        <v>59.018689999999999</v>
      </c>
      <c r="AX385" s="21">
        <v>57.219970000000004</v>
      </c>
      <c r="AY385" s="21">
        <v>6.6981000000000002</v>
      </c>
      <c r="AZ385" s="21">
        <v>2.73421</v>
      </c>
      <c r="BA385" s="21">
        <v>6.7317999999999998</v>
      </c>
      <c r="BB385" s="21">
        <v>6.5429899999999996</v>
      </c>
      <c r="BC385" s="21">
        <v>12.28919</v>
      </c>
      <c r="BD385" s="21">
        <v>6.8401300000000003</v>
      </c>
      <c r="BE385" s="21">
        <v>-586.0761</v>
      </c>
      <c r="BF385" s="21">
        <v>-612.52696000000003</v>
      </c>
      <c r="BG385" s="21">
        <v>-608.23566000000005</v>
      </c>
      <c r="BH385" s="21">
        <v>-575.26023999999995</v>
      </c>
      <c r="BI385" s="21">
        <v>-558.31249000000003</v>
      </c>
      <c r="BJ385" s="21">
        <v>-596.97713999999996</v>
      </c>
      <c r="BK385" s="21">
        <v>-1335.0076300000001</v>
      </c>
      <c r="BL385" s="21">
        <v>-1414.9246700000001</v>
      </c>
      <c r="BM385" s="21">
        <v>-1385.1611499999999</v>
      </c>
      <c r="BN385" s="21">
        <v>-1310.32627</v>
      </c>
      <c r="BO385" s="21">
        <v>-1280.79837</v>
      </c>
      <c r="BP385" s="21">
        <v>-1359.8477600000001</v>
      </c>
      <c r="BQ385" s="21">
        <v>-1733.4399800000001</v>
      </c>
      <c r="BR385" s="21">
        <v>-1802.0523000000001</v>
      </c>
      <c r="BS385" s="21">
        <v>-1798.46676</v>
      </c>
      <c r="BT385" s="21">
        <v>-1701.36355</v>
      </c>
      <c r="BU385" s="21">
        <v>-1664.6259399999999</v>
      </c>
      <c r="BV385" s="21">
        <v>-1765.7190499999999</v>
      </c>
      <c r="BW385" s="21">
        <v>-11374.2096</v>
      </c>
      <c r="BX385" s="21">
        <v>-11798.13306</v>
      </c>
      <c r="BY385" s="21">
        <v>-11798.13306</v>
      </c>
      <c r="BZ385" s="21">
        <v>-11163.64378</v>
      </c>
      <c r="CA385" s="21">
        <v>-10957.62544</v>
      </c>
      <c r="CB385" s="21">
        <v>-11586.272059999999</v>
      </c>
      <c r="CC385" s="21">
        <v>75.266210000000001</v>
      </c>
      <c r="CD385" s="21">
        <v>73.894919999999999</v>
      </c>
      <c r="CE385" s="21">
        <v>77.850040000000007</v>
      </c>
      <c r="CF385" s="21">
        <v>73.778170000000003</v>
      </c>
      <c r="CG385" s="21">
        <v>80.395870000000002</v>
      </c>
      <c r="CH385" s="21">
        <v>76.707610000000003</v>
      </c>
      <c r="CI385" s="21">
        <v>-36.279040000000002</v>
      </c>
      <c r="CJ385" s="21">
        <v>-46.339820000000003</v>
      </c>
      <c r="CK385" s="21">
        <v>-38.073169999999998</v>
      </c>
      <c r="CL385" s="21">
        <v>-35.670749999999998</v>
      </c>
      <c r="CM385" s="21">
        <v>-22.71143</v>
      </c>
      <c r="CN385" s="21">
        <v>-36.919170000000001</v>
      </c>
      <c r="CO385" s="21">
        <v>130.59367</v>
      </c>
      <c r="CP385" s="21">
        <v>132.76217</v>
      </c>
      <c r="CQ385" s="21">
        <v>135.28363999999999</v>
      </c>
      <c r="CR385" s="21">
        <v>128.04349999999999</v>
      </c>
      <c r="CS385" s="21">
        <v>133.09845999999999</v>
      </c>
      <c r="CT385" s="21">
        <v>133.07529</v>
      </c>
      <c r="CU385" s="21">
        <v>44.546860000000002</v>
      </c>
      <c r="CV385" s="21">
        <v>41.84346</v>
      </c>
      <c r="CW385" s="21">
        <v>45.972619999999999</v>
      </c>
      <c r="CX385" s="21">
        <v>43.652479999999997</v>
      </c>
      <c r="CY385" s="21">
        <v>50.043500000000002</v>
      </c>
      <c r="CZ385" s="21">
        <v>45.407319999999999</v>
      </c>
      <c r="DA385" s="21">
        <v>38.072229999999998</v>
      </c>
      <c r="DB385" s="21">
        <v>34.633699999999997</v>
      </c>
      <c r="DC385" s="21">
        <v>39.233400000000003</v>
      </c>
      <c r="DD385" s="21">
        <v>37.299419999999998</v>
      </c>
      <c r="DE385" s="21">
        <v>44.369880000000002</v>
      </c>
      <c r="DF385" s="21">
        <v>38.81232</v>
      </c>
      <c r="DG385" s="21">
        <v>-124.11897999999999</v>
      </c>
      <c r="DH385" s="21">
        <v>-136.47451000000001</v>
      </c>
      <c r="DI385" s="21">
        <v>-129.09115</v>
      </c>
      <c r="DJ385" s="21">
        <v>-121.77023</v>
      </c>
      <c r="DK385" s="21">
        <v>-112.74675999999999</v>
      </c>
      <c r="DL385" s="21">
        <v>-126.43483999999999</v>
      </c>
      <c r="DM385" s="21">
        <v>-449.77330000000001</v>
      </c>
      <c r="DN385" s="21">
        <v>-480.73802999999998</v>
      </c>
      <c r="DO385" s="21">
        <v>-467.08134999999999</v>
      </c>
      <c r="DP385" s="21">
        <v>-441.16154</v>
      </c>
      <c r="DQ385" s="21">
        <v>-426.71438999999998</v>
      </c>
      <c r="DR385" s="21">
        <v>-458.22250000000003</v>
      </c>
      <c r="DS385" s="21">
        <v>-345.56162</v>
      </c>
      <c r="DT385" s="21">
        <v>-371.23806000000002</v>
      </c>
      <c r="DU385" s="21">
        <v>-358.95862</v>
      </c>
      <c r="DV385" s="21">
        <v>-338.95855999999998</v>
      </c>
      <c r="DW385" s="21">
        <v>-325.22379999999998</v>
      </c>
      <c r="DX385" s="21">
        <v>-352.04566</v>
      </c>
      <c r="DY385" s="21">
        <v>-566.79227000000003</v>
      </c>
      <c r="DZ385" s="21">
        <v>-604.50481000000002</v>
      </c>
      <c r="EA385" s="21">
        <v>-588.53913</v>
      </c>
      <c r="EB385" s="21">
        <v>-555.93053999999995</v>
      </c>
      <c r="EC385" s="21">
        <v>-539.47781999999995</v>
      </c>
      <c r="ED385" s="21">
        <v>-577.44512999999995</v>
      </c>
      <c r="EE385" s="21">
        <v>-572.24793999999997</v>
      </c>
      <c r="EF385" s="21">
        <v>-609.98197000000005</v>
      </c>
      <c r="EG385" s="21">
        <v>-594.18736999999999</v>
      </c>
      <c r="EH385" s="21">
        <v>-561.27923999999996</v>
      </c>
      <c r="EI385" s="21">
        <v>-545.11806000000001</v>
      </c>
      <c r="EJ385" s="21">
        <v>-583.00473999999997</v>
      </c>
      <c r="EK385" s="21">
        <v>-705.49549000000002</v>
      </c>
      <c r="EL385" s="21">
        <v>-750.94507999999996</v>
      </c>
      <c r="EM385" s="21">
        <v>-732.49897999999996</v>
      </c>
      <c r="EN385" s="21">
        <v>-691.96450000000004</v>
      </c>
      <c r="EO385" s="21">
        <v>-673.69470999999999</v>
      </c>
      <c r="EP385" s="21">
        <v>-718.76162999999997</v>
      </c>
      <c r="EQ385" s="21">
        <v>-901.77023999999994</v>
      </c>
      <c r="ER385" s="21">
        <v>-959.99855000000002</v>
      </c>
      <c r="ES385" s="21">
        <v>-936.28905999999995</v>
      </c>
      <c r="ET385" s="21">
        <v>-884.47527000000002</v>
      </c>
      <c r="EU385" s="21">
        <v>-860.72604000000001</v>
      </c>
      <c r="EV385" s="21">
        <v>-918.72691999999995</v>
      </c>
      <c r="EW385" s="21">
        <v>-346.67178999999999</v>
      </c>
      <c r="EX385" s="21">
        <v>-371.02877999999998</v>
      </c>
      <c r="EY385" s="21">
        <v>-360.03976999999998</v>
      </c>
      <c r="EZ385" s="21">
        <v>-340.03674999999998</v>
      </c>
      <c r="FA385" s="21">
        <v>-328.32420999999999</v>
      </c>
      <c r="FB385" s="21">
        <v>-353.18254999999999</v>
      </c>
      <c r="FC385" s="21">
        <v>143.63844</v>
      </c>
      <c r="FD385" s="21">
        <v>142.70549</v>
      </c>
      <c r="FE385" s="21">
        <v>148.59756999999999</v>
      </c>
      <c r="FF385" s="21">
        <v>140.91987</v>
      </c>
      <c r="FG385" s="21">
        <v>149.74002999999999</v>
      </c>
      <c r="FH385" s="21">
        <v>146.3468</v>
      </c>
      <c r="FI385" s="21">
        <v>81.685469999999995</v>
      </c>
      <c r="FJ385" s="21">
        <v>81.308459999999997</v>
      </c>
      <c r="FK385" s="21">
        <v>84.527330000000006</v>
      </c>
      <c r="FL385" s="21">
        <v>80.078199999999995</v>
      </c>
      <c r="FM385" s="21">
        <v>85.403620000000004</v>
      </c>
      <c r="FN385" s="21">
        <v>83.244730000000004</v>
      </c>
      <c r="FO385" s="21">
        <v>-452.96757000000002</v>
      </c>
      <c r="FP385" s="21">
        <v>-482.96465000000001</v>
      </c>
      <c r="FQ385" s="21">
        <v>-470.34620000000001</v>
      </c>
      <c r="FR385" s="21">
        <v>-444.28570000000002</v>
      </c>
      <c r="FS385" s="21">
        <v>-431.49283000000003</v>
      </c>
      <c r="FT385" s="21">
        <v>-461.48183999999998</v>
      </c>
    </row>
    <row r="386" spans="2:176" x14ac:dyDescent="0.25">
      <c r="B386" s="39" t="s">
        <v>580</v>
      </c>
      <c r="C386" s="21">
        <v>-10117.50873</v>
      </c>
      <c r="D386" s="21">
        <v>-10489.924129999999</v>
      </c>
      <c r="E386" s="21">
        <v>-10489.924129999999</v>
      </c>
      <c r="F386" s="21">
        <v>-9932.5334700000003</v>
      </c>
      <c r="G386" s="21">
        <v>-9751.6076599999997</v>
      </c>
      <c r="H386" s="21">
        <v>-10303.80027</v>
      </c>
      <c r="I386" s="21">
        <v>-59411.08412</v>
      </c>
      <c r="J386" s="21">
        <v>-61597.987200000003</v>
      </c>
      <c r="K386" s="21">
        <v>-61597.987200000003</v>
      </c>
      <c r="L386" s="21">
        <v>-58324.916010000001</v>
      </c>
      <c r="M386" s="21">
        <v>-57262.469949999999</v>
      </c>
      <c r="N386" s="21">
        <v>-60504.983249999997</v>
      </c>
      <c r="O386" s="21">
        <v>-91379.179879999996</v>
      </c>
      <c r="P386" s="21">
        <v>-94742.859169999996</v>
      </c>
      <c r="Q386" s="21">
        <v>-94742.859169999996</v>
      </c>
      <c r="R386" s="21">
        <v>-89708.582729999995</v>
      </c>
      <c r="S386" s="21">
        <v>-88074.477589999995</v>
      </c>
      <c r="T386" s="21">
        <v>-93061.719880000004</v>
      </c>
      <c r="U386" s="21">
        <v>-464.38749000000001</v>
      </c>
      <c r="V386" s="21">
        <v>-486.92313000000001</v>
      </c>
      <c r="W386" s="21">
        <v>-481.72849000000002</v>
      </c>
      <c r="X386" s="21">
        <v>-455.49241000000001</v>
      </c>
      <c r="Y386" s="21">
        <v>-440.79241000000002</v>
      </c>
      <c r="Z386" s="21">
        <v>-473.15859</v>
      </c>
      <c r="AA386" s="21">
        <v>-1141.20228</v>
      </c>
      <c r="AB386" s="21">
        <v>-1203.68479</v>
      </c>
      <c r="AC386" s="21">
        <v>-1184.27207</v>
      </c>
      <c r="AD386" s="21">
        <v>-1119.29225</v>
      </c>
      <c r="AE386" s="21">
        <v>-1092.9787899999999</v>
      </c>
      <c r="AF386" s="21">
        <v>-1162.7142699999999</v>
      </c>
      <c r="AG386" s="21">
        <v>-89611.071660000001</v>
      </c>
      <c r="AH386" s="21">
        <v>-92909.570680000004</v>
      </c>
      <c r="AI386" s="21">
        <v>-92909.570680000004</v>
      </c>
      <c r="AJ386" s="21">
        <v>-87972.729259999993</v>
      </c>
      <c r="AK386" s="21">
        <v>-86370.229730000006</v>
      </c>
      <c r="AL386" s="21">
        <v>-91261.018930000006</v>
      </c>
      <c r="AM386" s="21">
        <v>-179.45265000000001</v>
      </c>
      <c r="AN386" s="21">
        <v>-183.72714999999999</v>
      </c>
      <c r="AO386" s="21">
        <v>-185.89995999999999</v>
      </c>
      <c r="AP386" s="21">
        <v>-176.16216</v>
      </c>
      <c r="AQ386" s="21">
        <v>-166.57382999999999</v>
      </c>
      <c r="AR386" s="21">
        <v>-182.82104000000001</v>
      </c>
      <c r="AS386" s="21">
        <v>-252.82429999999999</v>
      </c>
      <c r="AT386" s="21">
        <v>-259.02789999999999</v>
      </c>
      <c r="AU386" s="21">
        <v>-262.07314000000002</v>
      </c>
      <c r="AV386" s="21">
        <v>-248.16773000000001</v>
      </c>
      <c r="AW386" s="21">
        <v>-238.64428000000001</v>
      </c>
      <c r="AX386" s="21">
        <v>-257.55362000000002</v>
      </c>
      <c r="AY386" s="21">
        <v>-449.51146</v>
      </c>
      <c r="AZ386" s="21">
        <v>-467.70316000000003</v>
      </c>
      <c r="BA386" s="21">
        <v>-466.08895000000001</v>
      </c>
      <c r="BB386" s="21">
        <v>-441.22026</v>
      </c>
      <c r="BC386" s="21">
        <v>-427.21118999999999</v>
      </c>
      <c r="BD386" s="21">
        <v>-457.90843000000001</v>
      </c>
      <c r="BE386" s="21">
        <v>-1272.90544</v>
      </c>
      <c r="BF386" s="21">
        <v>-1316.3240599999999</v>
      </c>
      <c r="BG386" s="21">
        <v>-1320.26866</v>
      </c>
      <c r="BH386" s="21">
        <v>-1249.37264</v>
      </c>
      <c r="BI386" s="21">
        <v>-1219.9954600000001</v>
      </c>
      <c r="BJ386" s="21">
        <v>-1296.6472200000001</v>
      </c>
      <c r="BK386" s="21">
        <v>-1805.45742</v>
      </c>
      <c r="BL386" s="21">
        <v>-1904.71003</v>
      </c>
      <c r="BM386" s="21">
        <v>-1872.7963299999999</v>
      </c>
      <c r="BN386" s="21">
        <v>-1772.06655</v>
      </c>
      <c r="BO386" s="21">
        <v>-1734.02286</v>
      </c>
      <c r="BP386" s="21">
        <v>-1839.0933199999999</v>
      </c>
      <c r="BQ386" s="21">
        <v>-2283.2425199999998</v>
      </c>
      <c r="BR386" s="21">
        <v>-2365.1293000000001</v>
      </c>
      <c r="BS386" s="21">
        <v>-2368.4258300000001</v>
      </c>
      <c r="BT386" s="21">
        <v>-2240.9813399999998</v>
      </c>
      <c r="BU386" s="21">
        <v>-2194.2935400000001</v>
      </c>
      <c r="BV386" s="21">
        <v>-2325.8015799999998</v>
      </c>
      <c r="BW386" s="21">
        <v>14801.802470000001</v>
      </c>
      <c r="BX386" s="21">
        <v>15353.474319999999</v>
      </c>
      <c r="BY386" s="21">
        <v>15353.474319999999</v>
      </c>
      <c r="BZ386" s="21">
        <v>14527.78311</v>
      </c>
      <c r="CA386" s="21">
        <v>14259.6816</v>
      </c>
      <c r="CB386" s="21">
        <v>15077.769490000001</v>
      </c>
      <c r="CC386" s="21">
        <v>-74.889840000000007</v>
      </c>
      <c r="CD386" s="21">
        <v>-73.873819999999995</v>
      </c>
      <c r="CE386" s="21">
        <v>-77.411730000000006</v>
      </c>
      <c r="CF386" s="21">
        <v>-73.48818</v>
      </c>
      <c r="CG386" s="21">
        <v>-64.201049999999995</v>
      </c>
      <c r="CH386" s="21">
        <v>-76.332570000000004</v>
      </c>
      <c r="CI386" s="21">
        <v>-953.83876999999995</v>
      </c>
      <c r="CJ386" s="21">
        <v>-981.39945</v>
      </c>
      <c r="CK386" s="21">
        <v>-989.00977</v>
      </c>
      <c r="CL386" s="21">
        <v>-936.23482999999999</v>
      </c>
      <c r="CM386" s="21">
        <v>-906.65836000000002</v>
      </c>
      <c r="CN386" s="21">
        <v>-971.65975000000003</v>
      </c>
      <c r="CO386" s="21">
        <v>-273.36183</v>
      </c>
      <c r="CP386" s="21">
        <v>-284.22537</v>
      </c>
      <c r="CQ386" s="21">
        <v>-283.42433</v>
      </c>
      <c r="CR386" s="21">
        <v>-268.14323000000002</v>
      </c>
      <c r="CS386" s="21">
        <v>-255.95267999999999</v>
      </c>
      <c r="CT386" s="21">
        <v>-278.53948000000003</v>
      </c>
      <c r="CU386" s="21">
        <v>-438.57868999999999</v>
      </c>
      <c r="CV386" s="21">
        <v>-459.21874000000003</v>
      </c>
      <c r="CW386" s="21">
        <v>-454.91696999999999</v>
      </c>
      <c r="CX386" s="21">
        <v>-430.18236999999999</v>
      </c>
      <c r="CY386" s="21">
        <v>-415.27145999999999</v>
      </c>
      <c r="CZ386" s="21">
        <v>-446.86595999999997</v>
      </c>
      <c r="DA386" s="21">
        <v>-488.70357999999999</v>
      </c>
      <c r="DB386" s="21">
        <v>-511.93425999999999</v>
      </c>
      <c r="DC386" s="21">
        <v>-506.92275000000001</v>
      </c>
      <c r="DD386" s="21">
        <v>-479.34631999999999</v>
      </c>
      <c r="DE386" s="21">
        <v>-462.98755</v>
      </c>
      <c r="DF386" s="21">
        <v>-497.93671999999998</v>
      </c>
      <c r="DG386" s="21">
        <v>-630.53716999999995</v>
      </c>
      <c r="DH386" s="21">
        <v>-662.55100000000004</v>
      </c>
      <c r="DI386" s="21">
        <v>-654.16944000000001</v>
      </c>
      <c r="DJ386" s="21">
        <v>-618.44997000000001</v>
      </c>
      <c r="DK386" s="21">
        <v>-600.49312999999995</v>
      </c>
      <c r="DL386" s="21">
        <v>-642.43831</v>
      </c>
      <c r="DM386" s="21">
        <v>-907.89909</v>
      </c>
      <c r="DN386" s="21">
        <v>-956.45764999999994</v>
      </c>
      <c r="DO386" s="21">
        <v>-942.09316000000001</v>
      </c>
      <c r="DP386" s="21">
        <v>-890.47747000000004</v>
      </c>
      <c r="DQ386" s="21">
        <v>-867.94390999999996</v>
      </c>
      <c r="DR386" s="21">
        <v>-925.02090999999996</v>
      </c>
      <c r="DS386" s="21">
        <v>-1037.8565000000001</v>
      </c>
      <c r="DT386" s="21">
        <v>-1093.2626499999999</v>
      </c>
      <c r="DU386" s="21">
        <v>-1076.93182</v>
      </c>
      <c r="DV386" s="21">
        <v>-1017.94133</v>
      </c>
      <c r="DW386" s="21">
        <v>-992.00566000000003</v>
      </c>
      <c r="DX386" s="21">
        <v>-1057.4291499999999</v>
      </c>
      <c r="DY386" s="21">
        <v>-1205.01701</v>
      </c>
      <c r="DZ386" s="21">
        <v>-1270.99101</v>
      </c>
      <c r="EA386" s="21">
        <v>-1250.4959699999999</v>
      </c>
      <c r="EB386" s="21">
        <v>-1181.8830599999999</v>
      </c>
      <c r="EC386" s="21">
        <v>-1154.17354</v>
      </c>
      <c r="ED386" s="21">
        <v>-1227.73299</v>
      </c>
      <c r="EE386" s="21">
        <v>-1171.21956</v>
      </c>
      <c r="EF386" s="21">
        <v>-1235.49785</v>
      </c>
      <c r="EG386" s="21">
        <v>-1215.4324999999999</v>
      </c>
      <c r="EH386" s="21">
        <v>-1148.73342</v>
      </c>
      <c r="EI386" s="21">
        <v>-1122.00774</v>
      </c>
      <c r="EJ386" s="21">
        <v>-1193.2975300000001</v>
      </c>
      <c r="EK386" s="21">
        <v>-1242.0877700000001</v>
      </c>
      <c r="EL386" s="21">
        <v>-1310.5463500000001</v>
      </c>
      <c r="EM386" s="21">
        <v>-1288.9848099999999</v>
      </c>
      <c r="EN386" s="21">
        <v>-1218.2386300000001</v>
      </c>
      <c r="EO386" s="21">
        <v>-1190.50756</v>
      </c>
      <c r="EP386" s="21">
        <v>-1265.49964</v>
      </c>
      <c r="EQ386" s="21">
        <v>-1621.9694</v>
      </c>
      <c r="ER386" s="21">
        <v>-1711.3519100000001</v>
      </c>
      <c r="ES386" s="21">
        <v>-1683.21351</v>
      </c>
      <c r="ET386" s="21">
        <v>-1590.8257900000001</v>
      </c>
      <c r="EU386" s="21">
        <v>-1554.3846100000001</v>
      </c>
      <c r="EV386" s="21">
        <v>-1652.5412100000001</v>
      </c>
      <c r="EW386" s="21">
        <v>-740.39214000000004</v>
      </c>
      <c r="EX386" s="21">
        <v>-779.72870999999998</v>
      </c>
      <c r="EY386" s="21">
        <v>-768.25753999999995</v>
      </c>
      <c r="EZ386" s="21">
        <v>-726.18579999999997</v>
      </c>
      <c r="FA386" s="21">
        <v>-707.53038000000004</v>
      </c>
      <c r="FB386" s="21">
        <v>-754.35596999999996</v>
      </c>
      <c r="FC386" s="21">
        <v>-150.98166000000001</v>
      </c>
      <c r="FD386" s="21">
        <v>-150.9615</v>
      </c>
      <c r="FE386" s="21">
        <v>-156.14536000000001</v>
      </c>
      <c r="FF386" s="21">
        <v>-148.24302</v>
      </c>
      <c r="FG386" s="21">
        <v>-134.06612999999999</v>
      </c>
      <c r="FH386" s="21">
        <v>-153.83958999999999</v>
      </c>
      <c r="FI386" s="21">
        <v>-360.35199</v>
      </c>
      <c r="FJ386" s="21">
        <v>-376.57688000000002</v>
      </c>
      <c r="FK386" s="21">
        <v>-373.72757999999999</v>
      </c>
      <c r="FL386" s="21">
        <v>-353.45855</v>
      </c>
      <c r="FM386" s="21">
        <v>-340.33244999999999</v>
      </c>
      <c r="FN386" s="21">
        <v>-367.16561999999999</v>
      </c>
      <c r="FO386" s="21">
        <v>-1049.1493700000001</v>
      </c>
      <c r="FP386" s="21">
        <v>-1107.03298</v>
      </c>
      <c r="FQ386" s="21">
        <v>-1088.7665</v>
      </c>
      <c r="FR386" s="21">
        <v>-1029.00413</v>
      </c>
      <c r="FS386" s="21">
        <v>-1005.7031500000001</v>
      </c>
      <c r="FT386" s="21">
        <v>-1068.9241400000001</v>
      </c>
    </row>
    <row r="387" spans="2:176" x14ac:dyDescent="0.25">
      <c r="B387" s="39" t="s">
        <v>581</v>
      </c>
      <c r="C387" s="21">
        <v>12948.50252</v>
      </c>
      <c r="D387" s="21">
        <v>13425.12398</v>
      </c>
      <c r="E387" s="21">
        <v>13425.12398</v>
      </c>
      <c r="F387" s="21">
        <v>12711.76908</v>
      </c>
      <c r="G387" s="21">
        <v>12480.21817</v>
      </c>
      <c r="H387" s="21">
        <v>13186.920550000001</v>
      </c>
      <c r="I387" s="21">
        <v>4589.0808900000002</v>
      </c>
      <c r="J387" s="21">
        <v>4758.0034999999998</v>
      </c>
      <c r="K387" s="21">
        <v>4758.0034999999998</v>
      </c>
      <c r="L387" s="21">
        <v>4505.1821799999998</v>
      </c>
      <c r="M387" s="21">
        <v>4423.1158299999997</v>
      </c>
      <c r="N387" s="21">
        <v>4673.5767699999997</v>
      </c>
      <c r="O387" s="21">
        <v>-15800.871639999999</v>
      </c>
      <c r="P387" s="21">
        <v>-16382.50374</v>
      </c>
      <c r="Q387" s="21">
        <v>-16382.50374</v>
      </c>
      <c r="R387" s="21">
        <v>-15511.999589999999</v>
      </c>
      <c r="S387" s="21">
        <v>-15229.43757</v>
      </c>
      <c r="T387" s="21">
        <v>-16091.808789999999</v>
      </c>
      <c r="U387" s="21">
        <v>-81.226519999999994</v>
      </c>
      <c r="V387" s="21">
        <v>-87.068209999999993</v>
      </c>
      <c r="W387" s="21">
        <v>-84.358459999999994</v>
      </c>
      <c r="X387" s="21">
        <v>-79.664500000000004</v>
      </c>
      <c r="Y387" s="21">
        <v>-78.229230000000001</v>
      </c>
      <c r="Z387" s="21">
        <v>-82.752319999999997</v>
      </c>
      <c r="AA387" s="21">
        <v>-450.21561000000003</v>
      </c>
      <c r="AB387" s="21">
        <v>-477.47474</v>
      </c>
      <c r="AC387" s="21">
        <v>-467.35050999999999</v>
      </c>
      <c r="AD387" s="21">
        <v>-441.56000999999998</v>
      </c>
      <c r="AE387" s="21">
        <v>-433.60225000000003</v>
      </c>
      <c r="AF387" s="21">
        <v>-458.68970000000002</v>
      </c>
      <c r="AG387" s="21">
        <v>-14442.43872</v>
      </c>
      <c r="AH387" s="21">
        <v>-14974.05126</v>
      </c>
      <c r="AI387" s="21">
        <v>-14974.05126</v>
      </c>
      <c r="AJ387" s="21">
        <v>-14178.39032</v>
      </c>
      <c r="AK387" s="21">
        <v>-13920.11865</v>
      </c>
      <c r="AL387" s="21">
        <v>-14708.35745</v>
      </c>
      <c r="AM387" s="21">
        <v>12.90061</v>
      </c>
      <c r="AN387" s="21">
        <v>12.474259999999999</v>
      </c>
      <c r="AO387" s="21">
        <v>13.336970000000001</v>
      </c>
      <c r="AP387" s="21">
        <v>12.661989999999999</v>
      </c>
      <c r="AQ387" s="21">
        <v>12.42845</v>
      </c>
      <c r="AR387" s="21">
        <v>13.14404</v>
      </c>
      <c r="AS387" s="21">
        <v>-19.382159999999999</v>
      </c>
      <c r="AT387" s="21">
        <v>-20.894770000000001</v>
      </c>
      <c r="AU387" s="21">
        <v>-20.142489999999999</v>
      </c>
      <c r="AV387" s="21">
        <v>-19.023199999999999</v>
      </c>
      <c r="AW387" s="21">
        <v>-18.672059999999998</v>
      </c>
      <c r="AX387" s="21">
        <v>-19.740780000000001</v>
      </c>
      <c r="AY387" s="21">
        <v>-76.537279999999996</v>
      </c>
      <c r="AZ387" s="21">
        <v>-81.288420000000002</v>
      </c>
      <c r="BA387" s="21">
        <v>-79.446510000000004</v>
      </c>
      <c r="BB387" s="21">
        <v>-75.120500000000007</v>
      </c>
      <c r="BC387" s="21">
        <v>-73.733810000000005</v>
      </c>
      <c r="BD387" s="21">
        <v>-77.960040000000006</v>
      </c>
      <c r="BE387" s="21">
        <v>-338.14015999999998</v>
      </c>
      <c r="BF387" s="21">
        <v>-351.81788999999998</v>
      </c>
      <c r="BG387" s="21">
        <v>-350.839</v>
      </c>
      <c r="BH387" s="21">
        <v>-331.88042000000002</v>
      </c>
      <c r="BI387" s="21">
        <v>-325.75626</v>
      </c>
      <c r="BJ387" s="21">
        <v>-344.43711999999999</v>
      </c>
      <c r="BK387" s="21">
        <v>-850.19581000000005</v>
      </c>
      <c r="BL387" s="21">
        <v>-899.50860999999998</v>
      </c>
      <c r="BM387" s="21">
        <v>-882.05146000000002</v>
      </c>
      <c r="BN387" s="21">
        <v>-834.45956999999999</v>
      </c>
      <c r="BO387" s="21">
        <v>-819.05836999999997</v>
      </c>
      <c r="BP387" s="21">
        <v>-866.02239999999995</v>
      </c>
      <c r="BQ387" s="21">
        <v>-765.70515999999998</v>
      </c>
      <c r="BR387" s="21">
        <v>-795.20725000000004</v>
      </c>
      <c r="BS387" s="21">
        <v>-794.38401999999996</v>
      </c>
      <c r="BT387" s="21">
        <v>-751.52371000000005</v>
      </c>
      <c r="BU387" s="21">
        <v>-737.65650000000005</v>
      </c>
      <c r="BV387" s="21">
        <v>-779.96788000000004</v>
      </c>
      <c r="BW387" s="21">
        <v>-11407.04083</v>
      </c>
      <c r="BX387" s="21">
        <v>-11832.18793</v>
      </c>
      <c r="BY387" s="21">
        <v>-11832.18793</v>
      </c>
      <c r="BZ387" s="21">
        <v>-11195.86722</v>
      </c>
      <c r="CA387" s="21">
        <v>-10989.254220000001</v>
      </c>
      <c r="CB387" s="21">
        <v>-11619.715410000001</v>
      </c>
      <c r="CC387" s="21">
        <v>15.28815</v>
      </c>
      <c r="CD387" s="21">
        <v>14.876950000000001</v>
      </c>
      <c r="CE387" s="21">
        <v>15.814719999999999</v>
      </c>
      <c r="CF387" s="21">
        <v>14.9948</v>
      </c>
      <c r="CG387" s="21">
        <v>14.723940000000001</v>
      </c>
      <c r="CH387" s="21">
        <v>15.580399999999999</v>
      </c>
      <c r="CI387" s="21">
        <v>-202.35624000000001</v>
      </c>
      <c r="CJ387" s="21">
        <v>-211.8946</v>
      </c>
      <c r="CK387" s="21">
        <v>-210.01338999999999</v>
      </c>
      <c r="CL387" s="21">
        <v>-198.60879</v>
      </c>
      <c r="CM387" s="21">
        <v>-194.94376</v>
      </c>
      <c r="CN387" s="21">
        <v>-206.12042</v>
      </c>
      <c r="CO387" s="21">
        <v>-2.19964</v>
      </c>
      <c r="CP387" s="21">
        <v>-3.5588899999999999</v>
      </c>
      <c r="CQ387" s="21">
        <v>-2.3356300000000001</v>
      </c>
      <c r="CR387" s="21">
        <v>-2.1568299999999998</v>
      </c>
      <c r="CS387" s="21">
        <v>-2.1185200000000002</v>
      </c>
      <c r="CT387" s="21">
        <v>-2.2369699999999999</v>
      </c>
      <c r="CU387" s="21">
        <v>-50.715269999999997</v>
      </c>
      <c r="CV387" s="21">
        <v>-54.871380000000002</v>
      </c>
      <c r="CW387" s="21">
        <v>-52.692680000000003</v>
      </c>
      <c r="CX387" s="21">
        <v>-49.739780000000003</v>
      </c>
      <c r="CY387" s="21">
        <v>-48.843879999999999</v>
      </c>
      <c r="CZ387" s="21">
        <v>-51.66628</v>
      </c>
      <c r="DA387" s="21">
        <v>-71.914680000000004</v>
      </c>
      <c r="DB387" s="21">
        <v>-77.388009999999994</v>
      </c>
      <c r="DC387" s="21">
        <v>-74.700590000000005</v>
      </c>
      <c r="DD387" s="21">
        <v>-70.531599999999997</v>
      </c>
      <c r="DE387" s="21">
        <v>-69.261009999999999</v>
      </c>
      <c r="DF387" s="21">
        <v>-73.264579999999995</v>
      </c>
      <c r="DG387" s="21">
        <v>-160.77645999999999</v>
      </c>
      <c r="DH387" s="21">
        <v>-171.31135</v>
      </c>
      <c r="DI387" s="21">
        <v>-166.93125000000001</v>
      </c>
      <c r="DJ387" s="21">
        <v>-157.68511000000001</v>
      </c>
      <c r="DK387" s="21">
        <v>-154.84370999999999</v>
      </c>
      <c r="DL387" s="21">
        <v>-163.79993999999999</v>
      </c>
      <c r="DM387" s="21">
        <v>-177.46456000000001</v>
      </c>
      <c r="DN387" s="21">
        <v>-188.8897</v>
      </c>
      <c r="DO387" s="21">
        <v>-184.24767</v>
      </c>
      <c r="DP387" s="21">
        <v>-174.05242999999999</v>
      </c>
      <c r="DQ387" s="21">
        <v>-170.91597999999999</v>
      </c>
      <c r="DR387" s="21">
        <v>-180.80251999999999</v>
      </c>
      <c r="DS387" s="21">
        <v>-262.77811000000003</v>
      </c>
      <c r="DT387" s="21">
        <v>-279.35590999999999</v>
      </c>
      <c r="DU387" s="21">
        <v>-272.80889999999999</v>
      </c>
      <c r="DV387" s="21">
        <v>-257.72577999999999</v>
      </c>
      <c r="DW387" s="21">
        <v>-253.08139</v>
      </c>
      <c r="DX387" s="21">
        <v>-267.72194999999999</v>
      </c>
      <c r="DY387" s="21">
        <v>-410.49238000000003</v>
      </c>
      <c r="DZ387" s="21">
        <v>-435.49189000000001</v>
      </c>
      <c r="EA387" s="21">
        <v>-426.12144000000001</v>
      </c>
      <c r="EB387" s="21">
        <v>-402.60039999999998</v>
      </c>
      <c r="EC387" s="21">
        <v>-395.34483999999998</v>
      </c>
      <c r="ED387" s="21">
        <v>-418.21818000000002</v>
      </c>
      <c r="EE387" s="21">
        <v>-473.26423999999997</v>
      </c>
      <c r="EF387" s="21">
        <v>-501.85766999999998</v>
      </c>
      <c r="EG387" s="21">
        <v>-491.27350999999999</v>
      </c>
      <c r="EH387" s="21">
        <v>-464.16554000000002</v>
      </c>
      <c r="EI387" s="21">
        <v>-455.80036000000001</v>
      </c>
      <c r="EJ387" s="21">
        <v>-482.17223000000001</v>
      </c>
      <c r="EK387" s="21">
        <v>-448.22728999999998</v>
      </c>
      <c r="EL387" s="21">
        <v>-475.34879000000001</v>
      </c>
      <c r="EM387" s="21">
        <v>-465.28721999999999</v>
      </c>
      <c r="EN387" s="21">
        <v>-439.60989999999998</v>
      </c>
      <c r="EO387" s="21">
        <v>-431.68729999999999</v>
      </c>
      <c r="EP387" s="21">
        <v>-456.66388999999998</v>
      </c>
      <c r="EQ387" s="21">
        <v>-533.33690999999999</v>
      </c>
      <c r="ER387" s="21">
        <v>-565.72523999999999</v>
      </c>
      <c r="ES387" s="21">
        <v>-553.64057000000003</v>
      </c>
      <c r="ET387" s="21">
        <v>-523.08321000000001</v>
      </c>
      <c r="EU387" s="21">
        <v>-513.65630999999996</v>
      </c>
      <c r="EV387" s="21">
        <v>-543.37513000000001</v>
      </c>
      <c r="EW387" s="21">
        <v>-158.30482000000001</v>
      </c>
      <c r="EX387" s="21">
        <v>-168.47671</v>
      </c>
      <c r="EY387" s="21">
        <v>-164.35544999999999</v>
      </c>
      <c r="EZ387" s="21">
        <v>-155.26109</v>
      </c>
      <c r="FA387" s="21">
        <v>-152.46325999999999</v>
      </c>
      <c r="FB387" s="21">
        <v>-161.28254000000001</v>
      </c>
      <c r="FC387" s="21">
        <v>27.240369999999999</v>
      </c>
      <c r="FD387" s="21">
        <v>26.76005</v>
      </c>
      <c r="FE387" s="21">
        <v>28.176279999999998</v>
      </c>
      <c r="FF387" s="21">
        <v>26.736470000000001</v>
      </c>
      <c r="FG387" s="21">
        <v>26.243269999999999</v>
      </c>
      <c r="FH387" s="21">
        <v>27.753299999999999</v>
      </c>
      <c r="FI387" s="21">
        <v>-26.925709999999999</v>
      </c>
      <c r="FJ387" s="21">
        <v>-29.65774</v>
      </c>
      <c r="FK387" s="21">
        <v>-27.998760000000001</v>
      </c>
      <c r="FL387" s="21">
        <v>-26.407579999999999</v>
      </c>
      <c r="FM387" s="21">
        <v>-25.932179999999999</v>
      </c>
      <c r="FN387" s="21">
        <v>-27.42887</v>
      </c>
      <c r="FO387" s="21">
        <v>-397.94756000000001</v>
      </c>
      <c r="FP387" s="21">
        <v>-421.97036000000003</v>
      </c>
      <c r="FQ387" s="21">
        <v>-413.09113000000002</v>
      </c>
      <c r="FR387" s="21">
        <v>-390.29685000000001</v>
      </c>
      <c r="FS387" s="21">
        <v>-383.26292999999998</v>
      </c>
      <c r="FT387" s="21">
        <v>-405.43799000000001</v>
      </c>
    </row>
    <row r="388" spans="2:176" x14ac:dyDescent="0.25">
      <c r="B388" s="39" t="s">
        <v>582</v>
      </c>
      <c r="C388" s="21">
        <v>35938.994039999998</v>
      </c>
      <c r="D388" s="21">
        <v>37261.87257</v>
      </c>
      <c r="E388" s="21">
        <v>37261.87257</v>
      </c>
      <c r="F388" s="21">
        <v>35281.932610000003</v>
      </c>
      <c r="G388" s="21">
        <v>34639.255469999996</v>
      </c>
      <c r="H388" s="21">
        <v>36600.731119999997</v>
      </c>
      <c r="I388" s="21">
        <v>87620.577839999998</v>
      </c>
      <c r="J388" s="21">
        <v>90845.863410000005</v>
      </c>
      <c r="K388" s="21">
        <v>90845.863410000005</v>
      </c>
      <c r="L388" s="21">
        <v>86018.676810000004</v>
      </c>
      <c r="M388" s="21">
        <v>84451.761480000001</v>
      </c>
      <c r="N388" s="21">
        <v>89233.880730000004</v>
      </c>
      <c r="O388" s="21">
        <v>76808.56568</v>
      </c>
      <c r="P388" s="21">
        <v>79635.898799999995</v>
      </c>
      <c r="Q388" s="21">
        <v>79635.898799999995</v>
      </c>
      <c r="R388" s="21">
        <v>75404.348970000006</v>
      </c>
      <c r="S388" s="21">
        <v>74030.805550000005</v>
      </c>
      <c r="T388" s="21">
        <v>78222.820919999998</v>
      </c>
      <c r="U388" s="21">
        <v>561.17002000000002</v>
      </c>
      <c r="V388" s="21">
        <v>586.74405999999999</v>
      </c>
      <c r="W388" s="21">
        <v>582.44876999999997</v>
      </c>
      <c r="X388" s="21">
        <v>555.35550999999998</v>
      </c>
      <c r="Y388" s="21">
        <v>540.87359000000004</v>
      </c>
      <c r="Z388" s="21">
        <v>572.19455000000005</v>
      </c>
      <c r="AA388" s="21">
        <v>611.09159999999997</v>
      </c>
      <c r="AB388" s="21">
        <v>640.25364000000002</v>
      </c>
      <c r="AC388" s="21">
        <v>634.28957000000003</v>
      </c>
      <c r="AD388" s="21">
        <v>603.82718</v>
      </c>
      <c r="AE388" s="21">
        <v>588.77146000000005</v>
      </c>
      <c r="AF388" s="21">
        <v>623.02751999999998</v>
      </c>
      <c r="AG388" s="21">
        <v>76301.623529999997</v>
      </c>
      <c r="AH388" s="21">
        <v>79110.214319999999</v>
      </c>
      <c r="AI388" s="21">
        <v>79110.214319999999</v>
      </c>
      <c r="AJ388" s="21">
        <v>74906.615269999995</v>
      </c>
      <c r="AK388" s="21">
        <v>73542.126329999999</v>
      </c>
      <c r="AL388" s="21">
        <v>77706.513049999994</v>
      </c>
      <c r="AM388" s="21">
        <v>245.70284000000001</v>
      </c>
      <c r="AN388" s="21">
        <v>250.73105000000001</v>
      </c>
      <c r="AO388" s="21">
        <v>254.8777</v>
      </c>
      <c r="AP388" s="21">
        <v>245.78569999999999</v>
      </c>
      <c r="AQ388" s="21">
        <v>237.08833000000001</v>
      </c>
      <c r="AR388" s="21">
        <v>250.70860999999999</v>
      </c>
      <c r="AS388" s="21">
        <v>267.85755999999998</v>
      </c>
      <c r="AT388" s="21">
        <v>272.79539999999997</v>
      </c>
      <c r="AU388" s="21">
        <v>277.86063999999999</v>
      </c>
      <c r="AV388" s="21">
        <v>266.52656000000002</v>
      </c>
      <c r="AW388" s="21">
        <v>258.35523999999998</v>
      </c>
      <c r="AX388" s="21">
        <v>273.17836999999997</v>
      </c>
      <c r="AY388" s="21">
        <v>532.89162999999996</v>
      </c>
      <c r="AZ388" s="21">
        <v>552.92588000000001</v>
      </c>
      <c r="BA388" s="21">
        <v>552.81820000000005</v>
      </c>
      <c r="BB388" s="21">
        <v>527.36785999999995</v>
      </c>
      <c r="BC388" s="21">
        <v>513.74348999999995</v>
      </c>
      <c r="BD388" s="21">
        <v>543.21641</v>
      </c>
      <c r="BE388" s="21">
        <v>776.90200000000004</v>
      </c>
      <c r="BF388" s="21">
        <v>799.32551000000001</v>
      </c>
      <c r="BG388" s="21">
        <v>805.95153000000005</v>
      </c>
      <c r="BH388" s="21">
        <v>767.20610999999997</v>
      </c>
      <c r="BI388" s="21">
        <v>748.84846000000005</v>
      </c>
      <c r="BJ388" s="21">
        <v>791.80748000000006</v>
      </c>
      <c r="BK388" s="21">
        <v>387.88815</v>
      </c>
      <c r="BL388" s="21">
        <v>404.27816999999999</v>
      </c>
      <c r="BM388" s="21">
        <v>402.38441</v>
      </c>
      <c r="BN388" s="21">
        <v>384.65685000000002</v>
      </c>
      <c r="BO388" s="21">
        <v>374.00018999999998</v>
      </c>
      <c r="BP388" s="21">
        <v>395.47374000000002</v>
      </c>
      <c r="BQ388" s="21">
        <v>1061.0052900000001</v>
      </c>
      <c r="BR388" s="21">
        <v>1095.0663</v>
      </c>
      <c r="BS388" s="21">
        <v>1100.6806799999999</v>
      </c>
      <c r="BT388" s="21">
        <v>1045.3300999999999</v>
      </c>
      <c r="BU388" s="21">
        <v>1022.44902</v>
      </c>
      <c r="BV388" s="21">
        <v>1081.1387299999999</v>
      </c>
      <c r="BW388" s="21">
        <v>-29736.88392</v>
      </c>
      <c r="BX388" s="21">
        <v>-30845.19499</v>
      </c>
      <c r="BY388" s="21">
        <v>-30845.19499</v>
      </c>
      <c r="BZ388" s="21">
        <v>-29186.377850000001</v>
      </c>
      <c r="CA388" s="21">
        <v>-28647.76079</v>
      </c>
      <c r="CB388" s="21">
        <v>-30291.302820000001</v>
      </c>
      <c r="CC388" s="21">
        <v>117.92607</v>
      </c>
      <c r="CD388" s="21">
        <v>116.43156999999999</v>
      </c>
      <c r="CE388" s="21">
        <v>122.417</v>
      </c>
      <c r="CF388" s="21">
        <v>121.48793000000001</v>
      </c>
      <c r="CG388" s="21">
        <v>113.93116999999999</v>
      </c>
      <c r="CH388" s="21">
        <v>120.69647999999999</v>
      </c>
      <c r="CI388" s="21">
        <v>1096.42445</v>
      </c>
      <c r="CJ388" s="21">
        <v>1124.7168200000001</v>
      </c>
      <c r="CK388" s="21">
        <v>1137.41058</v>
      </c>
      <c r="CL388" s="21">
        <v>1085.0385699999999</v>
      </c>
      <c r="CM388" s="21">
        <v>1056.9013299999999</v>
      </c>
      <c r="CN388" s="21">
        <v>1117.68093</v>
      </c>
      <c r="CO388" s="21">
        <v>333.69850000000002</v>
      </c>
      <c r="CP388" s="21">
        <v>345.22091999999998</v>
      </c>
      <c r="CQ388" s="21">
        <v>346.35613999999998</v>
      </c>
      <c r="CR388" s="21">
        <v>332.84465</v>
      </c>
      <c r="CS388" s="21">
        <v>321.86559</v>
      </c>
      <c r="CT388" s="21">
        <v>340.49689000000001</v>
      </c>
      <c r="CU388" s="21">
        <v>463.97001</v>
      </c>
      <c r="CV388" s="21">
        <v>483.28464000000002</v>
      </c>
      <c r="CW388" s="21">
        <v>481.56592999999998</v>
      </c>
      <c r="CX388" s="21">
        <v>460.41046999999998</v>
      </c>
      <c r="CY388" s="21">
        <v>447.25945999999999</v>
      </c>
      <c r="CZ388" s="21">
        <v>473.20864</v>
      </c>
      <c r="DA388" s="21">
        <v>584.61262999999997</v>
      </c>
      <c r="DB388" s="21">
        <v>610.43611999999996</v>
      </c>
      <c r="DC388" s="21">
        <v>606.78846999999996</v>
      </c>
      <c r="DD388" s="21">
        <v>579.14980000000003</v>
      </c>
      <c r="DE388" s="21">
        <v>563.47393999999997</v>
      </c>
      <c r="DF388" s="21">
        <v>596.16007999999999</v>
      </c>
      <c r="DG388" s="21">
        <v>525.49974999999995</v>
      </c>
      <c r="DH388" s="21">
        <v>548.64801999999997</v>
      </c>
      <c r="DI388" s="21">
        <v>545.41709000000003</v>
      </c>
      <c r="DJ388" s="21">
        <v>520.68462</v>
      </c>
      <c r="DK388" s="21">
        <v>506.56160999999997</v>
      </c>
      <c r="DL388" s="21">
        <v>535.87351000000001</v>
      </c>
      <c r="DM388" s="21">
        <v>659.06841999999995</v>
      </c>
      <c r="DN388" s="21">
        <v>690.54984999999999</v>
      </c>
      <c r="DO388" s="21">
        <v>684.08272999999997</v>
      </c>
      <c r="DP388" s="21">
        <v>651.35353999999995</v>
      </c>
      <c r="DQ388" s="21">
        <v>635.17529999999999</v>
      </c>
      <c r="DR388" s="21">
        <v>671.93381999999997</v>
      </c>
      <c r="DS388" s="21">
        <v>724.86523</v>
      </c>
      <c r="DT388" s="21">
        <v>759.03404999999998</v>
      </c>
      <c r="DU388" s="21">
        <v>752.36699999999996</v>
      </c>
      <c r="DV388" s="21">
        <v>716.63737000000003</v>
      </c>
      <c r="DW388" s="21">
        <v>698.53860999999995</v>
      </c>
      <c r="DX388" s="21">
        <v>739.04553999999996</v>
      </c>
      <c r="DY388" s="21">
        <v>636.11118999999997</v>
      </c>
      <c r="DZ388" s="21">
        <v>666.36111000000005</v>
      </c>
      <c r="EA388" s="21">
        <v>660.25527</v>
      </c>
      <c r="EB388" s="21">
        <v>628.79468999999995</v>
      </c>
      <c r="EC388" s="21">
        <v>613.06096000000002</v>
      </c>
      <c r="ED388" s="21">
        <v>648.53894000000003</v>
      </c>
      <c r="EE388" s="21">
        <v>517.01725999999996</v>
      </c>
      <c r="EF388" s="21">
        <v>540.76143000000002</v>
      </c>
      <c r="EG388" s="21">
        <v>536.64101000000005</v>
      </c>
      <c r="EH388" s="21">
        <v>511.69152000000003</v>
      </c>
      <c r="EI388" s="21">
        <v>498.33569999999997</v>
      </c>
      <c r="EJ388" s="21">
        <v>527.17440999999997</v>
      </c>
      <c r="EK388" s="21">
        <v>597.71507999999994</v>
      </c>
      <c r="EL388" s="21">
        <v>626.21744999999999</v>
      </c>
      <c r="EM388" s="21">
        <v>620.37795000000006</v>
      </c>
      <c r="EN388" s="21">
        <v>590.76769999999999</v>
      </c>
      <c r="EO388" s="21">
        <v>576.04691000000003</v>
      </c>
      <c r="EP388" s="21">
        <v>609.37747000000002</v>
      </c>
      <c r="EQ388" s="21">
        <v>896.37660000000005</v>
      </c>
      <c r="ER388" s="21">
        <v>940.33712000000003</v>
      </c>
      <c r="ES388" s="21">
        <v>930.38963999999999</v>
      </c>
      <c r="ET388" s="21">
        <v>885.02124000000003</v>
      </c>
      <c r="EU388" s="21">
        <v>863.73044000000004</v>
      </c>
      <c r="EV388" s="21">
        <v>913.80148999999994</v>
      </c>
      <c r="EW388" s="21">
        <v>539.05786000000001</v>
      </c>
      <c r="EX388" s="21">
        <v>564.41335000000004</v>
      </c>
      <c r="EY388" s="21">
        <v>559.50816999999995</v>
      </c>
      <c r="EZ388" s="21">
        <v>532.89656000000002</v>
      </c>
      <c r="FA388" s="21">
        <v>519.48940000000005</v>
      </c>
      <c r="FB388" s="21">
        <v>549.60216000000003</v>
      </c>
      <c r="FC388" s="21">
        <v>232.19094000000001</v>
      </c>
      <c r="FD388" s="21">
        <v>232.00627</v>
      </c>
      <c r="FE388" s="21">
        <v>240.83978999999999</v>
      </c>
      <c r="FF388" s="21">
        <v>236.23142999999999</v>
      </c>
      <c r="FG388" s="21">
        <v>224.37083999999999</v>
      </c>
      <c r="FH388" s="21">
        <v>237.28605999999999</v>
      </c>
      <c r="FI388" s="21">
        <v>384.37554</v>
      </c>
      <c r="FJ388" s="21">
        <v>399.27989000000002</v>
      </c>
      <c r="FK388" s="21">
        <v>398.93684000000002</v>
      </c>
      <c r="FL388" s="21">
        <v>382.18898999999999</v>
      </c>
      <c r="FM388" s="21">
        <v>370.63999000000001</v>
      </c>
      <c r="FN388" s="21">
        <v>392.09017</v>
      </c>
      <c r="FO388" s="21">
        <v>535.52561000000003</v>
      </c>
      <c r="FP388" s="21">
        <v>561.47686999999996</v>
      </c>
      <c r="FQ388" s="21">
        <v>555.83308</v>
      </c>
      <c r="FR388" s="21">
        <v>528.96750999999995</v>
      </c>
      <c r="FS388" s="21">
        <v>516.08429999999998</v>
      </c>
      <c r="FT388" s="21">
        <v>545.94698000000005</v>
      </c>
    </row>
    <row r="389" spans="2:176" x14ac:dyDescent="0.25">
      <c r="B389" s="39" t="s">
        <v>583</v>
      </c>
      <c r="C389" s="21">
        <v>60361.577799999999</v>
      </c>
      <c r="D389" s="21">
        <v>62583.42727</v>
      </c>
      <c r="E389" s="21">
        <v>62583.42727</v>
      </c>
      <c r="F389" s="21">
        <v>59258.005879999997</v>
      </c>
      <c r="G389" s="21">
        <v>58178.59319</v>
      </c>
      <c r="H389" s="21">
        <v>61473.00273</v>
      </c>
      <c r="I389" s="21">
        <v>165011.64059</v>
      </c>
      <c r="J389" s="21">
        <v>171085.66652</v>
      </c>
      <c r="K389" s="21">
        <v>171085.66652</v>
      </c>
      <c r="L389" s="21">
        <v>161994.85704999999</v>
      </c>
      <c r="M389" s="21">
        <v>159043.96040000001</v>
      </c>
      <c r="N389" s="21">
        <v>168049.89671</v>
      </c>
      <c r="O389" s="21">
        <v>138388.47218000001</v>
      </c>
      <c r="P389" s="21">
        <v>143482.56951999999</v>
      </c>
      <c r="Q389" s="21">
        <v>143482.56951999999</v>
      </c>
      <c r="R389" s="21">
        <v>135858.44961000001</v>
      </c>
      <c r="S389" s="21">
        <v>133383.69208000001</v>
      </c>
      <c r="T389" s="21">
        <v>140936.5815</v>
      </c>
      <c r="U389" s="21">
        <v>945.98233000000005</v>
      </c>
      <c r="V389" s="21">
        <v>988.10029999999995</v>
      </c>
      <c r="W389" s="21">
        <v>981.10887000000002</v>
      </c>
      <c r="X389" s="21">
        <v>927.79674999999997</v>
      </c>
      <c r="Y389" s="21">
        <v>911.07456999999999</v>
      </c>
      <c r="Z389" s="21">
        <v>963.86667999999997</v>
      </c>
      <c r="AA389" s="21">
        <v>1107.9698100000001</v>
      </c>
      <c r="AB389" s="21">
        <v>1160.72119</v>
      </c>
      <c r="AC389" s="21">
        <v>1149.3296600000001</v>
      </c>
      <c r="AD389" s="21">
        <v>1086.6700499999999</v>
      </c>
      <c r="AE389" s="21">
        <v>1067.08455</v>
      </c>
      <c r="AF389" s="21">
        <v>1128.8966499999999</v>
      </c>
      <c r="AG389" s="21">
        <v>136539.11463</v>
      </c>
      <c r="AH389" s="21">
        <v>141564.99064</v>
      </c>
      <c r="AI389" s="21">
        <v>141564.99064</v>
      </c>
      <c r="AJ389" s="21">
        <v>134042.79563000001</v>
      </c>
      <c r="AK389" s="21">
        <v>131601.08989999999</v>
      </c>
      <c r="AL389" s="21">
        <v>139053.11580999999</v>
      </c>
      <c r="AM389" s="21">
        <v>435.40935000000002</v>
      </c>
      <c r="AN389" s="21">
        <v>444.0154</v>
      </c>
      <c r="AO389" s="21">
        <v>450.97617000000002</v>
      </c>
      <c r="AP389" s="21">
        <v>427.35064999999997</v>
      </c>
      <c r="AQ389" s="21">
        <v>419.46409</v>
      </c>
      <c r="AR389" s="21">
        <v>443.58656999999999</v>
      </c>
      <c r="AS389" s="21">
        <v>533.99081999999999</v>
      </c>
      <c r="AT389" s="21">
        <v>544.71299999999997</v>
      </c>
      <c r="AU389" s="21">
        <v>553.40078000000005</v>
      </c>
      <c r="AV389" s="21">
        <v>524.10464000000002</v>
      </c>
      <c r="AW389" s="21">
        <v>514.43373999999994</v>
      </c>
      <c r="AX389" s="21">
        <v>543.98945000000003</v>
      </c>
      <c r="AY389" s="21">
        <v>920.53743999999995</v>
      </c>
      <c r="AZ389" s="21">
        <v>954.56488000000002</v>
      </c>
      <c r="BA389" s="21">
        <v>954.31475999999998</v>
      </c>
      <c r="BB389" s="21">
        <v>903.49923000000001</v>
      </c>
      <c r="BC389" s="21">
        <v>886.82277999999997</v>
      </c>
      <c r="BD389" s="21">
        <v>937.74683000000005</v>
      </c>
      <c r="BE389" s="21">
        <v>1293.1553799999999</v>
      </c>
      <c r="BF389" s="21">
        <v>1329.4316799999999</v>
      </c>
      <c r="BG389" s="21">
        <v>1340.8100400000001</v>
      </c>
      <c r="BH389" s="21">
        <v>1269.2169100000001</v>
      </c>
      <c r="BI389" s="21">
        <v>1245.7967900000001</v>
      </c>
      <c r="BJ389" s="21">
        <v>1317.3162199999999</v>
      </c>
      <c r="BK389" s="21">
        <v>1425.3889099999999</v>
      </c>
      <c r="BL389" s="21">
        <v>1496.13742</v>
      </c>
      <c r="BM389" s="21">
        <v>1478.1045300000001</v>
      </c>
      <c r="BN389" s="21">
        <v>1399.0068000000001</v>
      </c>
      <c r="BO389" s="21">
        <v>1373.1863599999999</v>
      </c>
      <c r="BP389" s="21">
        <v>1451.9839899999999</v>
      </c>
      <c r="BQ389" s="21">
        <v>1641.06979</v>
      </c>
      <c r="BR389" s="21">
        <v>1692.1876600000001</v>
      </c>
      <c r="BS389" s="21">
        <v>1701.84034</v>
      </c>
      <c r="BT389" s="21">
        <v>1610.6763000000001</v>
      </c>
      <c r="BU389" s="21">
        <v>1580.95624</v>
      </c>
      <c r="BV389" s="21">
        <v>1671.7008699999999</v>
      </c>
      <c r="BW389" s="21">
        <v>-8104.9100500000004</v>
      </c>
      <c r="BX389" s="21">
        <v>-8406.9848000000002</v>
      </c>
      <c r="BY389" s="21">
        <v>-8406.9848000000002</v>
      </c>
      <c r="BZ389" s="21">
        <v>-7954.8673600000002</v>
      </c>
      <c r="CA389" s="21">
        <v>-7808.0650599999999</v>
      </c>
      <c r="CB389" s="21">
        <v>-8256.0192100000004</v>
      </c>
      <c r="CC389" s="21">
        <v>204.18495999999999</v>
      </c>
      <c r="CD389" s="21">
        <v>200.85238000000001</v>
      </c>
      <c r="CE389" s="21">
        <v>211.07294999999999</v>
      </c>
      <c r="CF389" s="21">
        <v>200.26016000000001</v>
      </c>
      <c r="CG389" s="21">
        <v>196.65027000000001</v>
      </c>
      <c r="CH389" s="21">
        <v>208.11559</v>
      </c>
      <c r="CI389" s="21">
        <v>1835.2469599999999</v>
      </c>
      <c r="CJ389" s="21">
        <v>1880.73281</v>
      </c>
      <c r="CK389" s="21">
        <v>1902.5106499999999</v>
      </c>
      <c r="CL389" s="21">
        <v>1801.26287</v>
      </c>
      <c r="CM389" s="21">
        <v>1768.0259000000001</v>
      </c>
      <c r="CN389" s="21">
        <v>1869.5698400000001</v>
      </c>
      <c r="CO389" s="21">
        <v>617.81210999999996</v>
      </c>
      <c r="CP389" s="21">
        <v>639.37031000000002</v>
      </c>
      <c r="CQ389" s="21">
        <v>640.41407000000004</v>
      </c>
      <c r="CR389" s="21">
        <v>605.93548999999996</v>
      </c>
      <c r="CS389" s="21">
        <v>595.01417000000004</v>
      </c>
      <c r="CT389" s="21">
        <v>629.52581999999995</v>
      </c>
      <c r="CU389" s="21">
        <v>908.55191000000002</v>
      </c>
      <c r="CV389" s="21">
        <v>947.39495999999997</v>
      </c>
      <c r="CW389" s="21">
        <v>942.19664999999998</v>
      </c>
      <c r="CX389" s="21">
        <v>891.08595000000003</v>
      </c>
      <c r="CY389" s="21">
        <v>875.02536999999995</v>
      </c>
      <c r="CZ389" s="21">
        <v>925.73702000000003</v>
      </c>
      <c r="DA389" s="21">
        <v>1020.92135</v>
      </c>
      <c r="DB389" s="21">
        <v>1065.3543999999999</v>
      </c>
      <c r="DC389" s="21">
        <v>1058.7715700000001</v>
      </c>
      <c r="DD389" s="21">
        <v>1001.29517</v>
      </c>
      <c r="DE389" s="21">
        <v>983.24824999999998</v>
      </c>
      <c r="DF389" s="21">
        <v>1040.22786</v>
      </c>
      <c r="DG389" s="21">
        <v>954.05735000000004</v>
      </c>
      <c r="DH389" s="21">
        <v>996.01598000000001</v>
      </c>
      <c r="DI389" s="21">
        <v>989.44473000000005</v>
      </c>
      <c r="DJ389" s="21">
        <v>935.71655999999996</v>
      </c>
      <c r="DK389" s="21">
        <v>918.85161000000005</v>
      </c>
      <c r="DL389" s="21">
        <v>972.09793000000002</v>
      </c>
      <c r="DM389" s="21">
        <v>1029.00604</v>
      </c>
      <c r="DN389" s="21">
        <v>1076.3105499999999</v>
      </c>
      <c r="DO389" s="21">
        <v>1067.3213599999999</v>
      </c>
      <c r="DP389" s="21">
        <v>1009.22435</v>
      </c>
      <c r="DQ389" s="21">
        <v>991.03462999999999</v>
      </c>
      <c r="DR389" s="21">
        <v>1048.45309</v>
      </c>
      <c r="DS389" s="21">
        <v>1260.79729</v>
      </c>
      <c r="DT389" s="21">
        <v>1319.50153</v>
      </c>
      <c r="DU389" s="21">
        <v>1307.76848</v>
      </c>
      <c r="DV389" s="21">
        <v>1236.55961</v>
      </c>
      <c r="DW389" s="21">
        <v>1214.27253</v>
      </c>
      <c r="DX389" s="21">
        <v>1284.61923</v>
      </c>
      <c r="DY389" s="21">
        <v>1231.44758</v>
      </c>
      <c r="DZ389" s="21">
        <v>1290.72048</v>
      </c>
      <c r="EA389" s="21">
        <v>1277.4574399999999</v>
      </c>
      <c r="EB389" s="21">
        <v>1207.77405</v>
      </c>
      <c r="EC389" s="21">
        <v>1186.00587</v>
      </c>
      <c r="ED389" s="21">
        <v>1254.7058300000001</v>
      </c>
      <c r="EE389" s="21">
        <v>1147.65958</v>
      </c>
      <c r="EF389" s="21">
        <v>1202.84114</v>
      </c>
      <c r="EG389" s="21">
        <v>1190.5352600000001</v>
      </c>
      <c r="EH389" s="21">
        <v>1125.5968</v>
      </c>
      <c r="EI389" s="21">
        <v>1105.3097299999999</v>
      </c>
      <c r="EJ389" s="21">
        <v>1169.3357900000001</v>
      </c>
      <c r="EK389" s="21">
        <v>1190.2265</v>
      </c>
      <c r="EL389" s="21">
        <v>1248.0072</v>
      </c>
      <c r="EM389" s="21">
        <v>1234.7000399999999</v>
      </c>
      <c r="EN389" s="21">
        <v>1167.3453999999999</v>
      </c>
      <c r="EO389" s="21">
        <v>1146.3058900000001</v>
      </c>
      <c r="EP389" s="21">
        <v>1212.7030299999999</v>
      </c>
      <c r="EQ389" s="21">
        <v>1535.9549</v>
      </c>
      <c r="ER389" s="21">
        <v>1610.3046099999999</v>
      </c>
      <c r="ES389" s="21">
        <v>1593.3467800000001</v>
      </c>
      <c r="ET389" s="21">
        <v>1506.4274600000001</v>
      </c>
      <c r="EU389" s="21">
        <v>1479.2765400000001</v>
      </c>
      <c r="EV389" s="21">
        <v>1564.9602500000001</v>
      </c>
      <c r="EW389" s="21">
        <v>865.96051999999997</v>
      </c>
      <c r="EX389" s="21">
        <v>905.35652000000005</v>
      </c>
      <c r="EY389" s="21">
        <v>898.17075</v>
      </c>
      <c r="EZ389" s="21">
        <v>849.31325000000004</v>
      </c>
      <c r="FA389" s="21">
        <v>834.00566000000003</v>
      </c>
      <c r="FB389" s="21">
        <v>882.32696999999996</v>
      </c>
      <c r="FC389" s="21">
        <v>403.24462</v>
      </c>
      <c r="FD389" s="21">
        <v>401.95916999999997</v>
      </c>
      <c r="FE389" s="21">
        <v>417.02078</v>
      </c>
      <c r="FF389" s="21">
        <v>395.78145000000001</v>
      </c>
      <c r="FG389" s="21">
        <v>388.47726999999998</v>
      </c>
      <c r="FH389" s="21">
        <v>410.87414000000001</v>
      </c>
      <c r="FI389" s="21">
        <v>765.41506000000004</v>
      </c>
      <c r="FJ389" s="21">
        <v>796.35978999999998</v>
      </c>
      <c r="FK389" s="21">
        <v>793.64678000000004</v>
      </c>
      <c r="FL389" s="21">
        <v>750.70082000000002</v>
      </c>
      <c r="FM389" s="21">
        <v>737.17042000000004</v>
      </c>
      <c r="FN389" s="21">
        <v>779.90305999999998</v>
      </c>
      <c r="FO389" s="21">
        <v>1001.60712</v>
      </c>
      <c r="FP389" s="21">
        <v>1050.36121</v>
      </c>
      <c r="FQ389" s="21">
        <v>1039.04342</v>
      </c>
      <c r="FR389" s="21">
        <v>982.35206000000005</v>
      </c>
      <c r="FS389" s="21">
        <v>964.64676999999995</v>
      </c>
      <c r="FT389" s="21">
        <v>1020.52074</v>
      </c>
    </row>
    <row r="390" spans="2:176" x14ac:dyDescent="0.25">
      <c r="B390" s="39" t="s">
        <v>584</v>
      </c>
      <c r="C390" s="21">
        <v>-21874.518209999998</v>
      </c>
      <c r="D390" s="21">
        <v>-22679.697400000001</v>
      </c>
      <c r="E390" s="21">
        <v>-22679.697400000001</v>
      </c>
      <c r="F390" s="21">
        <v>-21474.593209999999</v>
      </c>
      <c r="G390" s="21">
        <v>-21083.423299999999</v>
      </c>
      <c r="H390" s="21">
        <v>-22277.289069999999</v>
      </c>
      <c r="I390" s="21">
        <v>17462.416079999999</v>
      </c>
      <c r="J390" s="21">
        <v>18105.20206</v>
      </c>
      <c r="K390" s="21">
        <v>18105.20206</v>
      </c>
      <c r="L390" s="21">
        <v>17143.16388</v>
      </c>
      <c r="M390" s="21">
        <v>16830.884190000001</v>
      </c>
      <c r="N390" s="21">
        <v>17783.940630000001</v>
      </c>
      <c r="O390" s="21">
        <v>-10797.323850000001</v>
      </c>
      <c r="P390" s="21">
        <v>-11194.774719999999</v>
      </c>
      <c r="Q390" s="21">
        <v>-11194.774719999999</v>
      </c>
      <c r="R390" s="21">
        <v>-10599.926820000001</v>
      </c>
      <c r="S390" s="21">
        <v>-10406.84167</v>
      </c>
      <c r="T390" s="21">
        <v>-10996.13204</v>
      </c>
      <c r="U390" s="21">
        <v>-54.38693</v>
      </c>
      <c r="V390" s="21">
        <v>-208.40919</v>
      </c>
      <c r="W390" s="21">
        <v>-178.82732999999999</v>
      </c>
      <c r="X390" s="21">
        <v>16.789539999999999</v>
      </c>
      <c r="Y390" s="21">
        <v>-7.8964499999999997</v>
      </c>
      <c r="Z390" s="21">
        <v>-129.75135</v>
      </c>
      <c r="AA390" s="21">
        <v>-303.91928999999999</v>
      </c>
      <c r="AB390" s="21">
        <v>-457.98241999999999</v>
      </c>
      <c r="AC390" s="21">
        <v>-426.09994999999998</v>
      </c>
      <c r="AD390" s="21">
        <v>-235.13354000000001</v>
      </c>
      <c r="AE390" s="21">
        <v>-253.52198999999999</v>
      </c>
      <c r="AF390" s="21">
        <v>-377.59715</v>
      </c>
      <c r="AG390" s="21">
        <v>-9940.2348999999995</v>
      </c>
      <c r="AH390" s="21">
        <v>-10306.12557</v>
      </c>
      <c r="AI390" s="21">
        <v>-10306.12557</v>
      </c>
      <c r="AJ390" s="21">
        <v>-9758.4994499999993</v>
      </c>
      <c r="AK390" s="21">
        <v>-9580.7399299999997</v>
      </c>
      <c r="AL390" s="21">
        <v>-10123.25764</v>
      </c>
      <c r="AM390" s="21">
        <v>-240.17856</v>
      </c>
      <c r="AN390" s="21">
        <v>-389.96667000000002</v>
      </c>
      <c r="AO390" s="21">
        <v>-363.51620000000003</v>
      </c>
      <c r="AP390" s="21">
        <v>-171.38155</v>
      </c>
      <c r="AQ390" s="21">
        <v>-190.55581000000001</v>
      </c>
      <c r="AR390" s="21">
        <v>-313.49407000000002</v>
      </c>
      <c r="AS390" s="21">
        <v>-74.863299999999995</v>
      </c>
      <c r="AT390" s="21">
        <v>-183.12159</v>
      </c>
      <c r="AU390" s="21">
        <v>-165.93369000000001</v>
      </c>
      <c r="AV390" s="21">
        <v>-23.093920000000001</v>
      </c>
      <c r="AW390" s="21">
        <v>-39.995339999999999</v>
      </c>
      <c r="AX390" s="21">
        <v>-129.33189999999999</v>
      </c>
      <c r="AY390" s="21">
        <v>-19.632059999999999</v>
      </c>
      <c r="AZ390" s="21">
        <v>-149.80431999999999</v>
      </c>
      <c r="BA390" s="21">
        <v>-127.08767</v>
      </c>
      <c r="BB390" s="21">
        <v>40.995910000000002</v>
      </c>
      <c r="BC390" s="21">
        <v>19.45834</v>
      </c>
      <c r="BD390" s="21">
        <v>-84.169960000000003</v>
      </c>
      <c r="BE390" s="21">
        <v>-66.060720000000003</v>
      </c>
      <c r="BF390" s="21">
        <v>-205.38226</v>
      </c>
      <c r="BG390" s="21">
        <v>-182.96138999999999</v>
      </c>
      <c r="BH390" s="21">
        <v>7.603E-2</v>
      </c>
      <c r="BI390" s="21">
        <v>-22.23753</v>
      </c>
      <c r="BJ390" s="21">
        <v>-136.07338999999999</v>
      </c>
      <c r="BK390" s="21">
        <v>-539.48553000000004</v>
      </c>
      <c r="BL390" s="21">
        <v>-687.88306999999998</v>
      </c>
      <c r="BM390" s="21">
        <v>-656.21285</v>
      </c>
      <c r="BN390" s="21">
        <v>-474.86488000000003</v>
      </c>
      <c r="BO390" s="21">
        <v>-485.24430000000001</v>
      </c>
      <c r="BP390" s="21">
        <v>-607.76523999999995</v>
      </c>
      <c r="BQ390" s="21">
        <v>-1152.7724800000001</v>
      </c>
      <c r="BR390" s="21">
        <v>-1310.5982899999999</v>
      </c>
      <c r="BS390" s="21">
        <v>-1291.84142</v>
      </c>
      <c r="BT390" s="21">
        <v>-1077.00405</v>
      </c>
      <c r="BU390" s="21">
        <v>-1075.98188</v>
      </c>
      <c r="BV390" s="21">
        <v>-1232.07725</v>
      </c>
      <c r="BW390" s="21">
        <v>4310.1564500000004</v>
      </c>
      <c r="BX390" s="21">
        <v>4470.7985099999996</v>
      </c>
      <c r="BY390" s="21">
        <v>4470.7985099999996</v>
      </c>
      <c r="BZ390" s="21">
        <v>4230.3643899999997</v>
      </c>
      <c r="CA390" s="21">
        <v>4152.2955599999996</v>
      </c>
      <c r="CB390" s="21">
        <v>4390.5156500000003</v>
      </c>
      <c r="CC390" s="21">
        <v>21.817080000000001</v>
      </c>
      <c r="CD390" s="21">
        <v>-154.81288000000001</v>
      </c>
      <c r="CE390" s="21">
        <v>-121.88648000000001</v>
      </c>
      <c r="CF390" s="21">
        <v>104.20842</v>
      </c>
      <c r="CG390" s="21">
        <v>73.616879999999995</v>
      </c>
      <c r="CH390" s="21">
        <v>-65.850899999999996</v>
      </c>
      <c r="CI390" s="21">
        <v>-96.206559999999996</v>
      </c>
      <c r="CJ390" s="21">
        <v>-362.37043999999997</v>
      </c>
      <c r="CK390" s="21">
        <v>-319.34996000000001</v>
      </c>
      <c r="CL390" s="21">
        <v>29.596810000000001</v>
      </c>
      <c r="CM390" s="21">
        <v>-14.123749999999999</v>
      </c>
      <c r="CN390" s="21">
        <v>-230.53790000000001</v>
      </c>
      <c r="CO390" s="21">
        <v>-230.16768999999999</v>
      </c>
      <c r="CP390" s="21">
        <v>-410.77886000000001</v>
      </c>
      <c r="CQ390" s="21">
        <v>-374.69189</v>
      </c>
      <c r="CR390" s="21">
        <v>-147.38742999999999</v>
      </c>
      <c r="CS390" s="21">
        <v>-171.25199000000001</v>
      </c>
      <c r="CT390" s="21">
        <v>-316.59782000000001</v>
      </c>
      <c r="CU390" s="21">
        <v>-12.18439</v>
      </c>
      <c r="CV390" s="21">
        <v>-176.51161999999999</v>
      </c>
      <c r="CW390" s="21">
        <v>-145.33038999999999</v>
      </c>
      <c r="CX390" s="21">
        <v>63.771799999999999</v>
      </c>
      <c r="CY390" s="21">
        <v>35.909990000000001</v>
      </c>
      <c r="CZ390" s="21">
        <v>-93.255399999999995</v>
      </c>
      <c r="DA390" s="21">
        <v>-48.269350000000003</v>
      </c>
      <c r="DB390" s="21">
        <v>-226.47817000000001</v>
      </c>
      <c r="DC390" s="21">
        <v>-192.43075999999999</v>
      </c>
      <c r="DD390" s="21">
        <v>34.165730000000003</v>
      </c>
      <c r="DE390" s="21">
        <v>4.6373199999999999</v>
      </c>
      <c r="DF390" s="21">
        <v>-136.00274999999999</v>
      </c>
      <c r="DG390" s="21">
        <v>-47.94285</v>
      </c>
      <c r="DH390" s="21">
        <v>-209.63946000000001</v>
      </c>
      <c r="DI390" s="21">
        <v>-178.8552</v>
      </c>
      <c r="DJ390" s="21">
        <v>27.594180000000001</v>
      </c>
      <c r="DK390" s="21">
        <v>1.4808399999999999</v>
      </c>
      <c r="DL390" s="21">
        <v>-127.08962</v>
      </c>
      <c r="DM390" s="21">
        <v>12.359260000000001</v>
      </c>
      <c r="DN390" s="21">
        <v>-134.27159</v>
      </c>
      <c r="DO390" s="21">
        <v>-107.01351</v>
      </c>
      <c r="DP390" s="21">
        <v>81.802239999999998</v>
      </c>
      <c r="DQ390" s="21">
        <v>56.726799999999997</v>
      </c>
      <c r="DR390" s="21">
        <v>-59.890230000000003</v>
      </c>
      <c r="DS390" s="21">
        <v>-85.479089999999999</v>
      </c>
      <c r="DT390" s="21">
        <v>-262.81241</v>
      </c>
      <c r="DU390" s="21">
        <v>-228.66773000000001</v>
      </c>
      <c r="DV390" s="21">
        <v>-3.4404400000000002</v>
      </c>
      <c r="DW390" s="21">
        <v>-32.040640000000003</v>
      </c>
      <c r="DX390" s="21">
        <v>-172.55416</v>
      </c>
      <c r="DY390" s="21">
        <v>-133.38337000000001</v>
      </c>
      <c r="DZ390" s="21">
        <v>-286.44601</v>
      </c>
      <c r="EA390" s="21">
        <v>-256.67559</v>
      </c>
      <c r="EB390" s="21">
        <v>-61.852339999999998</v>
      </c>
      <c r="EC390" s="21">
        <v>-84.103870000000001</v>
      </c>
      <c r="ED390" s="21">
        <v>-207.41220000000001</v>
      </c>
      <c r="EE390" s="21">
        <v>-288.83931000000001</v>
      </c>
      <c r="EF390" s="21">
        <v>-441.69551999999999</v>
      </c>
      <c r="EG390" s="21">
        <v>-410.52219000000002</v>
      </c>
      <c r="EH390" s="21">
        <v>-218.58368999999999</v>
      </c>
      <c r="EI390" s="21">
        <v>-236.56941</v>
      </c>
      <c r="EJ390" s="21">
        <v>-361.25751000000002</v>
      </c>
      <c r="EK390" s="21">
        <v>-371.69761</v>
      </c>
      <c r="EL390" s="21">
        <v>-528.14751999999999</v>
      </c>
      <c r="EM390" s="21">
        <v>-495.41849000000002</v>
      </c>
      <c r="EN390" s="21">
        <v>-300.80059999999997</v>
      </c>
      <c r="EO390" s="21">
        <v>-317.32488000000001</v>
      </c>
      <c r="EP390" s="21">
        <v>-445.17721</v>
      </c>
      <c r="EQ390" s="21">
        <v>-559.89962000000003</v>
      </c>
      <c r="ER390" s="21">
        <v>-768.69442000000004</v>
      </c>
      <c r="ES390" s="21">
        <v>-724.21586000000002</v>
      </c>
      <c r="ET390" s="21">
        <v>-466.82621</v>
      </c>
      <c r="EU390" s="21">
        <v>-487.82717000000002</v>
      </c>
      <c r="EV390" s="21">
        <v>-657.85793999999999</v>
      </c>
      <c r="EW390" s="21">
        <v>10.093389999999999</v>
      </c>
      <c r="EX390" s="21">
        <v>-117.4534</v>
      </c>
      <c r="EY390" s="21">
        <v>-93.416529999999995</v>
      </c>
      <c r="EZ390" s="21">
        <v>69.139579999999995</v>
      </c>
      <c r="FA390" s="21">
        <v>47.024369999999998</v>
      </c>
      <c r="FB390" s="21">
        <v>-52.99736</v>
      </c>
      <c r="FC390" s="21">
        <v>-100.76562</v>
      </c>
      <c r="FD390" s="21">
        <v>-355.68579999999997</v>
      </c>
      <c r="FE390" s="21">
        <v>-310.43639000000002</v>
      </c>
      <c r="FF390" s="21">
        <v>17.219950000000001</v>
      </c>
      <c r="FG390" s="21">
        <v>-23.547730000000001</v>
      </c>
      <c r="FH390" s="21">
        <v>-226.69523000000001</v>
      </c>
      <c r="FI390" s="21">
        <v>-97.562669999999997</v>
      </c>
      <c r="FJ390" s="21">
        <v>-261.23624999999998</v>
      </c>
      <c r="FK390" s="21">
        <v>-229.42954</v>
      </c>
      <c r="FL390" s="21">
        <v>-22.20074</v>
      </c>
      <c r="FM390" s="21">
        <v>-46.940579999999997</v>
      </c>
      <c r="FN390" s="21">
        <v>-177.01295999999999</v>
      </c>
      <c r="FO390" s="21">
        <v>-204.56310999999999</v>
      </c>
      <c r="FP390" s="21">
        <v>-328.04111999999998</v>
      </c>
      <c r="FQ390" s="21">
        <v>-302.97683999999998</v>
      </c>
      <c r="FR390" s="21">
        <v>-148.14850999999999</v>
      </c>
      <c r="FS390" s="21">
        <v>-163.50897000000001</v>
      </c>
      <c r="FT390" s="21">
        <v>-263.36730999999997</v>
      </c>
    </row>
    <row r="391" spans="2:176" x14ac:dyDescent="0.25">
      <c r="B391" s="39" t="s">
        <v>585</v>
      </c>
      <c r="C391" s="21">
        <v>-76506.474000000002</v>
      </c>
      <c r="D391" s="21">
        <v>-79322.600990000006</v>
      </c>
      <c r="E391" s="21">
        <v>-79322.600990000006</v>
      </c>
      <c r="F391" s="21">
        <v>-75107.729959999997</v>
      </c>
      <c r="G391" s="21">
        <v>-73739.607029999999</v>
      </c>
      <c r="H391" s="21">
        <v>-77915.171470000001</v>
      </c>
      <c r="I391" s="21">
        <v>-337676.18051999999</v>
      </c>
      <c r="J391" s="21">
        <v>-350105.93316999997</v>
      </c>
      <c r="K391" s="21">
        <v>-350105.93316999997</v>
      </c>
      <c r="L391" s="21">
        <v>-331502.70124000002</v>
      </c>
      <c r="M391" s="21">
        <v>-325464.05145000003</v>
      </c>
      <c r="N391" s="21">
        <v>-343893.60080000001</v>
      </c>
      <c r="O391" s="21">
        <v>-153409.23285</v>
      </c>
      <c r="P391" s="21">
        <v>-159056.24630999999</v>
      </c>
      <c r="Q391" s="21">
        <v>-159056.24630999999</v>
      </c>
      <c r="R391" s="21">
        <v>-150604.60024</v>
      </c>
      <c r="S391" s="21">
        <v>-147861.23117000001</v>
      </c>
      <c r="T391" s="21">
        <v>-156233.91534000001</v>
      </c>
      <c r="U391" s="21">
        <v>-1175.71029</v>
      </c>
      <c r="V391" s="21">
        <v>-1372.1693</v>
      </c>
      <c r="W391" s="21">
        <v>-1339.97163</v>
      </c>
      <c r="X391" s="21">
        <v>-1083.83618</v>
      </c>
      <c r="Y391" s="21">
        <v>-1088.39582</v>
      </c>
      <c r="Z391" s="21">
        <v>-1271.3613800000001</v>
      </c>
      <c r="AA391" s="21">
        <v>-1587.47029</v>
      </c>
      <c r="AB391" s="21">
        <v>-1795.2540300000001</v>
      </c>
      <c r="AC391" s="21">
        <v>-1755.5457799999999</v>
      </c>
      <c r="AD391" s="21">
        <v>-1494.9924599999999</v>
      </c>
      <c r="AE391" s="21">
        <v>-1490.3427899999999</v>
      </c>
      <c r="AF391" s="21">
        <v>-1684.34214</v>
      </c>
      <c r="AG391" s="21">
        <v>-151045.66933</v>
      </c>
      <c r="AH391" s="21">
        <v>-156605.51793</v>
      </c>
      <c r="AI391" s="21">
        <v>-156605.51793</v>
      </c>
      <c r="AJ391" s="21">
        <v>-148284.12971000001</v>
      </c>
      <c r="AK391" s="21">
        <v>-145583.00573</v>
      </c>
      <c r="AL391" s="21">
        <v>-153826.76975000001</v>
      </c>
      <c r="AM391" s="21">
        <v>-941.29546000000005</v>
      </c>
      <c r="AN391" s="21">
        <v>-1103.9222400000001</v>
      </c>
      <c r="AO391" s="21">
        <v>-1089.1786400000001</v>
      </c>
      <c r="AP391" s="21">
        <v>-859.83846000000005</v>
      </c>
      <c r="AQ391" s="21">
        <v>-866.19862000000001</v>
      </c>
      <c r="AR391" s="21">
        <v>-1027.4310499999999</v>
      </c>
      <c r="AS391" s="21">
        <v>-801.99644000000001</v>
      </c>
      <c r="AT391" s="21">
        <v>-921.63990999999999</v>
      </c>
      <c r="AU391" s="21">
        <v>-918.80763000000002</v>
      </c>
      <c r="AV391" s="21">
        <v>-737.09340999999995</v>
      </c>
      <c r="AW391" s="21">
        <v>-740.70704999999998</v>
      </c>
      <c r="AX391" s="21">
        <v>-869.73445000000004</v>
      </c>
      <c r="AY391" s="21">
        <v>-1097.7322300000001</v>
      </c>
      <c r="AZ391" s="21">
        <v>-1261.4733100000001</v>
      </c>
      <c r="BA391" s="21">
        <v>-1243.6215199999999</v>
      </c>
      <c r="BB391" s="21">
        <v>-1017.63661</v>
      </c>
      <c r="BC391" s="21">
        <v>-1019.467</v>
      </c>
      <c r="BD391" s="21">
        <v>-1181.92227</v>
      </c>
      <c r="BE391" s="21">
        <v>-1081.0019400000001</v>
      </c>
      <c r="BF391" s="21">
        <v>-1237.6257800000001</v>
      </c>
      <c r="BG391" s="21">
        <v>-1233.9329700000001</v>
      </c>
      <c r="BH391" s="21">
        <v>-996.53529000000003</v>
      </c>
      <c r="BI391" s="21">
        <v>-1000.30146</v>
      </c>
      <c r="BJ391" s="21">
        <v>-1169.5325600000001</v>
      </c>
      <c r="BK391" s="21">
        <v>-2407.4221699999998</v>
      </c>
      <c r="BL391" s="21">
        <v>-2643.65841</v>
      </c>
      <c r="BM391" s="21">
        <v>-2591.5954900000002</v>
      </c>
      <c r="BN391" s="21">
        <v>-2309.0720999999999</v>
      </c>
      <c r="BO391" s="21">
        <v>-2285.30908</v>
      </c>
      <c r="BP391" s="21">
        <v>-2509.6566499999999</v>
      </c>
      <c r="BQ391" s="21">
        <v>-3108.2919900000002</v>
      </c>
      <c r="BR391" s="21">
        <v>-3321.0663300000001</v>
      </c>
      <c r="BS391" s="21">
        <v>-3318.00648</v>
      </c>
      <c r="BT391" s="21">
        <v>-2997.1895599999998</v>
      </c>
      <c r="BU391" s="21">
        <v>-2960.43291</v>
      </c>
      <c r="BV391" s="21">
        <v>-3223.1635299999998</v>
      </c>
      <c r="BW391" s="21">
        <v>-23246.60169</v>
      </c>
      <c r="BX391" s="21">
        <v>-24113.016149999999</v>
      </c>
      <c r="BY391" s="21">
        <v>-24113.016149999999</v>
      </c>
      <c r="BZ391" s="21">
        <v>-22816.24741</v>
      </c>
      <c r="CA391" s="21">
        <v>-22395.187279999998</v>
      </c>
      <c r="CB391" s="21">
        <v>-23680.014800000001</v>
      </c>
      <c r="CC391" s="21">
        <v>-321.17257000000001</v>
      </c>
      <c r="CD391" s="21">
        <v>-492.15688</v>
      </c>
      <c r="CE391" s="21">
        <v>-476.07812000000001</v>
      </c>
      <c r="CF391" s="21">
        <v>-232.45025000000001</v>
      </c>
      <c r="CG391" s="21">
        <v>-256.88556</v>
      </c>
      <c r="CH391" s="21">
        <v>-415.14263999999997</v>
      </c>
      <c r="CI391" s="21">
        <v>-2240.46774</v>
      </c>
      <c r="CJ391" s="21">
        <v>-2547.0332199999998</v>
      </c>
      <c r="CK391" s="21">
        <v>-2539.9528</v>
      </c>
      <c r="CL391" s="21">
        <v>-2075.9264800000001</v>
      </c>
      <c r="CM391" s="21">
        <v>-2080.46299</v>
      </c>
      <c r="CN391" s="21">
        <v>-2413.90299</v>
      </c>
      <c r="CO391" s="21">
        <v>-1157.8661300000001</v>
      </c>
      <c r="CP391" s="21">
        <v>-1367.51793</v>
      </c>
      <c r="CQ391" s="21">
        <v>-1335.0199399999999</v>
      </c>
      <c r="CR391" s="21">
        <v>-1057.9622099999999</v>
      </c>
      <c r="CS391" s="21">
        <v>-1065.1757500000001</v>
      </c>
      <c r="CT391" s="21">
        <v>-1261.1117899999999</v>
      </c>
      <c r="CU391" s="21">
        <v>-1158.2635700000001</v>
      </c>
      <c r="CV391" s="21">
        <v>-1364.6118899999999</v>
      </c>
      <c r="CW391" s="21">
        <v>-1332.0403100000001</v>
      </c>
      <c r="CX391" s="21">
        <v>-1061.1527900000001</v>
      </c>
      <c r="CY391" s="21">
        <v>-1068.4439199999999</v>
      </c>
      <c r="CZ391" s="21">
        <v>-1260.0752500000001</v>
      </c>
      <c r="DA391" s="21">
        <v>-1285.3499400000001</v>
      </c>
      <c r="DB391" s="21">
        <v>-1509.1991599999999</v>
      </c>
      <c r="DC391" s="21">
        <v>-1473.3799200000001</v>
      </c>
      <c r="DD391" s="21">
        <v>-1180.0805499999999</v>
      </c>
      <c r="DE391" s="21">
        <v>-1187.4049199999999</v>
      </c>
      <c r="DF391" s="21">
        <v>-1395.4698599999999</v>
      </c>
      <c r="DG391" s="21">
        <v>-1202.2689800000001</v>
      </c>
      <c r="DH391" s="21">
        <v>-1407.23837</v>
      </c>
      <c r="DI391" s="21">
        <v>-1374.13858</v>
      </c>
      <c r="DJ391" s="21">
        <v>-1105.4251400000001</v>
      </c>
      <c r="DK391" s="21">
        <v>-1110.8197700000001</v>
      </c>
      <c r="DL391" s="21">
        <v>-1302.3026500000001</v>
      </c>
      <c r="DM391" s="21">
        <v>-979.15151000000003</v>
      </c>
      <c r="DN391" s="21">
        <v>-1161.4027599999999</v>
      </c>
      <c r="DO391" s="21">
        <v>-1133.6524099999999</v>
      </c>
      <c r="DP391" s="21">
        <v>-891.40701000000001</v>
      </c>
      <c r="DQ391" s="21">
        <v>-898.68606999999997</v>
      </c>
      <c r="DR391" s="21">
        <v>-1069.3507099999999</v>
      </c>
      <c r="DS391" s="21">
        <v>-1292.48973</v>
      </c>
      <c r="DT391" s="21">
        <v>-1514.2829300000001</v>
      </c>
      <c r="DU391" s="21">
        <v>-1478.4725599999999</v>
      </c>
      <c r="DV391" s="21">
        <v>-1188.1718100000001</v>
      </c>
      <c r="DW391" s="21">
        <v>-1195.10769</v>
      </c>
      <c r="DX391" s="21">
        <v>-1401.40788</v>
      </c>
      <c r="DY391" s="21">
        <v>-1336.67454</v>
      </c>
      <c r="DZ391" s="21">
        <v>-1537.7527399999999</v>
      </c>
      <c r="EA391" s="21">
        <v>-1502.8646900000001</v>
      </c>
      <c r="EB391" s="21">
        <v>-1242.93289</v>
      </c>
      <c r="EC391" s="21">
        <v>-1243.5868499999999</v>
      </c>
      <c r="ED391" s="21">
        <v>-1432.46279</v>
      </c>
      <c r="EE391" s="21">
        <v>-1664.51423</v>
      </c>
      <c r="EF391" s="21">
        <v>-1876.52467</v>
      </c>
      <c r="EG391" s="21">
        <v>-1835.4783</v>
      </c>
      <c r="EH391" s="21">
        <v>-1568.8661</v>
      </c>
      <c r="EI391" s="21">
        <v>-1562.1601900000001</v>
      </c>
      <c r="EJ391" s="21">
        <v>-1761.7873400000001</v>
      </c>
      <c r="EK391" s="21">
        <v>-1757.4074900000001</v>
      </c>
      <c r="EL391" s="21">
        <v>-1973.8107199999999</v>
      </c>
      <c r="EM391" s="21">
        <v>-1930.7498399999999</v>
      </c>
      <c r="EN391" s="21">
        <v>-1660.93274</v>
      </c>
      <c r="EO391" s="21">
        <v>-1652.58527</v>
      </c>
      <c r="EP391" s="21">
        <v>-1855.9205999999999</v>
      </c>
      <c r="EQ391" s="21">
        <v>-2306.0291999999999</v>
      </c>
      <c r="ER391" s="21">
        <v>-2589.4639999999999</v>
      </c>
      <c r="ES391" s="21">
        <v>-2532.84123</v>
      </c>
      <c r="ET391" s="21">
        <v>-2180.72534</v>
      </c>
      <c r="EU391" s="21">
        <v>-2170.3854700000002</v>
      </c>
      <c r="EV391" s="21">
        <v>-2435.5350199999998</v>
      </c>
      <c r="EW391" s="21">
        <v>-887.98805000000004</v>
      </c>
      <c r="EX391" s="21">
        <v>-1048.4536599999999</v>
      </c>
      <c r="EY391" s="21">
        <v>-1023.33698</v>
      </c>
      <c r="EZ391" s="21">
        <v>-812.36487</v>
      </c>
      <c r="FA391" s="21">
        <v>-818.36064999999996</v>
      </c>
      <c r="FB391" s="21">
        <v>-967.33141999999998</v>
      </c>
      <c r="FC391" s="21">
        <v>-775.78742999999997</v>
      </c>
      <c r="FD391" s="21">
        <v>-1028.51001</v>
      </c>
      <c r="FE391" s="21">
        <v>-1008.12909</v>
      </c>
      <c r="FF391" s="21">
        <v>-645.61320000000001</v>
      </c>
      <c r="FG391" s="21">
        <v>-674.04312000000004</v>
      </c>
      <c r="FH391" s="21">
        <v>-914.14179000000001</v>
      </c>
      <c r="FI391" s="21">
        <v>-1135.13175</v>
      </c>
      <c r="FJ391" s="21">
        <v>-1335.38545</v>
      </c>
      <c r="FK391" s="21">
        <v>-1303.69019</v>
      </c>
      <c r="FL391" s="21">
        <v>-1040.6181300000001</v>
      </c>
      <c r="FM391" s="21">
        <v>-1046.7349099999999</v>
      </c>
      <c r="FN391" s="21">
        <v>-1233.36715</v>
      </c>
      <c r="FO391" s="21">
        <v>-1260.13221</v>
      </c>
      <c r="FP391" s="21">
        <v>-1427.96261</v>
      </c>
      <c r="FQ391" s="21">
        <v>-1396.27316</v>
      </c>
      <c r="FR391" s="21">
        <v>-1184.23369</v>
      </c>
      <c r="FS391" s="21">
        <v>-1180.6480100000001</v>
      </c>
      <c r="FT391" s="21">
        <v>-1338.01215</v>
      </c>
    </row>
    <row r="392" spans="2:176" x14ac:dyDescent="0.25">
      <c r="B392" s="39" t="s">
        <v>586</v>
      </c>
      <c r="C392" s="21">
        <v>-39282.589740000003</v>
      </c>
      <c r="D392" s="21">
        <v>-40728.542690000002</v>
      </c>
      <c r="E392" s="21">
        <v>-40728.542690000002</v>
      </c>
      <c r="F392" s="21">
        <v>-38564.398390000002</v>
      </c>
      <c r="G392" s="21">
        <v>-37861.929580000004</v>
      </c>
      <c r="H392" s="21">
        <v>-40005.891739999999</v>
      </c>
      <c r="I392" s="21">
        <v>-315844.76857999997</v>
      </c>
      <c r="J392" s="21">
        <v>-327470.91392000002</v>
      </c>
      <c r="K392" s="21">
        <v>-327470.91392000002</v>
      </c>
      <c r="L392" s="21">
        <v>-310070.41657</v>
      </c>
      <c r="M392" s="21">
        <v>-304422.17705</v>
      </c>
      <c r="N392" s="21">
        <v>-321660.22073</v>
      </c>
      <c r="O392" s="21">
        <v>-119768.84836</v>
      </c>
      <c r="P392" s="21">
        <v>-124177.55497</v>
      </c>
      <c r="Q392" s="21">
        <v>-124177.55497</v>
      </c>
      <c r="R392" s="21">
        <v>-117579.23036</v>
      </c>
      <c r="S392" s="21">
        <v>-115437.44171</v>
      </c>
      <c r="T392" s="21">
        <v>-121974.11960000001</v>
      </c>
      <c r="U392" s="21">
        <v>-897.43336999999997</v>
      </c>
      <c r="V392" s="21">
        <v>-932.93059000000005</v>
      </c>
      <c r="W392" s="21">
        <v>-930.54211999999995</v>
      </c>
      <c r="X392" s="21">
        <v>-880.18016</v>
      </c>
      <c r="Y392" s="21">
        <v>-864.31722000000002</v>
      </c>
      <c r="Z392" s="21">
        <v>-914.41592000000003</v>
      </c>
      <c r="AA392" s="21">
        <v>-1281.2223799999999</v>
      </c>
      <c r="AB392" s="21">
        <v>-1340.7755500000001</v>
      </c>
      <c r="AC392" s="21">
        <v>-1329.0117399999999</v>
      </c>
      <c r="AD392" s="21">
        <v>-1256.5910699999999</v>
      </c>
      <c r="AE392" s="21">
        <v>-1233.9440300000001</v>
      </c>
      <c r="AF392" s="21">
        <v>-1305.4217900000001</v>
      </c>
      <c r="AG392" s="21">
        <v>-118403.38692999999</v>
      </c>
      <c r="AH392" s="21">
        <v>-122761.70389999999</v>
      </c>
      <c r="AI392" s="21">
        <v>-122761.70389999999</v>
      </c>
      <c r="AJ392" s="21">
        <v>-116238.64003</v>
      </c>
      <c r="AK392" s="21">
        <v>-114121.25242999999</v>
      </c>
      <c r="AL392" s="21">
        <v>-120583.46737</v>
      </c>
      <c r="AM392" s="21">
        <v>-532.40903000000003</v>
      </c>
      <c r="AN392" s="21">
        <v>-541.87679000000003</v>
      </c>
      <c r="AO392" s="21">
        <v>-551.43453999999997</v>
      </c>
      <c r="AP392" s="21">
        <v>-522.55471999999997</v>
      </c>
      <c r="AQ392" s="21">
        <v>-512.91088999999999</v>
      </c>
      <c r="AR392" s="21">
        <v>-542.40630999999996</v>
      </c>
      <c r="AS392" s="21">
        <v>-532.00557000000003</v>
      </c>
      <c r="AT392" s="21">
        <v>-539.83141000000001</v>
      </c>
      <c r="AU392" s="21">
        <v>-551.21151999999995</v>
      </c>
      <c r="AV392" s="21">
        <v>-522.15592000000004</v>
      </c>
      <c r="AW392" s="21">
        <v>-512.52076999999997</v>
      </c>
      <c r="AX392" s="21">
        <v>-541.97727999999995</v>
      </c>
      <c r="AY392" s="21">
        <v>-829.31817999999998</v>
      </c>
      <c r="AZ392" s="21">
        <v>-855.40356999999995</v>
      </c>
      <c r="BA392" s="21">
        <v>-859.52327000000002</v>
      </c>
      <c r="BB392" s="21">
        <v>-813.96807999999999</v>
      </c>
      <c r="BC392" s="21">
        <v>-798.94392000000005</v>
      </c>
      <c r="BD392" s="21">
        <v>-844.84031000000004</v>
      </c>
      <c r="BE392" s="21">
        <v>-1002.79698</v>
      </c>
      <c r="BF392" s="21">
        <v>-1024.61445</v>
      </c>
      <c r="BG392" s="21">
        <v>-1039.4228800000001</v>
      </c>
      <c r="BH392" s="21">
        <v>-984.23328000000004</v>
      </c>
      <c r="BI392" s="21">
        <v>-966.07154000000003</v>
      </c>
      <c r="BJ392" s="21">
        <v>-1021.56056</v>
      </c>
      <c r="BK392" s="21">
        <v>-1935.1533099999999</v>
      </c>
      <c r="BL392" s="21">
        <v>-2032.0049100000001</v>
      </c>
      <c r="BM392" s="21">
        <v>-2006.8146300000001</v>
      </c>
      <c r="BN392" s="21">
        <v>-1899.33583</v>
      </c>
      <c r="BO392" s="21">
        <v>-1864.28088</v>
      </c>
      <c r="BP392" s="21">
        <v>-1971.2491399999999</v>
      </c>
      <c r="BQ392" s="21">
        <v>-2010.2624499999999</v>
      </c>
      <c r="BR392" s="21">
        <v>-2072.3356699999999</v>
      </c>
      <c r="BS392" s="21">
        <v>-2084.7162699999999</v>
      </c>
      <c r="BT392" s="21">
        <v>-1973.0310500000001</v>
      </c>
      <c r="BU392" s="21">
        <v>-1936.6246000000001</v>
      </c>
      <c r="BV392" s="21">
        <v>-2047.7814800000001</v>
      </c>
      <c r="BW392" s="21">
        <v>-29083.325659999999</v>
      </c>
      <c r="BX392" s="21">
        <v>-30167.27824</v>
      </c>
      <c r="BY392" s="21">
        <v>-30167.27824</v>
      </c>
      <c r="BZ392" s="21">
        <v>-28544.91863</v>
      </c>
      <c r="CA392" s="21">
        <v>-28018.139309999999</v>
      </c>
      <c r="CB392" s="21">
        <v>-29625.559519999999</v>
      </c>
      <c r="CC392" s="21">
        <v>-265.24284</v>
      </c>
      <c r="CD392" s="21">
        <v>-260.70756999999998</v>
      </c>
      <c r="CE392" s="21">
        <v>-274.23860999999999</v>
      </c>
      <c r="CF392" s="21">
        <v>-260.14312000000001</v>
      </c>
      <c r="CG392" s="21">
        <v>-255.45517000000001</v>
      </c>
      <c r="CH392" s="21">
        <v>-270.33960999999999</v>
      </c>
      <c r="CI392" s="21">
        <v>-1807.8059499999999</v>
      </c>
      <c r="CJ392" s="21">
        <v>-1845.3048899999999</v>
      </c>
      <c r="CK392" s="21">
        <v>-1873.72801</v>
      </c>
      <c r="CL392" s="21">
        <v>-1774.32943</v>
      </c>
      <c r="CM392" s="21">
        <v>-1741.58889</v>
      </c>
      <c r="CN392" s="21">
        <v>-1841.64213</v>
      </c>
      <c r="CO392" s="21">
        <v>-699.06578000000002</v>
      </c>
      <c r="CP392" s="21">
        <v>-721.01543000000004</v>
      </c>
      <c r="CQ392" s="21">
        <v>-724.55588</v>
      </c>
      <c r="CR392" s="21">
        <v>-685.62606000000005</v>
      </c>
      <c r="CS392" s="21">
        <v>-673.26959999999997</v>
      </c>
      <c r="CT392" s="21">
        <v>-712.32405000000006</v>
      </c>
      <c r="CU392" s="21">
        <v>-845.16567999999995</v>
      </c>
      <c r="CV392" s="21">
        <v>-876.15697999999998</v>
      </c>
      <c r="CW392" s="21">
        <v>-876.2133</v>
      </c>
      <c r="CX392" s="21">
        <v>-828.91726000000006</v>
      </c>
      <c r="CY392" s="21">
        <v>-813.97826999999995</v>
      </c>
      <c r="CZ392" s="21">
        <v>-861.17079999999999</v>
      </c>
      <c r="DA392" s="21">
        <v>-949.22967000000006</v>
      </c>
      <c r="DB392" s="21">
        <v>-985.06326000000001</v>
      </c>
      <c r="DC392" s="21">
        <v>-984.15484000000004</v>
      </c>
      <c r="DD392" s="21">
        <v>-930.98063000000002</v>
      </c>
      <c r="DE392" s="21">
        <v>-914.20219999999995</v>
      </c>
      <c r="DF392" s="21">
        <v>-967.20066999999995</v>
      </c>
      <c r="DG392" s="21">
        <v>-1093.7382600000001</v>
      </c>
      <c r="DH392" s="21">
        <v>-1139.8969300000001</v>
      </c>
      <c r="DI392" s="21">
        <v>-1134.2448099999999</v>
      </c>
      <c r="DJ392" s="21">
        <v>-1072.71117</v>
      </c>
      <c r="DK392" s="21">
        <v>-1053.3782699999999</v>
      </c>
      <c r="DL392" s="21">
        <v>-1114.42193</v>
      </c>
      <c r="DM392" s="21">
        <v>-936.20889999999997</v>
      </c>
      <c r="DN392" s="21">
        <v>-974.44141999999999</v>
      </c>
      <c r="DO392" s="21">
        <v>-970.83725000000004</v>
      </c>
      <c r="DP392" s="21">
        <v>-918.21027000000004</v>
      </c>
      <c r="DQ392" s="21">
        <v>-901.66189999999995</v>
      </c>
      <c r="DR392" s="21">
        <v>-953.92076999999995</v>
      </c>
      <c r="DS392" s="21">
        <v>-1101.4868799999999</v>
      </c>
      <c r="DT392" s="21">
        <v>-1146.6477500000001</v>
      </c>
      <c r="DU392" s="21">
        <v>-1142.2145</v>
      </c>
      <c r="DV392" s="21">
        <v>-1080.31078</v>
      </c>
      <c r="DW392" s="21">
        <v>-1060.84097</v>
      </c>
      <c r="DX392" s="21">
        <v>-1122.32287</v>
      </c>
      <c r="DY392" s="21">
        <v>-1108.4955399999999</v>
      </c>
      <c r="DZ392" s="21">
        <v>-1157.06285</v>
      </c>
      <c r="EA392" s="21">
        <v>-1149.68</v>
      </c>
      <c r="EB392" s="21">
        <v>-1087.18479</v>
      </c>
      <c r="EC392" s="21">
        <v>-1067.5909799999999</v>
      </c>
      <c r="ED392" s="21">
        <v>-1129.4503299999999</v>
      </c>
      <c r="EE392" s="21">
        <v>-1354.2310199999999</v>
      </c>
      <c r="EF392" s="21">
        <v>-1418.2156600000001</v>
      </c>
      <c r="EG392" s="21">
        <v>-1404.80483</v>
      </c>
      <c r="EH392" s="21">
        <v>-1328.19616</v>
      </c>
      <c r="EI392" s="21">
        <v>-1304.2585799999999</v>
      </c>
      <c r="EJ392" s="21">
        <v>-1379.8074999999999</v>
      </c>
      <c r="EK392" s="21">
        <v>-1348.9526699999999</v>
      </c>
      <c r="EL392" s="21">
        <v>-1412.79377</v>
      </c>
      <c r="EM392" s="21">
        <v>-1399.3036199999999</v>
      </c>
      <c r="EN392" s="21">
        <v>-1323.01927</v>
      </c>
      <c r="EO392" s="21">
        <v>-1299.175</v>
      </c>
      <c r="EP392" s="21">
        <v>-1374.4282599999999</v>
      </c>
      <c r="EQ392" s="21">
        <v>-1696.4809499999999</v>
      </c>
      <c r="ER392" s="21">
        <v>-1775.9897800000001</v>
      </c>
      <c r="ES392" s="21">
        <v>-1759.77494</v>
      </c>
      <c r="ET392" s="21">
        <v>-1663.86636</v>
      </c>
      <c r="EU392" s="21">
        <v>-1633.87916</v>
      </c>
      <c r="EV392" s="21">
        <v>-1728.5223000000001</v>
      </c>
      <c r="EW392" s="21">
        <v>-883.94263000000001</v>
      </c>
      <c r="EX392" s="21">
        <v>-921.19902000000002</v>
      </c>
      <c r="EY392" s="21">
        <v>-916.69</v>
      </c>
      <c r="EZ392" s="21">
        <v>-866.94885999999997</v>
      </c>
      <c r="FA392" s="21">
        <v>-851.32429999999999</v>
      </c>
      <c r="FB392" s="21">
        <v>-900.65792999999996</v>
      </c>
      <c r="FC392" s="21">
        <v>-518.44057999999995</v>
      </c>
      <c r="FD392" s="21">
        <v>-516.18087000000003</v>
      </c>
      <c r="FE392" s="21">
        <v>-536.2133</v>
      </c>
      <c r="FF392" s="21">
        <v>-508.84481</v>
      </c>
      <c r="FG392" s="21">
        <v>-499.45343000000003</v>
      </c>
      <c r="FH392" s="21">
        <v>-528.23964000000001</v>
      </c>
      <c r="FI392" s="21">
        <v>-760.73132999999996</v>
      </c>
      <c r="FJ392" s="21">
        <v>-787.34645</v>
      </c>
      <c r="FK392" s="21">
        <v>-788.59722999999997</v>
      </c>
      <c r="FL392" s="21">
        <v>-746.10613999999998</v>
      </c>
      <c r="FM392" s="21">
        <v>-732.65962999999999</v>
      </c>
      <c r="FN392" s="21">
        <v>-775.14450999999997</v>
      </c>
      <c r="FO392" s="21">
        <v>-1028.96334</v>
      </c>
      <c r="FP392" s="21">
        <v>-1076.6410900000001</v>
      </c>
      <c r="FQ392" s="21">
        <v>-1067.31468</v>
      </c>
      <c r="FR392" s="21">
        <v>-1009.18166</v>
      </c>
      <c r="FS392" s="21">
        <v>-990.99359000000004</v>
      </c>
      <c r="FT392" s="21">
        <v>-1048.40067</v>
      </c>
    </row>
    <row r="393" spans="2:176" x14ac:dyDescent="0.25">
      <c r="B393" s="39" t="s">
        <v>587</v>
      </c>
      <c r="C393" s="21">
        <v>-9963.3561499999996</v>
      </c>
      <c r="D393" s="21">
        <v>-10330.09735</v>
      </c>
      <c r="E393" s="21">
        <v>-10330.09735</v>
      </c>
      <c r="F393" s="21">
        <v>-9781.1992200000004</v>
      </c>
      <c r="G393" s="21">
        <v>-9603.0300299999999</v>
      </c>
      <c r="H393" s="21">
        <v>-10146.80932</v>
      </c>
      <c r="I393" s="21">
        <v>-30576.306909999999</v>
      </c>
      <c r="J393" s="21">
        <v>-31701.811030000001</v>
      </c>
      <c r="K393" s="21">
        <v>-31701.811030000001</v>
      </c>
      <c r="L393" s="21">
        <v>-30017.303319999999</v>
      </c>
      <c r="M393" s="21">
        <v>-29470.508430000002</v>
      </c>
      <c r="N393" s="21">
        <v>-31139.28932</v>
      </c>
      <c r="O393" s="21">
        <v>-11554.99098</v>
      </c>
      <c r="P393" s="21">
        <v>-11980.33167</v>
      </c>
      <c r="Q393" s="21">
        <v>-11980.33167</v>
      </c>
      <c r="R393" s="21">
        <v>-11343.742260000001</v>
      </c>
      <c r="S393" s="21">
        <v>-11137.10799</v>
      </c>
      <c r="T393" s="21">
        <v>-11767.749889999999</v>
      </c>
      <c r="U393" s="21">
        <v>-244.64559</v>
      </c>
      <c r="V393" s="21">
        <v>-255.70733999999999</v>
      </c>
      <c r="W393" s="21">
        <v>-252.50905</v>
      </c>
      <c r="X393" s="21">
        <v>-239.30871999999999</v>
      </c>
      <c r="Y393" s="21">
        <v>-234.35499999999999</v>
      </c>
      <c r="Z393" s="21">
        <v>-247.96546000000001</v>
      </c>
      <c r="AA393" s="21">
        <v>-14.61201</v>
      </c>
      <c r="AB393" s="21">
        <v>-12.53702</v>
      </c>
      <c r="AC393" s="21">
        <v>-13.86387</v>
      </c>
      <c r="AD393" s="21">
        <v>-13.759180000000001</v>
      </c>
      <c r="AE393" s="21">
        <v>-12.919</v>
      </c>
      <c r="AF393" s="21">
        <v>-13.70781</v>
      </c>
      <c r="AG393" s="21">
        <v>-12332.21391</v>
      </c>
      <c r="AH393" s="21">
        <v>-12786.15107</v>
      </c>
      <c r="AI393" s="21">
        <v>-12786.15107</v>
      </c>
      <c r="AJ393" s="21">
        <v>-12106.746359999999</v>
      </c>
      <c r="AK393" s="21">
        <v>-11886.21148</v>
      </c>
      <c r="AL393" s="21">
        <v>-12559.27852</v>
      </c>
      <c r="AM393" s="21">
        <v>-72.389589999999998</v>
      </c>
      <c r="AN393" s="21">
        <v>-72.864180000000005</v>
      </c>
      <c r="AO393" s="21">
        <v>-73.786879999999996</v>
      </c>
      <c r="AP393" s="21">
        <v>-70.492350000000002</v>
      </c>
      <c r="AQ393" s="21">
        <v>-68.57799</v>
      </c>
      <c r="AR393" s="21">
        <v>-72.552840000000003</v>
      </c>
      <c r="AS393" s="21">
        <v>-93.139229999999998</v>
      </c>
      <c r="AT393" s="21">
        <v>-94.359819999999999</v>
      </c>
      <c r="AU393" s="21">
        <v>-95.614869999999996</v>
      </c>
      <c r="AV393" s="21">
        <v>-90.974919999999997</v>
      </c>
      <c r="AW393" s="21">
        <v>-88.812579999999997</v>
      </c>
      <c r="AX393" s="21">
        <v>-93.963809999999995</v>
      </c>
      <c r="AY393" s="21">
        <v>-232.67625000000001</v>
      </c>
      <c r="AZ393" s="21">
        <v>-241.38624999999999</v>
      </c>
      <c r="BA393" s="21">
        <v>-240.16777999999999</v>
      </c>
      <c r="BB393" s="21">
        <v>-227.84907000000001</v>
      </c>
      <c r="BC393" s="21">
        <v>-223.06909999999999</v>
      </c>
      <c r="BD393" s="21">
        <v>-235.90921</v>
      </c>
      <c r="BE393" s="21">
        <v>-170.10776999999999</v>
      </c>
      <c r="BF393" s="21">
        <v>-173.53100000000001</v>
      </c>
      <c r="BG393" s="21">
        <v>-175.16720000000001</v>
      </c>
      <c r="BH393" s="21">
        <v>-166.39383000000001</v>
      </c>
      <c r="BI393" s="21">
        <v>-162.70105000000001</v>
      </c>
      <c r="BJ393" s="21">
        <v>-172.09801999999999</v>
      </c>
      <c r="BK393" s="21">
        <v>218.63282000000001</v>
      </c>
      <c r="BL393" s="21">
        <v>233.63947999999999</v>
      </c>
      <c r="BM393" s="21">
        <v>227.93263999999999</v>
      </c>
      <c r="BN393" s="21">
        <v>215.06182999999999</v>
      </c>
      <c r="BO393" s="21">
        <v>211.61322999999999</v>
      </c>
      <c r="BP393" s="21">
        <v>223.7131</v>
      </c>
      <c r="BQ393" s="21">
        <v>217.83993000000001</v>
      </c>
      <c r="BR393" s="21">
        <v>228.48335</v>
      </c>
      <c r="BS393" s="21">
        <v>227.09743</v>
      </c>
      <c r="BT393" s="21">
        <v>214.30777</v>
      </c>
      <c r="BU393" s="21">
        <v>210.88552999999999</v>
      </c>
      <c r="BV393" s="21">
        <v>222.90187</v>
      </c>
      <c r="BW393" s="21">
        <v>1235.9490499999999</v>
      </c>
      <c r="BX393" s="21">
        <v>1282.01359</v>
      </c>
      <c r="BY393" s="21">
        <v>1282.01359</v>
      </c>
      <c r="BZ393" s="21">
        <v>1213.06846</v>
      </c>
      <c r="CA393" s="21">
        <v>1190.68201</v>
      </c>
      <c r="CB393" s="21">
        <v>1258.99227</v>
      </c>
      <c r="CC393" s="21">
        <v>-31.392939999999999</v>
      </c>
      <c r="CD393" s="21">
        <v>-29.441960000000002</v>
      </c>
      <c r="CE393" s="21">
        <v>-30.916899999999998</v>
      </c>
      <c r="CF393" s="21">
        <v>-29.944900000000001</v>
      </c>
      <c r="CG393" s="21">
        <v>-28.608529999999998</v>
      </c>
      <c r="CH393" s="21">
        <v>-30.470590000000001</v>
      </c>
      <c r="CI393" s="21">
        <v>-503.99410999999998</v>
      </c>
      <c r="CJ393" s="21">
        <v>-517.19833000000006</v>
      </c>
      <c r="CK393" s="21">
        <v>-520.33541000000002</v>
      </c>
      <c r="CL393" s="21">
        <v>-493.54694999999998</v>
      </c>
      <c r="CM393" s="21">
        <v>-483.23646000000002</v>
      </c>
      <c r="CN393" s="21">
        <v>-511.11392000000001</v>
      </c>
      <c r="CO393" s="21">
        <v>-107.13433000000001</v>
      </c>
      <c r="CP393" s="21">
        <v>-109.82771</v>
      </c>
      <c r="CQ393" s="21">
        <v>-109.63851</v>
      </c>
      <c r="CR393" s="21">
        <v>-104.35245999999999</v>
      </c>
      <c r="CS393" s="21">
        <v>-101.73466000000001</v>
      </c>
      <c r="CT393" s="21">
        <v>-107.73847000000001</v>
      </c>
      <c r="CU393" s="21">
        <v>-176.20256000000001</v>
      </c>
      <c r="CV393" s="21">
        <v>-182.99209999999999</v>
      </c>
      <c r="CW393" s="21">
        <v>-181.34227999999999</v>
      </c>
      <c r="CX393" s="21">
        <v>-172.13067000000001</v>
      </c>
      <c r="CY393" s="21">
        <v>-168.33915999999999</v>
      </c>
      <c r="CZ393" s="21">
        <v>-178.11950999999999</v>
      </c>
      <c r="DA393" s="21">
        <v>-244.96636000000001</v>
      </c>
      <c r="DB393" s="21">
        <v>-255.52154999999999</v>
      </c>
      <c r="DC393" s="21">
        <v>-252.60082</v>
      </c>
      <c r="DD393" s="21">
        <v>-239.52036000000001</v>
      </c>
      <c r="DE393" s="21">
        <v>-234.46429000000001</v>
      </c>
      <c r="DF393" s="21">
        <v>-248.07285999999999</v>
      </c>
      <c r="DG393" s="21">
        <v>-235.10084000000001</v>
      </c>
      <c r="DH393" s="21">
        <v>-245.44612000000001</v>
      </c>
      <c r="DI393" s="21">
        <v>-242.52848</v>
      </c>
      <c r="DJ393" s="21">
        <v>-229.90683000000001</v>
      </c>
      <c r="DK393" s="21">
        <v>-225.07619</v>
      </c>
      <c r="DL393" s="21">
        <v>-238.17545000000001</v>
      </c>
      <c r="DM393" s="21">
        <v>-161.21888000000001</v>
      </c>
      <c r="DN393" s="21">
        <v>-167.50932</v>
      </c>
      <c r="DO393" s="21">
        <v>-165.96467999999999</v>
      </c>
      <c r="DP393" s="21">
        <v>-157.47712000000001</v>
      </c>
      <c r="DQ393" s="21">
        <v>-153.98502999999999</v>
      </c>
      <c r="DR393" s="21">
        <v>-163.01093</v>
      </c>
      <c r="DS393" s="21">
        <v>-207.12998999999999</v>
      </c>
      <c r="DT393" s="21">
        <v>-215.5445</v>
      </c>
      <c r="DU393" s="21">
        <v>-213.35163</v>
      </c>
      <c r="DV393" s="21">
        <v>-202.42093</v>
      </c>
      <c r="DW393" s="21">
        <v>-198.04533000000001</v>
      </c>
      <c r="DX393" s="21">
        <v>-209.54491999999999</v>
      </c>
      <c r="DY393" s="21">
        <v>-228.38231999999999</v>
      </c>
      <c r="DZ393" s="21">
        <v>-238.63585</v>
      </c>
      <c r="EA393" s="21">
        <v>-235.69537</v>
      </c>
      <c r="EB393" s="21">
        <v>-223.35454999999999</v>
      </c>
      <c r="EC393" s="21">
        <v>-218.68109999999999</v>
      </c>
      <c r="ED393" s="21">
        <v>-231.45448999999999</v>
      </c>
      <c r="EE393" s="21">
        <v>0.19281000000000001</v>
      </c>
      <c r="EF393" s="21">
        <v>3.0889799999999998</v>
      </c>
      <c r="EG393" s="21">
        <v>1.47715</v>
      </c>
      <c r="EH393" s="21">
        <v>0.79000999999999999</v>
      </c>
      <c r="EI393" s="21">
        <v>1.38646</v>
      </c>
      <c r="EJ393" s="21">
        <v>1.3520700000000001</v>
      </c>
      <c r="EK393" s="21">
        <v>-9.6620000000000008</v>
      </c>
      <c r="EL393" s="21">
        <v>-7.35588</v>
      </c>
      <c r="EM393" s="21">
        <v>-8.7467500000000005</v>
      </c>
      <c r="EN393" s="21">
        <v>-8.8965099999999993</v>
      </c>
      <c r="EO393" s="21">
        <v>-8.1467600000000004</v>
      </c>
      <c r="EP393" s="21">
        <v>-8.6862399999999997</v>
      </c>
      <c r="EQ393" s="21">
        <v>-30.44988</v>
      </c>
      <c r="ER393" s="21">
        <v>-28.455169999999999</v>
      </c>
      <c r="ES393" s="21">
        <v>-29.915489999999998</v>
      </c>
      <c r="ET393" s="21">
        <v>-29.115559999999999</v>
      </c>
      <c r="EU393" s="21">
        <v>-27.84253</v>
      </c>
      <c r="EV393" s="21">
        <v>-29.493960000000001</v>
      </c>
      <c r="EW393" s="21">
        <v>-161.85156000000001</v>
      </c>
      <c r="EX393" s="21">
        <v>-168.56134</v>
      </c>
      <c r="EY393" s="21">
        <v>-166.78405000000001</v>
      </c>
      <c r="EZ393" s="21">
        <v>-158.20484999999999</v>
      </c>
      <c r="FA393" s="21">
        <v>-154.81419</v>
      </c>
      <c r="FB393" s="21">
        <v>-163.80355</v>
      </c>
      <c r="FC393" s="21">
        <v>-62.121049999999997</v>
      </c>
      <c r="FD393" s="21">
        <v>-59.918100000000003</v>
      </c>
      <c r="FE393" s="21">
        <v>-62.08155</v>
      </c>
      <c r="FF393" s="21">
        <v>-59.966520000000003</v>
      </c>
      <c r="FG393" s="21">
        <v>-57.756270000000001</v>
      </c>
      <c r="FH393" s="21">
        <v>-61.142890000000001</v>
      </c>
      <c r="FI393" s="21">
        <v>-133.25824</v>
      </c>
      <c r="FJ393" s="21">
        <v>-137.66602</v>
      </c>
      <c r="FK393" s="21">
        <v>-136.83094</v>
      </c>
      <c r="FL393" s="21">
        <v>-130.03129000000001</v>
      </c>
      <c r="FM393" s="21">
        <v>-127.00803999999999</v>
      </c>
      <c r="FN393" s="21">
        <v>-134.42595</v>
      </c>
      <c r="FO393" s="21">
        <v>-85.739739999999998</v>
      </c>
      <c r="FP393" s="21">
        <v>-88.368510000000001</v>
      </c>
      <c r="FQ393" s="21">
        <v>-87.938630000000003</v>
      </c>
      <c r="FR393" s="21">
        <v>-83.61542</v>
      </c>
      <c r="FS393" s="21">
        <v>-81.623679999999993</v>
      </c>
      <c r="FT393" s="21">
        <v>-86.400620000000004</v>
      </c>
    </row>
    <row r="394" spans="2:176" x14ac:dyDescent="0.25">
      <c r="B394" s="39" t="s">
        <v>588</v>
      </c>
      <c r="C394" s="21">
        <v>20100.51888</v>
      </c>
      <c r="D394" s="21">
        <v>20840.398929999999</v>
      </c>
      <c r="E394" s="21">
        <v>20840.398929999999</v>
      </c>
      <c r="F394" s="21">
        <v>19733.02735</v>
      </c>
      <c r="G394" s="21">
        <v>19373.580900000001</v>
      </c>
      <c r="H394" s="21">
        <v>20470.625469999999</v>
      </c>
      <c r="I394" s="21">
        <v>58146.07748</v>
      </c>
      <c r="J394" s="21">
        <v>60286.416069999999</v>
      </c>
      <c r="K394" s="21">
        <v>60286.416069999999</v>
      </c>
      <c r="L394" s="21">
        <v>57083.036540000001</v>
      </c>
      <c r="M394" s="21">
        <v>56043.212529999997</v>
      </c>
      <c r="N394" s="21">
        <v>59216.684829999998</v>
      </c>
      <c r="O394" s="21">
        <v>86732.744139999995</v>
      </c>
      <c r="P394" s="21">
        <v>89925.387530000007</v>
      </c>
      <c r="Q394" s="21">
        <v>89925.387530000007</v>
      </c>
      <c r="R394" s="21">
        <v>85147.093280000001</v>
      </c>
      <c r="S394" s="21">
        <v>83596.078890000004</v>
      </c>
      <c r="T394" s="21">
        <v>88329.730580000003</v>
      </c>
      <c r="U394" s="21">
        <v>213.65868</v>
      </c>
      <c r="V394" s="21">
        <v>223.21137999999999</v>
      </c>
      <c r="W394" s="21">
        <v>221.60189</v>
      </c>
      <c r="X394" s="21">
        <v>209.55167</v>
      </c>
      <c r="Y394" s="21">
        <v>205.77440999999999</v>
      </c>
      <c r="Z394" s="21">
        <v>217.69691</v>
      </c>
      <c r="AA394" s="21">
        <v>1076.69957</v>
      </c>
      <c r="AB394" s="21">
        <v>1136.83953</v>
      </c>
      <c r="AC394" s="21">
        <v>1117.4242300000001</v>
      </c>
      <c r="AD394" s="21">
        <v>1056.0009700000001</v>
      </c>
      <c r="AE394" s="21">
        <v>1036.96822</v>
      </c>
      <c r="AF394" s="21">
        <v>1096.9869000000001</v>
      </c>
      <c r="AG394" s="21">
        <v>83959.491219999996</v>
      </c>
      <c r="AH394" s="21">
        <v>87049.960890000002</v>
      </c>
      <c r="AI394" s="21">
        <v>87049.960890000002</v>
      </c>
      <c r="AJ394" s="21">
        <v>82424.475600000005</v>
      </c>
      <c r="AK394" s="21">
        <v>80923.042319999993</v>
      </c>
      <c r="AL394" s="21">
        <v>85505.379809999999</v>
      </c>
      <c r="AM394" s="21">
        <v>85.502849999999995</v>
      </c>
      <c r="AN394" s="21">
        <v>86.852289999999996</v>
      </c>
      <c r="AO394" s="21">
        <v>88.545079999999999</v>
      </c>
      <c r="AP394" s="21">
        <v>83.920439999999999</v>
      </c>
      <c r="AQ394" s="21">
        <v>82.371849999999995</v>
      </c>
      <c r="AR394" s="21">
        <v>87.10942</v>
      </c>
      <c r="AS394" s="21">
        <v>74.055419999999998</v>
      </c>
      <c r="AT394" s="21">
        <v>74.75497</v>
      </c>
      <c r="AU394" s="21">
        <v>76.703950000000006</v>
      </c>
      <c r="AV394" s="21">
        <v>72.684470000000005</v>
      </c>
      <c r="AW394" s="21">
        <v>71.343369999999993</v>
      </c>
      <c r="AX394" s="21">
        <v>75.445629999999994</v>
      </c>
      <c r="AY394" s="21">
        <v>174.09775999999999</v>
      </c>
      <c r="AZ394" s="21">
        <v>180.14017000000001</v>
      </c>
      <c r="BA394" s="21">
        <v>180.46766</v>
      </c>
      <c r="BB394" s="21">
        <v>170.87549000000001</v>
      </c>
      <c r="BC394" s="21">
        <v>167.72164000000001</v>
      </c>
      <c r="BD394" s="21">
        <v>177.35364999999999</v>
      </c>
      <c r="BE394" s="21">
        <v>1024.7254</v>
      </c>
      <c r="BF394" s="21">
        <v>1060.3517899999999</v>
      </c>
      <c r="BG394" s="21">
        <v>1062.9104400000001</v>
      </c>
      <c r="BH394" s="21">
        <v>1005.75604</v>
      </c>
      <c r="BI394" s="21">
        <v>987.19744000000003</v>
      </c>
      <c r="BJ394" s="21">
        <v>1043.83167</v>
      </c>
      <c r="BK394" s="21">
        <v>2123.2449799999999</v>
      </c>
      <c r="BL394" s="21">
        <v>2241.8410699999999</v>
      </c>
      <c r="BM394" s="21">
        <v>2202.5657999999999</v>
      </c>
      <c r="BN394" s="21">
        <v>2083.9463700000001</v>
      </c>
      <c r="BO394" s="21">
        <v>2045.48443</v>
      </c>
      <c r="BP394" s="21">
        <v>2162.7881000000002</v>
      </c>
      <c r="BQ394" s="21">
        <v>2187.4839900000002</v>
      </c>
      <c r="BR394" s="21">
        <v>2266.9868700000002</v>
      </c>
      <c r="BS394" s="21">
        <v>2269.17155</v>
      </c>
      <c r="BT394" s="21">
        <v>2146.9705800000002</v>
      </c>
      <c r="BU394" s="21">
        <v>2107.35484</v>
      </c>
      <c r="BV394" s="21">
        <v>2228.24964</v>
      </c>
      <c r="BW394" s="21">
        <v>-2063.6541200000001</v>
      </c>
      <c r="BX394" s="21">
        <v>-2140.56772</v>
      </c>
      <c r="BY394" s="21">
        <v>-2140.56772</v>
      </c>
      <c r="BZ394" s="21">
        <v>-2025.4505899999999</v>
      </c>
      <c r="CA394" s="21">
        <v>-1988.0721100000001</v>
      </c>
      <c r="CB394" s="21">
        <v>-2102.1291999999999</v>
      </c>
      <c r="CC394" s="21">
        <v>43.958649999999999</v>
      </c>
      <c r="CD394" s="21">
        <v>43.102089999999997</v>
      </c>
      <c r="CE394" s="21">
        <v>45.441549999999999</v>
      </c>
      <c r="CF394" s="21">
        <v>43.11412</v>
      </c>
      <c r="CG394" s="21">
        <v>42.336469999999998</v>
      </c>
      <c r="CH394" s="21">
        <v>44.804569999999998</v>
      </c>
      <c r="CI394" s="21">
        <v>495.15138000000002</v>
      </c>
      <c r="CJ394" s="21">
        <v>508.49185999999997</v>
      </c>
      <c r="CK394" s="21">
        <v>513.37397999999996</v>
      </c>
      <c r="CL394" s="21">
        <v>485.98264999999998</v>
      </c>
      <c r="CM394" s="21">
        <v>477.01548000000003</v>
      </c>
      <c r="CN394" s="21">
        <v>504.40370000000001</v>
      </c>
      <c r="CO394" s="21">
        <v>107.18192000000001</v>
      </c>
      <c r="CP394" s="21">
        <v>110.19714</v>
      </c>
      <c r="CQ394" s="21">
        <v>111.06823</v>
      </c>
      <c r="CR394" s="21">
        <v>105.12192</v>
      </c>
      <c r="CS394" s="21">
        <v>103.22675</v>
      </c>
      <c r="CT394" s="21">
        <v>109.21711999999999</v>
      </c>
      <c r="CU394" s="21">
        <v>133.88542000000001</v>
      </c>
      <c r="CV394" s="21">
        <v>138.54068000000001</v>
      </c>
      <c r="CW394" s="21">
        <v>138.78707</v>
      </c>
      <c r="CX394" s="21">
        <v>131.31205</v>
      </c>
      <c r="CY394" s="21">
        <v>128.94485</v>
      </c>
      <c r="CZ394" s="21">
        <v>136.42274</v>
      </c>
      <c r="DA394" s="21">
        <v>191.01507000000001</v>
      </c>
      <c r="DB394" s="21">
        <v>198.78807</v>
      </c>
      <c r="DC394" s="21">
        <v>198.07266999999999</v>
      </c>
      <c r="DD394" s="21">
        <v>187.34343999999999</v>
      </c>
      <c r="DE394" s="21">
        <v>183.96635000000001</v>
      </c>
      <c r="DF394" s="21">
        <v>194.62927999999999</v>
      </c>
      <c r="DG394" s="21">
        <v>399.38852000000003</v>
      </c>
      <c r="DH394" s="21">
        <v>419.62808999999999</v>
      </c>
      <c r="DI394" s="21">
        <v>414.37266</v>
      </c>
      <c r="DJ394" s="21">
        <v>391.71098000000001</v>
      </c>
      <c r="DK394" s="21">
        <v>384.65062999999998</v>
      </c>
      <c r="DL394" s="21">
        <v>406.92487</v>
      </c>
      <c r="DM394" s="21">
        <v>627.53295000000003</v>
      </c>
      <c r="DN394" s="21">
        <v>661.29444999999998</v>
      </c>
      <c r="DO394" s="21">
        <v>651.19595000000004</v>
      </c>
      <c r="DP394" s="21">
        <v>615.46938</v>
      </c>
      <c r="DQ394" s="21">
        <v>604.37629000000004</v>
      </c>
      <c r="DR394" s="21">
        <v>639.36413000000005</v>
      </c>
      <c r="DS394" s="21">
        <v>770.41044999999997</v>
      </c>
      <c r="DT394" s="21">
        <v>812.03335000000004</v>
      </c>
      <c r="DU394" s="21">
        <v>799.46684000000005</v>
      </c>
      <c r="DV394" s="21">
        <v>755.60022000000004</v>
      </c>
      <c r="DW394" s="21">
        <v>741.98145999999997</v>
      </c>
      <c r="DX394" s="21">
        <v>784.93413999999996</v>
      </c>
      <c r="DY394" s="21">
        <v>767.20617000000004</v>
      </c>
      <c r="DZ394" s="21">
        <v>809.15336000000002</v>
      </c>
      <c r="EA394" s="21">
        <v>796.17384000000004</v>
      </c>
      <c r="EB394" s="21">
        <v>752.45745999999997</v>
      </c>
      <c r="EC394" s="21">
        <v>738.89544000000001</v>
      </c>
      <c r="ED394" s="21">
        <v>781.66718000000003</v>
      </c>
      <c r="EE394" s="21">
        <v>1177.2909</v>
      </c>
      <c r="EF394" s="21">
        <v>1243.32248</v>
      </c>
      <c r="EG394" s="21">
        <v>1221.83629</v>
      </c>
      <c r="EH394" s="21">
        <v>1154.6584700000001</v>
      </c>
      <c r="EI394" s="21">
        <v>1133.84762</v>
      </c>
      <c r="EJ394" s="21">
        <v>1199.4727399999999</v>
      </c>
      <c r="EK394" s="21">
        <v>1178.4360099999999</v>
      </c>
      <c r="EL394" s="21">
        <v>1244.56232</v>
      </c>
      <c r="EM394" s="21">
        <v>1223.0210199999999</v>
      </c>
      <c r="EN394" s="21">
        <v>1155.7815700000001</v>
      </c>
      <c r="EO394" s="21">
        <v>1134.95048</v>
      </c>
      <c r="EP394" s="21">
        <v>1200.6391599999999</v>
      </c>
      <c r="EQ394" s="21">
        <v>1441.0103899999999</v>
      </c>
      <c r="ER394" s="21">
        <v>1521.6479999999999</v>
      </c>
      <c r="ES394" s="21">
        <v>1495.5194200000001</v>
      </c>
      <c r="ET394" s="21">
        <v>1413.3082199999999</v>
      </c>
      <c r="EU394" s="21">
        <v>1387.8355799999999</v>
      </c>
      <c r="EV394" s="21">
        <v>1468.1616899999999</v>
      </c>
      <c r="EW394" s="21">
        <v>505.07877000000002</v>
      </c>
      <c r="EX394" s="21">
        <v>532.05600000000004</v>
      </c>
      <c r="EY394" s="21">
        <v>524.11105999999995</v>
      </c>
      <c r="EZ394" s="21">
        <v>495.36926999999997</v>
      </c>
      <c r="FA394" s="21">
        <v>486.44081</v>
      </c>
      <c r="FB394" s="21">
        <v>514.60199</v>
      </c>
      <c r="FC394" s="21">
        <v>85.28989</v>
      </c>
      <c r="FD394" s="21">
        <v>84.732740000000007</v>
      </c>
      <c r="FE394" s="21">
        <v>88.196950000000001</v>
      </c>
      <c r="FF394" s="21">
        <v>83.711550000000003</v>
      </c>
      <c r="FG394" s="21">
        <v>82.166839999999993</v>
      </c>
      <c r="FH394" s="21">
        <v>86.903220000000005</v>
      </c>
      <c r="FI394" s="21">
        <v>106.79474999999999</v>
      </c>
      <c r="FJ394" s="21">
        <v>109.96720000000001</v>
      </c>
      <c r="FK394" s="21">
        <v>110.67224</v>
      </c>
      <c r="FL394" s="21">
        <v>104.74217</v>
      </c>
      <c r="FM394" s="21">
        <v>102.85386</v>
      </c>
      <c r="FN394" s="21">
        <v>108.82158</v>
      </c>
      <c r="FO394" s="21">
        <v>841.89846</v>
      </c>
      <c r="FP394" s="21">
        <v>888.84200999999996</v>
      </c>
      <c r="FQ394" s="21">
        <v>873.73396000000002</v>
      </c>
      <c r="FR394" s="21">
        <v>825.71371999999997</v>
      </c>
      <c r="FS394" s="21">
        <v>810.83151999999995</v>
      </c>
      <c r="FT394" s="21">
        <v>857.76237000000003</v>
      </c>
    </row>
    <row r="395" spans="2:176" x14ac:dyDescent="0.25">
      <c r="B395" s="39" t="s">
        <v>589</v>
      </c>
      <c r="C395" s="21">
        <v>-40315.687960000003</v>
      </c>
      <c r="D395" s="21">
        <v>-41799.66822</v>
      </c>
      <c r="E395" s="21">
        <v>-41799.66822</v>
      </c>
      <c r="F395" s="21">
        <v>-39578.608789999998</v>
      </c>
      <c r="G395" s="21">
        <v>-38857.665659999999</v>
      </c>
      <c r="H395" s="21">
        <v>-41058.012170000002</v>
      </c>
      <c r="I395" s="21">
        <v>-67141.460640000005</v>
      </c>
      <c r="J395" s="21">
        <v>-69612.916419999994</v>
      </c>
      <c r="K395" s="21">
        <v>-69612.916419999994</v>
      </c>
      <c r="L395" s="21">
        <v>-65913.963889999999</v>
      </c>
      <c r="M395" s="21">
        <v>-64713.275800000003</v>
      </c>
      <c r="N395" s="21">
        <v>-68377.694359999994</v>
      </c>
      <c r="O395" s="21">
        <v>-23159.686040000001</v>
      </c>
      <c r="P395" s="21">
        <v>-24012.197049999999</v>
      </c>
      <c r="Q395" s="21">
        <v>-24012.197049999999</v>
      </c>
      <c r="R395" s="21">
        <v>-22736.279910000001</v>
      </c>
      <c r="S395" s="21">
        <v>-22322.122520000001</v>
      </c>
      <c r="T395" s="21">
        <v>-23586.119050000001</v>
      </c>
      <c r="U395" s="21">
        <v>-470.91829000000001</v>
      </c>
      <c r="V395" s="21">
        <v>-427.58747</v>
      </c>
      <c r="W395" s="21">
        <v>-451.09784000000002</v>
      </c>
      <c r="X395" s="21">
        <v>-468.87022999999999</v>
      </c>
      <c r="Y395" s="21">
        <v>-462.17588999999998</v>
      </c>
      <c r="Z395" s="21">
        <v>-485.22496000000001</v>
      </c>
      <c r="AA395" s="21">
        <v>-11.66169</v>
      </c>
      <c r="AB395" s="21">
        <v>51.380420000000001</v>
      </c>
      <c r="AC395" s="21">
        <v>21.483529999999998</v>
      </c>
      <c r="AD395" s="21">
        <v>-17.775860000000002</v>
      </c>
      <c r="AE395" s="21">
        <v>-19.07959</v>
      </c>
      <c r="AF395" s="21">
        <v>-16.92042</v>
      </c>
      <c r="AG395" s="21">
        <v>-24520.855469999999</v>
      </c>
      <c r="AH395" s="21">
        <v>-25423.445029999999</v>
      </c>
      <c r="AI395" s="21">
        <v>-25423.445029999999</v>
      </c>
      <c r="AJ395" s="21">
        <v>-24072.545279999998</v>
      </c>
      <c r="AK395" s="21">
        <v>-23634.042990000002</v>
      </c>
      <c r="AL395" s="21">
        <v>-24972.341189999999</v>
      </c>
      <c r="AM395" s="21">
        <v>-170.10033999999999</v>
      </c>
      <c r="AN395" s="21">
        <v>-111.99952999999999</v>
      </c>
      <c r="AO395" s="21">
        <v>-140.67465999999999</v>
      </c>
      <c r="AP395" s="21">
        <v>-173.28352000000001</v>
      </c>
      <c r="AQ395" s="21">
        <v>-171.76526999999999</v>
      </c>
      <c r="AR395" s="21">
        <v>-178.20214999999999</v>
      </c>
      <c r="AS395" s="21">
        <v>-347.85207000000003</v>
      </c>
      <c r="AT395" s="21">
        <v>-310.56544000000002</v>
      </c>
      <c r="AU395" s="21">
        <v>-333.19715000000002</v>
      </c>
      <c r="AV395" s="21">
        <v>-346.37792000000002</v>
      </c>
      <c r="AW395" s="21">
        <v>-341.30783000000002</v>
      </c>
      <c r="AX395" s="21">
        <v>-358.08026999999998</v>
      </c>
      <c r="AY395" s="21">
        <v>-496.08724000000001</v>
      </c>
      <c r="AZ395" s="21">
        <v>-458.89240000000001</v>
      </c>
      <c r="BA395" s="21">
        <v>-481.28359999999998</v>
      </c>
      <c r="BB395" s="21">
        <v>-492.81040999999999</v>
      </c>
      <c r="BC395" s="21">
        <v>-485.28462999999999</v>
      </c>
      <c r="BD395" s="21">
        <v>-509.88009</v>
      </c>
      <c r="BE395" s="21">
        <v>-53.050060000000002</v>
      </c>
      <c r="BF395" s="21">
        <v>10.540380000000001</v>
      </c>
      <c r="BG395" s="21">
        <v>-19.059740000000001</v>
      </c>
      <c r="BH395" s="21">
        <v>-58.473480000000002</v>
      </c>
      <c r="BI395" s="21">
        <v>-59.100380000000001</v>
      </c>
      <c r="BJ395" s="21">
        <v>-58.909080000000003</v>
      </c>
      <c r="BK395" s="21">
        <v>783.23351000000002</v>
      </c>
      <c r="BL395" s="21">
        <v>884.53443000000004</v>
      </c>
      <c r="BM395" s="21">
        <v>842.92882999999995</v>
      </c>
      <c r="BN395" s="21">
        <v>763.30512999999996</v>
      </c>
      <c r="BO395" s="21">
        <v>747.78335000000004</v>
      </c>
      <c r="BP395" s="21">
        <v>793.55841999999996</v>
      </c>
      <c r="BQ395" s="21">
        <v>665.46545000000003</v>
      </c>
      <c r="BR395" s="21">
        <v>745.95054000000005</v>
      </c>
      <c r="BS395" s="21">
        <v>720.80444</v>
      </c>
      <c r="BT395" s="21">
        <v>647.64444000000003</v>
      </c>
      <c r="BU395" s="21">
        <v>634.23145999999997</v>
      </c>
      <c r="BV395" s="21">
        <v>673.70624999999995</v>
      </c>
      <c r="BW395" s="21">
        <v>-2013.9670799999999</v>
      </c>
      <c r="BX395" s="21">
        <v>-2089.02882</v>
      </c>
      <c r="BY395" s="21">
        <v>-2089.02882</v>
      </c>
      <c r="BZ395" s="21">
        <v>-1976.6833799999999</v>
      </c>
      <c r="CA395" s="21">
        <v>-1940.20488</v>
      </c>
      <c r="CB395" s="21">
        <v>-2051.5157899999999</v>
      </c>
      <c r="CC395" s="21">
        <v>-147.93031999999999</v>
      </c>
      <c r="CD395" s="21">
        <v>-73.041470000000004</v>
      </c>
      <c r="CE395" s="21">
        <v>-109.05781</v>
      </c>
      <c r="CF395" s="21">
        <v>-153.60589999999999</v>
      </c>
      <c r="CG395" s="21">
        <v>-153.02016</v>
      </c>
      <c r="CH395" s="21">
        <v>-156.95787000000001</v>
      </c>
      <c r="CI395" s="21">
        <v>-899.01430000000005</v>
      </c>
      <c r="CJ395" s="21">
        <v>-807.88327000000004</v>
      </c>
      <c r="CK395" s="21">
        <v>-864.50346999999999</v>
      </c>
      <c r="CL395" s="21">
        <v>-894.62341000000004</v>
      </c>
      <c r="CM395" s="21">
        <v>-881.40677000000005</v>
      </c>
      <c r="CN395" s="21">
        <v>-925.12130000000002</v>
      </c>
      <c r="CO395" s="21">
        <v>-310.77658000000002</v>
      </c>
      <c r="CP395" s="21">
        <v>-249.52628999999999</v>
      </c>
      <c r="CQ395" s="21">
        <v>-279.96827000000002</v>
      </c>
      <c r="CR395" s="21">
        <v>-312.72602000000001</v>
      </c>
      <c r="CS395" s="21">
        <v>-309.10726</v>
      </c>
      <c r="CT395" s="21">
        <v>-322.45103</v>
      </c>
      <c r="CU395" s="21">
        <v>-607.05181000000005</v>
      </c>
      <c r="CV395" s="21">
        <v>-566.07416999999998</v>
      </c>
      <c r="CW395" s="21">
        <v>-589.60487999999998</v>
      </c>
      <c r="CX395" s="21">
        <v>-602.93394999999998</v>
      </c>
      <c r="CY395" s="21">
        <v>-593.95343000000003</v>
      </c>
      <c r="CZ395" s="21">
        <v>-624.46119999999996</v>
      </c>
      <c r="DA395" s="21">
        <v>-552.77643999999998</v>
      </c>
      <c r="DB395" s="21">
        <v>-503.28525000000002</v>
      </c>
      <c r="DC395" s="21">
        <v>-530.41467999999998</v>
      </c>
      <c r="DD395" s="21">
        <v>-550.28944999999999</v>
      </c>
      <c r="DE395" s="21">
        <v>-542.39819999999997</v>
      </c>
      <c r="DF395" s="21">
        <v>-569.65236000000004</v>
      </c>
      <c r="DG395" s="21">
        <v>-513.81493999999998</v>
      </c>
      <c r="DH395" s="21">
        <v>-469.12191999999999</v>
      </c>
      <c r="DI395" s="21">
        <v>-493.30856999999997</v>
      </c>
      <c r="DJ395" s="21">
        <v>-511.38839999999999</v>
      </c>
      <c r="DK395" s="21">
        <v>-504.05290000000002</v>
      </c>
      <c r="DL395" s="21">
        <v>-529.13841000000002</v>
      </c>
      <c r="DM395" s="21">
        <v>-300.75677999999999</v>
      </c>
      <c r="DN395" s="21">
        <v>-248.72050999999999</v>
      </c>
      <c r="DO395" s="21">
        <v>-274.70229</v>
      </c>
      <c r="DP395" s="21">
        <v>-302.01474999999999</v>
      </c>
      <c r="DQ395" s="21">
        <v>-298.36218000000002</v>
      </c>
      <c r="DR395" s="21">
        <v>-311.54640000000001</v>
      </c>
      <c r="DS395" s="21">
        <v>-277.31869999999998</v>
      </c>
      <c r="DT395" s="21">
        <v>-213.16452000000001</v>
      </c>
      <c r="DU395" s="21">
        <v>-245.22729000000001</v>
      </c>
      <c r="DV395" s="21">
        <v>-280.03973999999999</v>
      </c>
      <c r="DW395" s="21">
        <v>-276.99187999999998</v>
      </c>
      <c r="DX395" s="21">
        <v>-288.95915000000002</v>
      </c>
      <c r="DY395" s="21">
        <v>-132.99725000000001</v>
      </c>
      <c r="DZ395" s="21">
        <v>-71.976089999999999</v>
      </c>
      <c r="EA395" s="21">
        <v>-100.95514</v>
      </c>
      <c r="EB395" s="21">
        <v>-137.43704</v>
      </c>
      <c r="EC395" s="21">
        <v>-136.73893000000001</v>
      </c>
      <c r="ED395" s="21">
        <v>-140.57808</v>
      </c>
      <c r="EE395" s="21">
        <v>99.304860000000005</v>
      </c>
      <c r="EF395" s="21">
        <v>169.76449</v>
      </c>
      <c r="EG395" s="21">
        <v>137.97246000000001</v>
      </c>
      <c r="EH395" s="21">
        <v>90.799340000000001</v>
      </c>
      <c r="EI395" s="21">
        <v>87.48603</v>
      </c>
      <c r="EJ395" s="21">
        <v>96.397350000000003</v>
      </c>
      <c r="EK395" s="21">
        <v>108.01837999999999</v>
      </c>
      <c r="EL395" s="21">
        <v>178.17035000000001</v>
      </c>
      <c r="EM395" s="21">
        <v>146.41067000000001</v>
      </c>
      <c r="EN395" s="21">
        <v>99.507900000000006</v>
      </c>
      <c r="EO395" s="21">
        <v>96.093220000000002</v>
      </c>
      <c r="EP395" s="21">
        <v>105.18453</v>
      </c>
      <c r="EQ395" s="21">
        <v>59.958539999999999</v>
      </c>
      <c r="ER395" s="21">
        <v>146.1087</v>
      </c>
      <c r="ES395" s="21">
        <v>106.09317</v>
      </c>
      <c r="ET395" s="21">
        <v>50.499009999999998</v>
      </c>
      <c r="EU395" s="21">
        <v>47.528680000000001</v>
      </c>
      <c r="EV395" s="21">
        <v>54.457380000000001</v>
      </c>
      <c r="EW395" s="21">
        <v>-333.90472</v>
      </c>
      <c r="EX395" s="21">
        <v>-293.41073999999998</v>
      </c>
      <c r="EY395" s="21">
        <v>-314.79453000000001</v>
      </c>
      <c r="EZ395" s="21">
        <v>-333.40345000000002</v>
      </c>
      <c r="FA395" s="21">
        <v>-328.87367</v>
      </c>
      <c r="FB395" s="21">
        <v>-344.87236999999999</v>
      </c>
      <c r="FC395" s="21">
        <v>-221.18100999999999</v>
      </c>
      <c r="FD395" s="21">
        <v>-113.23574000000001</v>
      </c>
      <c r="FE395" s="21">
        <v>-165.19467</v>
      </c>
      <c r="FF395" s="21">
        <v>-228.50134</v>
      </c>
      <c r="FG395" s="21">
        <v>-227.30649</v>
      </c>
      <c r="FH395" s="21">
        <v>-234.21428</v>
      </c>
      <c r="FI395" s="21">
        <v>-499.04694000000001</v>
      </c>
      <c r="FJ395" s="21">
        <v>-453.58132000000001</v>
      </c>
      <c r="FK395" s="21">
        <v>-478.14708999999999</v>
      </c>
      <c r="FL395" s="21">
        <v>-496.79595999999998</v>
      </c>
      <c r="FM395" s="21">
        <v>-489.70112</v>
      </c>
      <c r="FN395" s="21">
        <v>-514.02556000000004</v>
      </c>
      <c r="FO395" s="21">
        <v>-12.675850000000001</v>
      </c>
      <c r="FP395" s="21">
        <v>39.382950000000001</v>
      </c>
      <c r="FQ395" s="21">
        <v>15.151400000000001</v>
      </c>
      <c r="FR395" s="21">
        <v>-17.71312</v>
      </c>
      <c r="FS395" s="21">
        <v>-18.726559999999999</v>
      </c>
      <c r="FT395" s="21">
        <v>-16.91602</v>
      </c>
    </row>
    <row r="396" spans="2:176" x14ac:dyDescent="0.25">
      <c r="B396" s="39" t="s">
        <v>590</v>
      </c>
      <c r="C396" s="21">
        <v>-49544.963609999999</v>
      </c>
      <c r="D396" s="21">
        <v>-51368.664299999997</v>
      </c>
      <c r="E396" s="21">
        <v>-51368.664299999997</v>
      </c>
      <c r="F396" s="21">
        <v>-48639.14847</v>
      </c>
      <c r="G396" s="21">
        <v>-47753.163310000004</v>
      </c>
      <c r="H396" s="21">
        <v>-50457.22451</v>
      </c>
      <c r="I396" s="21">
        <v>-91236.054709999997</v>
      </c>
      <c r="J396" s="21">
        <v>-94594.424830000004</v>
      </c>
      <c r="K396" s="21">
        <v>-94594.424830000004</v>
      </c>
      <c r="L396" s="21">
        <v>-89568.054640000002</v>
      </c>
      <c r="M396" s="21">
        <v>-87936.48388</v>
      </c>
      <c r="N396" s="21">
        <v>-92915.927119999993</v>
      </c>
      <c r="O396" s="21">
        <v>-69966.662479999999</v>
      </c>
      <c r="P396" s="21">
        <v>-72542.144260000001</v>
      </c>
      <c r="Q396" s="21">
        <v>-72542.144260000001</v>
      </c>
      <c r="R396" s="21">
        <v>-68687.529670000004</v>
      </c>
      <c r="S396" s="21">
        <v>-67436.337849999996</v>
      </c>
      <c r="T396" s="21">
        <v>-71254.939610000001</v>
      </c>
      <c r="U396" s="21">
        <v>-694.36793</v>
      </c>
      <c r="V396" s="21">
        <v>-658.49336000000005</v>
      </c>
      <c r="W396" s="21">
        <v>-681.58817999999997</v>
      </c>
      <c r="X396" s="21">
        <v>-687.37449000000004</v>
      </c>
      <c r="Y396" s="21">
        <v>-676.09924999999998</v>
      </c>
      <c r="Z396" s="21">
        <v>-711.59464000000003</v>
      </c>
      <c r="AA396" s="21">
        <v>-588.74689000000001</v>
      </c>
      <c r="AB396" s="21">
        <v>-554.60599000000002</v>
      </c>
      <c r="AC396" s="21">
        <v>-576.35834999999997</v>
      </c>
      <c r="AD396" s="21">
        <v>-583.15282999999999</v>
      </c>
      <c r="AE396" s="21">
        <v>-573.66648999999995</v>
      </c>
      <c r="AF396" s="21">
        <v>-603.67193999999995</v>
      </c>
      <c r="AG396" s="21">
        <v>-69994.140369999994</v>
      </c>
      <c r="AH396" s="21">
        <v>-72570.558650000006</v>
      </c>
      <c r="AI396" s="21">
        <v>-72570.558650000006</v>
      </c>
      <c r="AJ396" s="21">
        <v>-68714.450639999995</v>
      </c>
      <c r="AK396" s="21">
        <v>-67462.75735</v>
      </c>
      <c r="AL396" s="21">
        <v>-71282.894520000002</v>
      </c>
      <c r="AM396" s="21">
        <v>-301.4819</v>
      </c>
      <c r="AN396" s="21">
        <v>-244.30602999999999</v>
      </c>
      <c r="AO396" s="21">
        <v>-275.58120000000002</v>
      </c>
      <c r="AP396" s="21">
        <v>-301.66901999999999</v>
      </c>
      <c r="AQ396" s="21">
        <v>-297.16708999999997</v>
      </c>
      <c r="AR396" s="21">
        <v>-310.84868</v>
      </c>
      <c r="AS396" s="21">
        <v>-431.05214000000001</v>
      </c>
      <c r="AT396" s="21">
        <v>-392.82211999999998</v>
      </c>
      <c r="AU396" s="21">
        <v>-418.43693000000002</v>
      </c>
      <c r="AV396" s="21">
        <v>-427.59370000000001</v>
      </c>
      <c r="AW396" s="21">
        <v>-420.54158999999999</v>
      </c>
      <c r="AX396" s="21">
        <v>-441.92397</v>
      </c>
      <c r="AY396" s="21">
        <v>-691.52842999999996</v>
      </c>
      <c r="AZ396" s="21">
        <v>-659.0421</v>
      </c>
      <c r="BA396" s="21">
        <v>-682.76761999999997</v>
      </c>
      <c r="BB396" s="21">
        <v>-684.10482999999999</v>
      </c>
      <c r="BC396" s="21">
        <v>-672.47313999999994</v>
      </c>
      <c r="BD396" s="21">
        <v>-707.86284000000001</v>
      </c>
      <c r="BE396" s="21">
        <v>-759.42535999999996</v>
      </c>
      <c r="BF396" s="21">
        <v>-717.27255000000002</v>
      </c>
      <c r="BG396" s="21">
        <v>-750.63079000000005</v>
      </c>
      <c r="BH396" s="21">
        <v>-751.17642000000001</v>
      </c>
      <c r="BI396" s="21">
        <v>-738.39265999999998</v>
      </c>
      <c r="BJ396" s="21">
        <v>-777.25225999999998</v>
      </c>
      <c r="BK396" s="21">
        <v>-657.11685</v>
      </c>
      <c r="BL396" s="21">
        <v>-633.96398999999997</v>
      </c>
      <c r="BM396" s="21">
        <v>-650.48152000000005</v>
      </c>
      <c r="BN396" s="21">
        <v>-649.84812999999997</v>
      </c>
      <c r="BO396" s="21">
        <v>-638.75402999999994</v>
      </c>
      <c r="BP396" s="21">
        <v>-672.56146999999999</v>
      </c>
      <c r="BQ396" s="21">
        <v>-765.44286999999997</v>
      </c>
      <c r="BR396" s="21">
        <v>-734.65431999999998</v>
      </c>
      <c r="BS396" s="21">
        <v>-762.79354999999998</v>
      </c>
      <c r="BT396" s="21">
        <v>-756.19865000000004</v>
      </c>
      <c r="BU396" s="21">
        <v>-743.16281000000004</v>
      </c>
      <c r="BV396" s="21">
        <v>-782.82059000000004</v>
      </c>
      <c r="BW396" s="21">
        <v>3894.5549500000002</v>
      </c>
      <c r="BX396" s="21">
        <v>4039.7072899999998</v>
      </c>
      <c r="BY396" s="21">
        <v>4039.7072899999998</v>
      </c>
      <c r="BZ396" s="21">
        <v>3822.4567400000001</v>
      </c>
      <c r="CA396" s="21">
        <v>3751.9155999999998</v>
      </c>
      <c r="CB396" s="21">
        <v>3967.16561</v>
      </c>
      <c r="CC396" s="21">
        <v>-218.17275000000001</v>
      </c>
      <c r="CD396" s="21">
        <v>-140.61536000000001</v>
      </c>
      <c r="CE396" s="21">
        <v>-180.19540000000001</v>
      </c>
      <c r="CF396" s="21">
        <v>-221.64666</v>
      </c>
      <c r="CG396" s="21">
        <v>-219.03675999999999</v>
      </c>
      <c r="CH396" s="21">
        <v>-227.01541</v>
      </c>
      <c r="CI396" s="21">
        <v>-1333.5527500000001</v>
      </c>
      <c r="CJ396" s="21">
        <v>-1248.6555499999999</v>
      </c>
      <c r="CK396" s="21">
        <v>-1312.68453</v>
      </c>
      <c r="CL396" s="21">
        <v>-1319.98073</v>
      </c>
      <c r="CM396" s="21">
        <v>-1297.7096799999999</v>
      </c>
      <c r="CN396" s="21">
        <v>-1365.48803</v>
      </c>
      <c r="CO396" s="21">
        <v>-462.87239</v>
      </c>
      <c r="CP396" s="21">
        <v>-404.20361000000003</v>
      </c>
      <c r="CQ396" s="21">
        <v>-436.21354000000002</v>
      </c>
      <c r="CR396" s="21">
        <v>-461.16415999999998</v>
      </c>
      <c r="CS396" s="21">
        <v>-454.13153</v>
      </c>
      <c r="CT396" s="21">
        <v>-476.00063</v>
      </c>
      <c r="CU396" s="21">
        <v>-737.3623</v>
      </c>
      <c r="CV396" s="21">
        <v>-697.83668999999998</v>
      </c>
      <c r="CW396" s="21">
        <v>-723.24641999999994</v>
      </c>
      <c r="CX396" s="21">
        <v>-730.04660000000001</v>
      </c>
      <c r="CY396" s="21">
        <v>-718.08633999999995</v>
      </c>
      <c r="CZ396" s="21">
        <v>-755.83135000000004</v>
      </c>
      <c r="DA396" s="21">
        <v>-772.73889999999994</v>
      </c>
      <c r="DB396" s="21">
        <v>-729.56781000000001</v>
      </c>
      <c r="DC396" s="21">
        <v>-757.02498000000003</v>
      </c>
      <c r="DD396" s="21">
        <v>-765.27111000000002</v>
      </c>
      <c r="DE396" s="21">
        <v>-752.76437999999996</v>
      </c>
      <c r="DF396" s="21">
        <v>-792.25201000000004</v>
      </c>
      <c r="DG396" s="21">
        <v>-725.44920000000002</v>
      </c>
      <c r="DH396" s="21">
        <v>-687.23018000000002</v>
      </c>
      <c r="DI396" s="21">
        <v>-711.44988999999998</v>
      </c>
      <c r="DJ396" s="21">
        <v>-718.26486999999997</v>
      </c>
      <c r="DK396" s="21">
        <v>-706.51212999999996</v>
      </c>
      <c r="DL396" s="21">
        <v>-743.40635999999995</v>
      </c>
      <c r="DM396" s="21">
        <v>-702.88811999999996</v>
      </c>
      <c r="DN396" s="21">
        <v>-669.04659000000004</v>
      </c>
      <c r="DO396" s="21">
        <v>-690.79263000000003</v>
      </c>
      <c r="DP396" s="21">
        <v>-695.74375999999995</v>
      </c>
      <c r="DQ396" s="21">
        <v>-684.33617000000004</v>
      </c>
      <c r="DR396" s="21">
        <v>-719.99611000000004</v>
      </c>
      <c r="DS396" s="21">
        <v>-825.65341999999998</v>
      </c>
      <c r="DT396" s="21">
        <v>-787.37983999999994</v>
      </c>
      <c r="DU396" s="21">
        <v>-812.84670000000006</v>
      </c>
      <c r="DV396" s="21">
        <v>-817.06582000000003</v>
      </c>
      <c r="DW396" s="21">
        <v>-803.60431000000005</v>
      </c>
      <c r="DX396" s="21">
        <v>-846.11675000000002</v>
      </c>
      <c r="DY396" s="21">
        <v>-710.18331000000001</v>
      </c>
      <c r="DZ396" s="21">
        <v>-677.79390999999998</v>
      </c>
      <c r="EA396" s="21">
        <v>-698.84032999999999</v>
      </c>
      <c r="EB396" s="21">
        <v>-702.84672999999998</v>
      </c>
      <c r="EC396" s="21">
        <v>-691.30150000000003</v>
      </c>
      <c r="ED396" s="21">
        <v>-727.38288999999997</v>
      </c>
      <c r="EE396" s="21">
        <v>-635.02409999999998</v>
      </c>
      <c r="EF396" s="21">
        <v>-602.83726000000001</v>
      </c>
      <c r="EG396" s="21">
        <v>-623.17969000000005</v>
      </c>
      <c r="EH396" s="21">
        <v>-628.75768000000005</v>
      </c>
      <c r="EI396" s="21">
        <v>-618.48098000000005</v>
      </c>
      <c r="EJ396" s="21">
        <v>-650.57434000000001</v>
      </c>
      <c r="EK396" s="21">
        <v>-665.26975000000004</v>
      </c>
      <c r="EL396" s="21">
        <v>-635.73918000000003</v>
      </c>
      <c r="EM396" s="21">
        <v>-655.18907000000002</v>
      </c>
      <c r="EN396" s="21">
        <v>-658.27772000000004</v>
      </c>
      <c r="EO396" s="21">
        <v>-647.43403999999998</v>
      </c>
      <c r="EP396" s="21">
        <v>-681.47563000000002</v>
      </c>
      <c r="EQ396" s="21">
        <v>-866.97036000000003</v>
      </c>
      <c r="ER396" s="21">
        <v>-828.93136000000004</v>
      </c>
      <c r="ES396" s="21">
        <v>-854.60942999999997</v>
      </c>
      <c r="ET396" s="21">
        <v>-857.79344000000003</v>
      </c>
      <c r="EU396" s="21">
        <v>-843.63197000000002</v>
      </c>
      <c r="EV396" s="21">
        <v>-888.35997999999995</v>
      </c>
      <c r="EW396" s="21">
        <v>-620.37698999999998</v>
      </c>
      <c r="EX396" s="21">
        <v>-591.93087000000003</v>
      </c>
      <c r="EY396" s="21">
        <v>-610.95893000000001</v>
      </c>
      <c r="EZ396" s="21">
        <v>-613.81276000000003</v>
      </c>
      <c r="FA396" s="21">
        <v>-603.68665999999996</v>
      </c>
      <c r="FB396" s="21">
        <v>-635.63788999999997</v>
      </c>
      <c r="FC396" s="21">
        <v>-356.37227000000001</v>
      </c>
      <c r="FD396" s="21">
        <v>-245.65064000000001</v>
      </c>
      <c r="FE396" s="21">
        <v>-302.90931</v>
      </c>
      <c r="FF396" s="21">
        <v>-360.17712</v>
      </c>
      <c r="FG396" s="21">
        <v>-355.44767999999999</v>
      </c>
      <c r="FH396" s="21">
        <v>-369.79581000000002</v>
      </c>
      <c r="FI396" s="21">
        <v>-618.99301000000003</v>
      </c>
      <c r="FJ396" s="21">
        <v>-574.56919000000005</v>
      </c>
      <c r="FK396" s="21">
        <v>-601.09140000000002</v>
      </c>
      <c r="FL396" s="21">
        <v>-613.76313000000005</v>
      </c>
      <c r="FM396" s="21">
        <v>-603.88059999999996</v>
      </c>
      <c r="FN396" s="21">
        <v>-634.89495999999997</v>
      </c>
      <c r="FO396" s="21">
        <v>-518.56385999999998</v>
      </c>
      <c r="FP396" s="21">
        <v>-492.18214999999998</v>
      </c>
      <c r="FQ396" s="21">
        <v>-509.02177999999998</v>
      </c>
      <c r="FR396" s="21">
        <v>-513.36230999999998</v>
      </c>
      <c r="FS396" s="21">
        <v>-504.95037000000002</v>
      </c>
      <c r="FT396" s="21">
        <v>-531.35689000000002</v>
      </c>
    </row>
    <row r="397" spans="2:176" x14ac:dyDescent="0.25">
      <c r="B397" s="39" t="s">
        <v>591</v>
      </c>
      <c r="C397" s="21">
        <v>13187.16375</v>
      </c>
      <c r="D397" s="21">
        <v>13672.570089999999</v>
      </c>
      <c r="E397" s="21">
        <v>13672.570089999999</v>
      </c>
      <c r="F397" s="21">
        <v>12946.066940000001</v>
      </c>
      <c r="G397" s="21">
        <v>12710.24819</v>
      </c>
      <c r="H397" s="21">
        <v>13429.976199999999</v>
      </c>
      <c r="I397" s="21">
        <v>30446.00331</v>
      </c>
      <c r="J397" s="21">
        <v>31566.710999999999</v>
      </c>
      <c r="K397" s="21">
        <v>31566.710999999999</v>
      </c>
      <c r="L397" s="21">
        <v>29889.381969999999</v>
      </c>
      <c r="M397" s="21">
        <v>29344.917290000001</v>
      </c>
      <c r="N397" s="21">
        <v>31006.58653</v>
      </c>
      <c r="O397" s="21">
        <v>33465.380069999999</v>
      </c>
      <c r="P397" s="21">
        <v>34697.244980000003</v>
      </c>
      <c r="Q397" s="21">
        <v>34697.244980000003</v>
      </c>
      <c r="R397" s="21">
        <v>32853.564899999998</v>
      </c>
      <c r="S397" s="21">
        <v>32255.114030000001</v>
      </c>
      <c r="T397" s="21">
        <v>34081.569009999999</v>
      </c>
      <c r="U397" s="21">
        <v>90.93553</v>
      </c>
      <c r="V397" s="21">
        <v>97.500200000000007</v>
      </c>
      <c r="W397" s="21">
        <v>94.445149999999998</v>
      </c>
      <c r="X397" s="21">
        <v>89.186350000000004</v>
      </c>
      <c r="Y397" s="21">
        <v>87.840649999999997</v>
      </c>
      <c r="Z397" s="21">
        <v>92.643810000000002</v>
      </c>
      <c r="AA397" s="21">
        <v>312.18982</v>
      </c>
      <c r="AB397" s="21">
        <v>331.54748999999998</v>
      </c>
      <c r="AC397" s="21">
        <v>324.09311000000002</v>
      </c>
      <c r="AD397" s="21">
        <v>306.18723</v>
      </c>
      <c r="AE397" s="21">
        <v>300.91892999999999</v>
      </c>
      <c r="AF397" s="21">
        <v>318.06463000000002</v>
      </c>
      <c r="AG397" s="21">
        <v>32281.858039999999</v>
      </c>
      <c r="AH397" s="21">
        <v>33470.122779999998</v>
      </c>
      <c r="AI397" s="21">
        <v>33470.122779999998</v>
      </c>
      <c r="AJ397" s="21">
        <v>31691.654890000002</v>
      </c>
      <c r="AK397" s="21">
        <v>31114.36392</v>
      </c>
      <c r="AL397" s="21">
        <v>32876.241770000001</v>
      </c>
      <c r="AM397" s="21">
        <v>-35.601460000000003</v>
      </c>
      <c r="AN397" s="21">
        <v>-36.11777</v>
      </c>
      <c r="AO397" s="21">
        <v>-36.881909999999998</v>
      </c>
      <c r="AP397" s="21">
        <v>-34.943759999999997</v>
      </c>
      <c r="AQ397" s="21">
        <v>-34.04419</v>
      </c>
      <c r="AR397" s="21">
        <v>-36.268659999999997</v>
      </c>
      <c r="AS397" s="21">
        <v>-26.531669999999998</v>
      </c>
      <c r="AT397" s="21">
        <v>-26.62753</v>
      </c>
      <c r="AU397" s="21">
        <v>-27.483979999999999</v>
      </c>
      <c r="AV397" s="21">
        <v>-26.041429999999998</v>
      </c>
      <c r="AW397" s="21">
        <v>-25.36205</v>
      </c>
      <c r="AX397" s="21">
        <v>-27.02901</v>
      </c>
      <c r="AY397" s="21">
        <v>89.769760000000005</v>
      </c>
      <c r="AZ397" s="21">
        <v>95.309849999999997</v>
      </c>
      <c r="BA397" s="21">
        <v>93.179990000000004</v>
      </c>
      <c r="BB397" s="21">
        <v>88.107050000000001</v>
      </c>
      <c r="BC397" s="21">
        <v>86.717200000000005</v>
      </c>
      <c r="BD397" s="21">
        <v>91.438149999999993</v>
      </c>
      <c r="BE397" s="21">
        <v>303.81977000000001</v>
      </c>
      <c r="BF397" s="21">
        <v>316.36007000000001</v>
      </c>
      <c r="BG397" s="21">
        <v>315.24041999999997</v>
      </c>
      <c r="BH397" s="21">
        <v>298.19425999999999</v>
      </c>
      <c r="BI397" s="21">
        <v>292.94842999999997</v>
      </c>
      <c r="BJ397" s="21">
        <v>309.47635000000002</v>
      </c>
      <c r="BK397" s="21">
        <v>248.63925</v>
      </c>
      <c r="BL397" s="21">
        <v>263.81223999999997</v>
      </c>
      <c r="BM397" s="21">
        <v>257.98840000000001</v>
      </c>
      <c r="BN397" s="21">
        <v>244.03618</v>
      </c>
      <c r="BO397" s="21">
        <v>239.75015999999999</v>
      </c>
      <c r="BP397" s="21">
        <v>253.26507000000001</v>
      </c>
      <c r="BQ397" s="21">
        <v>286.60158000000001</v>
      </c>
      <c r="BR397" s="21">
        <v>298.31088</v>
      </c>
      <c r="BS397" s="21">
        <v>297.36513000000002</v>
      </c>
      <c r="BT397" s="21">
        <v>281.29248999999999</v>
      </c>
      <c r="BU397" s="21">
        <v>276.32087999999999</v>
      </c>
      <c r="BV397" s="21">
        <v>291.93761999999998</v>
      </c>
      <c r="BW397" s="21">
        <v>3980.5402199999999</v>
      </c>
      <c r="BX397" s="21">
        <v>4128.8972899999999</v>
      </c>
      <c r="BY397" s="21">
        <v>4128.8972899999999</v>
      </c>
      <c r="BZ397" s="21">
        <v>3906.8501999999999</v>
      </c>
      <c r="CA397" s="21">
        <v>3834.7516300000002</v>
      </c>
      <c r="CB397" s="21">
        <v>4054.7540100000001</v>
      </c>
      <c r="CC397" s="21">
        <v>-20.170960000000001</v>
      </c>
      <c r="CD397" s="21">
        <v>-19.863230000000001</v>
      </c>
      <c r="CE397" s="21">
        <v>-20.872910000000001</v>
      </c>
      <c r="CF397" s="21">
        <v>-19.78434</v>
      </c>
      <c r="CG397" s="21">
        <v>-19.10876</v>
      </c>
      <c r="CH397" s="21">
        <v>-20.555589999999999</v>
      </c>
      <c r="CI397" s="21">
        <v>189.67354</v>
      </c>
      <c r="CJ397" s="21">
        <v>199.01240000000001</v>
      </c>
      <c r="CK397" s="21">
        <v>196.86741000000001</v>
      </c>
      <c r="CL397" s="21">
        <v>186.15889000000001</v>
      </c>
      <c r="CM397" s="21">
        <v>183.21961999999999</v>
      </c>
      <c r="CN397" s="21">
        <v>193.19963999999999</v>
      </c>
      <c r="CO397" s="21">
        <v>-42.741529999999997</v>
      </c>
      <c r="CP397" s="21">
        <v>-43.832599999999999</v>
      </c>
      <c r="CQ397" s="21">
        <v>-44.301969999999997</v>
      </c>
      <c r="CR397" s="21">
        <v>-41.920960000000001</v>
      </c>
      <c r="CS397" s="21">
        <v>-40.870130000000003</v>
      </c>
      <c r="CT397" s="21">
        <v>-43.550820000000002</v>
      </c>
      <c r="CU397" s="21">
        <v>-3.2776700000000001</v>
      </c>
      <c r="CV397" s="21">
        <v>-2.1033499999999998</v>
      </c>
      <c r="CW397" s="21">
        <v>-3.34036</v>
      </c>
      <c r="CX397" s="21">
        <v>-3.2157200000000001</v>
      </c>
      <c r="CY397" s="21">
        <v>-2.8696000000000002</v>
      </c>
      <c r="CZ397" s="21">
        <v>-3.34368</v>
      </c>
      <c r="DA397" s="21">
        <v>74.567999999999998</v>
      </c>
      <c r="DB397" s="21">
        <v>80.376689999999996</v>
      </c>
      <c r="DC397" s="21">
        <v>77.465100000000007</v>
      </c>
      <c r="DD397" s="21">
        <v>73.133309999999994</v>
      </c>
      <c r="DE397" s="21">
        <v>72.126320000000007</v>
      </c>
      <c r="DF397" s="21">
        <v>75.967470000000006</v>
      </c>
      <c r="DG397" s="21">
        <v>30.35671</v>
      </c>
      <c r="DH397" s="21">
        <v>33.447870000000002</v>
      </c>
      <c r="DI397" s="21">
        <v>31.56982</v>
      </c>
      <c r="DJ397" s="21">
        <v>29.772069999999999</v>
      </c>
      <c r="DK397" s="21">
        <v>29.51022</v>
      </c>
      <c r="DL397" s="21">
        <v>30.924099999999999</v>
      </c>
      <c r="DM397" s="21">
        <v>188.16230999999999</v>
      </c>
      <c r="DN397" s="21">
        <v>200.36671999999999</v>
      </c>
      <c r="DO397" s="21">
        <v>195.36031</v>
      </c>
      <c r="DP397" s="21">
        <v>184.54397</v>
      </c>
      <c r="DQ397" s="21">
        <v>181.48075</v>
      </c>
      <c r="DR397" s="21">
        <v>191.70133000000001</v>
      </c>
      <c r="DS397" s="21">
        <v>189.35733999999999</v>
      </c>
      <c r="DT397" s="21">
        <v>201.83313000000001</v>
      </c>
      <c r="DU397" s="21">
        <v>196.61122</v>
      </c>
      <c r="DV397" s="21">
        <v>185.7159</v>
      </c>
      <c r="DW397" s="21">
        <v>182.67655999999999</v>
      </c>
      <c r="DX397" s="21">
        <v>192.91831999999999</v>
      </c>
      <c r="DY397" s="21">
        <v>222.18828999999999</v>
      </c>
      <c r="DZ397" s="21">
        <v>236.35959</v>
      </c>
      <c r="EA397" s="21">
        <v>230.67729</v>
      </c>
      <c r="EB397" s="21">
        <v>217.91582</v>
      </c>
      <c r="EC397" s="21">
        <v>214.24905000000001</v>
      </c>
      <c r="ED397" s="21">
        <v>226.36804000000001</v>
      </c>
      <c r="EE397" s="21">
        <v>226.13460000000001</v>
      </c>
      <c r="EF397" s="21">
        <v>240.45975000000001</v>
      </c>
      <c r="EG397" s="21">
        <v>234.77003999999999</v>
      </c>
      <c r="EH397" s="21">
        <v>221.78632999999999</v>
      </c>
      <c r="EI397" s="21">
        <v>218.03424000000001</v>
      </c>
      <c r="EJ397" s="21">
        <v>230.38890000000001</v>
      </c>
      <c r="EK397" s="21">
        <v>191.45537999999999</v>
      </c>
      <c r="EL397" s="21">
        <v>203.74368000000001</v>
      </c>
      <c r="EM397" s="21">
        <v>198.77561</v>
      </c>
      <c r="EN397" s="21">
        <v>187.77384000000001</v>
      </c>
      <c r="EO397" s="21">
        <v>184.62506999999999</v>
      </c>
      <c r="EP397" s="21">
        <v>195.05678</v>
      </c>
      <c r="EQ397" s="21">
        <v>253.30337</v>
      </c>
      <c r="ER397" s="21">
        <v>269.54574000000002</v>
      </c>
      <c r="ES397" s="21">
        <v>262.98665</v>
      </c>
      <c r="ET397" s="21">
        <v>248.43256</v>
      </c>
      <c r="EU397" s="21">
        <v>244.27199999999999</v>
      </c>
      <c r="EV397" s="21">
        <v>258.06828999999999</v>
      </c>
      <c r="EW397" s="21">
        <v>119.23557</v>
      </c>
      <c r="EX397" s="21">
        <v>127.26327999999999</v>
      </c>
      <c r="EY397" s="21">
        <v>123.8107</v>
      </c>
      <c r="EZ397" s="21">
        <v>116.94248</v>
      </c>
      <c r="FA397" s="21">
        <v>115.06046000000001</v>
      </c>
      <c r="FB397" s="21">
        <v>121.47734</v>
      </c>
      <c r="FC397" s="21">
        <v>-38.716230000000003</v>
      </c>
      <c r="FD397" s="21">
        <v>-38.56597</v>
      </c>
      <c r="FE397" s="21">
        <v>-40.071210000000001</v>
      </c>
      <c r="FF397" s="21">
        <v>-38.001890000000003</v>
      </c>
      <c r="FG397" s="21">
        <v>-36.840960000000003</v>
      </c>
      <c r="FH397" s="21">
        <v>-39.44453</v>
      </c>
      <c r="FI397" s="21">
        <v>-37.432560000000002</v>
      </c>
      <c r="FJ397" s="21">
        <v>-38.292830000000002</v>
      </c>
      <c r="FK397" s="21">
        <v>-38.793399999999998</v>
      </c>
      <c r="FL397" s="21">
        <v>-36.713979999999999</v>
      </c>
      <c r="FM397" s="21">
        <v>-35.780740000000002</v>
      </c>
      <c r="FN397" s="21">
        <v>-38.141599999999997</v>
      </c>
      <c r="FO397" s="21">
        <v>264.73016000000001</v>
      </c>
      <c r="FP397" s="21">
        <v>281.10448000000002</v>
      </c>
      <c r="FQ397" s="21">
        <v>274.82330000000002</v>
      </c>
      <c r="FR397" s="21">
        <v>259.64010999999999</v>
      </c>
      <c r="FS397" s="21">
        <v>255.1549</v>
      </c>
      <c r="FT397" s="21">
        <v>269.71190999999999</v>
      </c>
    </row>
    <row r="398" spans="2:176" x14ac:dyDescent="0.25">
      <c r="B398" s="39" t="s">
        <v>592</v>
      </c>
      <c r="C398" s="21">
        <v>-40383.020559999997</v>
      </c>
      <c r="D398" s="21">
        <v>-41869.47926</v>
      </c>
      <c r="E398" s="21">
        <v>-41869.47926</v>
      </c>
      <c r="F398" s="21">
        <v>-39644.710370000001</v>
      </c>
      <c r="G398" s="21">
        <v>-38922.563159999998</v>
      </c>
      <c r="H398" s="21">
        <v>-41126.58455</v>
      </c>
      <c r="I398" s="21">
        <v>-70026.108789999998</v>
      </c>
      <c r="J398" s="21">
        <v>-72603.74755</v>
      </c>
      <c r="K398" s="21">
        <v>-72603.74755</v>
      </c>
      <c r="L398" s="21">
        <v>-68745.874179999999</v>
      </c>
      <c r="M398" s="21">
        <v>-67493.600040000005</v>
      </c>
      <c r="N398" s="21">
        <v>-71315.455719999998</v>
      </c>
      <c r="O398" s="21">
        <v>-78963.709730000002</v>
      </c>
      <c r="P398" s="21">
        <v>-81870.373970000001</v>
      </c>
      <c r="Q398" s="21">
        <v>-81870.373970000001</v>
      </c>
      <c r="R398" s="21">
        <v>-77520.092610000007</v>
      </c>
      <c r="S398" s="21">
        <v>-76108.009420000002</v>
      </c>
      <c r="T398" s="21">
        <v>-80417.64705</v>
      </c>
      <c r="U398" s="21">
        <v>-456.39164</v>
      </c>
      <c r="V398" s="21">
        <v>-475.02141</v>
      </c>
      <c r="W398" s="21">
        <v>-473.24448999999998</v>
      </c>
      <c r="X398" s="21">
        <v>-447.61871000000002</v>
      </c>
      <c r="Y398" s="21">
        <v>-439.29115999999999</v>
      </c>
      <c r="Z398" s="21">
        <v>-465.02780999999999</v>
      </c>
      <c r="AA398" s="21">
        <v>-910.01110000000006</v>
      </c>
      <c r="AB398" s="21">
        <v>-955.89661999999998</v>
      </c>
      <c r="AC398" s="21">
        <v>-944.13976000000002</v>
      </c>
      <c r="AD398" s="21">
        <v>-892.51745000000005</v>
      </c>
      <c r="AE398" s="21">
        <v>-876.18503999999996</v>
      </c>
      <c r="AF398" s="21">
        <v>-927.18379000000004</v>
      </c>
      <c r="AG398" s="21">
        <v>-78307.584759999998</v>
      </c>
      <c r="AH398" s="21">
        <v>-81190.013080000004</v>
      </c>
      <c r="AI398" s="21">
        <v>-81190.013080000004</v>
      </c>
      <c r="AJ398" s="21">
        <v>-76875.901880000005</v>
      </c>
      <c r="AK398" s="21">
        <v>-75475.540680000006</v>
      </c>
      <c r="AL398" s="21">
        <v>-79749.408670000004</v>
      </c>
      <c r="AM398" s="21">
        <v>-255.09827999999999</v>
      </c>
      <c r="AN398" s="21">
        <v>-259.73824999999999</v>
      </c>
      <c r="AO398" s="21">
        <v>-264.20393999999999</v>
      </c>
      <c r="AP398" s="21">
        <v>-250.37799000000001</v>
      </c>
      <c r="AQ398" s="21">
        <v>-245.50299000000001</v>
      </c>
      <c r="AR398" s="21">
        <v>-259.89042999999998</v>
      </c>
      <c r="AS398" s="21">
        <v>-303.12284</v>
      </c>
      <c r="AT398" s="21">
        <v>-308.75313</v>
      </c>
      <c r="AU398" s="21">
        <v>-314.12061999999997</v>
      </c>
      <c r="AV398" s="21">
        <v>-297.51177999999999</v>
      </c>
      <c r="AW398" s="21">
        <v>-291.82362000000001</v>
      </c>
      <c r="AX398" s="21">
        <v>-308.80043999999998</v>
      </c>
      <c r="AY398" s="21">
        <v>-447.67223000000001</v>
      </c>
      <c r="AZ398" s="21">
        <v>-462.74500999999998</v>
      </c>
      <c r="BA398" s="21">
        <v>-464.01861000000002</v>
      </c>
      <c r="BB398" s="21">
        <v>-439.38736</v>
      </c>
      <c r="BC398" s="21">
        <v>-431.04180000000002</v>
      </c>
      <c r="BD398" s="21">
        <v>-456.04863999999998</v>
      </c>
      <c r="BE398" s="21">
        <v>-723.67872999999997</v>
      </c>
      <c r="BF398" s="21">
        <v>-743.33416</v>
      </c>
      <c r="BG398" s="21">
        <v>-750.31768999999997</v>
      </c>
      <c r="BH398" s="21">
        <v>-710.28336999999999</v>
      </c>
      <c r="BI398" s="21">
        <v>-696.92206999999996</v>
      </c>
      <c r="BJ398" s="21">
        <v>-737.20234000000005</v>
      </c>
      <c r="BK398" s="21">
        <v>-1443.5653400000001</v>
      </c>
      <c r="BL398" s="21">
        <v>-1519.45946</v>
      </c>
      <c r="BM398" s="21">
        <v>-1497.2152100000001</v>
      </c>
      <c r="BN398" s="21">
        <v>-1416.84772</v>
      </c>
      <c r="BO398" s="21">
        <v>-1390.4828600000001</v>
      </c>
      <c r="BP398" s="21">
        <v>-1470.4757500000001</v>
      </c>
      <c r="BQ398" s="21">
        <v>-1576.7949900000001</v>
      </c>
      <c r="BR398" s="21">
        <v>-1629.56242</v>
      </c>
      <c r="BS398" s="21">
        <v>-1635.4110700000001</v>
      </c>
      <c r="BT398" s="21">
        <v>-1547.59283</v>
      </c>
      <c r="BU398" s="21">
        <v>-1518.8211899999999</v>
      </c>
      <c r="BV398" s="21">
        <v>-1606.2052000000001</v>
      </c>
      <c r="BW398" s="21">
        <v>-1259.8524199999999</v>
      </c>
      <c r="BX398" s="21">
        <v>-1306.8078499999999</v>
      </c>
      <c r="BY398" s="21">
        <v>-1306.8078499999999</v>
      </c>
      <c r="BZ398" s="21">
        <v>-1236.5293099999999</v>
      </c>
      <c r="CA398" s="21">
        <v>-1213.70991</v>
      </c>
      <c r="CB398" s="21">
        <v>-1283.3412900000001</v>
      </c>
      <c r="CC398" s="21">
        <v>-123.64192</v>
      </c>
      <c r="CD398" s="21">
        <v>-121.40385000000001</v>
      </c>
      <c r="CE398" s="21">
        <v>-127.80915</v>
      </c>
      <c r="CF398" s="21">
        <v>-121.26611</v>
      </c>
      <c r="CG398" s="21">
        <v>-118.76183</v>
      </c>
      <c r="CH398" s="21">
        <v>-126.0215</v>
      </c>
      <c r="CI398" s="21">
        <v>-872.49171999999999</v>
      </c>
      <c r="CJ398" s="21">
        <v>-890.86883</v>
      </c>
      <c r="CK398" s="21">
        <v>-904.29301999999996</v>
      </c>
      <c r="CL398" s="21">
        <v>-856.33757000000003</v>
      </c>
      <c r="CM398" s="21">
        <v>-840.04240000000004</v>
      </c>
      <c r="CN398" s="21">
        <v>-888.82541000000003</v>
      </c>
      <c r="CO398" s="21">
        <v>-357.26913999999999</v>
      </c>
      <c r="CP398" s="21">
        <v>-369.1952</v>
      </c>
      <c r="CQ398" s="21">
        <v>-370.31635</v>
      </c>
      <c r="CR398" s="21">
        <v>-350.40192999999999</v>
      </c>
      <c r="CS398" s="21">
        <v>-343.79226</v>
      </c>
      <c r="CT398" s="21">
        <v>-364.04431</v>
      </c>
      <c r="CU398" s="21">
        <v>-489.62367</v>
      </c>
      <c r="CV398" s="21">
        <v>-509.51274999999998</v>
      </c>
      <c r="CW398" s="21">
        <v>-507.70096000000001</v>
      </c>
      <c r="CX398" s="21">
        <v>-480.21195</v>
      </c>
      <c r="CY398" s="21">
        <v>-471.27033999999998</v>
      </c>
      <c r="CZ398" s="21">
        <v>-498.88893000000002</v>
      </c>
      <c r="DA398" s="21">
        <v>-508.25409000000002</v>
      </c>
      <c r="DB398" s="21">
        <v>-528.64219000000003</v>
      </c>
      <c r="DC398" s="21">
        <v>-527.00234999999998</v>
      </c>
      <c r="DD398" s="21">
        <v>-498.48428999999999</v>
      </c>
      <c r="DE398" s="21">
        <v>-489.19071000000002</v>
      </c>
      <c r="DF398" s="21">
        <v>-517.87341000000004</v>
      </c>
      <c r="DG398" s="21">
        <v>-505.77208000000002</v>
      </c>
      <c r="DH398" s="21">
        <v>-526.89589000000001</v>
      </c>
      <c r="DI398" s="21">
        <v>-524.47198000000003</v>
      </c>
      <c r="DJ398" s="21">
        <v>-496.04989999999998</v>
      </c>
      <c r="DK398" s="21">
        <v>-486.83641</v>
      </c>
      <c r="DL398" s="21">
        <v>-515.34054000000003</v>
      </c>
      <c r="DM398" s="21">
        <v>-594.47203999999999</v>
      </c>
      <c r="DN398" s="21">
        <v>-621.39062999999999</v>
      </c>
      <c r="DO398" s="21">
        <v>-616.59078999999997</v>
      </c>
      <c r="DP398" s="21">
        <v>-583.04458999999997</v>
      </c>
      <c r="DQ398" s="21">
        <v>-572.27583000000004</v>
      </c>
      <c r="DR398" s="21">
        <v>-605.70775000000003</v>
      </c>
      <c r="DS398" s="21">
        <v>-692.69001000000003</v>
      </c>
      <c r="DT398" s="21">
        <v>-724.05010000000004</v>
      </c>
      <c r="DU398" s="21">
        <v>-718.45126000000005</v>
      </c>
      <c r="DV398" s="21">
        <v>-679.37450000000001</v>
      </c>
      <c r="DW398" s="21">
        <v>-666.82487000000003</v>
      </c>
      <c r="DX398" s="21">
        <v>-705.78116</v>
      </c>
      <c r="DY398" s="21">
        <v>-693.66264000000001</v>
      </c>
      <c r="DZ398" s="21">
        <v>-726.49480000000005</v>
      </c>
      <c r="EA398" s="21">
        <v>-719.55422999999996</v>
      </c>
      <c r="EB398" s="21">
        <v>-680.32829000000004</v>
      </c>
      <c r="EC398" s="21">
        <v>-667.80867000000001</v>
      </c>
      <c r="ED398" s="21">
        <v>-706.76550999999995</v>
      </c>
      <c r="EE398" s="21">
        <v>-939.02089000000001</v>
      </c>
      <c r="EF398" s="21">
        <v>-986.67654000000005</v>
      </c>
      <c r="EG398" s="21">
        <v>-974.25683000000004</v>
      </c>
      <c r="EH398" s="21">
        <v>-920.96957999999995</v>
      </c>
      <c r="EI398" s="21">
        <v>-904.12917000000004</v>
      </c>
      <c r="EJ398" s="21">
        <v>-956.74102000000005</v>
      </c>
      <c r="EK398" s="21">
        <v>-935.47976000000006</v>
      </c>
      <c r="EL398" s="21">
        <v>-983.00522000000001</v>
      </c>
      <c r="EM398" s="21">
        <v>-970.57032000000004</v>
      </c>
      <c r="EN398" s="21">
        <v>-917.49649999999997</v>
      </c>
      <c r="EO398" s="21">
        <v>-900.72825</v>
      </c>
      <c r="EP398" s="21">
        <v>-953.13246000000004</v>
      </c>
      <c r="EQ398" s="21">
        <v>-1182.9389200000001</v>
      </c>
      <c r="ER398" s="21">
        <v>-1242.7173399999999</v>
      </c>
      <c r="ES398" s="21">
        <v>-1227.30071</v>
      </c>
      <c r="ET398" s="21">
        <v>-1160.1986300000001</v>
      </c>
      <c r="EU398" s="21">
        <v>-1138.97561</v>
      </c>
      <c r="EV398" s="21">
        <v>-1205.2622200000001</v>
      </c>
      <c r="EW398" s="21">
        <v>-496.95942000000002</v>
      </c>
      <c r="EX398" s="21">
        <v>-519.16219999999998</v>
      </c>
      <c r="EY398" s="21">
        <v>-515.42660000000001</v>
      </c>
      <c r="EZ398" s="21">
        <v>-487.40643999999998</v>
      </c>
      <c r="FA398" s="21">
        <v>-478.39807000000002</v>
      </c>
      <c r="FB398" s="21">
        <v>-506.3528</v>
      </c>
      <c r="FC398" s="21">
        <v>-242.28599</v>
      </c>
      <c r="FD398" s="21">
        <v>-241.08793</v>
      </c>
      <c r="FE398" s="21">
        <v>-250.55486999999999</v>
      </c>
      <c r="FF398" s="21">
        <v>-237.80389</v>
      </c>
      <c r="FG398" s="21">
        <v>-232.95581000000001</v>
      </c>
      <c r="FH398" s="21">
        <v>-246.87076999999999</v>
      </c>
      <c r="FI398" s="21">
        <v>-432.82384000000002</v>
      </c>
      <c r="FJ398" s="21">
        <v>-449.66154999999998</v>
      </c>
      <c r="FK398" s="21">
        <v>-448.75657000000001</v>
      </c>
      <c r="FL398" s="21">
        <v>-424.50403999999997</v>
      </c>
      <c r="FM398" s="21">
        <v>-416.58280999999999</v>
      </c>
      <c r="FN398" s="21">
        <v>-441.01853</v>
      </c>
      <c r="FO398" s="21">
        <v>-709.73058000000003</v>
      </c>
      <c r="FP398" s="21">
        <v>-745.27709000000004</v>
      </c>
      <c r="FQ398" s="21">
        <v>-736.32403999999997</v>
      </c>
      <c r="FR398" s="21">
        <v>-696.08708000000001</v>
      </c>
      <c r="FS398" s="21">
        <v>-683.35004000000004</v>
      </c>
      <c r="FT398" s="21">
        <v>-723.12594999999999</v>
      </c>
    </row>
    <row r="399" spans="2:176" x14ac:dyDescent="0.25">
      <c r="B399" s="39" t="s">
        <v>593</v>
      </c>
      <c r="C399" s="21">
        <v>-68223.561289999998</v>
      </c>
      <c r="D399" s="21">
        <v>-70734.802530000001</v>
      </c>
      <c r="E399" s="21">
        <v>-70734.802530000001</v>
      </c>
      <c r="F399" s="21">
        <v>-66976.251170000003</v>
      </c>
      <c r="G399" s="21">
        <v>-65756.246979999996</v>
      </c>
      <c r="H399" s="21">
        <v>-69479.74725</v>
      </c>
      <c r="I399" s="21">
        <v>-111704.34813</v>
      </c>
      <c r="J399" s="21">
        <v>-115816.1496</v>
      </c>
      <c r="K399" s="21">
        <v>-115816.1496</v>
      </c>
      <c r="L399" s="21">
        <v>-109662.14165999999</v>
      </c>
      <c r="M399" s="21">
        <v>-107664.53722</v>
      </c>
      <c r="N399" s="21">
        <v>-113761.09041</v>
      </c>
      <c r="O399" s="21">
        <v>-105580.57672</v>
      </c>
      <c r="P399" s="21">
        <v>-109467.01124000001</v>
      </c>
      <c r="Q399" s="21">
        <v>-109467.01124000001</v>
      </c>
      <c r="R399" s="21">
        <v>-103650.34916</v>
      </c>
      <c r="S399" s="21">
        <v>-101762.28491</v>
      </c>
      <c r="T399" s="21">
        <v>-107524.60317</v>
      </c>
      <c r="U399" s="21">
        <v>-751.91799000000003</v>
      </c>
      <c r="V399" s="21">
        <v>-780.74713999999994</v>
      </c>
      <c r="W399" s="21">
        <v>-779.60379999999998</v>
      </c>
      <c r="X399" s="21">
        <v>-737.46225000000004</v>
      </c>
      <c r="Y399" s="21">
        <v>-724.17151000000001</v>
      </c>
      <c r="Z399" s="21">
        <v>-766.15201000000002</v>
      </c>
      <c r="AA399" s="21">
        <v>-1008.38885</v>
      </c>
      <c r="AB399" s="21">
        <v>-1053.6415500000001</v>
      </c>
      <c r="AC399" s="21">
        <v>-1045.9086600000001</v>
      </c>
      <c r="AD399" s="21">
        <v>-989.00262999999995</v>
      </c>
      <c r="AE399" s="21">
        <v>-971.17834000000005</v>
      </c>
      <c r="AF399" s="21">
        <v>-1027.4435100000001</v>
      </c>
      <c r="AG399" s="21">
        <v>-104323.37857</v>
      </c>
      <c r="AH399" s="21">
        <v>-108163.42372000001</v>
      </c>
      <c r="AI399" s="21">
        <v>-108163.42372000001</v>
      </c>
      <c r="AJ399" s="21">
        <v>-102416.05382</v>
      </c>
      <c r="AK399" s="21">
        <v>-100550.45660999999</v>
      </c>
      <c r="AL399" s="21">
        <v>-106244.21346</v>
      </c>
      <c r="AM399" s="21">
        <v>-456.57445999999999</v>
      </c>
      <c r="AN399" s="21">
        <v>-464.15980000000002</v>
      </c>
      <c r="AO399" s="21">
        <v>-472.85752000000002</v>
      </c>
      <c r="AP399" s="21">
        <v>-448.12373000000002</v>
      </c>
      <c r="AQ399" s="21">
        <v>-439.85352999999998</v>
      </c>
      <c r="AR399" s="21">
        <v>-465.15098</v>
      </c>
      <c r="AS399" s="21">
        <v>-450.05049000000002</v>
      </c>
      <c r="AT399" s="21">
        <v>-456.12569999999999</v>
      </c>
      <c r="AU399" s="21">
        <v>-466.26492999999999</v>
      </c>
      <c r="AV399" s="21">
        <v>-441.71814999999998</v>
      </c>
      <c r="AW399" s="21">
        <v>-433.56727000000001</v>
      </c>
      <c r="AX399" s="21">
        <v>-458.48928999999998</v>
      </c>
      <c r="AY399" s="21">
        <v>-716.37838999999997</v>
      </c>
      <c r="AZ399" s="21">
        <v>-738.50411999999994</v>
      </c>
      <c r="BA399" s="21">
        <v>-742.44479999999999</v>
      </c>
      <c r="BB399" s="21">
        <v>-703.11872000000005</v>
      </c>
      <c r="BC399" s="21">
        <v>-690.14058999999997</v>
      </c>
      <c r="BD399" s="21">
        <v>-729.78922</v>
      </c>
      <c r="BE399" s="21">
        <v>-976.99698999999998</v>
      </c>
      <c r="BF399" s="21">
        <v>-999.56744000000003</v>
      </c>
      <c r="BG399" s="21">
        <v>-1012.75346</v>
      </c>
      <c r="BH399" s="21">
        <v>-958.91088000000002</v>
      </c>
      <c r="BI399" s="21">
        <v>-941.21641</v>
      </c>
      <c r="BJ399" s="21">
        <v>-995.27167999999995</v>
      </c>
      <c r="BK399" s="21">
        <v>-1065.62663</v>
      </c>
      <c r="BL399" s="21">
        <v>-1114.3199199999999</v>
      </c>
      <c r="BM399" s="21">
        <v>-1104.8240900000001</v>
      </c>
      <c r="BN399" s="21">
        <v>-1045.9030399999999</v>
      </c>
      <c r="BO399" s="21">
        <v>-1026.59935</v>
      </c>
      <c r="BP399" s="21">
        <v>-1085.5269499999999</v>
      </c>
      <c r="BQ399" s="21">
        <v>-1635.00224</v>
      </c>
      <c r="BR399" s="21">
        <v>-1684.4389000000001</v>
      </c>
      <c r="BS399" s="21">
        <v>-1695.4967200000001</v>
      </c>
      <c r="BT399" s="21">
        <v>-1604.7208900000001</v>
      </c>
      <c r="BU399" s="21">
        <v>-1575.11049</v>
      </c>
      <c r="BV399" s="21">
        <v>-1665.5233499999999</v>
      </c>
      <c r="BW399" s="21">
        <v>2111.7623100000001</v>
      </c>
      <c r="BX399" s="21">
        <v>2190.46893</v>
      </c>
      <c r="BY399" s="21">
        <v>2190.46893</v>
      </c>
      <c r="BZ399" s="21">
        <v>2072.6681699999999</v>
      </c>
      <c r="CA399" s="21">
        <v>2034.41832</v>
      </c>
      <c r="CB399" s="21">
        <v>2151.1343200000001</v>
      </c>
      <c r="CC399" s="21">
        <v>-232.07768999999999</v>
      </c>
      <c r="CD399" s="21">
        <v>-227.7944</v>
      </c>
      <c r="CE399" s="21">
        <v>-239.929</v>
      </c>
      <c r="CF399" s="21">
        <v>-227.61555000000001</v>
      </c>
      <c r="CG399" s="21">
        <v>-223.51384999999999</v>
      </c>
      <c r="CH399" s="21">
        <v>-236.53946999999999</v>
      </c>
      <c r="CI399" s="21">
        <v>-1427.8932400000001</v>
      </c>
      <c r="CJ399" s="21">
        <v>-1454.4437499999999</v>
      </c>
      <c r="CK399" s="21">
        <v>-1479.7842900000001</v>
      </c>
      <c r="CL399" s="21">
        <v>-1401.4517800000001</v>
      </c>
      <c r="CM399" s="21">
        <v>-1375.59168</v>
      </c>
      <c r="CN399" s="21">
        <v>-1454.6354799999999</v>
      </c>
      <c r="CO399" s="21">
        <v>-595.41304000000002</v>
      </c>
      <c r="CP399" s="21">
        <v>-613.36100999999996</v>
      </c>
      <c r="CQ399" s="21">
        <v>-617.07929000000001</v>
      </c>
      <c r="CR399" s="21">
        <v>-583.96599000000003</v>
      </c>
      <c r="CS399" s="21">
        <v>-573.44174999999996</v>
      </c>
      <c r="CT399" s="21">
        <v>-606.70987000000002</v>
      </c>
      <c r="CU399" s="21">
        <v>-714.48265000000004</v>
      </c>
      <c r="CV399" s="21">
        <v>-739.83327999999995</v>
      </c>
      <c r="CW399" s="21">
        <v>-740.67879000000005</v>
      </c>
      <c r="CX399" s="21">
        <v>-700.74654999999996</v>
      </c>
      <c r="CY399" s="21">
        <v>-688.11757</v>
      </c>
      <c r="CZ399" s="21">
        <v>-728.01781000000005</v>
      </c>
      <c r="DA399" s="21">
        <v>-818.13625999999999</v>
      </c>
      <c r="DB399" s="21">
        <v>-848.43965000000003</v>
      </c>
      <c r="DC399" s="21">
        <v>-848.20219999999995</v>
      </c>
      <c r="DD399" s="21">
        <v>-802.40742999999998</v>
      </c>
      <c r="DE399" s="21">
        <v>-787.94627000000003</v>
      </c>
      <c r="DF399" s="21">
        <v>-833.62891999999999</v>
      </c>
      <c r="DG399" s="21">
        <v>-737.31228999999996</v>
      </c>
      <c r="DH399" s="21">
        <v>-764.54858999999999</v>
      </c>
      <c r="DI399" s="21">
        <v>-764.39259000000004</v>
      </c>
      <c r="DJ399" s="21">
        <v>-723.13729999999998</v>
      </c>
      <c r="DK399" s="21">
        <v>-710.10477000000003</v>
      </c>
      <c r="DL399" s="21">
        <v>-751.27578000000005</v>
      </c>
      <c r="DM399" s="21">
        <v>-787.04206999999997</v>
      </c>
      <c r="DN399" s="21">
        <v>-818.34139000000005</v>
      </c>
      <c r="DO399" s="21">
        <v>-816.10374000000002</v>
      </c>
      <c r="DP399" s="21">
        <v>-771.91110000000003</v>
      </c>
      <c r="DQ399" s="21">
        <v>-757.99946999999997</v>
      </c>
      <c r="DR399" s="21">
        <v>-801.93673999999999</v>
      </c>
      <c r="DS399" s="21">
        <v>-984.22358999999994</v>
      </c>
      <c r="DT399" s="21">
        <v>-1024.6146200000001</v>
      </c>
      <c r="DU399" s="21">
        <v>-1020.6147999999999</v>
      </c>
      <c r="DV399" s="21">
        <v>-965.30182000000002</v>
      </c>
      <c r="DW399" s="21">
        <v>-947.90480000000002</v>
      </c>
      <c r="DX399" s="21">
        <v>-1002.84183</v>
      </c>
      <c r="DY399" s="21">
        <v>-960.52017999999998</v>
      </c>
      <c r="DZ399" s="21">
        <v>-1002.19285</v>
      </c>
      <c r="EA399" s="21">
        <v>-996.18155999999999</v>
      </c>
      <c r="EB399" s="21">
        <v>-942.05418999999995</v>
      </c>
      <c r="EC399" s="21">
        <v>-925.07606999999996</v>
      </c>
      <c r="ED399" s="21">
        <v>-978.68032000000005</v>
      </c>
      <c r="EE399" s="21">
        <v>-943.23751000000004</v>
      </c>
      <c r="EF399" s="21">
        <v>-984.81901000000005</v>
      </c>
      <c r="EG399" s="21">
        <v>-978.29389000000003</v>
      </c>
      <c r="EH399" s="21">
        <v>-925.10379999999998</v>
      </c>
      <c r="EI399" s="21">
        <v>-908.43114000000003</v>
      </c>
      <c r="EJ399" s="21">
        <v>-961.06763000000001</v>
      </c>
      <c r="EK399" s="21">
        <v>-997.92116999999996</v>
      </c>
      <c r="EL399" s="21">
        <v>-1042.84934</v>
      </c>
      <c r="EM399" s="21">
        <v>-1035.0341000000001</v>
      </c>
      <c r="EN399" s="21">
        <v>-978.73617999999999</v>
      </c>
      <c r="EO399" s="21">
        <v>-961.09691999999995</v>
      </c>
      <c r="EP399" s="21">
        <v>-1016.77955</v>
      </c>
      <c r="EQ399" s="21">
        <v>-1365.1893600000001</v>
      </c>
      <c r="ER399" s="21">
        <v>-1427.44451</v>
      </c>
      <c r="ES399" s="21">
        <v>-1416.0217600000001</v>
      </c>
      <c r="ET399" s="21">
        <v>-1338.9436900000001</v>
      </c>
      <c r="EU399" s="21">
        <v>-1314.8125600000001</v>
      </c>
      <c r="EV399" s="21">
        <v>-1390.9829199999999</v>
      </c>
      <c r="EW399" s="21">
        <v>-657.06888000000004</v>
      </c>
      <c r="EX399" s="21">
        <v>-682.61773000000005</v>
      </c>
      <c r="EY399" s="21">
        <v>-681.28765999999996</v>
      </c>
      <c r="EZ399" s="21">
        <v>-644.43664999999999</v>
      </c>
      <c r="FA399" s="21">
        <v>-632.82241999999997</v>
      </c>
      <c r="FB399" s="21">
        <v>-669.50514999999996</v>
      </c>
      <c r="FC399" s="21">
        <v>-451.61408999999998</v>
      </c>
      <c r="FD399" s="21">
        <v>-449.08116000000001</v>
      </c>
      <c r="FE399" s="21">
        <v>-467.05995999999999</v>
      </c>
      <c r="FF399" s="21">
        <v>-443.25515000000001</v>
      </c>
      <c r="FG399" s="21">
        <v>-435.07429000000002</v>
      </c>
      <c r="FH399" s="21">
        <v>-460.15388999999999</v>
      </c>
      <c r="FI399" s="21">
        <v>-644.12783999999999</v>
      </c>
      <c r="FJ399" s="21">
        <v>-665.86620000000005</v>
      </c>
      <c r="FK399" s="21">
        <v>-667.67438000000004</v>
      </c>
      <c r="FL399" s="21">
        <v>-631.74429999999995</v>
      </c>
      <c r="FM399" s="21">
        <v>-620.35892999999999</v>
      </c>
      <c r="FN399" s="21">
        <v>-656.33637999999996</v>
      </c>
      <c r="FO399" s="21">
        <v>-850.82811000000004</v>
      </c>
      <c r="FP399" s="21">
        <v>-889.43534</v>
      </c>
      <c r="FQ399" s="21">
        <v>-882.49113999999997</v>
      </c>
      <c r="FR399" s="21">
        <v>-834.47099000000003</v>
      </c>
      <c r="FS399" s="21">
        <v>-819.43173000000002</v>
      </c>
      <c r="FT399" s="21">
        <v>-866.90497000000005</v>
      </c>
    </row>
    <row r="400" spans="2:176" x14ac:dyDescent="0.25">
      <c r="B400" s="39" t="s">
        <v>594</v>
      </c>
      <c r="C400" s="21">
        <v>-48494.056709999997</v>
      </c>
      <c r="D400" s="21">
        <v>-50279.074569999997</v>
      </c>
      <c r="E400" s="21">
        <v>-50279.074569999997</v>
      </c>
      <c r="F400" s="21">
        <v>-47607.454980000002</v>
      </c>
      <c r="G400" s="21">
        <v>-46740.262600000002</v>
      </c>
      <c r="H400" s="21">
        <v>-49386.967490000003</v>
      </c>
      <c r="I400" s="21">
        <v>-72800.530620000005</v>
      </c>
      <c r="J400" s="21">
        <v>-75480.294970000003</v>
      </c>
      <c r="K400" s="21">
        <v>-75480.294970000003</v>
      </c>
      <c r="L400" s="21">
        <v>-71469.573350000006</v>
      </c>
      <c r="M400" s="21">
        <v>-70167.684340000007</v>
      </c>
      <c r="N400" s="21">
        <v>-74140.961249999993</v>
      </c>
      <c r="O400" s="21">
        <v>-30207.386450000002</v>
      </c>
      <c r="P400" s="21">
        <v>-31319.324209999999</v>
      </c>
      <c r="Q400" s="21">
        <v>-31319.324209999999</v>
      </c>
      <c r="R400" s="21">
        <v>-29655.134020000001</v>
      </c>
      <c r="S400" s="21">
        <v>-29114.94483</v>
      </c>
      <c r="T400" s="21">
        <v>-30763.58684</v>
      </c>
      <c r="U400" s="21">
        <v>-479.55579999999998</v>
      </c>
      <c r="V400" s="21">
        <v>-524.97401000000002</v>
      </c>
      <c r="W400" s="21">
        <v>-507.62092999999999</v>
      </c>
      <c r="X400" s="21">
        <v>-484.34053</v>
      </c>
      <c r="Y400" s="21">
        <v>-476.95407999999998</v>
      </c>
      <c r="Z400" s="21">
        <v>-474.25317999999999</v>
      </c>
      <c r="AA400" s="21">
        <v>126.26891000000001</v>
      </c>
      <c r="AB400" s="21">
        <v>118.29235</v>
      </c>
      <c r="AC400" s="21">
        <v>122.61227</v>
      </c>
      <c r="AD400" s="21">
        <v>111.14798999999999</v>
      </c>
      <c r="AE400" s="21">
        <v>107.89583</v>
      </c>
      <c r="AF400" s="21">
        <v>141.89286000000001</v>
      </c>
      <c r="AG400" s="21">
        <v>-31261.90868</v>
      </c>
      <c r="AH400" s="21">
        <v>-32412.63005</v>
      </c>
      <c r="AI400" s="21">
        <v>-32412.63005</v>
      </c>
      <c r="AJ400" s="21">
        <v>-30690.353070000001</v>
      </c>
      <c r="AK400" s="21">
        <v>-30131.30169</v>
      </c>
      <c r="AL400" s="21">
        <v>-31837.512790000001</v>
      </c>
      <c r="AM400" s="21">
        <v>-288.03127999999998</v>
      </c>
      <c r="AN400" s="21">
        <v>-318.36268999999999</v>
      </c>
      <c r="AO400" s="21">
        <v>-308.2919</v>
      </c>
      <c r="AP400" s="21">
        <v>-295.41199</v>
      </c>
      <c r="AQ400" s="21">
        <v>-291.24734999999998</v>
      </c>
      <c r="AR400" s="21">
        <v>-280.15429</v>
      </c>
      <c r="AS400" s="21">
        <v>-367.86000999999999</v>
      </c>
      <c r="AT400" s="21">
        <v>-394.24865999999997</v>
      </c>
      <c r="AU400" s="21">
        <v>-389.00855999999999</v>
      </c>
      <c r="AV400" s="21">
        <v>-370.97170999999997</v>
      </c>
      <c r="AW400" s="21">
        <v>-365.14071999999999</v>
      </c>
      <c r="AX400" s="21">
        <v>-364.55927000000003</v>
      </c>
      <c r="AY400" s="21">
        <v>-482.13531999999998</v>
      </c>
      <c r="AZ400" s="21">
        <v>-521.42179999999996</v>
      </c>
      <c r="BA400" s="21">
        <v>-509.08001000000002</v>
      </c>
      <c r="BB400" s="21">
        <v>-485.07855999999998</v>
      </c>
      <c r="BC400" s="21">
        <v>-477.33015999999998</v>
      </c>
      <c r="BD400" s="21">
        <v>-478.82997999999998</v>
      </c>
      <c r="BE400" s="21">
        <v>-258.60034999999999</v>
      </c>
      <c r="BF400" s="21">
        <v>-284.72636</v>
      </c>
      <c r="BG400" s="21">
        <v>-277.88161000000002</v>
      </c>
      <c r="BH400" s="21">
        <v>-266.61637000000002</v>
      </c>
      <c r="BI400" s="21">
        <v>-263.00443000000001</v>
      </c>
      <c r="BJ400" s="21">
        <v>-250.24313000000001</v>
      </c>
      <c r="BK400" s="21">
        <v>946.77506000000005</v>
      </c>
      <c r="BL400" s="21">
        <v>986.58011999999997</v>
      </c>
      <c r="BM400" s="21">
        <v>974.21478999999999</v>
      </c>
      <c r="BN400" s="21">
        <v>918.32259999999997</v>
      </c>
      <c r="BO400" s="21">
        <v>900.27342999999996</v>
      </c>
      <c r="BP400" s="21">
        <v>975.77710999999999</v>
      </c>
      <c r="BQ400" s="21">
        <v>680.65428999999995</v>
      </c>
      <c r="BR400" s="21">
        <v>692.21866999999997</v>
      </c>
      <c r="BS400" s="21">
        <v>698.04282000000001</v>
      </c>
      <c r="BT400" s="21">
        <v>657.14281000000005</v>
      </c>
      <c r="BU400" s="21">
        <v>643.89413999999999</v>
      </c>
      <c r="BV400" s="21">
        <v>704.59802999999999</v>
      </c>
      <c r="BW400" s="21">
        <v>-5461.1014500000001</v>
      </c>
      <c r="BX400" s="21">
        <v>-5664.6399000000001</v>
      </c>
      <c r="BY400" s="21">
        <v>-5664.6399000000001</v>
      </c>
      <c r="BZ400" s="21">
        <v>-5360.0024400000002</v>
      </c>
      <c r="CA400" s="21">
        <v>-5261.0868200000004</v>
      </c>
      <c r="CB400" s="21">
        <v>-5562.9190399999998</v>
      </c>
      <c r="CC400" s="21">
        <v>-101.5217</v>
      </c>
      <c r="CD400" s="21">
        <v>-127.93935</v>
      </c>
      <c r="CE400" s="21">
        <v>-117.00439</v>
      </c>
      <c r="CF400" s="21">
        <v>-116.13104</v>
      </c>
      <c r="CG400" s="21">
        <v>-115.71402999999999</v>
      </c>
      <c r="CH400" s="21">
        <v>-86.56317</v>
      </c>
      <c r="CI400" s="21">
        <v>-914.00111000000004</v>
      </c>
      <c r="CJ400" s="21">
        <v>-979.22186999999997</v>
      </c>
      <c r="CK400" s="21">
        <v>-966.11033999999995</v>
      </c>
      <c r="CL400" s="21">
        <v>-921.49740999999995</v>
      </c>
      <c r="CM400" s="21">
        <v>-907.02032999999994</v>
      </c>
      <c r="CN400" s="21">
        <v>-905.68379000000004</v>
      </c>
      <c r="CO400" s="21">
        <v>-412.13189999999997</v>
      </c>
      <c r="CP400" s="21">
        <v>-455.9726</v>
      </c>
      <c r="CQ400" s="21">
        <v>-439.22906999999998</v>
      </c>
      <c r="CR400" s="21">
        <v>-419.87936000000002</v>
      </c>
      <c r="CS400" s="21">
        <v>-413.85887000000002</v>
      </c>
      <c r="CT400" s="21">
        <v>-404.17856</v>
      </c>
      <c r="CU400" s="21">
        <v>-583.81665999999996</v>
      </c>
      <c r="CV400" s="21">
        <v>-636.55340999999999</v>
      </c>
      <c r="CW400" s="21">
        <v>-616.43227999999999</v>
      </c>
      <c r="CX400" s="21">
        <v>-587.69614999999999</v>
      </c>
      <c r="CY400" s="21">
        <v>-578.54584999999997</v>
      </c>
      <c r="CZ400" s="21">
        <v>-579.19264999999996</v>
      </c>
      <c r="DA400" s="21">
        <v>-551.42223000000001</v>
      </c>
      <c r="DB400" s="21">
        <v>-603.51424999999995</v>
      </c>
      <c r="DC400" s="21">
        <v>-583.47379000000001</v>
      </c>
      <c r="DD400" s="21">
        <v>-557.09560999999997</v>
      </c>
      <c r="DE400" s="21">
        <v>-548.60298</v>
      </c>
      <c r="DF400" s="21">
        <v>-544.98631</v>
      </c>
      <c r="DG400" s="21">
        <v>-522.79580999999996</v>
      </c>
      <c r="DH400" s="21">
        <v>-571.80169999999998</v>
      </c>
      <c r="DI400" s="21">
        <v>-553.22356000000002</v>
      </c>
      <c r="DJ400" s="21">
        <v>-527.64128000000005</v>
      </c>
      <c r="DK400" s="21">
        <v>-519.57196999999996</v>
      </c>
      <c r="DL400" s="21">
        <v>-517.61174000000005</v>
      </c>
      <c r="DM400" s="21">
        <v>-343.71712000000002</v>
      </c>
      <c r="DN400" s="21">
        <v>-381.13069999999999</v>
      </c>
      <c r="DO400" s="21">
        <v>-366.83562999999998</v>
      </c>
      <c r="DP400" s="21">
        <v>-351.01146</v>
      </c>
      <c r="DQ400" s="21">
        <v>-346.05892999999998</v>
      </c>
      <c r="DR400" s="21">
        <v>-336.34692000000001</v>
      </c>
      <c r="DS400" s="21">
        <v>-423.28877</v>
      </c>
      <c r="DT400" s="21">
        <v>-467.48158000000001</v>
      </c>
      <c r="DU400" s="21">
        <v>-450.21102000000002</v>
      </c>
      <c r="DV400" s="21">
        <v>-431.22784000000001</v>
      </c>
      <c r="DW400" s="21">
        <v>-424.97985</v>
      </c>
      <c r="DX400" s="21">
        <v>-414.65249</v>
      </c>
      <c r="DY400" s="21">
        <v>-339.52373999999998</v>
      </c>
      <c r="DZ400" s="21">
        <v>-376.45837999999998</v>
      </c>
      <c r="EA400" s="21">
        <v>-362.35860000000002</v>
      </c>
      <c r="EB400" s="21">
        <v>-346.77726000000001</v>
      </c>
      <c r="EC400" s="21">
        <v>-341.88958000000002</v>
      </c>
      <c r="ED400" s="21">
        <v>-332.23568</v>
      </c>
      <c r="EE400" s="21">
        <v>194.99280999999999</v>
      </c>
      <c r="EF400" s="21">
        <v>190.20407</v>
      </c>
      <c r="EG400" s="21">
        <v>193.00601</v>
      </c>
      <c r="EH400" s="21">
        <v>178.21216999999999</v>
      </c>
      <c r="EI400" s="21">
        <v>173.71176</v>
      </c>
      <c r="EJ400" s="21">
        <v>211.58552</v>
      </c>
      <c r="EK400" s="21">
        <v>130.14693</v>
      </c>
      <c r="EL400" s="21">
        <v>121.92363</v>
      </c>
      <c r="EM400" s="21">
        <v>126.04536</v>
      </c>
      <c r="EN400" s="21">
        <v>114.77829</v>
      </c>
      <c r="EO400" s="21">
        <v>111.46832999999999</v>
      </c>
      <c r="EP400" s="21">
        <v>145.52437</v>
      </c>
      <c r="EQ400" s="21">
        <v>60.869289999999999</v>
      </c>
      <c r="ER400" s="21">
        <v>44.346760000000003</v>
      </c>
      <c r="ES400" s="21">
        <v>52.019950000000001</v>
      </c>
      <c r="ET400" s="21">
        <v>43.09113</v>
      </c>
      <c r="EU400" s="21">
        <v>40.742080000000001</v>
      </c>
      <c r="EV400" s="21">
        <v>79.167739999999995</v>
      </c>
      <c r="EW400" s="21">
        <v>-347.28456</v>
      </c>
      <c r="EX400" s="21">
        <v>-382.21327000000002</v>
      </c>
      <c r="EY400" s="21">
        <v>-368.68268999999998</v>
      </c>
      <c r="EZ400" s="21">
        <v>-352.43772999999999</v>
      </c>
      <c r="FA400" s="21">
        <v>-347.21607</v>
      </c>
      <c r="FB400" s="21">
        <v>-341.58998000000003</v>
      </c>
      <c r="FC400" s="21">
        <v>-231.13228000000001</v>
      </c>
      <c r="FD400" s="21">
        <v>-272.76303000000001</v>
      </c>
      <c r="FE400" s="21">
        <v>-256.75465000000003</v>
      </c>
      <c r="FF400" s="21">
        <v>-249.78846999999999</v>
      </c>
      <c r="FG400" s="21">
        <v>-247.49553</v>
      </c>
      <c r="FH400" s="21">
        <v>-211.55387999999999</v>
      </c>
      <c r="FI400" s="21">
        <v>-523.25683000000004</v>
      </c>
      <c r="FJ400" s="21">
        <v>-572.29400999999996</v>
      </c>
      <c r="FK400" s="21">
        <v>-553.70146999999997</v>
      </c>
      <c r="FL400" s="21">
        <v>-527.87450000000001</v>
      </c>
      <c r="FM400" s="21">
        <v>-519.78432999999995</v>
      </c>
      <c r="FN400" s="21">
        <v>-518.21567000000005</v>
      </c>
      <c r="FO400" s="21">
        <v>-26.616520000000001</v>
      </c>
      <c r="FP400" s="21">
        <v>-41.251980000000003</v>
      </c>
      <c r="FQ400" s="21">
        <v>-35.105910000000002</v>
      </c>
      <c r="FR400" s="21">
        <v>-36.66086</v>
      </c>
      <c r="FS400" s="21">
        <v>-37.02028</v>
      </c>
      <c r="FT400" s="21">
        <v>-16.478539999999999</v>
      </c>
    </row>
    <row r="401" spans="2:176" x14ac:dyDescent="0.25">
      <c r="B401" s="39" t="s">
        <v>595</v>
      </c>
      <c r="C401" s="21">
        <v>-52599.784610000002</v>
      </c>
      <c r="D401" s="21">
        <v>-54535.930209999999</v>
      </c>
      <c r="E401" s="21">
        <v>-54535.930209999999</v>
      </c>
      <c r="F401" s="21">
        <v>-51638.119129999999</v>
      </c>
      <c r="G401" s="21">
        <v>-50697.506300000001</v>
      </c>
      <c r="H401" s="21">
        <v>-53568.293279999998</v>
      </c>
      <c r="I401" s="21">
        <v>-108540.07889</v>
      </c>
      <c r="J401" s="21">
        <v>-112535.40462</v>
      </c>
      <c r="K401" s="21">
        <v>-112535.40462</v>
      </c>
      <c r="L401" s="21">
        <v>-106555.72237</v>
      </c>
      <c r="M401" s="21">
        <v>-104614.70443</v>
      </c>
      <c r="N401" s="21">
        <v>-110538.55946</v>
      </c>
      <c r="O401" s="21">
        <v>-86083.401870000002</v>
      </c>
      <c r="P401" s="21">
        <v>-89252.142890000003</v>
      </c>
      <c r="Q401" s="21">
        <v>-89252.142890000003</v>
      </c>
      <c r="R401" s="21">
        <v>-84509.622300000003</v>
      </c>
      <c r="S401" s="21">
        <v>-82970.219899999996</v>
      </c>
      <c r="T401" s="21">
        <v>-87668.432149999993</v>
      </c>
      <c r="U401" s="21">
        <v>-743.92034000000001</v>
      </c>
      <c r="V401" s="21">
        <v>-806.04641000000004</v>
      </c>
      <c r="W401" s="21">
        <v>-782.01958999999999</v>
      </c>
      <c r="X401" s="21">
        <v>-743.58213999999998</v>
      </c>
      <c r="Y401" s="21">
        <v>-731.51940000000002</v>
      </c>
      <c r="Z401" s="21">
        <v>-743.63788999999997</v>
      </c>
      <c r="AA401" s="21">
        <v>-732.82379000000003</v>
      </c>
      <c r="AB401" s="21">
        <v>-791.95474000000002</v>
      </c>
      <c r="AC401" s="21">
        <v>-769.02008000000001</v>
      </c>
      <c r="AD401" s="21">
        <v>-731.29699000000005</v>
      </c>
      <c r="AE401" s="21">
        <v>-719.35281999999995</v>
      </c>
      <c r="AF401" s="21">
        <v>-733.51333999999997</v>
      </c>
      <c r="AG401" s="21">
        <v>-86140.540760000004</v>
      </c>
      <c r="AH401" s="21">
        <v>-89311.292799999996</v>
      </c>
      <c r="AI401" s="21">
        <v>-89311.292799999996</v>
      </c>
      <c r="AJ401" s="21">
        <v>-84565.649420000002</v>
      </c>
      <c r="AK401" s="21">
        <v>-83025.212799999994</v>
      </c>
      <c r="AL401" s="21">
        <v>-87726.587520000001</v>
      </c>
      <c r="AM401" s="21">
        <v>-282.72834999999998</v>
      </c>
      <c r="AN401" s="21">
        <v>-314.08280000000002</v>
      </c>
      <c r="AO401" s="21">
        <v>-302.81792999999999</v>
      </c>
      <c r="AP401" s="21">
        <v>-290.20767000000001</v>
      </c>
      <c r="AQ401" s="21">
        <v>-286.13911999999999</v>
      </c>
      <c r="AR401" s="21">
        <v>-274.75218000000001</v>
      </c>
      <c r="AS401" s="21">
        <v>-465.20463999999998</v>
      </c>
      <c r="AT401" s="21">
        <v>-496.18398000000002</v>
      </c>
      <c r="AU401" s="21">
        <v>-490.00767000000002</v>
      </c>
      <c r="AV401" s="21">
        <v>-466.50542000000002</v>
      </c>
      <c r="AW401" s="21">
        <v>-458.91070999999999</v>
      </c>
      <c r="AX401" s="21">
        <v>-463.72633999999999</v>
      </c>
      <c r="AY401" s="21">
        <v>-752.53805</v>
      </c>
      <c r="AZ401" s="21">
        <v>-806.33051999999998</v>
      </c>
      <c r="BA401" s="21">
        <v>-789.61401000000001</v>
      </c>
      <c r="BB401" s="21">
        <v>-750.45226000000002</v>
      </c>
      <c r="BC401" s="21">
        <v>-737.80318999999997</v>
      </c>
      <c r="BD401" s="21">
        <v>-754.29483000000005</v>
      </c>
      <c r="BE401" s="21">
        <v>-1023.7316499999999</v>
      </c>
      <c r="BF401" s="21">
        <v>-1079.6483900000001</v>
      </c>
      <c r="BG401" s="21">
        <v>-1071.6176800000001</v>
      </c>
      <c r="BH401" s="21">
        <v>-1017.51543</v>
      </c>
      <c r="BI401" s="21">
        <v>-1000.04054</v>
      </c>
      <c r="BJ401" s="21">
        <v>-1029.70138</v>
      </c>
      <c r="BK401" s="21">
        <v>-734.84249</v>
      </c>
      <c r="BL401" s="21">
        <v>-791.71352000000002</v>
      </c>
      <c r="BM401" s="21">
        <v>-770.24163999999996</v>
      </c>
      <c r="BN401" s="21">
        <v>-732.02009999999996</v>
      </c>
      <c r="BO401" s="21">
        <v>-719.59465999999998</v>
      </c>
      <c r="BP401" s="21">
        <v>-737.30593999999996</v>
      </c>
      <c r="BQ401" s="21">
        <v>-863.98089000000004</v>
      </c>
      <c r="BR401" s="21">
        <v>-911.06706999999994</v>
      </c>
      <c r="BS401" s="21">
        <v>-904.28557999999998</v>
      </c>
      <c r="BT401" s="21">
        <v>-858.74693000000002</v>
      </c>
      <c r="BU401" s="21">
        <v>-844.01036999999997</v>
      </c>
      <c r="BV401" s="21">
        <v>-868.95817</v>
      </c>
      <c r="BW401" s="21">
        <v>-16860.389910000002</v>
      </c>
      <c r="BX401" s="21">
        <v>-17488.786510000002</v>
      </c>
      <c r="BY401" s="21">
        <v>-17488.786510000002</v>
      </c>
      <c r="BZ401" s="21">
        <v>-16548.26081</v>
      </c>
      <c r="CA401" s="21">
        <v>-16242.872600000001</v>
      </c>
      <c r="CB401" s="21">
        <v>-17174.737539999998</v>
      </c>
      <c r="CC401" s="21">
        <v>-82.185419999999993</v>
      </c>
      <c r="CD401" s="21">
        <v>-109.07791</v>
      </c>
      <c r="CE401" s="21">
        <v>-96.969520000000003</v>
      </c>
      <c r="CF401" s="21">
        <v>-97.169460000000001</v>
      </c>
      <c r="CG401" s="21">
        <v>-97.094489999999993</v>
      </c>
      <c r="CH401" s="21">
        <v>-66.859859999999998</v>
      </c>
      <c r="CI401" s="21">
        <v>-1482.26305</v>
      </c>
      <c r="CJ401" s="21">
        <v>-1571.0768399999999</v>
      </c>
      <c r="CK401" s="21">
        <v>-1555.64159</v>
      </c>
      <c r="CL401" s="21">
        <v>-1479.1857600000001</v>
      </c>
      <c r="CM401" s="21">
        <v>-1454.4129499999999</v>
      </c>
      <c r="CN401" s="21">
        <v>-1484.58646</v>
      </c>
      <c r="CO401" s="21">
        <v>-457.09134999999998</v>
      </c>
      <c r="CP401" s="21">
        <v>-505.04797000000002</v>
      </c>
      <c r="CQ401" s="21">
        <v>-485.92129999999997</v>
      </c>
      <c r="CR401" s="21">
        <v>-463.96758</v>
      </c>
      <c r="CS401" s="21">
        <v>-457.15179999999998</v>
      </c>
      <c r="CT401" s="21">
        <v>-449.99187999999998</v>
      </c>
      <c r="CU401" s="21">
        <v>-800.02274999999997</v>
      </c>
      <c r="CV401" s="21">
        <v>-866.78219999999999</v>
      </c>
      <c r="CW401" s="21">
        <v>-840.85209999999995</v>
      </c>
      <c r="CX401" s="21">
        <v>-799.71254999999996</v>
      </c>
      <c r="CY401" s="21">
        <v>-786.73782000000006</v>
      </c>
      <c r="CZ401" s="21">
        <v>-799.50444000000005</v>
      </c>
      <c r="DA401" s="21">
        <v>-816.30395999999996</v>
      </c>
      <c r="DB401" s="21">
        <v>-885.34654</v>
      </c>
      <c r="DC401" s="21">
        <v>-858.41368999999997</v>
      </c>
      <c r="DD401" s="21">
        <v>-816.84439999999995</v>
      </c>
      <c r="DE401" s="21">
        <v>-803.66632000000004</v>
      </c>
      <c r="DF401" s="21">
        <v>-814.89805000000001</v>
      </c>
      <c r="DG401" s="21">
        <v>-862.63881000000003</v>
      </c>
      <c r="DH401" s="21">
        <v>-932.80385000000001</v>
      </c>
      <c r="DI401" s="21">
        <v>-905.95897000000002</v>
      </c>
      <c r="DJ401" s="21">
        <v>-860.89871000000005</v>
      </c>
      <c r="DK401" s="21">
        <v>-846.81798000000003</v>
      </c>
      <c r="DL401" s="21">
        <v>-863.90818000000002</v>
      </c>
      <c r="DM401" s="21">
        <v>-932.37927999999999</v>
      </c>
      <c r="DN401" s="21">
        <v>-1005.31503</v>
      </c>
      <c r="DO401" s="21">
        <v>-977.80398000000002</v>
      </c>
      <c r="DP401" s="21">
        <v>-928.26637000000005</v>
      </c>
      <c r="DQ401" s="21">
        <v>-912.90110000000004</v>
      </c>
      <c r="DR401" s="21">
        <v>-936.18736999999999</v>
      </c>
      <c r="DS401" s="21">
        <v>-1007.29645</v>
      </c>
      <c r="DT401" s="21">
        <v>-1086.9539199999999</v>
      </c>
      <c r="DU401" s="21">
        <v>-1056.3541600000001</v>
      </c>
      <c r="DV401" s="21">
        <v>-1003.91847</v>
      </c>
      <c r="DW401" s="21">
        <v>-987.34007999999994</v>
      </c>
      <c r="DX401" s="21">
        <v>-1009.75009</v>
      </c>
      <c r="DY401" s="21">
        <v>-982.74918000000002</v>
      </c>
      <c r="DZ401" s="21">
        <v>-1058.3569600000001</v>
      </c>
      <c r="EA401" s="21">
        <v>-1029.9548500000001</v>
      </c>
      <c r="EB401" s="21">
        <v>-977.53809999999999</v>
      </c>
      <c r="EC401" s="21">
        <v>-961.27252999999996</v>
      </c>
      <c r="ED401" s="21">
        <v>-987.67551000000003</v>
      </c>
      <c r="EE401" s="21">
        <v>-749.13698999999997</v>
      </c>
      <c r="EF401" s="21">
        <v>-810.01169000000004</v>
      </c>
      <c r="EG401" s="21">
        <v>-786.88130000000001</v>
      </c>
      <c r="EH401" s="21">
        <v>-747.62203999999997</v>
      </c>
      <c r="EI401" s="21">
        <v>-735.42191000000003</v>
      </c>
      <c r="EJ401" s="21">
        <v>-750.47256000000004</v>
      </c>
      <c r="EK401" s="21">
        <v>-778.92756999999995</v>
      </c>
      <c r="EL401" s="21">
        <v>-841.18199000000004</v>
      </c>
      <c r="EM401" s="21">
        <v>-817.46074999999996</v>
      </c>
      <c r="EN401" s="21">
        <v>-776.67992000000004</v>
      </c>
      <c r="EO401" s="21">
        <v>-763.90943000000004</v>
      </c>
      <c r="EP401" s="21">
        <v>-780.81273999999996</v>
      </c>
      <c r="EQ401" s="21">
        <v>-1021.19781</v>
      </c>
      <c r="ER401" s="21">
        <v>-1102.17446</v>
      </c>
      <c r="ES401" s="21">
        <v>-1071.03352</v>
      </c>
      <c r="ET401" s="21">
        <v>-1018.0074</v>
      </c>
      <c r="EU401" s="21">
        <v>-1001.21596</v>
      </c>
      <c r="EV401" s="21">
        <v>-1023.44699</v>
      </c>
      <c r="EW401" s="21">
        <v>-821.51571000000001</v>
      </c>
      <c r="EX401" s="21">
        <v>-885.14841000000001</v>
      </c>
      <c r="EY401" s="21">
        <v>-860.88625999999999</v>
      </c>
      <c r="EZ401" s="21">
        <v>-817.47910000000002</v>
      </c>
      <c r="FA401" s="21">
        <v>-803.86886000000004</v>
      </c>
      <c r="FB401" s="21">
        <v>-824.82646</v>
      </c>
      <c r="FC401" s="21">
        <v>-198.23391000000001</v>
      </c>
      <c r="FD401" s="21">
        <v>-240.47951</v>
      </c>
      <c r="FE401" s="21">
        <v>-222.67587</v>
      </c>
      <c r="FF401" s="21">
        <v>-217.50192000000001</v>
      </c>
      <c r="FG401" s="21">
        <v>-215.80517</v>
      </c>
      <c r="FH401" s="21">
        <v>-178.03996000000001</v>
      </c>
      <c r="FI401" s="21">
        <v>-660.49035000000003</v>
      </c>
      <c r="FJ401" s="21">
        <v>-718.91728000000001</v>
      </c>
      <c r="FK401" s="21">
        <v>-696.15913999999998</v>
      </c>
      <c r="FL401" s="21">
        <v>-662.44866999999999</v>
      </c>
      <c r="FM401" s="21">
        <v>-651.93100000000004</v>
      </c>
      <c r="FN401" s="21">
        <v>-658.05525</v>
      </c>
      <c r="FO401" s="21">
        <v>-710.39102000000003</v>
      </c>
      <c r="FP401" s="21">
        <v>-765.75883999999996</v>
      </c>
      <c r="FQ401" s="21">
        <v>-744.78057999999999</v>
      </c>
      <c r="FR401" s="21">
        <v>-707.18499999999995</v>
      </c>
      <c r="FS401" s="21">
        <v>-695.44925999999998</v>
      </c>
      <c r="FT401" s="21">
        <v>-713.23739999999998</v>
      </c>
    </row>
    <row r="402" spans="2:176" x14ac:dyDescent="0.25">
      <c r="B402" s="39" t="s">
        <v>596</v>
      </c>
      <c r="C402" s="21">
        <v>-36006.311229999999</v>
      </c>
      <c r="D402" s="21">
        <v>-37331.667630000004</v>
      </c>
      <c r="E402" s="21">
        <v>-37331.667630000004</v>
      </c>
      <c r="F402" s="21">
        <v>-35348.019059999999</v>
      </c>
      <c r="G402" s="21">
        <v>-34704.138120000003</v>
      </c>
      <c r="H402" s="21">
        <v>-36669.287799999998</v>
      </c>
      <c r="I402" s="21">
        <v>-104783.2595</v>
      </c>
      <c r="J402" s="21">
        <v>-108640.29790999999</v>
      </c>
      <c r="K402" s="21">
        <v>-108640.29790999999</v>
      </c>
      <c r="L402" s="21">
        <v>-102867.58609</v>
      </c>
      <c r="M402" s="21">
        <v>-100993.7512</v>
      </c>
      <c r="N402" s="21">
        <v>-106712.56810999999</v>
      </c>
      <c r="O402" s="21">
        <v>-119787.7485</v>
      </c>
      <c r="P402" s="21">
        <v>-124197.15082</v>
      </c>
      <c r="Q402" s="21">
        <v>-124197.15082</v>
      </c>
      <c r="R402" s="21">
        <v>-117597.78496</v>
      </c>
      <c r="S402" s="21">
        <v>-115455.65833000001</v>
      </c>
      <c r="T402" s="21">
        <v>-121993.36774</v>
      </c>
      <c r="U402" s="21">
        <v>-707.95306000000005</v>
      </c>
      <c r="V402" s="21">
        <v>-744.40243999999996</v>
      </c>
      <c r="W402" s="21">
        <v>-734.48222999999996</v>
      </c>
      <c r="X402" s="21">
        <v>-694.34253000000001</v>
      </c>
      <c r="Y402" s="21">
        <v>-681.82893000000001</v>
      </c>
      <c r="Z402" s="21">
        <v>-721.31778999999995</v>
      </c>
      <c r="AA402" s="21">
        <v>-1479.84917</v>
      </c>
      <c r="AB402" s="21">
        <v>-1561.8301200000001</v>
      </c>
      <c r="AC402" s="21">
        <v>-1535.7242200000001</v>
      </c>
      <c r="AD402" s="21">
        <v>-1451.3993499999999</v>
      </c>
      <c r="AE402" s="21">
        <v>-1425.2412899999999</v>
      </c>
      <c r="AF402" s="21">
        <v>-1507.7442000000001</v>
      </c>
      <c r="AG402" s="21">
        <v>-117643.3778</v>
      </c>
      <c r="AH402" s="21">
        <v>-121973.71956</v>
      </c>
      <c r="AI402" s="21">
        <v>-121973.71956</v>
      </c>
      <c r="AJ402" s="21">
        <v>-115492.52601</v>
      </c>
      <c r="AK402" s="21">
        <v>-113388.72951999999</v>
      </c>
      <c r="AL402" s="21">
        <v>-119809.46472</v>
      </c>
      <c r="AM402" s="21">
        <v>-196.77979999999999</v>
      </c>
      <c r="AN402" s="21">
        <v>-201.59421</v>
      </c>
      <c r="AO402" s="21">
        <v>-203.81965</v>
      </c>
      <c r="AP402" s="21">
        <v>-193.13751999999999</v>
      </c>
      <c r="AQ402" s="21">
        <v>-189.57304999999999</v>
      </c>
      <c r="AR402" s="21">
        <v>-200.47800000000001</v>
      </c>
      <c r="AS402" s="21">
        <v>-342.77276000000001</v>
      </c>
      <c r="AT402" s="21">
        <v>-352.12511999999998</v>
      </c>
      <c r="AU402" s="21">
        <v>-355.34298000000001</v>
      </c>
      <c r="AV402" s="21">
        <v>-336.42655999999999</v>
      </c>
      <c r="AW402" s="21">
        <v>-330.21856000000002</v>
      </c>
      <c r="AX402" s="21">
        <v>-349.18304000000001</v>
      </c>
      <c r="AY402" s="21">
        <v>-695.04297999999994</v>
      </c>
      <c r="AZ402" s="21">
        <v>-725.09912999999995</v>
      </c>
      <c r="BA402" s="21">
        <v>-720.76179000000002</v>
      </c>
      <c r="BB402" s="21">
        <v>-682.17821000000004</v>
      </c>
      <c r="BC402" s="21">
        <v>-669.58659999999998</v>
      </c>
      <c r="BD402" s="21">
        <v>-708.02003000000002</v>
      </c>
      <c r="BE402" s="21">
        <v>-1623.8683000000001</v>
      </c>
      <c r="BF402" s="21">
        <v>-1680.14841</v>
      </c>
      <c r="BG402" s="21">
        <v>-1684.3095000000001</v>
      </c>
      <c r="BH402" s="21">
        <v>-1593.80745</v>
      </c>
      <c r="BI402" s="21">
        <v>-1564.3975399999999</v>
      </c>
      <c r="BJ402" s="21">
        <v>-1654.1560400000001</v>
      </c>
      <c r="BK402" s="21">
        <v>-2229.4523300000001</v>
      </c>
      <c r="BL402" s="21">
        <v>-2352.6310199999998</v>
      </c>
      <c r="BM402" s="21">
        <v>-2312.6124</v>
      </c>
      <c r="BN402" s="21">
        <v>-2188.1877199999999</v>
      </c>
      <c r="BO402" s="21">
        <v>-2147.8015999999998</v>
      </c>
      <c r="BP402" s="21">
        <v>-2270.9880600000001</v>
      </c>
      <c r="BQ402" s="21">
        <v>-2475.10464</v>
      </c>
      <c r="BR402" s="21">
        <v>-2563.9390699999999</v>
      </c>
      <c r="BS402" s="21">
        <v>-2567.4196099999999</v>
      </c>
      <c r="BT402" s="21">
        <v>-2429.26406</v>
      </c>
      <c r="BU402" s="21">
        <v>-2384.4392200000002</v>
      </c>
      <c r="BV402" s="21">
        <v>-2521.2440499999998</v>
      </c>
      <c r="BW402" s="21">
        <v>-32391.28512</v>
      </c>
      <c r="BX402" s="21">
        <v>-33598.527280000002</v>
      </c>
      <c r="BY402" s="21">
        <v>-33598.527280000002</v>
      </c>
      <c r="BZ402" s="21">
        <v>-31791.63927</v>
      </c>
      <c r="CA402" s="21">
        <v>-31204.94368</v>
      </c>
      <c r="CB402" s="21">
        <v>-32995.193070000001</v>
      </c>
      <c r="CC402" s="21">
        <v>-76.35651</v>
      </c>
      <c r="CD402" s="21">
        <v>-75.067740000000001</v>
      </c>
      <c r="CE402" s="21">
        <v>-78.868700000000004</v>
      </c>
      <c r="CF402" s="21">
        <v>-74.888030000000001</v>
      </c>
      <c r="CG402" s="21">
        <v>-73.538939999999997</v>
      </c>
      <c r="CH402" s="21">
        <v>-77.835949999999997</v>
      </c>
      <c r="CI402" s="21">
        <v>-1455.52871</v>
      </c>
      <c r="CJ402" s="21">
        <v>-1501.32898</v>
      </c>
      <c r="CK402" s="21">
        <v>-1509.36231</v>
      </c>
      <c r="CL402" s="21">
        <v>-1428.5755200000001</v>
      </c>
      <c r="CM402" s="21">
        <v>-1402.2149199999999</v>
      </c>
      <c r="CN402" s="21">
        <v>-1482.7104899999999</v>
      </c>
      <c r="CO402" s="21">
        <v>-332.26031999999998</v>
      </c>
      <c r="CP402" s="21">
        <v>-346.22197999999997</v>
      </c>
      <c r="CQ402" s="21">
        <v>-344.49396000000002</v>
      </c>
      <c r="CR402" s="21">
        <v>-325.87225999999998</v>
      </c>
      <c r="CS402" s="21">
        <v>-319.99964</v>
      </c>
      <c r="CT402" s="21">
        <v>-338.55545999999998</v>
      </c>
      <c r="CU402" s="21">
        <v>-630.33176000000003</v>
      </c>
      <c r="CV402" s="21">
        <v>-661.83384999999998</v>
      </c>
      <c r="CW402" s="21">
        <v>-653.88625999999999</v>
      </c>
      <c r="CX402" s="21">
        <v>-618.21342000000004</v>
      </c>
      <c r="CY402" s="21">
        <v>-607.07192999999995</v>
      </c>
      <c r="CZ402" s="21">
        <v>-642.23766999999998</v>
      </c>
      <c r="DA402" s="21">
        <v>-734.62755000000004</v>
      </c>
      <c r="DB402" s="21">
        <v>-771.86035000000004</v>
      </c>
      <c r="DC402" s="21">
        <v>-762.11517000000003</v>
      </c>
      <c r="DD402" s="21">
        <v>-720.50414000000001</v>
      </c>
      <c r="DE402" s="21">
        <v>-707.51910999999996</v>
      </c>
      <c r="DF402" s="21">
        <v>-748.49991</v>
      </c>
      <c r="DG402" s="21">
        <v>-860.71902999999998</v>
      </c>
      <c r="DH402" s="21">
        <v>-905.85055</v>
      </c>
      <c r="DI402" s="21">
        <v>-893.02791000000002</v>
      </c>
      <c r="DJ402" s="21">
        <v>-844.17160999999999</v>
      </c>
      <c r="DK402" s="21">
        <v>-828.95767999999998</v>
      </c>
      <c r="DL402" s="21">
        <v>-876.96222999999998</v>
      </c>
      <c r="DM402" s="21">
        <v>-1214.2193400000001</v>
      </c>
      <c r="DN402" s="21">
        <v>-1280.3689999999999</v>
      </c>
      <c r="DO402" s="21">
        <v>-1259.9873399999999</v>
      </c>
      <c r="DP402" s="21">
        <v>-1190.8761</v>
      </c>
      <c r="DQ402" s="21">
        <v>-1169.41347</v>
      </c>
      <c r="DR402" s="21">
        <v>-1237.1162899999999</v>
      </c>
      <c r="DS402" s="21">
        <v>-1343.2294400000001</v>
      </c>
      <c r="DT402" s="21">
        <v>-1416.1181300000001</v>
      </c>
      <c r="DU402" s="21">
        <v>-1393.83203</v>
      </c>
      <c r="DV402" s="21">
        <v>-1317.4059500000001</v>
      </c>
      <c r="DW402" s="21">
        <v>-1293.6629800000001</v>
      </c>
      <c r="DX402" s="21">
        <v>-1368.5604699999999</v>
      </c>
      <c r="DY402" s="21">
        <v>-1357.7075</v>
      </c>
      <c r="DZ402" s="21">
        <v>-1432.30738</v>
      </c>
      <c r="EA402" s="21">
        <v>-1408.9283399999999</v>
      </c>
      <c r="EB402" s="21">
        <v>-1331.6057699999999</v>
      </c>
      <c r="EC402" s="21">
        <v>-1307.6067700000001</v>
      </c>
      <c r="ED402" s="21">
        <v>-1383.3058000000001</v>
      </c>
      <c r="EE402" s="21">
        <v>-1496.1045300000001</v>
      </c>
      <c r="EF402" s="21">
        <v>-1579.0819899999999</v>
      </c>
      <c r="EG402" s="21">
        <v>-1552.6008099999999</v>
      </c>
      <c r="EH402" s="21">
        <v>-1467.34221</v>
      </c>
      <c r="EI402" s="21">
        <v>-1440.89681</v>
      </c>
      <c r="EJ402" s="21">
        <v>-1524.30663</v>
      </c>
      <c r="EK402" s="21">
        <v>-1500.75378</v>
      </c>
      <c r="EL402" s="21">
        <v>-1584.0449699999999</v>
      </c>
      <c r="EM402" s="21">
        <v>-1557.41876</v>
      </c>
      <c r="EN402" s="21">
        <v>-1471.9020800000001</v>
      </c>
      <c r="EO402" s="21">
        <v>-1445.3744999999999</v>
      </c>
      <c r="EP402" s="21">
        <v>-1529.0427999999999</v>
      </c>
      <c r="EQ402" s="21">
        <v>-1910.7171000000001</v>
      </c>
      <c r="ER402" s="21">
        <v>-2016.6044999999999</v>
      </c>
      <c r="ES402" s="21">
        <v>-1982.8558599999999</v>
      </c>
      <c r="ET402" s="21">
        <v>-1873.9839199999999</v>
      </c>
      <c r="EU402" s="21">
        <v>-1840.2097799999999</v>
      </c>
      <c r="EV402" s="21">
        <v>-1946.73442</v>
      </c>
      <c r="EW402" s="21">
        <v>-998.67651999999998</v>
      </c>
      <c r="EX402" s="21">
        <v>-1052.83393</v>
      </c>
      <c r="EY402" s="21">
        <v>-1036.29844</v>
      </c>
      <c r="EZ402" s="21">
        <v>-979.47703999999999</v>
      </c>
      <c r="FA402" s="21">
        <v>-961.82438999999999</v>
      </c>
      <c r="FB402" s="21">
        <v>-1017.50992</v>
      </c>
      <c r="FC402" s="21">
        <v>-155.18622999999999</v>
      </c>
      <c r="FD402" s="21">
        <v>-154.85978</v>
      </c>
      <c r="FE402" s="21">
        <v>-160.40624</v>
      </c>
      <c r="FF402" s="21">
        <v>-152.31370999999999</v>
      </c>
      <c r="FG402" s="21">
        <v>-149.50239999999999</v>
      </c>
      <c r="FH402" s="21">
        <v>-158.1352</v>
      </c>
      <c r="FI402" s="21">
        <v>-487.99741</v>
      </c>
      <c r="FJ402" s="21">
        <v>-511.35156999999998</v>
      </c>
      <c r="FK402" s="21">
        <v>-506.15663000000001</v>
      </c>
      <c r="FL402" s="21">
        <v>-478.61540000000002</v>
      </c>
      <c r="FM402" s="21">
        <v>-469.98987</v>
      </c>
      <c r="FN402" s="21">
        <v>-497.22242</v>
      </c>
      <c r="FO402" s="21">
        <v>-1256.06591</v>
      </c>
      <c r="FP402" s="21">
        <v>-1325.80683</v>
      </c>
      <c r="FQ402" s="21">
        <v>-1303.49539</v>
      </c>
      <c r="FR402" s="21">
        <v>-1231.9182900000001</v>
      </c>
      <c r="FS402" s="21">
        <v>-1209.71585</v>
      </c>
      <c r="FT402" s="21">
        <v>-1279.74226</v>
      </c>
    </row>
    <row r="403" spans="2:176" x14ac:dyDescent="0.25">
      <c r="B403" s="39" t="s">
        <v>597</v>
      </c>
      <c r="C403" s="21">
        <v>29779.999879999999</v>
      </c>
      <c r="D403" s="21">
        <v>30876.171979999999</v>
      </c>
      <c r="E403" s="21">
        <v>30876.171979999999</v>
      </c>
      <c r="F403" s="21">
        <v>29235.541420000001</v>
      </c>
      <c r="G403" s="21">
        <v>28703.00217</v>
      </c>
      <c r="H403" s="21">
        <v>30328.332699999999</v>
      </c>
      <c r="I403" s="21">
        <v>17051.24941</v>
      </c>
      <c r="J403" s="21">
        <v>17678.90047</v>
      </c>
      <c r="K403" s="21">
        <v>17678.90047</v>
      </c>
      <c r="L403" s="21">
        <v>16739.51426</v>
      </c>
      <c r="M403" s="21">
        <v>16434.587439999999</v>
      </c>
      <c r="N403" s="21">
        <v>17365.203399999999</v>
      </c>
      <c r="O403" s="21">
        <v>-6039.8506699999998</v>
      </c>
      <c r="P403" s="21">
        <v>-6262.1783500000001</v>
      </c>
      <c r="Q403" s="21">
        <v>-6262.1783500000001</v>
      </c>
      <c r="R403" s="21">
        <v>-5929.4299300000002</v>
      </c>
      <c r="S403" s="21">
        <v>-5821.4211800000003</v>
      </c>
      <c r="T403" s="21">
        <v>-6151.0608000000002</v>
      </c>
      <c r="U403" s="21">
        <v>81.515469999999993</v>
      </c>
      <c r="V403" s="21">
        <v>77.13982</v>
      </c>
      <c r="W403" s="21">
        <v>84.138019999999997</v>
      </c>
      <c r="X403" s="21">
        <v>79.948849999999993</v>
      </c>
      <c r="Y403" s="21">
        <v>78.507409999999993</v>
      </c>
      <c r="Z403" s="21">
        <v>83.089290000000005</v>
      </c>
      <c r="AA403" s="21">
        <v>-278.03161</v>
      </c>
      <c r="AB403" s="21">
        <v>-302.49245999999999</v>
      </c>
      <c r="AC403" s="21">
        <v>-289.00560000000002</v>
      </c>
      <c r="AD403" s="21">
        <v>-272.68615999999997</v>
      </c>
      <c r="AE403" s="21">
        <v>-267.77202</v>
      </c>
      <c r="AF403" s="21">
        <v>-283.23227000000003</v>
      </c>
      <c r="AG403" s="21">
        <v>-5317.8123599999999</v>
      </c>
      <c r="AH403" s="21">
        <v>-5513.5560100000002</v>
      </c>
      <c r="AI403" s="21">
        <v>-5513.5560100000002</v>
      </c>
      <c r="AJ403" s="21">
        <v>-5220.5877899999996</v>
      </c>
      <c r="AK403" s="21">
        <v>-5125.4902599999996</v>
      </c>
      <c r="AL403" s="21">
        <v>-5415.72559</v>
      </c>
      <c r="AM403" s="21">
        <v>225.61122</v>
      </c>
      <c r="AN403" s="21">
        <v>227.78299000000001</v>
      </c>
      <c r="AO403" s="21">
        <v>233.61304999999999</v>
      </c>
      <c r="AP403" s="21">
        <v>221.43561</v>
      </c>
      <c r="AQ403" s="21">
        <v>217.34917999999999</v>
      </c>
      <c r="AR403" s="21">
        <v>229.84997999999999</v>
      </c>
      <c r="AS403" s="21">
        <v>123.88002</v>
      </c>
      <c r="AT403" s="21">
        <v>122.00534</v>
      </c>
      <c r="AU403" s="21">
        <v>128.17438999999999</v>
      </c>
      <c r="AV403" s="21">
        <v>121.58662</v>
      </c>
      <c r="AW403" s="21">
        <v>119.34316</v>
      </c>
      <c r="AX403" s="21">
        <v>126.21562</v>
      </c>
      <c r="AY403" s="21">
        <v>54.198369999999997</v>
      </c>
      <c r="AZ403" s="21">
        <v>48.852870000000003</v>
      </c>
      <c r="BA403" s="21">
        <v>55.812370000000001</v>
      </c>
      <c r="BB403" s="21">
        <v>53.195349999999998</v>
      </c>
      <c r="BC403" s="21">
        <v>52.2136</v>
      </c>
      <c r="BD403" s="21">
        <v>55.241680000000002</v>
      </c>
      <c r="BE403" s="21">
        <v>-401.46704</v>
      </c>
      <c r="BF403" s="21">
        <v>-424.94168999999999</v>
      </c>
      <c r="BG403" s="21">
        <v>-416.92869000000002</v>
      </c>
      <c r="BH403" s="21">
        <v>-394.03501</v>
      </c>
      <c r="BI403" s="21">
        <v>-386.76393000000002</v>
      </c>
      <c r="BJ403" s="21">
        <v>-408.91084000000001</v>
      </c>
      <c r="BK403" s="21">
        <v>-917.15666999999996</v>
      </c>
      <c r="BL403" s="21">
        <v>-976.64487999999994</v>
      </c>
      <c r="BM403" s="21">
        <v>-951.85145999999997</v>
      </c>
      <c r="BN403" s="21">
        <v>-900.18107999999995</v>
      </c>
      <c r="BO403" s="21">
        <v>-883.56687999999997</v>
      </c>
      <c r="BP403" s="21">
        <v>-934.20231999999999</v>
      </c>
      <c r="BQ403" s="21">
        <v>-852.66310999999996</v>
      </c>
      <c r="BR403" s="21">
        <v>-891.65716999999995</v>
      </c>
      <c r="BS403" s="21">
        <v>-884.92024000000004</v>
      </c>
      <c r="BT403" s="21">
        <v>-836.87113999999997</v>
      </c>
      <c r="BU403" s="21">
        <v>-821.42909999999995</v>
      </c>
      <c r="BV403" s="21">
        <v>-868.51799000000005</v>
      </c>
      <c r="BW403" s="21">
        <v>-31014.23357</v>
      </c>
      <c r="BX403" s="21">
        <v>-32170.15222</v>
      </c>
      <c r="BY403" s="21">
        <v>-32170.15222</v>
      </c>
      <c r="BZ403" s="21">
        <v>-30440.08049</v>
      </c>
      <c r="CA403" s="21">
        <v>-29878.327099999999</v>
      </c>
      <c r="CB403" s="21">
        <v>-31592.467570000001</v>
      </c>
      <c r="CC403" s="21">
        <v>135.04545999999999</v>
      </c>
      <c r="CD403" s="21">
        <v>132.15818999999999</v>
      </c>
      <c r="CE403" s="21">
        <v>139.64769000000001</v>
      </c>
      <c r="CF403" s="21">
        <v>132.44983999999999</v>
      </c>
      <c r="CG403" s="21">
        <v>130.06209000000001</v>
      </c>
      <c r="CH403" s="21">
        <v>137.63516999999999</v>
      </c>
      <c r="CI403" s="21">
        <v>105.90545</v>
      </c>
      <c r="CJ403" s="21">
        <v>93.607119999999995</v>
      </c>
      <c r="CK403" s="21">
        <v>109.03089</v>
      </c>
      <c r="CL403" s="21">
        <v>103.94463</v>
      </c>
      <c r="CM403" s="21">
        <v>102.02688000000001</v>
      </c>
      <c r="CN403" s="21">
        <v>107.94853000000001</v>
      </c>
      <c r="CO403" s="21">
        <v>243.30187000000001</v>
      </c>
      <c r="CP403" s="21">
        <v>247.30636999999999</v>
      </c>
      <c r="CQ403" s="21">
        <v>252.02430000000001</v>
      </c>
      <c r="CR403" s="21">
        <v>238.62503000000001</v>
      </c>
      <c r="CS403" s="21">
        <v>234.32373000000001</v>
      </c>
      <c r="CT403" s="21">
        <v>247.92697000000001</v>
      </c>
      <c r="CU403" s="21">
        <v>132.07113000000001</v>
      </c>
      <c r="CV403" s="21">
        <v>129.86421000000001</v>
      </c>
      <c r="CW403" s="21">
        <v>136.57571999999999</v>
      </c>
      <c r="CX403" s="21">
        <v>129.53263999999999</v>
      </c>
      <c r="CY403" s="21">
        <v>127.19752</v>
      </c>
      <c r="CZ403" s="21">
        <v>134.59996000000001</v>
      </c>
      <c r="DA403" s="21">
        <v>110.80199</v>
      </c>
      <c r="DB403" s="21">
        <v>106.68817</v>
      </c>
      <c r="DC403" s="21">
        <v>114.46314</v>
      </c>
      <c r="DD403" s="21">
        <v>108.67242</v>
      </c>
      <c r="DE403" s="21">
        <v>106.71322000000001</v>
      </c>
      <c r="DF403" s="21">
        <v>112.9333</v>
      </c>
      <c r="DG403" s="21">
        <v>57.62782</v>
      </c>
      <c r="DH403" s="21">
        <v>51.417450000000002</v>
      </c>
      <c r="DI403" s="21">
        <v>59.315980000000003</v>
      </c>
      <c r="DJ403" s="21">
        <v>56.52046</v>
      </c>
      <c r="DK403" s="21">
        <v>55.501240000000003</v>
      </c>
      <c r="DL403" s="21">
        <v>58.75412</v>
      </c>
      <c r="DM403" s="21">
        <v>-179.85709</v>
      </c>
      <c r="DN403" s="21">
        <v>-199.20543000000001</v>
      </c>
      <c r="DO403" s="21">
        <v>-187.13293999999999</v>
      </c>
      <c r="DP403" s="21">
        <v>-176.39896999999999</v>
      </c>
      <c r="DQ403" s="21">
        <v>-173.22023999999999</v>
      </c>
      <c r="DR403" s="21">
        <v>-183.20526000000001</v>
      </c>
      <c r="DS403" s="21">
        <v>-181.95321000000001</v>
      </c>
      <c r="DT403" s="21">
        <v>-202.89084</v>
      </c>
      <c r="DU403" s="21">
        <v>-189.39483000000001</v>
      </c>
      <c r="DV403" s="21">
        <v>-178.4547</v>
      </c>
      <c r="DW403" s="21">
        <v>-175.23902000000001</v>
      </c>
      <c r="DX403" s="21">
        <v>-185.33527000000001</v>
      </c>
      <c r="DY403" s="21">
        <v>-254.24431999999999</v>
      </c>
      <c r="DZ403" s="21">
        <v>-277.79003999999998</v>
      </c>
      <c r="EA403" s="21">
        <v>-264.33728000000002</v>
      </c>
      <c r="EB403" s="21">
        <v>-249.35614000000001</v>
      </c>
      <c r="EC403" s="21">
        <v>-244.86249000000001</v>
      </c>
      <c r="ED403" s="21">
        <v>-258.99363</v>
      </c>
      <c r="EE403" s="21">
        <v>-369.31360999999998</v>
      </c>
      <c r="EF403" s="21">
        <v>-399.00599999999997</v>
      </c>
      <c r="EG403" s="21">
        <v>-383.74660999999998</v>
      </c>
      <c r="EH403" s="21">
        <v>-362.21330999999998</v>
      </c>
      <c r="EI403" s="21">
        <v>-355.68561</v>
      </c>
      <c r="EJ403" s="21">
        <v>-376.23201999999998</v>
      </c>
      <c r="EK403" s="21">
        <v>-377.90829000000002</v>
      </c>
      <c r="EL403" s="21">
        <v>-408.00918000000001</v>
      </c>
      <c r="EM403" s="21">
        <v>-392.67858999999999</v>
      </c>
      <c r="EN403" s="21">
        <v>-370.64274999999998</v>
      </c>
      <c r="EO403" s="21">
        <v>-363.96314000000001</v>
      </c>
      <c r="EP403" s="21">
        <v>-384.98919999999998</v>
      </c>
      <c r="EQ403" s="21">
        <v>-429.87831999999997</v>
      </c>
      <c r="ER403" s="21">
        <v>-465.50878</v>
      </c>
      <c r="ES403" s="21">
        <v>-446.74488000000002</v>
      </c>
      <c r="ET403" s="21">
        <v>-421.61356000000001</v>
      </c>
      <c r="EU403" s="21">
        <v>-414.01544000000001</v>
      </c>
      <c r="EV403" s="21">
        <v>-437.92763000000002</v>
      </c>
      <c r="EW403" s="21">
        <v>-107.50233</v>
      </c>
      <c r="EX403" s="21">
        <v>-121.51947</v>
      </c>
      <c r="EY403" s="21">
        <v>-111.98142</v>
      </c>
      <c r="EZ403" s="21">
        <v>-105.43525</v>
      </c>
      <c r="FA403" s="21">
        <v>-103.53543000000001</v>
      </c>
      <c r="FB403" s="21">
        <v>-109.49374</v>
      </c>
      <c r="FC403" s="21">
        <v>256.00173000000001</v>
      </c>
      <c r="FD403" s="21">
        <v>253.6266</v>
      </c>
      <c r="FE403" s="21">
        <v>264.78554000000003</v>
      </c>
      <c r="FF403" s="21">
        <v>251.2638</v>
      </c>
      <c r="FG403" s="21">
        <v>246.62679</v>
      </c>
      <c r="FH403" s="21">
        <v>260.83445999999998</v>
      </c>
      <c r="FI403" s="21">
        <v>179.61541</v>
      </c>
      <c r="FJ403" s="21">
        <v>180.47986</v>
      </c>
      <c r="FK403" s="21">
        <v>185.93672000000001</v>
      </c>
      <c r="FL403" s="21">
        <v>176.16288</v>
      </c>
      <c r="FM403" s="21">
        <v>172.98736</v>
      </c>
      <c r="FN403" s="21">
        <v>183.0385</v>
      </c>
      <c r="FO403" s="21">
        <v>-254.60314</v>
      </c>
      <c r="FP403" s="21">
        <v>-276.14994999999999</v>
      </c>
      <c r="FQ403" s="21">
        <v>-264.61905999999999</v>
      </c>
      <c r="FR403" s="21">
        <v>-249.70815999999999</v>
      </c>
      <c r="FS403" s="21">
        <v>-245.20806999999999</v>
      </c>
      <c r="FT403" s="21">
        <v>-259.36831999999998</v>
      </c>
    </row>
    <row r="404" spans="2:176" x14ac:dyDescent="0.25">
      <c r="B404" s="39" t="s">
        <v>598</v>
      </c>
      <c r="C404" s="21">
        <v>57316.334110000003</v>
      </c>
      <c r="D404" s="21">
        <v>59426.091200000003</v>
      </c>
      <c r="E404" s="21">
        <v>59426.091200000003</v>
      </c>
      <c r="F404" s="21">
        <v>56268.437429999998</v>
      </c>
      <c r="G404" s="21">
        <v>55243.48115</v>
      </c>
      <c r="H404" s="21">
        <v>58371.687610000001</v>
      </c>
      <c r="I404" s="21">
        <v>112911.56883</v>
      </c>
      <c r="J404" s="21">
        <v>117067.80772</v>
      </c>
      <c r="K404" s="21">
        <v>117067.80772</v>
      </c>
      <c r="L404" s="21">
        <v>110847.29166</v>
      </c>
      <c r="M404" s="21">
        <v>108828.09854000001</v>
      </c>
      <c r="N404" s="21">
        <v>114990.53892000001</v>
      </c>
      <c r="O404" s="21">
        <v>118242.26018</v>
      </c>
      <c r="P404" s="21">
        <v>122594.77288999999</v>
      </c>
      <c r="Q404" s="21">
        <v>122594.77288999999</v>
      </c>
      <c r="R404" s="21">
        <v>116080.55132</v>
      </c>
      <c r="S404" s="21">
        <v>113966.06217</v>
      </c>
      <c r="T404" s="21">
        <v>120419.42277</v>
      </c>
      <c r="U404" s="21">
        <v>608.57137999999998</v>
      </c>
      <c r="V404" s="21">
        <v>637.00951999999995</v>
      </c>
      <c r="W404" s="21">
        <v>631.22424999999998</v>
      </c>
      <c r="X404" s="21">
        <v>596.87235999999996</v>
      </c>
      <c r="Y404" s="21">
        <v>586.11442999999997</v>
      </c>
      <c r="Z404" s="21">
        <v>620.07308</v>
      </c>
      <c r="AA404" s="21">
        <v>1142.0204100000001</v>
      </c>
      <c r="AB404" s="21">
        <v>1202.18992</v>
      </c>
      <c r="AC404" s="21">
        <v>1184.9715100000001</v>
      </c>
      <c r="AD404" s="21">
        <v>1120.0660399999999</v>
      </c>
      <c r="AE404" s="21">
        <v>1099.8786500000001</v>
      </c>
      <c r="AF404" s="21">
        <v>1163.5623000000001</v>
      </c>
      <c r="AG404" s="21">
        <v>116408.43192</v>
      </c>
      <c r="AH404" s="21">
        <v>120693.31649</v>
      </c>
      <c r="AI404" s="21">
        <v>120693.31649</v>
      </c>
      <c r="AJ404" s="21">
        <v>114280.15841</v>
      </c>
      <c r="AK404" s="21">
        <v>112198.44624999999</v>
      </c>
      <c r="AL404" s="21">
        <v>118551.78062000001</v>
      </c>
      <c r="AM404" s="21">
        <v>231.73603</v>
      </c>
      <c r="AN404" s="21">
        <v>236.1995</v>
      </c>
      <c r="AO404" s="21">
        <v>239.98942</v>
      </c>
      <c r="AP404" s="21">
        <v>227.44704999999999</v>
      </c>
      <c r="AQ404" s="21">
        <v>223.24968000000001</v>
      </c>
      <c r="AR404" s="21">
        <v>236.09209999999999</v>
      </c>
      <c r="AS404" s="21">
        <v>333.23613</v>
      </c>
      <c r="AT404" s="21">
        <v>340.69047</v>
      </c>
      <c r="AU404" s="21">
        <v>345.37632000000002</v>
      </c>
      <c r="AV404" s="21">
        <v>327.06671999999998</v>
      </c>
      <c r="AW404" s="21">
        <v>321.03165000000001</v>
      </c>
      <c r="AX404" s="21">
        <v>339.47406000000001</v>
      </c>
      <c r="AY404" s="21">
        <v>597.07857000000001</v>
      </c>
      <c r="AZ404" s="21">
        <v>620.37723000000005</v>
      </c>
      <c r="BA404" s="21">
        <v>619.03812000000005</v>
      </c>
      <c r="BB404" s="21">
        <v>586.02729999999997</v>
      </c>
      <c r="BC404" s="21">
        <v>575.21067000000005</v>
      </c>
      <c r="BD404" s="21">
        <v>608.23731999999995</v>
      </c>
      <c r="BE404" s="21">
        <v>1092.3342299999999</v>
      </c>
      <c r="BF404" s="21">
        <v>1126.6461099999999</v>
      </c>
      <c r="BG404" s="21">
        <v>1132.7858799999999</v>
      </c>
      <c r="BH404" s="21">
        <v>1072.11331</v>
      </c>
      <c r="BI404" s="21">
        <v>1052.33024</v>
      </c>
      <c r="BJ404" s="21">
        <v>1112.72596</v>
      </c>
      <c r="BK404" s="21">
        <v>1898.4743699999999</v>
      </c>
      <c r="BL404" s="21">
        <v>2000.93381</v>
      </c>
      <c r="BM404" s="21">
        <v>1969.15807</v>
      </c>
      <c r="BN404" s="21">
        <v>1863.336</v>
      </c>
      <c r="BO404" s="21">
        <v>1828.9457199999999</v>
      </c>
      <c r="BP404" s="21">
        <v>1933.8544899999999</v>
      </c>
      <c r="BQ404" s="21">
        <v>2118.0044699999999</v>
      </c>
      <c r="BR404" s="21">
        <v>2191.6358</v>
      </c>
      <c r="BS404" s="21">
        <v>2196.8726200000001</v>
      </c>
      <c r="BT404" s="21">
        <v>2078.7778800000001</v>
      </c>
      <c r="BU404" s="21">
        <v>2040.4204299999999</v>
      </c>
      <c r="BV404" s="21">
        <v>2157.4977800000001</v>
      </c>
      <c r="BW404" s="21">
        <v>14433.31861</v>
      </c>
      <c r="BX404" s="21">
        <v>14971.25685</v>
      </c>
      <c r="BY404" s="21">
        <v>14971.25685</v>
      </c>
      <c r="BZ404" s="21">
        <v>14166.12083</v>
      </c>
      <c r="CA404" s="21">
        <v>13904.693579999999</v>
      </c>
      <c r="CB404" s="21">
        <v>14702.415559999999</v>
      </c>
      <c r="CC404" s="21">
        <v>105.97463</v>
      </c>
      <c r="CD404" s="21">
        <v>103.89648</v>
      </c>
      <c r="CE404" s="21">
        <v>109.50194</v>
      </c>
      <c r="CF404" s="21">
        <v>103.93787</v>
      </c>
      <c r="CG404" s="21">
        <v>102.06399</v>
      </c>
      <c r="CH404" s="21">
        <v>108.02108</v>
      </c>
      <c r="CI404" s="21">
        <v>1211.75254</v>
      </c>
      <c r="CJ404" s="21">
        <v>1244.5423699999999</v>
      </c>
      <c r="CK404" s="21">
        <v>1256.28325</v>
      </c>
      <c r="CL404" s="21">
        <v>1189.3140800000001</v>
      </c>
      <c r="CM404" s="21">
        <v>1167.3689199999999</v>
      </c>
      <c r="CN404" s="21">
        <v>1234.4058299999999</v>
      </c>
      <c r="CO404" s="21">
        <v>351.98129999999998</v>
      </c>
      <c r="CP404" s="21">
        <v>364.67917</v>
      </c>
      <c r="CQ404" s="21">
        <v>364.85458</v>
      </c>
      <c r="CR404" s="21">
        <v>345.21514000000002</v>
      </c>
      <c r="CS404" s="21">
        <v>338.99277000000001</v>
      </c>
      <c r="CT404" s="21">
        <v>358.6567</v>
      </c>
      <c r="CU404" s="21">
        <v>587.12352999999996</v>
      </c>
      <c r="CV404" s="21">
        <v>613.71696999999995</v>
      </c>
      <c r="CW404" s="21">
        <v>608.92709000000002</v>
      </c>
      <c r="CX404" s="21">
        <v>575.83687999999995</v>
      </c>
      <c r="CY404" s="21">
        <v>565.45802000000003</v>
      </c>
      <c r="CZ404" s="21">
        <v>598.22469000000001</v>
      </c>
      <c r="DA404" s="21">
        <v>650.44483000000002</v>
      </c>
      <c r="DB404" s="21">
        <v>680.21208999999999</v>
      </c>
      <c r="DC404" s="21">
        <v>674.61775999999998</v>
      </c>
      <c r="DD404" s="21">
        <v>637.94090000000006</v>
      </c>
      <c r="DE404" s="21">
        <v>626.44269999999995</v>
      </c>
      <c r="DF404" s="21">
        <v>662.74157000000002</v>
      </c>
      <c r="DG404" s="21">
        <v>684.11477000000002</v>
      </c>
      <c r="DH404" s="21">
        <v>716.61210000000005</v>
      </c>
      <c r="DI404" s="21">
        <v>709.60893999999996</v>
      </c>
      <c r="DJ404" s="21">
        <v>670.96349999999995</v>
      </c>
      <c r="DK404" s="21">
        <v>658.87018999999998</v>
      </c>
      <c r="DL404" s="21">
        <v>697.04142999999999</v>
      </c>
      <c r="DM404" s="21">
        <v>816.19079999999997</v>
      </c>
      <c r="DN404" s="21">
        <v>856.91836000000001</v>
      </c>
      <c r="DO404" s="21">
        <v>846.74627999999996</v>
      </c>
      <c r="DP404" s="21">
        <v>800.50037999999995</v>
      </c>
      <c r="DQ404" s="21">
        <v>786.07248000000004</v>
      </c>
      <c r="DR404" s="21">
        <v>831.60155999999995</v>
      </c>
      <c r="DS404" s="21">
        <v>978.75896999999998</v>
      </c>
      <c r="DT404" s="21">
        <v>1027.8217199999999</v>
      </c>
      <c r="DU404" s="21">
        <v>1015.40387</v>
      </c>
      <c r="DV404" s="21">
        <v>959.94335000000001</v>
      </c>
      <c r="DW404" s="21">
        <v>942.64170999999999</v>
      </c>
      <c r="DX404" s="21">
        <v>997.23695999999995</v>
      </c>
      <c r="DY404" s="21">
        <v>1104.26911</v>
      </c>
      <c r="DZ404" s="21">
        <v>1161.88087</v>
      </c>
      <c r="EA404" s="21">
        <v>1145.76602</v>
      </c>
      <c r="EB404" s="21">
        <v>1083.04052</v>
      </c>
      <c r="EC404" s="21">
        <v>1063.5204100000001</v>
      </c>
      <c r="ED404" s="21">
        <v>1125.1038799999999</v>
      </c>
      <c r="EE404" s="21">
        <v>1221.0210500000001</v>
      </c>
      <c r="EF404" s="21">
        <v>1285.8591200000001</v>
      </c>
      <c r="EG404" s="21">
        <v>1266.9762700000001</v>
      </c>
      <c r="EH404" s="21">
        <v>1197.54793</v>
      </c>
      <c r="EI404" s="21">
        <v>1175.9640899999999</v>
      </c>
      <c r="EJ404" s="21">
        <v>1244.0517</v>
      </c>
      <c r="EK404" s="21">
        <v>1262.37147</v>
      </c>
      <c r="EL404" s="21">
        <v>1329.6827599999999</v>
      </c>
      <c r="EM404" s="21">
        <v>1309.88617</v>
      </c>
      <c r="EN404" s="21">
        <v>1238.1034199999999</v>
      </c>
      <c r="EO404" s="21">
        <v>1215.78864</v>
      </c>
      <c r="EP404" s="21">
        <v>1286.18003</v>
      </c>
      <c r="EQ404" s="21">
        <v>1597.14589</v>
      </c>
      <c r="ER404" s="21">
        <v>1682.0335700000001</v>
      </c>
      <c r="ES404" s="21">
        <v>1657.2510299999999</v>
      </c>
      <c r="ET404" s="21">
        <v>1566.44209</v>
      </c>
      <c r="EU404" s="21">
        <v>1538.2095300000001</v>
      </c>
      <c r="EV404" s="21">
        <v>1627.2693200000001</v>
      </c>
      <c r="EW404" s="21">
        <v>679.36608000000001</v>
      </c>
      <c r="EX404" s="21">
        <v>712.97783000000004</v>
      </c>
      <c r="EY404" s="21">
        <v>704.77585999999997</v>
      </c>
      <c r="EZ404" s="21">
        <v>666.30598999999995</v>
      </c>
      <c r="FA404" s="21">
        <v>654.29674</v>
      </c>
      <c r="FB404" s="21">
        <v>692.19425999999999</v>
      </c>
      <c r="FC404" s="21">
        <v>209.01145</v>
      </c>
      <c r="FD404" s="21">
        <v>207.82150999999999</v>
      </c>
      <c r="FE404" s="21">
        <v>216.07631000000001</v>
      </c>
      <c r="FF404" s="21">
        <v>205.14323999999999</v>
      </c>
      <c r="FG404" s="21">
        <v>201.35740999999999</v>
      </c>
      <c r="FH404" s="21">
        <v>212.97480999999999</v>
      </c>
      <c r="FI404" s="21">
        <v>476.77874000000003</v>
      </c>
      <c r="FJ404" s="21">
        <v>497.17802999999998</v>
      </c>
      <c r="FK404" s="21">
        <v>494.40508999999997</v>
      </c>
      <c r="FL404" s="21">
        <v>467.61338999999998</v>
      </c>
      <c r="FM404" s="21">
        <v>459.18507</v>
      </c>
      <c r="FN404" s="21">
        <v>485.80103000000003</v>
      </c>
      <c r="FO404" s="21">
        <v>1002.21306</v>
      </c>
      <c r="FP404" s="21">
        <v>1055.42677</v>
      </c>
      <c r="FQ404" s="21">
        <v>1039.92248</v>
      </c>
      <c r="FR404" s="21">
        <v>982.94635000000005</v>
      </c>
      <c r="FS404" s="21">
        <v>965.23035000000004</v>
      </c>
      <c r="FT404" s="21">
        <v>1021.11622</v>
      </c>
    </row>
    <row r="405" spans="2:176" x14ac:dyDescent="0.25">
      <c r="B405" s="39" t="s">
        <v>599</v>
      </c>
      <c r="C405" s="21">
        <v>-10489.650900000001</v>
      </c>
      <c r="D405" s="21">
        <v>-10875.76449</v>
      </c>
      <c r="E405" s="21">
        <v>-10875.76449</v>
      </c>
      <c r="F405" s="21">
        <v>-10297.871880000001</v>
      </c>
      <c r="G405" s="21">
        <v>-10110.29126</v>
      </c>
      <c r="H405" s="21">
        <v>-10682.794620000001</v>
      </c>
      <c r="I405" s="21">
        <v>44426.420899999997</v>
      </c>
      <c r="J405" s="21">
        <v>46061.743300000002</v>
      </c>
      <c r="K405" s="21">
        <v>46061.743300000002</v>
      </c>
      <c r="L405" s="21">
        <v>43614.206109999999</v>
      </c>
      <c r="M405" s="21">
        <v>42819.730179999999</v>
      </c>
      <c r="N405" s="21">
        <v>45244.416799999999</v>
      </c>
      <c r="O405" s="21">
        <v>88770.518020000003</v>
      </c>
      <c r="P405" s="21">
        <v>92038.172130000006</v>
      </c>
      <c r="Q405" s="21">
        <v>92038.172130000006</v>
      </c>
      <c r="R405" s="21">
        <v>87147.612500000003</v>
      </c>
      <c r="S405" s="21">
        <v>85560.157250000004</v>
      </c>
      <c r="T405" s="21">
        <v>90405.025429999994</v>
      </c>
      <c r="U405" s="21">
        <v>188.71007</v>
      </c>
      <c r="V405" s="21">
        <v>141.96894</v>
      </c>
      <c r="W405" s="21">
        <v>161.04990000000001</v>
      </c>
      <c r="X405" s="21">
        <v>179.47022999999999</v>
      </c>
      <c r="Y405" s="21">
        <v>154.47942</v>
      </c>
      <c r="Z405" s="21">
        <v>209.82129</v>
      </c>
      <c r="AA405" s="21">
        <v>1309.89293</v>
      </c>
      <c r="AB405" s="21">
        <v>1334.3063299999999</v>
      </c>
      <c r="AC405" s="21">
        <v>1328.64383</v>
      </c>
      <c r="AD405" s="21">
        <v>1279.58872</v>
      </c>
      <c r="AE405" s="21">
        <v>1236.04946</v>
      </c>
      <c r="AF405" s="21">
        <v>1350.9137599999999</v>
      </c>
      <c r="AG405" s="21">
        <v>86505.619000000006</v>
      </c>
      <c r="AH405" s="21">
        <v>89689.809229999999</v>
      </c>
      <c r="AI405" s="21">
        <v>89689.809229999999</v>
      </c>
      <c r="AJ405" s="21">
        <v>84924.053010000003</v>
      </c>
      <c r="AK405" s="21">
        <v>83377.087759999995</v>
      </c>
      <c r="AL405" s="21">
        <v>88098.387700000007</v>
      </c>
      <c r="AM405" s="21">
        <v>-287.95100000000002</v>
      </c>
      <c r="AN405" s="21">
        <v>-355.55547000000001</v>
      </c>
      <c r="AO405" s="21">
        <v>-331.54811000000001</v>
      </c>
      <c r="AP405" s="21">
        <v>-287.01123000000001</v>
      </c>
      <c r="AQ405" s="21">
        <v>-301.79187000000002</v>
      </c>
      <c r="AR405" s="21">
        <v>-277.25263999999999</v>
      </c>
      <c r="AS405" s="21">
        <v>-30.25881</v>
      </c>
      <c r="AT405" s="21">
        <v>-72.506280000000004</v>
      </c>
      <c r="AU405" s="21">
        <v>-56.910800000000002</v>
      </c>
      <c r="AV405" s="21">
        <v>-33.11186</v>
      </c>
      <c r="AW405" s="21">
        <v>-48.157310000000003</v>
      </c>
      <c r="AX405" s="21">
        <v>-18.48929</v>
      </c>
      <c r="AY405" s="21">
        <v>230.01559</v>
      </c>
      <c r="AZ405" s="21">
        <v>190.85952</v>
      </c>
      <c r="BA405" s="21">
        <v>207.78497999999999</v>
      </c>
      <c r="BB405" s="21">
        <v>221.63811999999999</v>
      </c>
      <c r="BC405" s="21">
        <v>198.78296</v>
      </c>
      <c r="BD405" s="21">
        <v>249.26853</v>
      </c>
      <c r="BE405" s="21">
        <v>1106.98577</v>
      </c>
      <c r="BF405" s="21">
        <v>1094.5353399999999</v>
      </c>
      <c r="BG405" s="21">
        <v>1115.0413000000001</v>
      </c>
      <c r="BH405" s="21">
        <v>1082.0514700000001</v>
      </c>
      <c r="BI405" s="21">
        <v>1041.7683400000001</v>
      </c>
      <c r="BJ405" s="21">
        <v>1143.71967</v>
      </c>
      <c r="BK405" s="21">
        <v>2866.3033099999998</v>
      </c>
      <c r="BL405" s="21">
        <v>2982.7369899999999</v>
      </c>
      <c r="BM405" s="21">
        <v>2945.26863</v>
      </c>
      <c r="BN405" s="21">
        <v>2809.41824</v>
      </c>
      <c r="BO405" s="21">
        <v>2739.9415399999998</v>
      </c>
      <c r="BP405" s="21">
        <v>2933.7008300000002</v>
      </c>
      <c r="BQ405" s="21">
        <v>3132.2176599999998</v>
      </c>
      <c r="BR405" s="21">
        <v>3203.2196399999998</v>
      </c>
      <c r="BS405" s="21">
        <v>3220.8557999999998</v>
      </c>
      <c r="BT405" s="21">
        <v>3070.41032</v>
      </c>
      <c r="BU405" s="21">
        <v>2996.1291200000001</v>
      </c>
      <c r="BV405" s="21">
        <v>3204.4875000000002</v>
      </c>
      <c r="BW405" s="21">
        <v>36307.061959999999</v>
      </c>
      <c r="BX405" s="21">
        <v>37660.24742</v>
      </c>
      <c r="BY405" s="21">
        <v>37660.24742</v>
      </c>
      <c r="BZ405" s="21">
        <v>35634.925029999999</v>
      </c>
      <c r="CA405" s="21">
        <v>34977.303899999999</v>
      </c>
      <c r="CB405" s="21">
        <v>36983.976240000004</v>
      </c>
      <c r="CC405" s="21">
        <v>-99.936430000000001</v>
      </c>
      <c r="CD405" s="21">
        <v>-173.26464999999999</v>
      </c>
      <c r="CE405" s="21">
        <v>-144.52833999999999</v>
      </c>
      <c r="CF405" s="21">
        <v>-104.47410000000001</v>
      </c>
      <c r="CG405" s="21">
        <v>-128.45966999999999</v>
      </c>
      <c r="CH405" s="21">
        <v>-81.40061</v>
      </c>
      <c r="CI405" s="21">
        <v>475.50522000000001</v>
      </c>
      <c r="CJ405" s="21">
        <v>391.47399999999999</v>
      </c>
      <c r="CK405" s="21">
        <v>430.57571999999999</v>
      </c>
      <c r="CL405" s="21">
        <v>458.27334999999999</v>
      </c>
      <c r="CM405" s="21">
        <v>410.74191999999999</v>
      </c>
      <c r="CN405" s="21">
        <v>515.21545000000003</v>
      </c>
      <c r="CO405" s="21">
        <v>-244.49744999999999</v>
      </c>
      <c r="CP405" s="21">
        <v>-323.32711</v>
      </c>
      <c r="CQ405" s="21">
        <v>-293.17552999999998</v>
      </c>
      <c r="CR405" s="21">
        <v>-245.97682</v>
      </c>
      <c r="CS405" s="21">
        <v>-265.45922999999999</v>
      </c>
      <c r="CT405" s="21">
        <v>-230.05131</v>
      </c>
      <c r="CU405" s="21">
        <v>111.87967999999999</v>
      </c>
      <c r="CV405" s="21">
        <v>56.271729999999998</v>
      </c>
      <c r="CW405" s="21">
        <v>78.856070000000003</v>
      </c>
      <c r="CX405" s="21">
        <v>103.67794000000001</v>
      </c>
      <c r="CY405" s="21">
        <v>78.116249999999994</v>
      </c>
      <c r="CZ405" s="21">
        <v>133.14940000000001</v>
      </c>
      <c r="DA405" s="21">
        <v>166.16571999999999</v>
      </c>
      <c r="DB405" s="21">
        <v>109.45153999999999</v>
      </c>
      <c r="DC405" s="21">
        <v>132.66128</v>
      </c>
      <c r="DD405" s="21">
        <v>156.45312000000001</v>
      </c>
      <c r="DE405" s="21">
        <v>128.02555000000001</v>
      </c>
      <c r="DF405" s="21">
        <v>189.94369</v>
      </c>
      <c r="DG405" s="21">
        <v>267.50506000000001</v>
      </c>
      <c r="DH405" s="21">
        <v>221.99821</v>
      </c>
      <c r="DI405" s="21">
        <v>240.55349000000001</v>
      </c>
      <c r="DJ405" s="21">
        <v>256.38810000000001</v>
      </c>
      <c r="DK405" s="21">
        <v>228.78011000000001</v>
      </c>
      <c r="DL405" s="21">
        <v>290.93221</v>
      </c>
      <c r="DM405" s="21">
        <v>615.91905999999994</v>
      </c>
      <c r="DN405" s="21">
        <v>594.65246999999999</v>
      </c>
      <c r="DO405" s="21">
        <v>604.31326000000001</v>
      </c>
      <c r="DP405" s="21">
        <v>598.55768999999998</v>
      </c>
      <c r="DQ405" s="21">
        <v>566.34357</v>
      </c>
      <c r="DR405" s="21">
        <v>644.45457999999996</v>
      </c>
      <c r="DS405" s="21">
        <v>735.75554999999997</v>
      </c>
      <c r="DT405" s="21">
        <v>713.24419999999998</v>
      </c>
      <c r="DU405" s="21">
        <v>724.47875999999997</v>
      </c>
      <c r="DV405" s="21">
        <v>715.14448000000004</v>
      </c>
      <c r="DW405" s="21">
        <v>676.77738999999997</v>
      </c>
      <c r="DX405" s="21">
        <v>770.10050000000001</v>
      </c>
      <c r="DY405" s="21">
        <v>1016.00454</v>
      </c>
      <c r="DZ405" s="21">
        <v>1018.5629</v>
      </c>
      <c r="EA405" s="21">
        <v>1019.84851</v>
      </c>
      <c r="EB405" s="21">
        <v>990.97985000000006</v>
      </c>
      <c r="EC405" s="21">
        <v>951.77768000000003</v>
      </c>
      <c r="ED405" s="21">
        <v>1051.95497</v>
      </c>
      <c r="EE405" s="21">
        <v>1462.70445</v>
      </c>
      <c r="EF405" s="21">
        <v>1494.5180600000001</v>
      </c>
      <c r="EG405" s="21">
        <v>1485.44848</v>
      </c>
      <c r="EH405" s="21">
        <v>1429.39337</v>
      </c>
      <c r="EI405" s="21">
        <v>1383.4489799999999</v>
      </c>
      <c r="EJ405" s="21">
        <v>1506.12923</v>
      </c>
      <c r="EK405" s="21">
        <v>1514.1891700000001</v>
      </c>
      <c r="EL405" s="21">
        <v>1549.7629400000001</v>
      </c>
      <c r="EM405" s="21">
        <v>1539.60349</v>
      </c>
      <c r="EN405" s="21">
        <v>1479.8763200000001</v>
      </c>
      <c r="EO405" s="21">
        <v>1433.1590100000001</v>
      </c>
      <c r="EP405" s="21">
        <v>1558.66175</v>
      </c>
      <c r="EQ405" s="21">
        <v>1867.6151400000001</v>
      </c>
      <c r="ER405" s="21">
        <v>1908.7453599999999</v>
      </c>
      <c r="ES405" s="21">
        <v>1897.88571</v>
      </c>
      <c r="ET405" s="21">
        <v>1824.99359</v>
      </c>
      <c r="EU405" s="21">
        <v>1765.6096399999999</v>
      </c>
      <c r="EV405" s="21">
        <v>1924.0696700000001</v>
      </c>
      <c r="EW405" s="21">
        <v>458.69202000000001</v>
      </c>
      <c r="EX405" s="21">
        <v>436.5086</v>
      </c>
      <c r="EY405" s="21">
        <v>446.74437</v>
      </c>
      <c r="EZ405" s="21">
        <v>445.11851999999999</v>
      </c>
      <c r="FA405" s="21">
        <v>418.49383</v>
      </c>
      <c r="FB405" s="21">
        <v>482.38772999999998</v>
      </c>
      <c r="FC405" s="21">
        <v>-258.66253999999998</v>
      </c>
      <c r="FD405" s="21">
        <v>-368.89037000000002</v>
      </c>
      <c r="FE405" s="21">
        <v>-327.24932000000001</v>
      </c>
      <c r="FF405" s="21">
        <v>-261.79414000000003</v>
      </c>
      <c r="FG405" s="21">
        <v>-293.25864000000001</v>
      </c>
      <c r="FH405" s="21">
        <v>-234.49923000000001</v>
      </c>
      <c r="FI405" s="21">
        <v>-44.250129999999999</v>
      </c>
      <c r="FJ405" s="21">
        <v>-107.64648</v>
      </c>
      <c r="FK405" s="21">
        <v>-82.794579999999996</v>
      </c>
      <c r="FL405" s="21">
        <v>-49.267600000000002</v>
      </c>
      <c r="FM405" s="21">
        <v>-70.916300000000007</v>
      </c>
      <c r="FN405" s="21">
        <v>-26.92623</v>
      </c>
      <c r="FO405" s="21">
        <v>1100.8579099999999</v>
      </c>
      <c r="FP405" s="21">
        <v>1121.48758</v>
      </c>
      <c r="FQ405" s="21">
        <v>1116.1782800000001</v>
      </c>
      <c r="FR405" s="21">
        <v>1075.42605</v>
      </c>
      <c r="FS405" s="21">
        <v>1039.61643</v>
      </c>
      <c r="FT405" s="21">
        <v>1134.7168200000001</v>
      </c>
    </row>
    <row r="406" spans="2:176" x14ac:dyDescent="0.25">
      <c r="B406" s="39" t="s">
        <v>600</v>
      </c>
      <c r="C406" s="21">
        <v>18111.42324</v>
      </c>
      <c r="D406" s="21">
        <v>18778.086670000001</v>
      </c>
      <c r="E406" s="21">
        <v>18778.086670000001</v>
      </c>
      <c r="F406" s="21">
        <v>17780.297729999998</v>
      </c>
      <c r="G406" s="21">
        <v>17456.421170000001</v>
      </c>
      <c r="H406" s="21">
        <v>18444.905040000001</v>
      </c>
      <c r="I406" s="21">
        <v>63749.80472</v>
      </c>
      <c r="J406" s="21">
        <v>66096.414730000004</v>
      </c>
      <c r="K406" s="21">
        <v>66096.414730000004</v>
      </c>
      <c r="L406" s="21">
        <v>62584.315060000001</v>
      </c>
      <c r="M406" s="21">
        <v>61444.279820000003</v>
      </c>
      <c r="N406" s="21">
        <v>64923.59</v>
      </c>
      <c r="O406" s="21">
        <v>60518.596449999997</v>
      </c>
      <c r="P406" s="21">
        <v>62746.293720000001</v>
      </c>
      <c r="Q406" s="21">
        <v>62746.293720000001</v>
      </c>
      <c r="R406" s="21">
        <v>59412.193489999998</v>
      </c>
      <c r="S406" s="21">
        <v>58329.958460000002</v>
      </c>
      <c r="T406" s="21">
        <v>61632.908909999998</v>
      </c>
      <c r="U406" s="21">
        <v>241.90333999999999</v>
      </c>
      <c r="V406" s="21">
        <v>190.18745999999999</v>
      </c>
      <c r="W406" s="21">
        <v>215.82748000000001</v>
      </c>
      <c r="X406" s="21">
        <v>231.63764</v>
      </c>
      <c r="Y406" s="21">
        <v>205.69422</v>
      </c>
      <c r="Z406" s="21">
        <v>264.06027</v>
      </c>
      <c r="AA406" s="21">
        <v>652.80537000000004</v>
      </c>
      <c r="AB406" s="21">
        <v>631.99274000000003</v>
      </c>
      <c r="AC406" s="21">
        <v>646.50378999999998</v>
      </c>
      <c r="AD406" s="21">
        <v>635.17354</v>
      </c>
      <c r="AE406" s="21">
        <v>603.40170000000001</v>
      </c>
      <c r="AF406" s="21">
        <v>681.35693000000003</v>
      </c>
      <c r="AG406" s="21">
        <v>59387.013579999999</v>
      </c>
      <c r="AH406" s="21">
        <v>61572.99353</v>
      </c>
      <c r="AI406" s="21">
        <v>61572.99353</v>
      </c>
      <c r="AJ406" s="21">
        <v>58301.251960000001</v>
      </c>
      <c r="AK406" s="21">
        <v>57239.24411</v>
      </c>
      <c r="AL406" s="21">
        <v>60480.465980000001</v>
      </c>
      <c r="AM406" s="21">
        <v>-88.750079999999997</v>
      </c>
      <c r="AN406" s="21">
        <v>-154.46512000000001</v>
      </c>
      <c r="AO406" s="21">
        <v>-125.32314</v>
      </c>
      <c r="AP406" s="21">
        <v>-91.503370000000004</v>
      </c>
      <c r="AQ406" s="21">
        <v>-109.92</v>
      </c>
      <c r="AR406" s="21">
        <v>-74.287080000000003</v>
      </c>
      <c r="AS406" s="21">
        <v>74.203490000000002</v>
      </c>
      <c r="AT406" s="21">
        <v>30.103570000000001</v>
      </c>
      <c r="AU406" s="21">
        <v>51.138579999999997</v>
      </c>
      <c r="AV406" s="21">
        <v>69.413210000000007</v>
      </c>
      <c r="AW406" s="21">
        <v>52.461289999999998</v>
      </c>
      <c r="AX406" s="21">
        <v>87.955160000000006</v>
      </c>
      <c r="AY406" s="21">
        <v>254.67889</v>
      </c>
      <c r="AZ406" s="21">
        <v>209.66667000000001</v>
      </c>
      <c r="BA406" s="21">
        <v>233.00309999999999</v>
      </c>
      <c r="BB406" s="21">
        <v>245.84417999999999</v>
      </c>
      <c r="BC406" s="21">
        <v>222.53877</v>
      </c>
      <c r="BD406" s="21">
        <v>274.42356999999998</v>
      </c>
      <c r="BE406" s="21">
        <v>633.01576999999997</v>
      </c>
      <c r="BF406" s="21">
        <v>595.52261999999996</v>
      </c>
      <c r="BG406" s="21">
        <v>623.06080999999995</v>
      </c>
      <c r="BH406" s="21">
        <v>616.87013000000002</v>
      </c>
      <c r="BI406" s="21">
        <v>585.23715000000004</v>
      </c>
      <c r="BJ406" s="21">
        <v>660.89728000000002</v>
      </c>
      <c r="BK406" s="21">
        <v>947.23334</v>
      </c>
      <c r="BL406" s="21">
        <v>948.61515999999995</v>
      </c>
      <c r="BM406" s="21">
        <v>954.50111000000004</v>
      </c>
      <c r="BN406" s="21">
        <v>925.9271</v>
      </c>
      <c r="BO406" s="21">
        <v>891.48157000000003</v>
      </c>
      <c r="BP406" s="21">
        <v>978.71154000000001</v>
      </c>
      <c r="BQ406" s="21">
        <v>1042.41428</v>
      </c>
      <c r="BR406" s="21">
        <v>1029.6972699999999</v>
      </c>
      <c r="BS406" s="21">
        <v>1053.0513599999999</v>
      </c>
      <c r="BT406" s="21">
        <v>1019.3758</v>
      </c>
      <c r="BU406" s="21">
        <v>983.23292000000004</v>
      </c>
      <c r="BV406" s="21">
        <v>1075.54187</v>
      </c>
      <c r="BW406" s="21">
        <v>13622.60413</v>
      </c>
      <c r="BX406" s="21">
        <v>14130.32656</v>
      </c>
      <c r="BY406" s="21">
        <v>14130.32656</v>
      </c>
      <c r="BZ406" s="21">
        <v>13370.41475</v>
      </c>
      <c r="CA406" s="21">
        <v>13123.671780000001</v>
      </c>
      <c r="CB406" s="21">
        <v>13876.58599</v>
      </c>
      <c r="CC406" s="21">
        <v>19.781169999999999</v>
      </c>
      <c r="CD406" s="21">
        <v>-56.096850000000003</v>
      </c>
      <c r="CE406" s="21">
        <v>-20.772400000000001</v>
      </c>
      <c r="CF406" s="21">
        <v>12.934659999999999</v>
      </c>
      <c r="CG406" s="21">
        <v>-13.19487</v>
      </c>
      <c r="CH406" s="21">
        <v>40.63496</v>
      </c>
      <c r="CI406" s="21">
        <v>542.529</v>
      </c>
      <c r="CJ406" s="21">
        <v>446.65854000000002</v>
      </c>
      <c r="CK406" s="21">
        <v>499.36027000000001</v>
      </c>
      <c r="CL406" s="21">
        <v>524.05391999999995</v>
      </c>
      <c r="CM406" s="21">
        <v>475.29930999999999</v>
      </c>
      <c r="CN406" s="21">
        <v>583.55673000000002</v>
      </c>
      <c r="CO406" s="21">
        <v>-32.642699999999998</v>
      </c>
      <c r="CP406" s="21">
        <v>-108.18647</v>
      </c>
      <c r="CQ406" s="21">
        <v>-73.81165</v>
      </c>
      <c r="CR406" s="21">
        <v>-38.207839999999997</v>
      </c>
      <c r="CS406" s="21">
        <v>-61.48424</v>
      </c>
      <c r="CT406" s="21">
        <v>-14.12857</v>
      </c>
      <c r="CU406" s="21">
        <v>215.87867</v>
      </c>
      <c r="CV406" s="21">
        <v>157.54686000000001</v>
      </c>
      <c r="CW406" s="21">
        <v>186.31549000000001</v>
      </c>
      <c r="CX406" s="21">
        <v>205.67124000000001</v>
      </c>
      <c r="CY406" s="21">
        <v>178.24709999999999</v>
      </c>
      <c r="CZ406" s="21">
        <v>239.16320999999999</v>
      </c>
      <c r="DA406" s="21">
        <v>241.67362</v>
      </c>
      <c r="DB406" s="21">
        <v>180.00253000000001</v>
      </c>
      <c r="DC406" s="21">
        <v>210.52772999999999</v>
      </c>
      <c r="DD406" s="21">
        <v>230.50479000000001</v>
      </c>
      <c r="DE406" s="21">
        <v>200.72498999999999</v>
      </c>
      <c r="DF406" s="21">
        <v>266.92701</v>
      </c>
      <c r="DG406" s="21">
        <v>315.20476000000002</v>
      </c>
      <c r="DH406" s="21">
        <v>264.00934000000001</v>
      </c>
      <c r="DI406" s="21">
        <v>289.60660999999999</v>
      </c>
      <c r="DJ406" s="21">
        <v>303.16789</v>
      </c>
      <c r="DK406" s="21">
        <v>274.70566000000002</v>
      </c>
      <c r="DL406" s="21">
        <v>339.57512000000003</v>
      </c>
      <c r="DM406" s="21">
        <v>378.37322999999998</v>
      </c>
      <c r="DN406" s="21">
        <v>335.56939</v>
      </c>
      <c r="DO406" s="21">
        <v>357.45038</v>
      </c>
      <c r="DP406" s="21">
        <v>365.59309000000002</v>
      </c>
      <c r="DQ406" s="21">
        <v>337.63305000000003</v>
      </c>
      <c r="DR406" s="21">
        <v>402.42356000000001</v>
      </c>
      <c r="DS406" s="21">
        <v>492.93839000000003</v>
      </c>
      <c r="DT406" s="21">
        <v>447.28530999999998</v>
      </c>
      <c r="DU406" s="21">
        <v>472.07058000000001</v>
      </c>
      <c r="DV406" s="21">
        <v>477.01020999999997</v>
      </c>
      <c r="DW406" s="21">
        <v>442.99160000000001</v>
      </c>
      <c r="DX406" s="21">
        <v>522.70275000000004</v>
      </c>
      <c r="DY406" s="21">
        <v>363.79806000000002</v>
      </c>
      <c r="DZ406" s="21">
        <v>321.02595000000002</v>
      </c>
      <c r="EA406" s="21">
        <v>342.75511</v>
      </c>
      <c r="EB406" s="21">
        <v>351.35162000000003</v>
      </c>
      <c r="EC406" s="21">
        <v>323.82947000000001</v>
      </c>
      <c r="ED406" s="21">
        <v>387.37495999999999</v>
      </c>
      <c r="EE406" s="21">
        <v>619.08957999999996</v>
      </c>
      <c r="EF406" s="21">
        <v>594.99734999999998</v>
      </c>
      <c r="EG406" s="21">
        <v>609.78012000000001</v>
      </c>
      <c r="EH406" s="21">
        <v>602.04818999999998</v>
      </c>
      <c r="EI406" s="21">
        <v>571.21166000000005</v>
      </c>
      <c r="EJ406" s="21">
        <v>646.49779999999998</v>
      </c>
      <c r="EK406" s="21">
        <v>594.15263000000004</v>
      </c>
      <c r="EL406" s="21">
        <v>569.49688000000003</v>
      </c>
      <c r="EM406" s="21">
        <v>584.63328999999999</v>
      </c>
      <c r="EN406" s="21">
        <v>577.58330999999998</v>
      </c>
      <c r="EO406" s="21">
        <v>547.34244999999999</v>
      </c>
      <c r="EP406" s="21">
        <v>621.15430000000003</v>
      </c>
      <c r="EQ406" s="21">
        <v>751.95231000000001</v>
      </c>
      <c r="ER406" s="21">
        <v>719.35599999999999</v>
      </c>
      <c r="ES406" s="21">
        <v>739.83221000000003</v>
      </c>
      <c r="ET406" s="21">
        <v>730.84708000000001</v>
      </c>
      <c r="EU406" s="21">
        <v>691.44295</v>
      </c>
      <c r="EV406" s="21">
        <v>787.22348999999997</v>
      </c>
      <c r="EW406" s="21">
        <v>320.67892999999998</v>
      </c>
      <c r="EX406" s="21">
        <v>283.68659000000002</v>
      </c>
      <c r="EY406" s="21">
        <v>303.19713000000002</v>
      </c>
      <c r="EZ406" s="21">
        <v>309.76711</v>
      </c>
      <c r="FA406" s="21">
        <v>285.61401999999998</v>
      </c>
      <c r="FB406" s="21">
        <v>341.77789000000001</v>
      </c>
      <c r="FC406" s="21">
        <v>-31.4558</v>
      </c>
      <c r="FD406" s="21">
        <v>-143.73613</v>
      </c>
      <c r="FE406" s="21">
        <v>-92.287099999999995</v>
      </c>
      <c r="FF406" s="21">
        <v>-38.799680000000002</v>
      </c>
      <c r="FG406" s="21">
        <v>-74.411519999999996</v>
      </c>
      <c r="FH406" s="21">
        <v>-2.9786600000000001</v>
      </c>
      <c r="FI406" s="21">
        <v>107.29207</v>
      </c>
      <c r="FJ406" s="21">
        <v>44.190130000000003</v>
      </c>
      <c r="FK406" s="21">
        <v>74.004890000000003</v>
      </c>
      <c r="FL406" s="21">
        <v>99.352010000000007</v>
      </c>
      <c r="FM406" s="21">
        <v>74.989419999999996</v>
      </c>
      <c r="FN406" s="21">
        <v>127.53427000000001</v>
      </c>
      <c r="FO406" s="21">
        <v>465.25718999999998</v>
      </c>
      <c r="FP406" s="21">
        <v>443.28030000000001</v>
      </c>
      <c r="FQ406" s="21">
        <v>456.39321000000001</v>
      </c>
      <c r="FR406" s="21">
        <v>452.08332000000001</v>
      </c>
      <c r="FS406" s="21">
        <v>427.65634</v>
      </c>
      <c r="FT406" s="21">
        <v>487.05059</v>
      </c>
    </row>
    <row r="407" spans="2:176" x14ac:dyDescent="0.25">
      <c r="B407" s="39" t="s">
        <v>601</v>
      </c>
      <c r="C407" s="21">
        <v>33358.113469999997</v>
      </c>
      <c r="D407" s="21">
        <v>34585.99235</v>
      </c>
      <c r="E407" s="21">
        <v>34585.99235</v>
      </c>
      <c r="F407" s="21">
        <v>32748.23747</v>
      </c>
      <c r="G407" s="21">
        <v>32151.712790000001</v>
      </c>
      <c r="H407" s="21">
        <v>33972.32933</v>
      </c>
      <c r="I407" s="21">
        <v>42581.894200000002</v>
      </c>
      <c r="J407" s="21">
        <v>44149.320160000003</v>
      </c>
      <c r="K407" s="21">
        <v>44149.320160000003</v>
      </c>
      <c r="L407" s="21">
        <v>41803.4015</v>
      </c>
      <c r="M407" s="21">
        <v>41041.911169999999</v>
      </c>
      <c r="N407" s="21">
        <v>43365.92798</v>
      </c>
      <c r="O407" s="21">
        <v>19985.23734</v>
      </c>
      <c r="P407" s="21">
        <v>20720.896479999999</v>
      </c>
      <c r="Q407" s="21">
        <v>20720.896479999999</v>
      </c>
      <c r="R407" s="21">
        <v>19619.866569999998</v>
      </c>
      <c r="S407" s="21">
        <v>19262.476859999999</v>
      </c>
      <c r="T407" s="21">
        <v>20353.220079999999</v>
      </c>
      <c r="U407" s="21">
        <v>72.352410000000006</v>
      </c>
      <c r="V407" s="21">
        <v>68.533510000000007</v>
      </c>
      <c r="W407" s="21">
        <v>74.691990000000004</v>
      </c>
      <c r="X407" s="21">
        <v>70.961950000000002</v>
      </c>
      <c r="Y407" s="21">
        <v>69.682490000000001</v>
      </c>
      <c r="Z407" s="21">
        <v>73.747619999999998</v>
      </c>
      <c r="AA407" s="21">
        <v>-185.95325</v>
      </c>
      <c r="AB407" s="21">
        <v>-204.06743</v>
      </c>
      <c r="AC407" s="21">
        <v>-193.37447</v>
      </c>
      <c r="AD407" s="21">
        <v>-182.37796</v>
      </c>
      <c r="AE407" s="21">
        <v>-179.09144000000001</v>
      </c>
      <c r="AF407" s="21">
        <v>-189.42547999999999</v>
      </c>
      <c r="AG407" s="21">
        <v>19615.295999999998</v>
      </c>
      <c r="AH407" s="21">
        <v>20337.31655</v>
      </c>
      <c r="AI407" s="21">
        <v>20337.31655</v>
      </c>
      <c r="AJ407" s="21">
        <v>19256.67323</v>
      </c>
      <c r="AK407" s="21">
        <v>18905.896229999998</v>
      </c>
      <c r="AL407" s="21">
        <v>19976.459009999999</v>
      </c>
      <c r="AM407" s="21">
        <v>189.59632999999999</v>
      </c>
      <c r="AN407" s="21">
        <v>191.07597999999999</v>
      </c>
      <c r="AO407" s="21">
        <v>196.31079</v>
      </c>
      <c r="AP407" s="21">
        <v>186.08731</v>
      </c>
      <c r="AQ407" s="21">
        <v>182.65322</v>
      </c>
      <c r="AR407" s="21">
        <v>193.15851000000001</v>
      </c>
      <c r="AS407" s="21">
        <v>72.636690000000002</v>
      </c>
      <c r="AT407" s="21">
        <v>69.624939999999995</v>
      </c>
      <c r="AU407" s="21">
        <v>75.061139999999995</v>
      </c>
      <c r="AV407" s="21">
        <v>71.292000000000002</v>
      </c>
      <c r="AW407" s="21">
        <v>69.976600000000005</v>
      </c>
      <c r="AX407" s="21">
        <v>74.013319999999993</v>
      </c>
      <c r="AY407" s="21">
        <v>28.323180000000001</v>
      </c>
      <c r="AZ407" s="21">
        <v>22.65869</v>
      </c>
      <c r="BA407" s="21">
        <v>29.025310000000001</v>
      </c>
      <c r="BB407" s="21">
        <v>27.79908</v>
      </c>
      <c r="BC407" s="21">
        <v>27.286110000000001</v>
      </c>
      <c r="BD407" s="21">
        <v>28.879180000000002</v>
      </c>
      <c r="BE407" s="21">
        <v>29.143889999999999</v>
      </c>
      <c r="BF407" s="21">
        <v>22.767749999999999</v>
      </c>
      <c r="BG407" s="21">
        <v>29.85408</v>
      </c>
      <c r="BH407" s="21">
        <v>28.604520000000001</v>
      </c>
      <c r="BI407" s="21">
        <v>28.076830000000001</v>
      </c>
      <c r="BJ407" s="21">
        <v>29.717449999999999</v>
      </c>
      <c r="BK407" s="21">
        <v>-524.86446000000001</v>
      </c>
      <c r="BL407" s="21">
        <v>-561.16137000000003</v>
      </c>
      <c r="BM407" s="21">
        <v>-544.82871</v>
      </c>
      <c r="BN407" s="21">
        <v>-515.14972</v>
      </c>
      <c r="BO407" s="21">
        <v>-505.64182</v>
      </c>
      <c r="BP407" s="21">
        <v>-534.61096999999995</v>
      </c>
      <c r="BQ407" s="21">
        <v>-263.70560999999998</v>
      </c>
      <c r="BR407" s="21">
        <v>-279.85444999999999</v>
      </c>
      <c r="BS407" s="21">
        <v>-273.88511</v>
      </c>
      <c r="BT407" s="21">
        <v>-258.82150999999999</v>
      </c>
      <c r="BU407" s="21">
        <v>-254.04561000000001</v>
      </c>
      <c r="BV407" s="21">
        <v>-268.59267999999997</v>
      </c>
      <c r="BW407" s="21">
        <v>25020.159169999999</v>
      </c>
      <c r="BX407" s="21">
        <v>25952.675159999999</v>
      </c>
      <c r="BY407" s="21">
        <v>25952.675159999999</v>
      </c>
      <c r="BZ407" s="21">
        <v>24556.97179</v>
      </c>
      <c r="CA407" s="21">
        <v>24103.787639999999</v>
      </c>
      <c r="CB407" s="21">
        <v>25486.638749999998</v>
      </c>
      <c r="CC407" s="21">
        <v>117.81471999999999</v>
      </c>
      <c r="CD407" s="21">
        <v>115.20811</v>
      </c>
      <c r="CE407" s="21">
        <v>121.83468000000001</v>
      </c>
      <c r="CF407" s="21">
        <v>115.55034999999999</v>
      </c>
      <c r="CG407" s="21">
        <v>113.46718</v>
      </c>
      <c r="CH407" s="21">
        <v>120.07266</v>
      </c>
      <c r="CI407" s="21">
        <v>136.21880999999999</v>
      </c>
      <c r="CJ407" s="21">
        <v>126.99287</v>
      </c>
      <c r="CK407" s="21">
        <v>140.59244000000001</v>
      </c>
      <c r="CL407" s="21">
        <v>133.69665000000001</v>
      </c>
      <c r="CM407" s="21">
        <v>131.22990999999999</v>
      </c>
      <c r="CN407" s="21">
        <v>138.81566000000001</v>
      </c>
      <c r="CO407" s="21">
        <v>188.54147</v>
      </c>
      <c r="CP407" s="21">
        <v>190.57271</v>
      </c>
      <c r="CQ407" s="21">
        <v>195.25587999999999</v>
      </c>
      <c r="CR407" s="21">
        <v>184.91737000000001</v>
      </c>
      <c r="CS407" s="21">
        <v>181.58404999999999</v>
      </c>
      <c r="CT407" s="21">
        <v>192.12859</v>
      </c>
      <c r="CU407" s="21">
        <v>63.036389999999997</v>
      </c>
      <c r="CV407" s="21">
        <v>57.99239</v>
      </c>
      <c r="CW407" s="21">
        <v>64.990399999999994</v>
      </c>
      <c r="CX407" s="21">
        <v>61.825060000000001</v>
      </c>
      <c r="CY407" s="21">
        <v>60.710230000000003</v>
      </c>
      <c r="CZ407" s="21">
        <v>64.258750000000006</v>
      </c>
      <c r="DA407" s="21">
        <v>73.542630000000003</v>
      </c>
      <c r="DB407" s="21">
        <v>68.522000000000006</v>
      </c>
      <c r="DC407" s="21">
        <v>75.864329999999995</v>
      </c>
      <c r="DD407" s="21">
        <v>72.129360000000005</v>
      </c>
      <c r="DE407" s="21">
        <v>70.828770000000006</v>
      </c>
      <c r="DF407" s="21">
        <v>74.965329999999994</v>
      </c>
      <c r="DG407" s="21">
        <v>120.70659000000001</v>
      </c>
      <c r="DH407" s="21">
        <v>119.31307</v>
      </c>
      <c r="DI407" s="21">
        <v>124.85781</v>
      </c>
      <c r="DJ407" s="21">
        <v>118.38656</v>
      </c>
      <c r="DK407" s="21">
        <v>116.25233</v>
      </c>
      <c r="DL407" s="21">
        <v>123.01421999999999</v>
      </c>
      <c r="DM407" s="21">
        <v>-5.47255</v>
      </c>
      <c r="DN407" s="21">
        <v>-13.60758</v>
      </c>
      <c r="DO407" s="21">
        <v>-6.0673000000000004</v>
      </c>
      <c r="DP407" s="21">
        <v>-5.3668899999999997</v>
      </c>
      <c r="DQ407" s="21">
        <v>-5.2706600000000003</v>
      </c>
      <c r="DR407" s="21">
        <v>-5.5430900000000003</v>
      </c>
      <c r="DS407" s="21">
        <v>85.919390000000007</v>
      </c>
      <c r="DT407" s="21">
        <v>81.815790000000007</v>
      </c>
      <c r="DU407" s="21">
        <v>88.719470000000001</v>
      </c>
      <c r="DV407" s="21">
        <v>84.268180000000001</v>
      </c>
      <c r="DW407" s="21">
        <v>82.748819999999995</v>
      </c>
      <c r="DX407" s="21">
        <v>87.574460000000002</v>
      </c>
      <c r="DY407" s="21">
        <v>-42.98509</v>
      </c>
      <c r="DZ407" s="21">
        <v>-53.186839999999997</v>
      </c>
      <c r="EA407" s="21">
        <v>-44.998150000000003</v>
      </c>
      <c r="EB407" s="21">
        <v>-42.158259999999999</v>
      </c>
      <c r="EC407" s="21">
        <v>-41.398940000000003</v>
      </c>
      <c r="ED407" s="21">
        <v>-43.762360000000001</v>
      </c>
      <c r="EE407" s="21">
        <v>-207.07346000000001</v>
      </c>
      <c r="EF407" s="21">
        <v>-226.3443</v>
      </c>
      <c r="EG407" s="21">
        <v>-215.29121000000001</v>
      </c>
      <c r="EH407" s="21">
        <v>-203.09214</v>
      </c>
      <c r="EI407" s="21">
        <v>-199.43227999999999</v>
      </c>
      <c r="EJ407" s="21">
        <v>-210.94246000000001</v>
      </c>
      <c r="EK407" s="21">
        <v>-146.48748000000001</v>
      </c>
      <c r="EL407" s="21">
        <v>-162.14815999999999</v>
      </c>
      <c r="EM407" s="21">
        <v>-152.41498000000001</v>
      </c>
      <c r="EN407" s="21">
        <v>-143.67089000000001</v>
      </c>
      <c r="EO407" s="21">
        <v>-141.08198999999999</v>
      </c>
      <c r="EP407" s="21">
        <v>-149.21621999999999</v>
      </c>
      <c r="EQ407" s="21">
        <v>-122.69121</v>
      </c>
      <c r="ER407" s="21">
        <v>-139.17041</v>
      </c>
      <c r="ES407" s="21">
        <v>-127.82198</v>
      </c>
      <c r="ET407" s="21">
        <v>-120.33197</v>
      </c>
      <c r="EU407" s="21">
        <v>-118.16385</v>
      </c>
      <c r="EV407" s="21">
        <v>-124.96326999999999</v>
      </c>
      <c r="EW407" s="21">
        <v>16.918310000000002</v>
      </c>
      <c r="EX407" s="21">
        <v>11.072480000000001</v>
      </c>
      <c r="EY407" s="21">
        <v>17.216830000000002</v>
      </c>
      <c r="EZ407" s="21">
        <v>16.59347</v>
      </c>
      <c r="FA407" s="21">
        <v>16.293959999999998</v>
      </c>
      <c r="FB407" s="21">
        <v>17.264600000000002</v>
      </c>
      <c r="FC407" s="21">
        <v>221.97354000000001</v>
      </c>
      <c r="FD407" s="21">
        <v>219.70562000000001</v>
      </c>
      <c r="FE407" s="21">
        <v>229.59306000000001</v>
      </c>
      <c r="FF407" s="21">
        <v>217.86538999999999</v>
      </c>
      <c r="FG407" s="21">
        <v>213.84479999999999</v>
      </c>
      <c r="FH407" s="21">
        <v>226.16226</v>
      </c>
      <c r="FI407" s="21">
        <v>106.78345</v>
      </c>
      <c r="FJ407" s="21">
        <v>104.554</v>
      </c>
      <c r="FK407" s="21">
        <v>110.40843</v>
      </c>
      <c r="FL407" s="21">
        <v>104.73108999999999</v>
      </c>
      <c r="FM407" s="21">
        <v>102.84298</v>
      </c>
      <c r="FN407" s="21">
        <v>108.82872</v>
      </c>
      <c r="FO407" s="21">
        <v>-128.70724000000001</v>
      </c>
      <c r="FP407" s="21">
        <v>-142.1223</v>
      </c>
      <c r="FQ407" s="21">
        <v>-133.89609999999999</v>
      </c>
      <c r="FR407" s="21">
        <v>-126.23255</v>
      </c>
      <c r="FS407" s="21">
        <v>-123.95784999999999</v>
      </c>
      <c r="FT407" s="21">
        <v>-131.10632000000001</v>
      </c>
    </row>
    <row r="408" spans="2:176" x14ac:dyDescent="0.25">
      <c r="B408" s="39" t="s">
        <v>602</v>
      </c>
      <c r="C408" s="21">
        <v>3865.2361999999998</v>
      </c>
      <c r="D408" s="21">
        <v>4007.5116899999998</v>
      </c>
      <c r="E408" s="21">
        <v>4007.5116899999998</v>
      </c>
      <c r="F408" s="21">
        <v>3794.5692899999999</v>
      </c>
      <c r="G408" s="21">
        <v>3725.4494100000002</v>
      </c>
      <c r="H408" s="21">
        <v>3936.40598</v>
      </c>
      <c r="I408" s="21">
        <v>18558.746800000001</v>
      </c>
      <c r="J408" s="21">
        <v>19241.888360000001</v>
      </c>
      <c r="K408" s="21">
        <v>19241.888360000001</v>
      </c>
      <c r="L408" s="21">
        <v>18219.451209999999</v>
      </c>
      <c r="M408" s="21">
        <v>17887.565879999998</v>
      </c>
      <c r="N408" s="21">
        <v>18900.457399999999</v>
      </c>
      <c r="O408" s="21">
        <v>23656.613120000002</v>
      </c>
      <c r="P408" s="21">
        <v>24527.416069999999</v>
      </c>
      <c r="Q408" s="21">
        <v>24527.416069999999</v>
      </c>
      <c r="R408" s="21">
        <v>23224.122139999999</v>
      </c>
      <c r="S408" s="21">
        <v>22801.078369999999</v>
      </c>
      <c r="T408" s="21">
        <v>24092.195899999999</v>
      </c>
      <c r="U408" s="21">
        <v>-33.705550000000002</v>
      </c>
      <c r="V408" s="21">
        <v>-39.537460000000003</v>
      </c>
      <c r="W408" s="21">
        <v>-35.154690000000002</v>
      </c>
      <c r="X408" s="21">
        <v>-33.057099999999998</v>
      </c>
      <c r="Y408" s="21">
        <v>-32.461829999999999</v>
      </c>
      <c r="Z408" s="21">
        <v>-34.328040000000001</v>
      </c>
      <c r="AA408" s="21">
        <v>254.17272</v>
      </c>
      <c r="AB408" s="21">
        <v>265.48063999999999</v>
      </c>
      <c r="AC408" s="21">
        <v>263.67065000000002</v>
      </c>
      <c r="AD408" s="21">
        <v>249.2868</v>
      </c>
      <c r="AE408" s="21">
        <v>244.79344</v>
      </c>
      <c r="AF408" s="21">
        <v>258.96953000000002</v>
      </c>
      <c r="AG408" s="21">
        <v>22644.617910000001</v>
      </c>
      <c r="AH408" s="21">
        <v>23478.144939999998</v>
      </c>
      <c r="AI408" s="21">
        <v>23478.144939999998</v>
      </c>
      <c r="AJ408" s="21">
        <v>22230.61061</v>
      </c>
      <c r="AK408" s="21">
        <v>21825.660769999999</v>
      </c>
      <c r="AL408" s="21">
        <v>23061.55775</v>
      </c>
      <c r="AM408" s="21">
        <v>73.021730000000005</v>
      </c>
      <c r="AN408" s="21">
        <v>72.861649999999997</v>
      </c>
      <c r="AO408" s="21">
        <v>75.594980000000007</v>
      </c>
      <c r="AP408" s="21">
        <v>71.670339999999996</v>
      </c>
      <c r="AQ408" s="21">
        <v>70.347809999999996</v>
      </c>
      <c r="AR408" s="21">
        <v>74.393050000000002</v>
      </c>
      <c r="AS408" s="21">
        <v>-67.550610000000006</v>
      </c>
      <c r="AT408" s="21">
        <v>-72.832719999999995</v>
      </c>
      <c r="AU408" s="21">
        <v>-70.199010000000001</v>
      </c>
      <c r="AV408" s="21">
        <v>-66.299859999999995</v>
      </c>
      <c r="AW408" s="21">
        <v>-65.076359999999994</v>
      </c>
      <c r="AX408" s="21">
        <v>-68.800309999999996</v>
      </c>
      <c r="AY408" s="21">
        <v>-83.316670000000002</v>
      </c>
      <c r="AZ408" s="21">
        <v>-90.830600000000004</v>
      </c>
      <c r="BA408" s="21">
        <v>-86.586129999999997</v>
      </c>
      <c r="BB408" s="21">
        <v>-81.774420000000006</v>
      </c>
      <c r="BC408" s="21">
        <v>-80.26491</v>
      </c>
      <c r="BD408" s="21">
        <v>-84.858260000000001</v>
      </c>
      <c r="BE408" s="21">
        <v>371.30230999999998</v>
      </c>
      <c r="BF408" s="21">
        <v>381.59021999999999</v>
      </c>
      <c r="BG408" s="21">
        <v>385.03629000000001</v>
      </c>
      <c r="BH408" s="21">
        <v>364.42896999999999</v>
      </c>
      <c r="BI408" s="21">
        <v>357.70447999999999</v>
      </c>
      <c r="BJ408" s="21">
        <v>378.23142000000001</v>
      </c>
      <c r="BK408" s="21">
        <v>345.15118000000001</v>
      </c>
      <c r="BL408" s="21">
        <v>361.71096999999997</v>
      </c>
      <c r="BM408" s="21">
        <v>357.93160999999998</v>
      </c>
      <c r="BN408" s="21">
        <v>338.76294999999999</v>
      </c>
      <c r="BO408" s="21">
        <v>332.51074999999997</v>
      </c>
      <c r="BP408" s="21">
        <v>351.58670000000001</v>
      </c>
      <c r="BQ408" s="21">
        <v>516.43017999999995</v>
      </c>
      <c r="BR408" s="21">
        <v>532.69848999999999</v>
      </c>
      <c r="BS408" s="21">
        <v>535.61348999999996</v>
      </c>
      <c r="BT408" s="21">
        <v>506.8657</v>
      </c>
      <c r="BU408" s="21">
        <v>497.51315</v>
      </c>
      <c r="BV408" s="21">
        <v>526.06096000000002</v>
      </c>
      <c r="BW408" s="21">
        <v>28018.682069999999</v>
      </c>
      <c r="BX408" s="21">
        <v>29062.954760000001</v>
      </c>
      <c r="BY408" s="21">
        <v>29062.954760000001</v>
      </c>
      <c r="BZ408" s="21">
        <v>27499.984329999999</v>
      </c>
      <c r="CA408" s="21">
        <v>26992.488649999999</v>
      </c>
      <c r="CB408" s="21">
        <v>28541.066559999999</v>
      </c>
      <c r="CC408" s="21">
        <v>56.084780000000002</v>
      </c>
      <c r="CD408" s="21">
        <v>54.791580000000003</v>
      </c>
      <c r="CE408" s="21">
        <v>58.024709999999999</v>
      </c>
      <c r="CF408" s="21">
        <v>55.007129999999997</v>
      </c>
      <c r="CG408" s="21">
        <v>54.015129999999999</v>
      </c>
      <c r="CH408" s="21">
        <v>57.155470000000001</v>
      </c>
      <c r="CI408" s="21">
        <v>-36.873150000000003</v>
      </c>
      <c r="CJ408" s="21">
        <v>-45.147869999999998</v>
      </c>
      <c r="CK408" s="21">
        <v>-38.554859999999998</v>
      </c>
      <c r="CL408" s="21">
        <v>-36.190069999999999</v>
      </c>
      <c r="CM408" s="21">
        <v>-35.522019999999998</v>
      </c>
      <c r="CN408" s="21">
        <v>-37.538690000000003</v>
      </c>
      <c r="CO408" s="21">
        <v>26.778320000000001</v>
      </c>
      <c r="CP408" s="21">
        <v>24.028600000000001</v>
      </c>
      <c r="CQ408" s="21">
        <v>27.610520000000001</v>
      </c>
      <c r="CR408" s="21">
        <v>26.264040000000001</v>
      </c>
      <c r="CS408" s="21">
        <v>25.790120000000002</v>
      </c>
      <c r="CT408" s="21">
        <v>27.296220000000002</v>
      </c>
      <c r="CU408" s="21">
        <v>-140.89115000000001</v>
      </c>
      <c r="CV408" s="21">
        <v>-153.29958999999999</v>
      </c>
      <c r="CW408" s="21">
        <v>-146.42261999999999</v>
      </c>
      <c r="CX408" s="21">
        <v>-138.18207000000001</v>
      </c>
      <c r="CY408" s="21">
        <v>-135.69218000000001</v>
      </c>
      <c r="CZ408" s="21">
        <v>-143.53093999999999</v>
      </c>
      <c r="DA408" s="21">
        <v>-71.847350000000006</v>
      </c>
      <c r="DB408" s="21">
        <v>-80.514309999999995</v>
      </c>
      <c r="DC408" s="21">
        <v>-74.770719999999997</v>
      </c>
      <c r="DD408" s="21">
        <v>-70.465559999999996</v>
      </c>
      <c r="DE408" s="21">
        <v>-69.196169999999995</v>
      </c>
      <c r="DF408" s="21">
        <v>-73.186139999999995</v>
      </c>
      <c r="DG408" s="21">
        <v>41.728520000000003</v>
      </c>
      <c r="DH408" s="21">
        <v>40.105550000000001</v>
      </c>
      <c r="DI408" s="21">
        <v>43.133099999999999</v>
      </c>
      <c r="DJ408" s="21">
        <v>40.926810000000003</v>
      </c>
      <c r="DK408" s="21">
        <v>40.188639999999999</v>
      </c>
      <c r="DL408" s="21">
        <v>42.527140000000003</v>
      </c>
      <c r="DM408" s="21">
        <v>178.23012</v>
      </c>
      <c r="DN408" s="21">
        <v>184.85433</v>
      </c>
      <c r="DO408" s="21">
        <v>184.83496</v>
      </c>
      <c r="DP408" s="21">
        <v>174.80419000000001</v>
      </c>
      <c r="DQ408" s="21">
        <v>171.6532</v>
      </c>
      <c r="DR408" s="21">
        <v>181.59817000000001</v>
      </c>
      <c r="DS408" s="21">
        <v>230.65207000000001</v>
      </c>
      <c r="DT408" s="21">
        <v>239.71234999999999</v>
      </c>
      <c r="DU408" s="21">
        <v>239.21587</v>
      </c>
      <c r="DV408" s="21">
        <v>226.21843999999999</v>
      </c>
      <c r="DW408" s="21">
        <v>222.14071999999999</v>
      </c>
      <c r="DX408" s="21">
        <v>235.00896</v>
      </c>
      <c r="DY408" s="21">
        <v>350.98822999999999</v>
      </c>
      <c r="DZ408" s="21">
        <v>367.73928000000001</v>
      </c>
      <c r="EA408" s="21">
        <v>364.15375</v>
      </c>
      <c r="EB408" s="21">
        <v>344.24110000000002</v>
      </c>
      <c r="EC408" s="21">
        <v>338.03636</v>
      </c>
      <c r="ED408" s="21">
        <v>357.60910000000001</v>
      </c>
      <c r="EE408" s="21">
        <v>225.97176999999999</v>
      </c>
      <c r="EF408" s="21">
        <v>235.6705</v>
      </c>
      <c r="EG408" s="21">
        <v>234.40137999999999</v>
      </c>
      <c r="EH408" s="21">
        <v>221.62799999999999</v>
      </c>
      <c r="EI408" s="21">
        <v>217.63312999999999</v>
      </c>
      <c r="EJ408" s="21">
        <v>230.2379</v>
      </c>
      <c r="EK408" s="21">
        <v>250.21412000000001</v>
      </c>
      <c r="EL408" s="21">
        <v>261.36712</v>
      </c>
      <c r="EM408" s="21">
        <v>259.55993999999998</v>
      </c>
      <c r="EN408" s="21">
        <v>245.40431000000001</v>
      </c>
      <c r="EO408" s="21">
        <v>240.98092</v>
      </c>
      <c r="EP408" s="21">
        <v>254.93653</v>
      </c>
      <c r="EQ408" s="21">
        <v>340.47593000000001</v>
      </c>
      <c r="ER408" s="21">
        <v>355.82911000000001</v>
      </c>
      <c r="ES408" s="21">
        <v>353.20389</v>
      </c>
      <c r="ET408" s="21">
        <v>333.93099999999998</v>
      </c>
      <c r="EU408" s="21">
        <v>327.91196000000002</v>
      </c>
      <c r="EV408" s="21">
        <v>346.90111999999999</v>
      </c>
      <c r="EW408" s="21">
        <v>122.06407</v>
      </c>
      <c r="EX408" s="21">
        <v>125.89019</v>
      </c>
      <c r="EY408" s="21">
        <v>126.55466</v>
      </c>
      <c r="EZ408" s="21">
        <v>119.71785</v>
      </c>
      <c r="FA408" s="21">
        <v>117.55974000000001</v>
      </c>
      <c r="FB408" s="21">
        <v>124.37277</v>
      </c>
      <c r="FC408" s="21">
        <v>103.16501</v>
      </c>
      <c r="FD408" s="21">
        <v>101.88334</v>
      </c>
      <c r="FE408" s="21">
        <v>106.73815999999999</v>
      </c>
      <c r="FF408" s="21">
        <v>101.25584000000001</v>
      </c>
      <c r="FG408" s="21">
        <v>99.387339999999995</v>
      </c>
      <c r="FH408" s="21">
        <v>105.10628</v>
      </c>
      <c r="FI408" s="21">
        <v>-93.435739999999996</v>
      </c>
      <c r="FJ408" s="21">
        <v>-102.94989</v>
      </c>
      <c r="FK408" s="21">
        <v>-97.161379999999994</v>
      </c>
      <c r="FL408" s="21">
        <v>-91.638980000000004</v>
      </c>
      <c r="FM408" s="21">
        <v>-89.987920000000003</v>
      </c>
      <c r="FN408" s="21">
        <v>-95.182280000000006</v>
      </c>
      <c r="FO408" s="21">
        <v>288.95650000000001</v>
      </c>
      <c r="FP408" s="21">
        <v>302.95008999999999</v>
      </c>
      <c r="FQ408" s="21">
        <v>299.79962</v>
      </c>
      <c r="FR408" s="21">
        <v>283.40181000000001</v>
      </c>
      <c r="FS408" s="21">
        <v>278.29367000000002</v>
      </c>
      <c r="FT408" s="21">
        <v>294.40649999999999</v>
      </c>
    </row>
    <row r="409" spans="2:176" x14ac:dyDescent="0.25">
      <c r="B409" s="39" t="s">
        <v>603</v>
      </c>
      <c r="C409" s="21">
        <v>-17826.640039999998</v>
      </c>
      <c r="D409" s="21">
        <v>-18482.820879999999</v>
      </c>
      <c r="E409" s="21">
        <v>-18482.820879999999</v>
      </c>
      <c r="F409" s="21">
        <v>-17500.721130000002</v>
      </c>
      <c r="G409" s="21">
        <v>-17181.937190000001</v>
      </c>
      <c r="H409" s="21">
        <v>-18154.87818</v>
      </c>
      <c r="I409" s="21">
        <v>-14622.97712</v>
      </c>
      <c r="J409" s="21">
        <v>-15161.24425</v>
      </c>
      <c r="K409" s="21">
        <v>-15161.24425</v>
      </c>
      <c r="L409" s="21">
        <v>-14355.63624</v>
      </c>
      <c r="M409" s="21">
        <v>-14094.134120000001</v>
      </c>
      <c r="N409" s="21">
        <v>-14892.22085</v>
      </c>
      <c r="O409" s="21">
        <v>-16540.228169999998</v>
      </c>
      <c r="P409" s="21">
        <v>-17149.076089999999</v>
      </c>
      <c r="Q409" s="21">
        <v>-17149.076089999999</v>
      </c>
      <c r="R409" s="21">
        <v>-16237.839180000001</v>
      </c>
      <c r="S409" s="21">
        <v>-15942.055480000001</v>
      </c>
      <c r="T409" s="21">
        <v>-16844.778900000001</v>
      </c>
      <c r="U409" s="21">
        <v>-201.13380000000001</v>
      </c>
      <c r="V409" s="21">
        <v>-210.31173999999999</v>
      </c>
      <c r="W409" s="21">
        <v>-208.59515999999999</v>
      </c>
      <c r="X409" s="21">
        <v>-197.26661999999999</v>
      </c>
      <c r="Y409" s="21">
        <v>-193.71181000000001</v>
      </c>
      <c r="Z409" s="21">
        <v>-204.93762000000001</v>
      </c>
      <c r="AA409" s="21">
        <v>-33.687640000000002</v>
      </c>
      <c r="AB409" s="21">
        <v>-33.332740000000001</v>
      </c>
      <c r="AC409" s="21">
        <v>-34.810780000000001</v>
      </c>
      <c r="AD409" s="21">
        <v>-33.039580000000001</v>
      </c>
      <c r="AE409" s="21">
        <v>-32.444580000000002</v>
      </c>
      <c r="AF409" s="21">
        <v>-34.336750000000002</v>
      </c>
      <c r="AG409" s="21">
        <v>-16883.08267</v>
      </c>
      <c r="AH409" s="21">
        <v>-17504.533019999999</v>
      </c>
      <c r="AI409" s="21">
        <v>-17504.533019999999</v>
      </c>
      <c r="AJ409" s="21">
        <v>-16574.41244</v>
      </c>
      <c r="AK409" s="21">
        <v>-16272.495150000001</v>
      </c>
      <c r="AL409" s="21">
        <v>-17193.939310000002</v>
      </c>
      <c r="AM409" s="21">
        <v>-95.489630000000005</v>
      </c>
      <c r="AN409" s="21">
        <v>-97.646540000000002</v>
      </c>
      <c r="AO409" s="21">
        <v>-98.901830000000004</v>
      </c>
      <c r="AP409" s="21">
        <v>-93.722089999999994</v>
      </c>
      <c r="AQ409" s="21">
        <v>-91.992320000000007</v>
      </c>
      <c r="AR409" s="21">
        <v>-97.284199999999998</v>
      </c>
      <c r="AS409" s="21">
        <v>-183.53027</v>
      </c>
      <c r="AT409" s="21">
        <v>-188.57514</v>
      </c>
      <c r="AU409" s="21">
        <v>-190.27011999999999</v>
      </c>
      <c r="AV409" s="21">
        <v>-180.13228000000001</v>
      </c>
      <c r="AW409" s="21">
        <v>-176.8083</v>
      </c>
      <c r="AX409" s="21">
        <v>-186.96125000000001</v>
      </c>
      <c r="AY409" s="21">
        <v>-230.45314999999999</v>
      </c>
      <c r="AZ409" s="21">
        <v>-239.58991</v>
      </c>
      <c r="BA409" s="21">
        <v>-238.92967999999999</v>
      </c>
      <c r="BB409" s="21">
        <v>-226.18753000000001</v>
      </c>
      <c r="BC409" s="21">
        <v>-222.01248000000001</v>
      </c>
      <c r="BD409" s="21">
        <v>-234.76061000000001</v>
      </c>
      <c r="BE409" s="21">
        <v>-65.684190000000001</v>
      </c>
      <c r="BF409" s="21">
        <v>-65.767080000000007</v>
      </c>
      <c r="BG409" s="21">
        <v>-67.980350000000001</v>
      </c>
      <c r="BH409" s="21">
        <v>-64.468109999999996</v>
      </c>
      <c r="BI409" s="21">
        <v>-63.278370000000002</v>
      </c>
      <c r="BJ409" s="21">
        <v>-66.923900000000003</v>
      </c>
      <c r="BK409" s="21">
        <v>-391.53160000000003</v>
      </c>
      <c r="BL409" s="21">
        <v>-411.79790000000003</v>
      </c>
      <c r="BM409" s="21">
        <v>-406.04649000000001</v>
      </c>
      <c r="BN409" s="21">
        <v>-384.28469000000001</v>
      </c>
      <c r="BO409" s="21">
        <v>-377.19207</v>
      </c>
      <c r="BP409" s="21">
        <v>-398.83461</v>
      </c>
      <c r="BQ409" s="21">
        <v>-447.21678000000003</v>
      </c>
      <c r="BR409" s="21">
        <v>-461.94806999999997</v>
      </c>
      <c r="BS409" s="21">
        <v>-463.81081999999998</v>
      </c>
      <c r="BT409" s="21">
        <v>-438.93391000000003</v>
      </c>
      <c r="BU409" s="21">
        <v>-430.83460000000002</v>
      </c>
      <c r="BV409" s="21">
        <v>-455.56204000000002</v>
      </c>
      <c r="BW409" s="21">
        <v>6630.8866099999996</v>
      </c>
      <c r="BX409" s="21">
        <v>6878.0236299999997</v>
      </c>
      <c r="BY409" s="21">
        <v>6878.0236299999997</v>
      </c>
      <c r="BZ409" s="21">
        <v>6508.1318700000002</v>
      </c>
      <c r="CA409" s="21">
        <v>6388.0282100000004</v>
      </c>
      <c r="CB409" s="21">
        <v>6754.5138500000003</v>
      </c>
      <c r="CC409" s="21">
        <v>-39.538240000000002</v>
      </c>
      <c r="CD409" s="21">
        <v>-38.833849999999998</v>
      </c>
      <c r="CE409" s="21">
        <v>-40.846080000000001</v>
      </c>
      <c r="CF409" s="21">
        <v>-38.77758</v>
      </c>
      <c r="CG409" s="21">
        <v>-38.079300000000003</v>
      </c>
      <c r="CH409" s="21">
        <v>-40.30274</v>
      </c>
      <c r="CI409" s="21">
        <v>-333.86335000000003</v>
      </c>
      <c r="CJ409" s="21">
        <v>-341.80320999999998</v>
      </c>
      <c r="CK409" s="21">
        <v>-346.0462</v>
      </c>
      <c r="CL409" s="21">
        <v>-327.68070999999998</v>
      </c>
      <c r="CM409" s="21">
        <v>-321.63404000000003</v>
      </c>
      <c r="CN409" s="21">
        <v>-340.11439999999999</v>
      </c>
      <c r="CO409" s="21">
        <v>-168.25532000000001</v>
      </c>
      <c r="CP409" s="21">
        <v>-175.22539</v>
      </c>
      <c r="CQ409" s="21">
        <v>-174.45291</v>
      </c>
      <c r="CR409" s="21">
        <v>-165.02018000000001</v>
      </c>
      <c r="CS409" s="21">
        <v>-162.04659000000001</v>
      </c>
      <c r="CT409" s="21">
        <v>-171.44216</v>
      </c>
      <c r="CU409" s="21">
        <v>-300.02465000000001</v>
      </c>
      <c r="CV409" s="21">
        <v>-314.75700000000001</v>
      </c>
      <c r="CW409" s="21">
        <v>-311.22681</v>
      </c>
      <c r="CX409" s="21">
        <v>-294.25630999999998</v>
      </c>
      <c r="CY409" s="21">
        <v>-288.95348999999999</v>
      </c>
      <c r="CZ409" s="21">
        <v>-305.69182000000001</v>
      </c>
      <c r="DA409" s="21">
        <v>-257.84611000000001</v>
      </c>
      <c r="DB409" s="21">
        <v>-269.92858000000001</v>
      </c>
      <c r="DC409" s="21">
        <v>-267.43351999999999</v>
      </c>
      <c r="DD409" s="21">
        <v>-252.88858999999999</v>
      </c>
      <c r="DE409" s="21">
        <v>-248.33139</v>
      </c>
      <c r="DF409" s="21">
        <v>-262.72035</v>
      </c>
      <c r="DG409" s="21">
        <v>-117.65375</v>
      </c>
      <c r="DH409" s="21">
        <v>-121.83465</v>
      </c>
      <c r="DI409" s="21">
        <v>-121.93541999999999</v>
      </c>
      <c r="DJ409" s="21">
        <v>-115.3914</v>
      </c>
      <c r="DK409" s="21">
        <v>-113.31225999999999</v>
      </c>
      <c r="DL409" s="21">
        <v>-119.88667</v>
      </c>
      <c r="DM409" s="21">
        <v>-10.93655</v>
      </c>
      <c r="DN409" s="21">
        <v>-9.0855499999999996</v>
      </c>
      <c r="DO409" s="21">
        <v>-11.1852</v>
      </c>
      <c r="DP409" s="21">
        <v>-10.72584</v>
      </c>
      <c r="DQ409" s="21">
        <v>-10.53303</v>
      </c>
      <c r="DR409" s="21">
        <v>-11.15896</v>
      </c>
      <c r="DS409" s="21">
        <v>-149.01235</v>
      </c>
      <c r="DT409" s="21">
        <v>-154.80485999999999</v>
      </c>
      <c r="DU409" s="21">
        <v>-154.47141999999999</v>
      </c>
      <c r="DV409" s="21">
        <v>-146.14712</v>
      </c>
      <c r="DW409" s="21">
        <v>-143.51371</v>
      </c>
      <c r="DX409" s="21">
        <v>-151.83698999999999</v>
      </c>
      <c r="DY409" s="21">
        <v>-78.713530000000006</v>
      </c>
      <c r="DZ409" s="21">
        <v>-80.855860000000007</v>
      </c>
      <c r="EA409" s="21">
        <v>-81.537840000000003</v>
      </c>
      <c r="EB409" s="21">
        <v>-77.199849999999998</v>
      </c>
      <c r="EC409" s="21">
        <v>-75.808970000000002</v>
      </c>
      <c r="ED409" s="21">
        <v>-80.211939999999998</v>
      </c>
      <c r="EE409" s="21">
        <v>-163.44140999999999</v>
      </c>
      <c r="EF409" s="21">
        <v>-170.68411</v>
      </c>
      <c r="EG409" s="21">
        <v>-169.49287000000001</v>
      </c>
      <c r="EH409" s="21">
        <v>-160.2989</v>
      </c>
      <c r="EI409" s="21">
        <v>-157.41030000000001</v>
      </c>
      <c r="EJ409" s="21">
        <v>-166.53417999999999</v>
      </c>
      <c r="EK409" s="21">
        <v>-218.88378</v>
      </c>
      <c r="EL409" s="21">
        <v>-229.38516000000001</v>
      </c>
      <c r="EM409" s="21">
        <v>-227.03625</v>
      </c>
      <c r="EN409" s="21">
        <v>-214.67541</v>
      </c>
      <c r="EO409" s="21">
        <v>-210.80680000000001</v>
      </c>
      <c r="EP409" s="21">
        <v>-223.02019000000001</v>
      </c>
      <c r="EQ409" s="21">
        <v>-266.62194</v>
      </c>
      <c r="ER409" s="21">
        <v>-279.20643000000001</v>
      </c>
      <c r="ES409" s="21">
        <v>-276.54102</v>
      </c>
      <c r="ET409" s="21">
        <v>-261.4957</v>
      </c>
      <c r="EU409" s="21">
        <v>-256.78338000000002</v>
      </c>
      <c r="EV409" s="21">
        <v>-271.66156000000001</v>
      </c>
      <c r="EW409" s="21">
        <v>-6.2901699999999998</v>
      </c>
      <c r="EX409" s="21">
        <v>-4.4795299999999996</v>
      </c>
      <c r="EY409" s="21">
        <v>-6.3812100000000003</v>
      </c>
      <c r="EZ409" s="21">
        <v>-6.1688400000000003</v>
      </c>
      <c r="FA409" s="21">
        <v>-6.0580999999999996</v>
      </c>
      <c r="FB409" s="21">
        <v>-6.4226400000000003</v>
      </c>
      <c r="FC409" s="21">
        <v>-79.344700000000003</v>
      </c>
      <c r="FD409" s="21">
        <v>-79.072469999999996</v>
      </c>
      <c r="FE409" s="21">
        <v>-82.021929999999998</v>
      </c>
      <c r="FF409" s="21">
        <v>-77.875889999999998</v>
      </c>
      <c r="FG409" s="21">
        <v>-76.438360000000003</v>
      </c>
      <c r="FH409" s="21">
        <v>-80.850890000000007</v>
      </c>
      <c r="FI409" s="21">
        <v>-260.61863</v>
      </c>
      <c r="FJ409" s="21">
        <v>-273.13648000000001</v>
      </c>
      <c r="FK409" s="21">
        <v>-270.32913000000002</v>
      </c>
      <c r="FL409" s="21">
        <v>-255.60785999999999</v>
      </c>
      <c r="FM409" s="21">
        <v>-251.00158999999999</v>
      </c>
      <c r="FN409" s="21">
        <v>-265.54338999999999</v>
      </c>
      <c r="FO409" s="21">
        <v>-16.461760000000002</v>
      </c>
      <c r="FP409" s="21">
        <v>-15.535080000000001</v>
      </c>
      <c r="FQ409" s="21">
        <v>-16.956399999999999</v>
      </c>
      <c r="FR409" s="21">
        <v>-16.144939999999998</v>
      </c>
      <c r="FS409" s="21">
        <v>-15.85435</v>
      </c>
      <c r="FT409" s="21">
        <v>-16.784099999999999</v>
      </c>
    </row>
    <row r="410" spans="2:176" x14ac:dyDescent="0.25">
      <c r="B410" s="39" t="s">
        <v>604</v>
      </c>
      <c r="C410" s="21">
        <v>-5635.5791600000002</v>
      </c>
      <c r="D410" s="21">
        <v>-5843.0191999999997</v>
      </c>
      <c r="E410" s="21">
        <v>-5843.0191999999997</v>
      </c>
      <c r="F410" s="21">
        <v>-5532.5456199999999</v>
      </c>
      <c r="G410" s="21">
        <v>-5431.7676799999999</v>
      </c>
      <c r="H410" s="21">
        <v>-5739.3458799999999</v>
      </c>
      <c r="I410" s="21">
        <v>-9399.5689999999995</v>
      </c>
      <c r="J410" s="21">
        <v>-9745.5641400000004</v>
      </c>
      <c r="K410" s="21">
        <v>-9745.5641400000004</v>
      </c>
      <c r="L410" s="21">
        <v>-9227.7237600000008</v>
      </c>
      <c r="M410" s="21">
        <v>-9059.6316399999996</v>
      </c>
      <c r="N410" s="21">
        <v>-9572.6373899999999</v>
      </c>
      <c r="O410" s="21">
        <v>-7418.3504999999996</v>
      </c>
      <c r="P410" s="21">
        <v>-7691.4209300000002</v>
      </c>
      <c r="Q410" s="21">
        <v>-7691.4209300000002</v>
      </c>
      <c r="R410" s="21">
        <v>-7282.7279699999999</v>
      </c>
      <c r="S410" s="21">
        <v>-7150.0679399999999</v>
      </c>
      <c r="T410" s="21">
        <v>-7554.9425700000002</v>
      </c>
      <c r="U410" s="21">
        <v>-160.69606999999999</v>
      </c>
      <c r="V410" s="21">
        <v>-203.48124000000001</v>
      </c>
      <c r="W410" s="21">
        <v>-189.90779000000001</v>
      </c>
      <c r="X410" s="21">
        <v>-98.220119999999994</v>
      </c>
      <c r="Y410" s="21">
        <v>-164.78157999999999</v>
      </c>
      <c r="Z410" s="21">
        <v>-172.41308000000001</v>
      </c>
      <c r="AA410" s="21">
        <v>-44.188969999999998</v>
      </c>
      <c r="AB410" s="21">
        <v>-76.889790000000005</v>
      </c>
      <c r="AC410" s="21">
        <v>-66.651910000000001</v>
      </c>
      <c r="AD410" s="21">
        <v>10.19125</v>
      </c>
      <c r="AE410" s="21">
        <v>-53.590789999999998</v>
      </c>
      <c r="AF410" s="21">
        <v>-52.941270000000003</v>
      </c>
      <c r="AG410" s="21">
        <v>-10341.91922</v>
      </c>
      <c r="AH410" s="21">
        <v>-10722.595509999999</v>
      </c>
      <c r="AI410" s="21">
        <v>-10722.595509999999</v>
      </c>
      <c r="AJ410" s="21">
        <v>-10152.83985</v>
      </c>
      <c r="AK410" s="21">
        <v>-9967.8970700000009</v>
      </c>
      <c r="AL410" s="21">
        <v>-10532.337890000001</v>
      </c>
      <c r="AM410" s="21">
        <v>-21.062090000000001</v>
      </c>
      <c r="AN410" s="21">
        <v>-53.044440000000002</v>
      </c>
      <c r="AO410" s="21">
        <v>-43.440010000000001</v>
      </c>
      <c r="AP410" s="21">
        <v>35.479120000000002</v>
      </c>
      <c r="AQ410" s="21">
        <v>-28.350940000000001</v>
      </c>
      <c r="AR410" s="21">
        <v>-29.486329999999999</v>
      </c>
      <c r="AS410" s="21">
        <v>-111.68352</v>
      </c>
      <c r="AT410" s="21">
        <v>-139.41529</v>
      </c>
      <c r="AU410" s="21">
        <v>-132.51197999999999</v>
      </c>
      <c r="AV410" s="21">
        <v>-65.680369999999996</v>
      </c>
      <c r="AW410" s="21">
        <v>-113.52784</v>
      </c>
      <c r="AX410" s="21">
        <v>-119.94816</v>
      </c>
      <c r="AY410" s="21">
        <v>-182.50370000000001</v>
      </c>
      <c r="AZ410" s="21">
        <v>-220.39412999999999</v>
      </c>
      <c r="BA410" s="21">
        <v>-209.45962</v>
      </c>
      <c r="BB410" s="21">
        <v>-126.68541999999999</v>
      </c>
      <c r="BC410" s="21">
        <v>-183.05169000000001</v>
      </c>
      <c r="BD410" s="21">
        <v>-193.38329999999999</v>
      </c>
      <c r="BE410" s="21">
        <v>-72.983149999999995</v>
      </c>
      <c r="BF410" s="21">
        <v>-106.31801</v>
      </c>
      <c r="BG410" s="21">
        <v>-97.310310000000001</v>
      </c>
      <c r="BH410" s="21">
        <v>-15.0305</v>
      </c>
      <c r="BI410" s="21">
        <v>-77.943219999999997</v>
      </c>
      <c r="BJ410" s="21">
        <v>-82.359800000000007</v>
      </c>
      <c r="BK410" s="21">
        <v>-360.68783999999999</v>
      </c>
      <c r="BL410" s="21">
        <v>-407.53696000000002</v>
      </c>
      <c r="BM410" s="21">
        <v>-392.387</v>
      </c>
      <c r="BN410" s="21">
        <v>-306.3415</v>
      </c>
      <c r="BO410" s="21">
        <v>-354.69526999999999</v>
      </c>
      <c r="BP410" s="21">
        <v>-374.19391000000002</v>
      </c>
      <c r="BQ410" s="21">
        <v>-119.30609</v>
      </c>
      <c r="BR410" s="21">
        <v>-149.60617999999999</v>
      </c>
      <c r="BS410" s="21">
        <v>-142.00344999999999</v>
      </c>
      <c r="BT410" s="21">
        <v>-69.158860000000004</v>
      </c>
      <c r="BU410" s="21">
        <v>-121.72608</v>
      </c>
      <c r="BV410" s="21">
        <v>-128.32775000000001</v>
      </c>
      <c r="BW410" s="21">
        <v>1205.34934</v>
      </c>
      <c r="BX410" s="21">
        <v>1250.27341</v>
      </c>
      <c r="BY410" s="21">
        <v>1250.27341</v>
      </c>
      <c r="BZ410" s="21">
        <v>1183.03523</v>
      </c>
      <c r="CA410" s="21">
        <v>1161.2030199999999</v>
      </c>
      <c r="CB410" s="21">
        <v>1227.82205</v>
      </c>
      <c r="CC410" s="21">
        <v>35.903709999999997</v>
      </c>
      <c r="CD410" s="21">
        <v>-1.35775</v>
      </c>
      <c r="CE410" s="21">
        <v>10.02459</v>
      </c>
      <c r="CF410" s="21">
        <v>105.78783</v>
      </c>
      <c r="CG410" s="21">
        <v>22.617719999999998</v>
      </c>
      <c r="CH410" s="21">
        <v>26.288229999999999</v>
      </c>
      <c r="CI410" s="21">
        <v>-314.50560000000002</v>
      </c>
      <c r="CJ410" s="21">
        <v>-384.82103000000001</v>
      </c>
      <c r="CK410" s="21">
        <v>-367.55054999999999</v>
      </c>
      <c r="CL410" s="21">
        <v>-200.57948999999999</v>
      </c>
      <c r="CM410" s="21">
        <v>-319.06238999999999</v>
      </c>
      <c r="CN410" s="21">
        <v>-335.80178999999998</v>
      </c>
      <c r="CO410" s="21">
        <v>-71.312340000000006</v>
      </c>
      <c r="CP410" s="21">
        <v>-112.66446000000001</v>
      </c>
      <c r="CQ410" s="21">
        <v>-99.793099999999995</v>
      </c>
      <c r="CR410" s="21">
        <v>-3.2584499999999998</v>
      </c>
      <c r="CS410" s="21">
        <v>-78.36448</v>
      </c>
      <c r="CT410" s="21">
        <v>-82.261780000000002</v>
      </c>
      <c r="CU410" s="21">
        <v>-201.37450999999999</v>
      </c>
      <c r="CV410" s="21">
        <v>-249.24919</v>
      </c>
      <c r="CW410" s="21">
        <v>-233.96919</v>
      </c>
      <c r="CX410" s="21">
        <v>-133.43038999999999</v>
      </c>
      <c r="CY410" s="21">
        <v>-205.60661999999999</v>
      </c>
      <c r="CZ410" s="21">
        <v>-214.56851</v>
      </c>
      <c r="DA410" s="21">
        <v>-185.26781</v>
      </c>
      <c r="DB410" s="21">
        <v>-234.78122999999999</v>
      </c>
      <c r="DC410" s="21">
        <v>-219.05815999999999</v>
      </c>
      <c r="DD410" s="21">
        <v>-112.69486000000001</v>
      </c>
      <c r="DE410" s="21">
        <v>-191.32428999999999</v>
      </c>
      <c r="DF410" s="21">
        <v>-198.85749000000001</v>
      </c>
      <c r="DG410" s="21">
        <v>-141.84097</v>
      </c>
      <c r="DH410" s="21">
        <v>-185.34981999999999</v>
      </c>
      <c r="DI410" s="21">
        <v>-171.67268999999999</v>
      </c>
      <c r="DJ410" s="21">
        <v>-75.917599999999993</v>
      </c>
      <c r="DK410" s="21">
        <v>-146.58909</v>
      </c>
      <c r="DL410" s="21">
        <v>-153.68924999999999</v>
      </c>
      <c r="DM410" s="21">
        <v>-72.127179999999996</v>
      </c>
      <c r="DN410" s="21">
        <v>-108.99263000000001</v>
      </c>
      <c r="DO410" s="21">
        <v>-97.548940000000002</v>
      </c>
      <c r="DP410" s="21">
        <v>-11.560589999999999</v>
      </c>
      <c r="DQ410" s="21">
        <v>-78.076639999999998</v>
      </c>
      <c r="DR410" s="21">
        <v>-81.945099999999996</v>
      </c>
      <c r="DS410" s="21">
        <v>-117.88534</v>
      </c>
      <c r="DT410" s="21">
        <v>-162.79203999999999</v>
      </c>
      <c r="DU410" s="21">
        <v>-148.67429000000001</v>
      </c>
      <c r="DV410" s="21">
        <v>-47.482379999999999</v>
      </c>
      <c r="DW410" s="21">
        <v>-126.56258</v>
      </c>
      <c r="DX410" s="21">
        <v>-130.05511000000001</v>
      </c>
      <c r="DY410" s="21">
        <v>-68.144540000000006</v>
      </c>
      <c r="DZ410" s="21">
        <v>-104.35997999999999</v>
      </c>
      <c r="EA410" s="21">
        <v>-93.146510000000006</v>
      </c>
      <c r="EB410" s="21">
        <v>-8.1529100000000003</v>
      </c>
      <c r="EC410" s="21">
        <v>-74.175370000000001</v>
      </c>
      <c r="ED410" s="21">
        <v>-77.789299999999997</v>
      </c>
      <c r="EE410" s="21">
        <v>-156.73774</v>
      </c>
      <c r="EF410" s="21">
        <v>-196.08195000000001</v>
      </c>
      <c r="EG410" s="21">
        <v>-183.69657000000001</v>
      </c>
      <c r="EH410" s="21">
        <v>-98.619169999999997</v>
      </c>
      <c r="EI410" s="21">
        <v>-158.98222999999999</v>
      </c>
      <c r="EJ410" s="21">
        <v>-167.52703</v>
      </c>
      <c r="EK410" s="21">
        <v>-148.3058</v>
      </c>
      <c r="EL410" s="21">
        <v>-186.92694</v>
      </c>
      <c r="EM410" s="21">
        <v>-174.77037999999999</v>
      </c>
      <c r="EN410" s="21">
        <v>-91.262370000000004</v>
      </c>
      <c r="EO410" s="21">
        <v>-151.50824</v>
      </c>
      <c r="EP410" s="21">
        <v>-158.93173999999999</v>
      </c>
      <c r="EQ410" s="21">
        <v>-130.58971</v>
      </c>
      <c r="ER410" s="21">
        <v>-177.22871000000001</v>
      </c>
      <c r="ES410" s="21">
        <v>-162.55747</v>
      </c>
      <c r="ET410" s="21">
        <v>-58.0197</v>
      </c>
      <c r="EU410" s="21">
        <v>-139.29745</v>
      </c>
      <c r="EV410" s="21">
        <v>-143.26926</v>
      </c>
      <c r="EW410" s="21">
        <v>-77.587549999999993</v>
      </c>
      <c r="EX410" s="21">
        <v>-110.43844</v>
      </c>
      <c r="EY410" s="21">
        <v>-100.08920999999999</v>
      </c>
      <c r="EZ410" s="21">
        <v>-25.930129999999998</v>
      </c>
      <c r="FA410" s="21">
        <v>-83.793859999999995</v>
      </c>
      <c r="FB410" s="21">
        <v>-86.4148</v>
      </c>
      <c r="FC410" s="21">
        <v>35.52534</v>
      </c>
      <c r="FD410" s="21">
        <v>-18.493310000000001</v>
      </c>
      <c r="FE410" s="21">
        <v>-1.9608300000000001</v>
      </c>
      <c r="FF410" s="21">
        <v>136.08931000000001</v>
      </c>
      <c r="FG410" s="21">
        <v>19.394380000000002</v>
      </c>
      <c r="FH410" s="21">
        <v>21.73077</v>
      </c>
      <c r="FI410" s="21">
        <v>-156.22825</v>
      </c>
      <c r="FJ410" s="21">
        <v>-200.42984000000001</v>
      </c>
      <c r="FK410" s="21">
        <v>-186.44280000000001</v>
      </c>
      <c r="FL410" s="21">
        <v>-90.962569999999999</v>
      </c>
      <c r="FM410" s="21">
        <v>-160.12171000000001</v>
      </c>
      <c r="FN410" s="21">
        <v>-168.26756</v>
      </c>
      <c r="FO410" s="21">
        <v>-25.698329999999999</v>
      </c>
      <c r="FP410" s="21">
        <v>-52.018479999999997</v>
      </c>
      <c r="FQ410" s="21">
        <v>-43.903869999999998</v>
      </c>
      <c r="FR410" s="21">
        <v>19.405159999999999</v>
      </c>
      <c r="FS410" s="21">
        <v>-31.82009</v>
      </c>
      <c r="FT410" s="21">
        <v>-32.652929999999998</v>
      </c>
    </row>
    <row r="411" spans="2:176" x14ac:dyDescent="0.25">
      <c r="B411" s="39" t="s">
        <v>605</v>
      </c>
      <c r="C411" s="21">
        <v>43115.655160000002</v>
      </c>
      <c r="D411" s="21">
        <v>44702.699419999997</v>
      </c>
      <c r="E411" s="21">
        <v>44702.699419999997</v>
      </c>
      <c r="F411" s="21">
        <v>42327.385069999997</v>
      </c>
      <c r="G411" s="21">
        <v>41556.37167</v>
      </c>
      <c r="H411" s="21">
        <v>43909.534570000003</v>
      </c>
      <c r="I411" s="21">
        <v>81529.429940000002</v>
      </c>
      <c r="J411" s="21">
        <v>84530.502290000004</v>
      </c>
      <c r="K411" s="21">
        <v>84530.502290000004</v>
      </c>
      <c r="L411" s="21">
        <v>80038.888779999994</v>
      </c>
      <c r="M411" s="21">
        <v>78580.901209999996</v>
      </c>
      <c r="N411" s="21">
        <v>83030.580329999997</v>
      </c>
      <c r="O411" s="21">
        <v>68461.407850000003</v>
      </c>
      <c r="P411" s="21">
        <v>70981.481020000007</v>
      </c>
      <c r="Q411" s="21">
        <v>70981.481020000007</v>
      </c>
      <c r="R411" s="21">
        <v>67209.794150000002</v>
      </c>
      <c r="S411" s="21">
        <v>65985.520319999996</v>
      </c>
      <c r="T411" s="21">
        <v>69721.969140000001</v>
      </c>
      <c r="U411" s="21">
        <v>245.97011000000001</v>
      </c>
      <c r="V411" s="21">
        <v>219.67086</v>
      </c>
      <c r="W411" s="21">
        <v>231.65664000000001</v>
      </c>
      <c r="X411" s="21">
        <v>300.89229999999998</v>
      </c>
      <c r="Y411" s="21">
        <v>226.84022999999999</v>
      </c>
      <c r="Z411" s="21">
        <v>241.91042999999999</v>
      </c>
      <c r="AA411" s="21">
        <v>438.11443000000003</v>
      </c>
      <c r="AB411" s="21">
        <v>426.92748999999998</v>
      </c>
      <c r="AC411" s="21">
        <v>433.44778000000002</v>
      </c>
      <c r="AD411" s="21">
        <v>483.53593000000001</v>
      </c>
      <c r="AE411" s="21">
        <v>410.87007999999997</v>
      </c>
      <c r="AF411" s="21">
        <v>438.43209000000002</v>
      </c>
      <c r="AG411" s="21">
        <v>65091.355649999998</v>
      </c>
      <c r="AH411" s="21">
        <v>67487.30704</v>
      </c>
      <c r="AI411" s="21">
        <v>67487.30704</v>
      </c>
      <c r="AJ411" s="21">
        <v>63901.302609999999</v>
      </c>
      <c r="AK411" s="21">
        <v>62737.284979999997</v>
      </c>
      <c r="AL411" s="21">
        <v>66289.838180000006</v>
      </c>
      <c r="AM411" s="21">
        <v>199.41202999999999</v>
      </c>
      <c r="AN411" s="21">
        <v>171.26024000000001</v>
      </c>
      <c r="AO411" s="21">
        <v>184.84774999999999</v>
      </c>
      <c r="AP411" s="21">
        <v>251.95932999999999</v>
      </c>
      <c r="AQ411" s="21">
        <v>184.03733</v>
      </c>
      <c r="AR411" s="21">
        <v>195.11922000000001</v>
      </c>
      <c r="AS411" s="21">
        <v>201.70195000000001</v>
      </c>
      <c r="AT411" s="21">
        <v>180.58441999999999</v>
      </c>
      <c r="AU411" s="21">
        <v>192.23567</v>
      </c>
      <c r="AV411" s="21">
        <v>242.02642</v>
      </c>
      <c r="AW411" s="21">
        <v>188.36339000000001</v>
      </c>
      <c r="AX411" s="21">
        <v>199.28586000000001</v>
      </c>
      <c r="AY411" s="21">
        <v>236.53065000000001</v>
      </c>
      <c r="AZ411" s="21">
        <v>213.02709999999999</v>
      </c>
      <c r="BA411" s="21">
        <v>224.81958</v>
      </c>
      <c r="BB411" s="21">
        <v>284.75788999999997</v>
      </c>
      <c r="BC411" s="21">
        <v>220.61329000000001</v>
      </c>
      <c r="BD411" s="21">
        <v>233.46732</v>
      </c>
      <c r="BE411" s="21">
        <v>656.13640999999996</v>
      </c>
      <c r="BF411" s="21">
        <v>643.33767999999998</v>
      </c>
      <c r="BG411" s="21">
        <v>658.57541000000003</v>
      </c>
      <c r="BH411" s="21">
        <v>700.87873999999999</v>
      </c>
      <c r="BI411" s="21">
        <v>624.43547999999998</v>
      </c>
      <c r="BJ411" s="21">
        <v>660.34046999999998</v>
      </c>
      <c r="BK411" s="21">
        <v>868.78607999999997</v>
      </c>
      <c r="BL411" s="21">
        <v>886.02088000000003</v>
      </c>
      <c r="BM411" s="21">
        <v>882.56350999999995</v>
      </c>
      <c r="BN411" s="21">
        <v>900.86022000000003</v>
      </c>
      <c r="BO411" s="21">
        <v>829.68595000000005</v>
      </c>
      <c r="BP411" s="21">
        <v>878.13261</v>
      </c>
      <c r="BQ411" s="21">
        <v>970.26101000000006</v>
      </c>
      <c r="BR411" s="21">
        <v>974.90133000000003</v>
      </c>
      <c r="BS411" s="21">
        <v>987.81386999999995</v>
      </c>
      <c r="BT411" s="21">
        <v>1000.6576</v>
      </c>
      <c r="BU411" s="21">
        <v>927.87162999999998</v>
      </c>
      <c r="BV411" s="21">
        <v>981.50847999999996</v>
      </c>
      <c r="BW411" s="21">
        <v>6496.9633800000001</v>
      </c>
      <c r="BX411" s="21">
        <v>6739.1090000000004</v>
      </c>
      <c r="BY411" s="21">
        <v>6739.1090000000004</v>
      </c>
      <c r="BZ411" s="21">
        <v>6376.6878999999999</v>
      </c>
      <c r="CA411" s="21">
        <v>6259.0099600000003</v>
      </c>
      <c r="CB411" s="21">
        <v>6618.0937299999996</v>
      </c>
      <c r="CC411" s="21">
        <v>142.18047000000001</v>
      </c>
      <c r="CD411" s="21">
        <v>102.75473</v>
      </c>
      <c r="CE411" s="21">
        <v>119.82838</v>
      </c>
      <c r="CF411" s="21">
        <v>210.09049999999999</v>
      </c>
      <c r="CG411" s="21">
        <v>124.96283</v>
      </c>
      <c r="CH411" s="21">
        <v>134.60337000000001</v>
      </c>
      <c r="CI411" s="21">
        <v>431.27766000000003</v>
      </c>
      <c r="CJ411" s="21">
        <v>376.10606999999999</v>
      </c>
      <c r="CK411" s="21">
        <v>405.25058999999999</v>
      </c>
      <c r="CL411" s="21">
        <v>531.68717000000004</v>
      </c>
      <c r="CM411" s="21">
        <v>399.36482999999998</v>
      </c>
      <c r="CN411" s="21">
        <v>423.90602000000001</v>
      </c>
      <c r="CO411" s="21">
        <v>260.18736999999999</v>
      </c>
      <c r="CP411" s="21">
        <v>230.16365999999999</v>
      </c>
      <c r="CQ411" s="21">
        <v>243.73258000000001</v>
      </c>
      <c r="CR411" s="21">
        <v>322.08368999999999</v>
      </c>
      <c r="CS411" s="21">
        <v>240.87159</v>
      </c>
      <c r="CT411" s="21">
        <v>255.49216999999999</v>
      </c>
      <c r="CU411" s="21">
        <v>309.67207000000002</v>
      </c>
      <c r="CV411" s="21">
        <v>283.72764999999998</v>
      </c>
      <c r="CW411" s="21">
        <v>295.87675999999999</v>
      </c>
      <c r="CX411" s="21">
        <v>368.12356</v>
      </c>
      <c r="CY411" s="21">
        <v>286.53408999999999</v>
      </c>
      <c r="CZ411" s="21">
        <v>306.09379999999999</v>
      </c>
      <c r="DA411" s="21">
        <v>291.51382999999998</v>
      </c>
      <c r="DB411" s="21">
        <v>261.42827</v>
      </c>
      <c r="DC411" s="21">
        <v>275.19794000000002</v>
      </c>
      <c r="DD411" s="21">
        <v>355.23061000000001</v>
      </c>
      <c r="DE411" s="21">
        <v>267.81909000000002</v>
      </c>
      <c r="DF411" s="21">
        <v>286.90102000000002</v>
      </c>
      <c r="DG411" s="21">
        <v>271.18428999999998</v>
      </c>
      <c r="DH411" s="21">
        <v>244.18405999999999</v>
      </c>
      <c r="DI411" s="21">
        <v>256.46505999999999</v>
      </c>
      <c r="DJ411" s="21">
        <v>329.43576999999999</v>
      </c>
      <c r="DK411" s="21">
        <v>251.15654000000001</v>
      </c>
      <c r="DL411" s="21">
        <v>267.11479000000003</v>
      </c>
      <c r="DM411" s="21">
        <v>401.78611999999998</v>
      </c>
      <c r="DN411" s="21">
        <v>385.48597000000001</v>
      </c>
      <c r="DO411" s="21">
        <v>393.81810999999999</v>
      </c>
      <c r="DP411" s="21">
        <v>453.54982000000001</v>
      </c>
      <c r="DQ411" s="21">
        <v>378.30452000000002</v>
      </c>
      <c r="DR411" s="21">
        <v>400.88492000000002</v>
      </c>
      <c r="DS411" s="21">
        <v>562.98001999999997</v>
      </c>
      <c r="DT411" s="21">
        <v>549.47767999999996</v>
      </c>
      <c r="DU411" s="21">
        <v>557.36779999999999</v>
      </c>
      <c r="DV411" s="21">
        <v>620.73599000000002</v>
      </c>
      <c r="DW411" s="21">
        <v>529.11456999999996</v>
      </c>
      <c r="DX411" s="21">
        <v>563.60936000000004</v>
      </c>
      <c r="DY411" s="21">
        <v>509.71699000000001</v>
      </c>
      <c r="DZ411" s="21">
        <v>500.18567000000002</v>
      </c>
      <c r="EA411" s="21">
        <v>506.09336000000002</v>
      </c>
      <c r="EB411" s="21">
        <v>558.97492</v>
      </c>
      <c r="EC411" s="21">
        <v>482.30851999999999</v>
      </c>
      <c r="ED411" s="21">
        <v>510.93572999999998</v>
      </c>
      <c r="EE411" s="21">
        <v>530.06664999999998</v>
      </c>
      <c r="EF411" s="21">
        <v>524.14666999999997</v>
      </c>
      <c r="EG411" s="21">
        <v>528.61909000000003</v>
      </c>
      <c r="EH411" s="21">
        <v>575.42791999999997</v>
      </c>
      <c r="EI411" s="21">
        <v>502.41424000000001</v>
      </c>
      <c r="EJ411" s="21">
        <v>532.17922999999996</v>
      </c>
      <c r="EK411" s="21">
        <v>579.49668999999994</v>
      </c>
      <c r="EL411" s="21">
        <v>576.73796000000004</v>
      </c>
      <c r="EM411" s="21">
        <v>580.07898999999998</v>
      </c>
      <c r="EN411" s="21">
        <v>623.02128000000005</v>
      </c>
      <c r="EO411" s="21">
        <v>549.36963000000003</v>
      </c>
      <c r="EP411" s="21">
        <v>582.53994</v>
      </c>
      <c r="EQ411" s="21">
        <v>726.81880000000001</v>
      </c>
      <c r="ER411" s="21">
        <v>721.60280999999998</v>
      </c>
      <c r="ES411" s="21">
        <v>726.6703</v>
      </c>
      <c r="ET411" s="21">
        <v>783.46257000000003</v>
      </c>
      <c r="EU411" s="21">
        <v>686.39174000000003</v>
      </c>
      <c r="EV411" s="21">
        <v>730.24665000000005</v>
      </c>
      <c r="EW411" s="21">
        <v>294.78086999999999</v>
      </c>
      <c r="EX411" s="21">
        <v>277.48095999999998</v>
      </c>
      <c r="EY411" s="21">
        <v>285.95134999999999</v>
      </c>
      <c r="EZ411" s="21">
        <v>339.52159</v>
      </c>
      <c r="FA411" s="21">
        <v>274.79899999999998</v>
      </c>
      <c r="FB411" s="21">
        <v>292.96237000000002</v>
      </c>
      <c r="FC411" s="21">
        <v>243.23742999999999</v>
      </c>
      <c r="FD411" s="21">
        <v>187.83025000000001</v>
      </c>
      <c r="FE411" s="21">
        <v>212.76345000000001</v>
      </c>
      <c r="FF411" s="21">
        <v>340.03872000000001</v>
      </c>
      <c r="FG411" s="21">
        <v>219.48856000000001</v>
      </c>
      <c r="FH411" s="21">
        <v>233.36600000000001</v>
      </c>
      <c r="FI411" s="21">
        <v>291.15406999999999</v>
      </c>
      <c r="FJ411" s="21">
        <v>265.42988000000003</v>
      </c>
      <c r="FK411" s="21">
        <v>277.34969000000001</v>
      </c>
      <c r="FL411" s="21">
        <v>348.10969</v>
      </c>
      <c r="FM411" s="21">
        <v>270.70996000000002</v>
      </c>
      <c r="FN411" s="21">
        <v>287.53690999999998</v>
      </c>
      <c r="FO411" s="21">
        <v>404.50511</v>
      </c>
      <c r="FP411" s="21">
        <v>397.87954000000002</v>
      </c>
      <c r="FQ411" s="21">
        <v>402.19481999999999</v>
      </c>
      <c r="FR411" s="21">
        <v>441.61763000000002</v>
      </c>
      <c r="FS411" s="21">
        <v>382.46823000000001</v>
      </c>
      <c r="FT411" s="21">
        <v>405.63875000000002</v>
      </c>
    </row>
    <row r="412" spans="2:176" x14ac:dyDescent="0.25">
      <c r="B412" s="39" t="s">
        <v>606</v>
      </c>
      <c r="C412" s="21">
        <v>22064.389759999998</v>
      </c>
      <c r="D412" s="21">
        <v>22876.557939999999</v>
      </c>
      <c r="E412" s="21">
        <v>22876.557939999999</v>
      </c>
      <c r="F412" s="21">
        <v>21660.993399999999</v>
      </c>
      <c r="G412" s="21">
        <v>21266.42813</v>
      </c>
      <c r="H412" s="21">
        <v>22470.65669</v>
      </c>
      <c r="I412" s="21">
        <v>-10579.49279</v>
      </c>
      <c r="J412" s="21">
        <v>-10968.920550000001</v>
      </c>
      <c r="K412" s="21">
        <v>-10968.920550000001</v>
      </c>
      <c r="L412" s="21">
        <v>-10386.07589</v>
      </c>
      <c r="M412" s="21">
        <v>-10196.883239999999</v>
      </c>
      <c r="N412" s="21">
        <v>-10774.28637</v>
      </c>
      <c r="O412" s="21">
        <v>-37976.422460000002</v>
      </c>
      <c r="P412" s="21">
        <v>-39374.339419999997</v>
      </c>
      <c r="Q412" s="21">
        <v>-39374.339419999997</v>
      </c>
      <c r="R412" s="21">
        <v>-37282.136259999999</v>
      </c>
      <c r="S412" s="21">
        <v>-36603.01584</v>
      </c>
      <c r="T412" s="21">
        <v>-38675.671999999999</v>
      </c>
      <c r="U412" s="21">
        <v>-74.791730000000001</v>
      </c>
      <c r="V412" s="21">
        <v>-82.664519999999996</v>
      </c>
      <c r="W412" s="21">
        <v>-77.805999999999997</v>
      </c>
      <c r="X412" s="21">
        <v>-73.35342</v>
      </c>
      <c r="Y412" s="21">
        <v>-72.031890000000004</v>
      </c>
      <c r="Z412" s="21">
        <v>-76.185980000000001</v>
      </c>
      <c r="AA412" s="21">
        <v>-956.97500000000002</v>
      </c>
      <c r="AB412" s="21">
        <v>-1015.94614</v>
      </c>
      <c r="AC412" s="21">
        <v>-993.45991000000004</v>
      </c>
      <c r="AD412" s="21">
        <v>-938.57718999999997</v>
      </c>
      <c r="AE412" s="21">
        <v>-921.66170999999997</v>
      </c>
      <c r="AF412" s="21">
        <v>-974.98195999999996</v>
      </c>
      <c r="AG412" s="21">
        <v>-36672.237359999999</v>
      </c>
      <c r="AH412" s="21">
        <v>-38022.107830000001</v>
      </c>
      <c r="AI412" s="21">
        <v>-38022.107830000001</v>
      </c>
      <c r="AJ412" s="21">
        <v>-36001.765729999999</v>
      </c>
      <c r="AK412" s="21">
        <v>-35345.962359999998</v>
      </c>
      <c r="AL412" s="21">
        <v>-37347.458149999999</v>
      </c>
      <c r="AM412" s="21">
        <v>77.888040000000004</v>
      </c>
      <c r="AN412" s="21">
        <v>78.296670000000006</v>
      </c>
      <c r="AO412" s="21">
        <v>80.638409999999993</v>
      </c>
      <c r="AP412" s="21">
        <v>76.446579999999997</v>
      </c>
      <c r="AQ412" s="21">
        <v>75.035910000000001</v>
      </c>
      <c r="AR412" s="21">
        <v>79.351770000000002</v>
      </c>
      <c r="AS412" s="21">
        <v>46.897390000000001</v>
      </c>
      <c r="AT412" s="21">
        <v>46.146340000000002</v>
      </c>
      <c r="AU412" s="21">
        <v>48.52516</v>
      </c>
      <c r="AV412" s="21">
        <v>46.029249999999998</v>
      </c>
      <c r="AW412" s="21">
        <v>45.180010000000003</v>
      </c>
      <c r="AX412" s="21">
        <v>47.780940000000001</v>
      </c>
      <c r="AY412" s="21">
        <v>-81.551439999999999</v>
      </c>
      <c r="AZ412" s="21">
        <v>-88.665760000000006</v>
      </c>
      <c r="BA412" s="21">
        <v>-84.759559999999993</v>
      </c>
      <c r="BB412" s="21">
        <v>-80.041870000000003</v>
      </c>
      <c r="BC412" s="21">
        <v>-78.564329999999998</v>
      </c>
      <c r="BD412" s="21">
        <v>-83.058499999999995</v>
      </c>
      <c r="BE412" s="21">
        <v>-697.14074000000005</v>
      </c>
      <c r="BF412" s="21">
        <v>-726.47571000000005</v>
      </c>
      <c r="BG412" s="21">
        <v>-723.39020000000005</v>
      </c>
      <c r="BH412" s="21">
        <v>-684.23527000000001</v>
      </c>
      <c r="BI412" s="21">
        <v>-671.60925999999995</v>
      </c>
      <c r="BJ412" s="21">
        <v>-710.11674000000005</v>
      </c>
      <c r="BK412" s="21">
        <v>-2100.1749799999998</v>
      </c>
      <c r="BL412" s="21">
        <v>-2222.5804600000001</v>
      </c>
      <c r="BM412" s="21">
        <v>-2178.9064699999999</v>
      </c>
      <c r="BN412" s="21">
        <v>-2061.3031500000002</v>
      </c>
      <c r="BO412" s="21">
        <v>-2023.2588599999999</v>
      </c>
      <c r="BP412" s="21">
        <v>-2139.2660099999998</v>
      </c>
      <c r="BQ412" s="21">
        <v>-1681.0246400000001</v>
      </c>
      <c r="BR412" s="21">
        <v>-1746.6180199999999</v>
      </c>
      <c r="BS412" s="21">
        <v>-1744.03673</v>
      </c>
      <c r="BT412" s="21">
        <v>-1649.8909100000001</v>
      </c>
      <c r="BU412" s="21">
        <v>-1619.44704</v>
      </c>
      <c r="BV412" s="21">
        <v>-1712.33195</v>
      </c>
      <c r="BW412" s="21">
        <v>12664.60478</v>
      </c>
      <c r="BX412" s="21">
        <v>13136.622020000001</v>
      </c>
      <c r="BY412" s="21">
        <v>13136.622020000001</v>
      </c>
      <c r="BZ412" s="21">
        <v>12430.15043</v>
      </c>
      <c r="CA412" s="21">
        <v>12200.759480000001</v>
      </c>
      <c r="CB412" s="21">
        <v>12900.725560000001</v>
      </c>
      <c r="CC412" s="21">
        <v>51.128869999999999</v>
      </c>
      <c r="CD412" s="21">
        <v>49.968290000000003</v>
      </c>
      <c r="CE412" s="21">
        <v>52.875279999999997</v>
      </c>
      <c r="CF412" s="21">
        <v>50.146500000000003</v>
      </c>
      <c r="CG412" s="21">
        <v>49.242100000000001</v>
      </c>
      <c r="CH412" s="21">
        <v>52.108510000000003</v>
      </c>
      <c r="CI412" s="21">
        <v>-168.86203</v>
      </c>
      <c r="CJ412" s="21">
        <v>-181.4357</v>
      </c>
      <c r="CK412" s="21">
        <v>-175.49001999999999</v>
      </c>
      <c r="CL412" s="21">
        <v>-165.73480000000001</v>
      </c>
      <c r="CM412" s="21">
        <v>-162.67637999999999</v>
      </c>
      <c r="CN412" s="21">
        <v>-171.98330000000001</v>
      </c>
      <c r="CO412" s="21">
        <v>82.232820000000004</v>
      </c>
      <c r="CP412" s="21">
        <v>83.112430000000003</v>
      </c>
      <c r="CQ412" s="21">
        <v>85.164240000000007</v>
      </c>
      <c r="CR412" s="21">
        <v>80.652450000000002</v>
      </c>
      <c r="CS412" s="21">
        <v>79.19829</v>
      </c>
      <c r="CT412" s="21">
        <v>83.797030000000007</v>
      </c>
      <c r="CU412" s="21">
        <v>30.090599999999998</v>
      </c>
      <c r="CV412" s="21">
        <v>28.033280000000001</v>
      </c>
      <c r="CW412" s="21">
        <v>31.044180000000001</v>
      </c>
      <c r="CX412" s="21">
        <v>29.512640000000001</v>
      </c>
      <c r="CY412" s="21">
        <v>28.980170000000001</v>
      </c>
      <c r="CZ412" s="21">
        <v>30.672350000000002</v>
      </c>
      <c r="DA412" s="21">
        <v>-55.273359999999997</v>
      </c>
      <c r="DB412" s="21">
        <v>-62.5642</v>
      </c>
      <c r="DC412" s="21">
        <v>-57.573779999999999</v>
      </c>
      <c r="DD412" s="21">
        <v>-54.210209999999996</v>
      </c>
      <c r="DE412" s="21">
        <v>-53.233780000000003</v>
      </c>
      <c r="DF412" s="21">
        <v>-56.297910000000002</v>
      </c>
      <c r="DG412" s="21">
        <v>-72.588390000000004</v>
      </c>
      <c r="DH412" s="21">
        <v>-80.503619999999998</v>
      </c>
      <c r="DI412" s="21">
        <v>-75.529269999999997</v>
      </c>
      <c r="DJ412" s="21">
        <v>-71.192400000000006</v>
      </c>
      <c r="DK412" s="21">
        <v>-69.909859999999995</v>
      </c>
      <c r="DL412" s="21">
        <v>-73.94032</v>
      </c>
      <c r="DM412" s="21">
        <v>-380.14539000000002</v>
      </c>
      <c r="DN412" s="21">
        <v>-405.72385000000003</v>
      </c>
      <c r="DO412" s="21">
        <v>-394.74302999999998</v>
      </c>
      <c r="DP412" s="21">
        <v>-372.83681999999999</v>
      </c>
      <c r="DQ412" s="21">
        <v>-366.11768999999998</v>
      </c>
      <c r="DR412" s="21">
        <v>-387.28946999999999</v>
      </c>
      <c r="DS412" s="21">
        <v>-447.87912</v>
      </c>
      <c r="DT412" s="21">
        <v>-477.97054000000003</v>
      </c>
      <c r="DU412" s="21">
        <v>-465.08010000000002</v>
      </c>
      <c r="DV412" s="21">
        <v>-439.26830999999999</v>
      </c>
      <c r="DW412" s="21">
        <v>-431.35199</v>
      </c>
      <c r="DX412" s="21">
        <v>-456.29656999999997</v>
      </c>
      <c r="DY412" s="21">
        <v>-682.55741</v>
      </c>
      <c r="DZ412" s="21">
        <v>-725.71293000000003</v>
      </c>
      <c r="EA412" s="21">
        <v>-708.63288999999997</v>
      </c>
      <c r="EB412" s="21">
        <v>-669.43511000000001</v>
      </c>
      <c r="EC412" s="21">
        <v>-657.37040000000002</v>
      </c>
      <c r="ED412" s="21">
        <v>-695.39594999999997</v>
      </c>
      <c r="EE412" s="21">
        <v>-1045.7854400000001</v>
      </c>
      <c r="EF412" s="21">
        <v>-1109.9016300000001</v>
      </c>
      <c r="EG412" s="21">
        <v>-1085.63957</v>
      </c>
      <c r="EH412" s="21">
        <v>-1025.68029</v>
      </c>
      <c r="EI412" s="21">
        <v>-1007.1949499999999</v>
      </c>
      <c r="EJ412" s="21">
        <v>-1065.4642799999999</v>
      </c>
      <c r="EK412" s="21">
        <v>-952.91283999999996</v>
      </c>
      <c r="EL412" s="21">
        <v>-1011.57927</v>
      </c>
      <c r="EM412" s="21">
        <v>-989.24543000000006</v>
      </c>
      <c r="EN412" s="21">
        <v>-934.59311000000002</v>
      </c>
      <c r="EO412" s="21">
        <v>-917.74944000000005</v>
      </c>
      <c r="EP412" s="21">
        <v>-970.84315000000004</v>
      </c>
      <c r="EQ412" s="21">
        <v>-1075.93614</v>
      </c>
      <c r="ER412" s="21">
        <v>-1142.7380900000001</v>
      </c>
      <c r="ES412" s="21">
        <v>-1116.9848199999999</v>
      </c>
      <c r="ET412" s="21">
        <v>-1055.2512300000001</v>
      </c>
      <c r="EU412" s="21">
        <v>-1036.23308</v>
      </c>
      <c r="EV412" s="21">
        <v>-1096.1792499999999</v>
      </c>
      <c r="EW412" s="21">
        <v>-254.12251000000001</v>
      </c>
      <c r="EX412" s="21">
        <v>-271.92367000000002</v>
      </c>
      <c r="EY412" s="21">
        <v>-263.91741000000002</v>
      </c>
      <c r="EZ412" s="21">
        <v>-249.23671999999999</v>
      </c>
      <c r="FA412" s="21">
        <v>-244.74517</v>
      </c>
      <c r="FB412" s="21">
        <v>-258.89567</v>
      </c>
      <c r="FC412" s="21">
        <v>95.711870000000005</v>
      </c>
      <c r="FD412" s="21">
        <v>94.652190000000004</v>
      </c>
      <c r="FE412" s="21">
        <v>98.99691</v>
      </c>
      <c r="FF412" s="21">
        <v>93.940629999999999</v>
      </c>
      <c r="FG412" s="21">
        <v>92.207160000000002</v>
      </c>
      <c r="FH412" s="21">
        <v>97.517520000000005</v>
      </c>
      <c r="FI412" s="21">
        <v>67.714619999999996</v>
      </c>
      <c r="FJ412" s="21">
        <v>67.967150000000004</v>
      </c>
      <c r="FK412" s="21">
        <v>70.100939999999994</v>
      </c>
      <c r="FL412" s="21">
        <v>66.413330000000002</v>
      </c>
      <c r="FM412" s="21">
        <v>65.215829999999997</v>
      </c>
      <c r="FN412" s="21">
        <v>69.004459999999995</v>
      </c>
      <c r="FO412" s="21">
        <v>-781.41914999999995</v>
      </c>
      <c r="FP412" s="21">
        <v>-829.55942000000005</v>
      </c>
      <c r="FQ412" s="21">
        <v>-811.21403999999995</v>
      </c>
      <c r="FR412" s="21">
        <v>-766.39638000000002</v>
      </c>
      <c r="FS412" s="21">
        <v>-752.58402999999998</v>
      </c>
      <c r="FT412" s="21">
        <v>-796.12249999999995</v>
      </c>
    </row>
    <row r="413" spans="2:176" x14ac:dyDescent="0.25">
      <c r="B413" s="39" t="s">
        <v>607</v>
      </c>
      <c r="C413" s="21">
        <v>-20589.517339999999</v>
      </c>
      <c r="D413" s="21">
        <v>-21347.396939999999</v>
      </c>
      <c r="E413" s="21">
        <v>-21347.396939999999</v>
      </c>
      <c r="F413" s="21">
        <v>-20213.085609999998</v>
      </c>
      <c r="G413" s="21">
        <v>-19844.894670000001</v>
      </c>
      <c r="H413" s="21">
        <v>-20968.627759999999</v>
      </c>
      <c r="I413" s="21">
        <v>-64984.258479999997</v>
      </c>
      <c r="J413" s="21">
        <v>-67376.308340000003</v>
      </c>
      <c r="K413" s="21">
        <v>-67376.308340000003</v>
      </c>
      <c r="L413" s="21">
        <v>-63796.200230000002</v>
      </c>
      <c r="M413" s="21">
        <v>-62634.0893</v>
      </c>
      <c r="N413" s="21">
        <v>-66180.772979999994</v>
      </c>
      <c r="O413" s="21">
        <v>-73726.23315</v>
      </c>
      <c r="P413" s="21">
        <v>-76440.105219999998</v>
      </c>
      <c r="Q413" s="21">
        <v>-76440.105219999998</v>
      </c>
      <c r="R413" s="21">
        <v>-72378.367750000005</v>
      </c>
      <c r="S413" s="21">
        <v>-71059.944709999996</v>
      </c>
      <c r="T413" s="21">
        <v>-75083.734240000005</v>
      </c>
      <c r="U413" s="21">
        <v>-284.33911999999998</v>
      </c>
      <c r="V413" s="21">
        <v>-293.31276000000003</v>
      </c>
      <c r="W413" s="21">
        <v>-294.71222</v>
      </c>
      <c r="X413" s="21">
        <v>-278.87236000000001</v>
      </c>
      <c r="Y413" s="21">
        <v>-273.84676999999999</v>
      </c>
      <c r="Z413" s="21">
        <v>-289.72879999999998</v>
      </c>
      <c r="AA413" s="21">
        <v>-902.40666999999996</v>
      </c>
      <c r="AB413" s="21">
        <v>-948.20353999999998</v>
      </c>
      <c r="AC413" s="21">
        <v>-936.29345000000001</v>
      </c>
      <c r="AD413" s="21">
        <v>-885.05790999999999</v>
      </c>
      <c r="AE413" s="21">
        <v>-869.10700999999995</v>
      </c>
      <c r="AF413" s="21">
        <v>-919.43007</v>
      </c>
      <c r="AG413" s="21">
        <v>-72393.750270000004</v>
      </c>
      <c r="AH413" s="21">
        <v>-75058.495920000001</v>
      </c>
      <c r="AI413" s="21">
        <v>-75058.495920000001</v>
      </c>
      <c r="AJ413" s="21">
        <v>-71070.188920000001</v>
      </c>
      <c r="AK413" s="21">
        <v>-69775.583809999996</v>
      </c>
      <c r="AL413" s="21">
        <v>-73726.686790000007</v>
      </c>
      <c r="AM413" s="21">
        <v>-210.47076999999999</v>
      </c>
      <c r="AN413" s="21">
        <v>-213.34608</v>
      </c>
      <c r="AO413" s="21">
        <v>-217.95532</v>
      </c>
      <c r="AP413" s="21">
        <v>-206.57508999999999</v>
      </c>
      <c r="AQ413" s="21">
        <v>-202.76264</v>
      </c>
      <c r="AR413" s="21">
        <v>-214.42514</v>
      </c>
      <c r="AS413" s="21">
        <v>-177.11760000000001</v>
      </c>
      <c r="AT413" s="21">
        <v>-178.31016</v>
      </c>
      <c r="AU413" s="21">
        <v>-183.44058000000001</v>
      </c>
      <c r="AV413" s="21">
        <v>-173.83833999999999</v>
      </c>
      <c r="AW413" s="21">
        <v>-170.63049000000001</v>
      </c>
      <c r="AX413" s="21">
        <v>-180.44306</v>
      </c>
      <c r="AY413" s="21">
        <v>-257.59156000000002</v>
      </c>
      <c r="AZ413" s="21">
        <v>-263.61428999999998</v>
      </c>
      <c r="BA413" s="21">
        <v>-266.86696000000001</v>
      </c>
      <c r="BB413" s="21">
        <v>-252.82364000000001</v>
      </c>
      <c r="BC413" s="21">
        <v>-248.15693999999999</v>
      </c>
      <c r="BD413" s="21">
        <v>-262.42131000000001</v>
      </c>
      <c r="BE413" s="21">
        <v>-839.48503000000005</v>
      </c>
      <c r="BF413" s="21">
        <v>-863.84529999999995</v>
      </c>
      <c r="BG413" s="21">
        <v>-870.50697000000002</v>
      </c>
      <c r="BH413" s="21">
        <v>-823.94452999999999</v>
      </c>
      <c r="BI413" s="21">
        <v>-808.74053000000004</v>
      </c>
      <c r="BJ413" s="21">
        <v>-855.15976000000001</v>
      </c>
      <c r="BK413" s="21">
        <v>-2273.4962999999998</v>
      </c>
      <c r="BL413" s="21">
        <v>-2397.0271699999998</v>
      </c>
      <c r="BM413" s="21">
        <v>-2358.2483900000002</v>
      </c>
      <c r="BN413" s="21">
        <v>-2231.4164900000001</v>
      </c>
      <c r="BO413" s="21">
        <v>-2190.2325300000002</v>
      </c>
      <c r="BP413" s="21">
        <v>-2315.8530000000001</v>
      </c>
      <c r="BQ413" s="21">
        <v>-2201.9818599999999</v>
      </c>
      <c r="BR413" s="21">
        <v>-2278.4709800000001</v>
      </c>
      <c r="BS413" s="21">
        <v>-2284.0247199999999</v>
      </c>
      <c r="BT413" s="21">
        <v>-2161.1997000000001</v>
      </c>
      <c r="BU413" s="21">
        <v>-2121.3211700000002</v>
      </c>
      <c r="BV413" s="21">
        <v>-2243.0339100000001</v>
      </c>
      <c r="BW413" s="21">
        <v>2942.7447400000001</v>
      </c>
      <c r="BX413" s="21">
        <v>3052.42256</v>
      </c>
      <c r="BY413" s="21">
        <v>3052.42256</v>
      </c>
      <c r="BZ413" s="21">
        <v>2888.2669799999999</v>
      </c>
      <c r="CA413" s="21">
        <v>2834.9657499999998</v>
      </c>
      <c r="CB413" s="21">
        <v>2997.6097100000002</v>
      </c>
      <c r="CC413" s="21">
        <v>-114.37794</v>
      </c>
      <c r="CD413" s="21">
        <v>-112.06198999999999</v>
      </c>
      <c r="CE413" s="21">
        <v>-118.25149999999999</v>
      </c>
      <c r="CF413" s="21">
        <v>-112.17852000000001</v>
      </c>
      <c r="CG413" s="21">
        <v>-110.15734</v>
      </c>
      <c r="CH413" s="21">
        <v>-116.57474000000001</v>
      </c>
      <c r="CI413" s="21">
        <v>-541.90364999999997</v>
      </c>
      <c r="CJ413" s="21">
        <v>-548.59915000000001</v>
      </c>
      <c r="CK413" s="21">
        <v>-561.43119999999999</v>
      </c>
      <c r="CL413" s="21">
        <v>-531.86863000000005</v>
      </c>
      <c r="CM413" s="21">
        <v>-522.05421999999999</v>
      </c>
      <c r="CN413" s="21">
        <v>-552.06556999999998</v>
      </c>
      <c r="CO413" s="21">
        <v>-259.84354999999999</v>
      </c>
      <c r="CP413" s="21">
        <v>-266.51684999999998</v>
      </c>
      <c r="CQ413" s="21">
        <v>-269.24937999999997</v>
      </c>
      <c r="CR413" s="21">
        <v>-254.84766999999999</v>
      </c>
      <c r="CS413" s="21">
        <v>-250.25512000000001</v>
      </c>
      <c r="CT413" s="21">
        <v>-264.77650999999997</v>
      </c>
      <c r="CU413" s="21">
        <v>-266.54122999999998</v>
      </c>
      <c r="CV413" s="21">
        <v>-273.82623999999998</v>
      </c>
      <c r="CW413" s="21">
        <v>-276.20535999999998</v>
      </c>
      <c r="CX413" s="21">
        <v>-261.41658999999999</v>
      </c>
      <c r="CY413" s="21">
        <v>-256.70564000000002</v>
      </c>
      <c r="CZ413" s="21">
        <v>-271.59861000000001</v>
      </c>
      <c r="DA413" s="21">
        <v>-306.00592999999998</v>
      </c>
      <c r="DB413" s="21">
        <v>-315.03663</v>
      </c>
      <c r="DC413" s="21">
        <v>-317.13614999999999</v>
      </c>
      <c r="DD413" s="21">
        <v>-300.12256000000002</v>
      </c>
      <c r="DE413" s="21">
        <v>-294.71406000000002</v>
      </c>
      <c r="DF413" s="21">
        <v>-311.80912999999998</v>
      </c>
      <c r="DG413" s="21">
        <v>-351.89877999999999</v>
      </c>
      <c r="DH413" s="21">
        <v>-364.44779999999997</v>
      </c>
      <c r="DI413" s="21">
        <v>-364.81227000000001</v>
      </c>
      <c r="DJ413" s="21">
        <v>-345.13319000000001</v>
      </c>
      <c r="DK413" s="21">
        <v>-338.91341999999997</v>
      </c>
      <c r="DL413" s="21">
        <v>-358.56265000000002</v>
      </c>
      <c r="DM413" s="21">
        <v>-546.24240999999995</v>
      </c>
      <c r="DN413" s="21">
        <v>-570.72560999999996</v>
      </c>
      <c r="DO413" s="21">
        <v>-566.58029999999997</v>
      </c>
      <c r="DP413" s="21">
        <v>-535.74069999999995</v>
      </c>
      <c r="DQ413" s="21">
        <v>-526.08555999999999</v>
      </c>
      <c r="DR413" s="21">
        <v>-556.56317000000001</v>
      </c>
      <c r="DS413" s="21">
        <v>-691.74093000000005</v>
      </c>
      <c r="DT413" s="21">
        <v>-723.49415999999997</v>
      </c>
      <c r="DU413" s="21">
        <v>-717.52607</v>
      </c>
      <c r="DV413" s="21">
        <v>-678.44200000000001</v>
      </c>
      <c r="DW413" s="21">
        <v>-666.21505000000002</v>
      </c>
      <c r="DX413" s="21">
        <v>-704.80640000000005</v>
      </c>
      <c r="DY413" s="21">
        <v>-710.84013000000004</v>
      </c>
      <c r="DZ413" s="21">
        <v>-745.05201999999997</v>
      </c>
      <c r="EA413" s="21">
        <v>-737.43352000000004</v>
      </c>
      <c r="EB413" s="21">
        <v>-697.17411000000004</v>
      </c>
      <c r="EC413" s="21">
        <v>-684.60946000000001</v>
      </c>
      <c r="ED413" s="21">
        <v>-724.25968999999998</v>
      </c>
      <c r="EE413" s="21">
        <v>-1132.45442</v>
      </c>
      <c r="EF413" s="21">
        <v>-1191.7623100000001</v>
      </c>
      <c r="EG413" s="21">
        <v>-1175.08116</v>
      </c>
      <c r="EH413" s="21">
        <v>-1110.6831099999999</v>
      </c>
      <c r="EI413" s="21">
        <v>-1090.6657600000001</v>
      </c>
      <c r="EJ413" s="21">
        <v>-1153.81043</v>
      </c>
      <c r="EK413" s="21">
        <v>-1159.0464099999999</v>
      </c>
      <c r="EL413" s="21">
        <v>-1219.9830099999999</v>
      </c>
      <c r="EM413" s="21">
        <v>-1202.67302</v>
      </c>
      <c r="EN413" s="21">
        <v>-1136.76387</v>
      </c>
      <c r="EO413" s="21">
        <v>-1116.27648</v>
      </c>
      <c r="EP413" s="21">
        <v>-1180.90247</v>
      </c>
      <c r="EQ413" s="21">
        <v>-1381.67446</v>
      </c>
      <c r="ER413" s="21">
        <v>-1453.52154</v>
      </c>
      <c r="ES413" s="21">
        <v>-1433.6432600000001</v>
      </c>
      <c r="ET413" s="21">
        <v>-1355.11187</v>
      </c>
      <c r="EU413" s="21">
        <v>-1330.6893399999999</v>
      </c>
      <c r="EV413" s="21">
        <v>-1407.7317800000001</v>
      </c>
      <c r="EW413" s="21">
        <v>-421.57272999999998</v>
      </c>
      <c r="EX413" s="21">
        <v>-439.70706000000001</v>
      </c>
      <c r="EY413" s="21">
        <v>-437.22219000000001</v>
      </c>
      <c r="EZ413" s="21">
        <v>-413.46780000000001</v>
      </c>
      <c r="FA413" s="21">
        <v>-406.01632000000001</v>
      </c>
      <c r="FB413" s="21">
        <v>-429.54083000000003</v>
      </c>
      <c r="FC413" s="21">
        <v>-219.74894</v>
      </c>
      <c r="FD413" s="21">
        <v>-218.06594000000001</v>
      </c>
      <c r="FE413" s="21">
        <v>-227.26384999999999</v>
      </c>
      <c r="FF413" s="21">
        <v>-215.68147999999999</v>
      </c>
      <c r="FG413" s="21">
        <v>-211.70065</v>
      </c>
      <c r="FH413" s="21">
        <v>-223.90232</v>
      </c>
      <c r="FI413" s="21">
        <v>-254.46241000000001</v>
      </c>
      <c r="FJ413" s="21">
        <v>-261.29559999999998</v>
      </c>
      <c r="FK413" s="21">
        <v>-263.67867999999999</v>
      </c>
      <c r="FL413" s="21">
        <v>-249.56998999999999</v>
      </c>
      <c r="FM413" s="21">
        <v>-245.07254</v>
      </c>
      <c r="FN413" s="21">
        <v>-259.29145</v>
      </c>
      <c r="FO413" s="21">
        <v>-714.74185</v>
      </c>
      <c r="FP413" s="21">
        <v>-750.87130000000002</v>
      </c>
      <c r="FQ413" s="21">
        <v>-741.56480999999997</v>
      </c>
      <c r="FR413" s="21">
        <v>-701.00091999999995</v>
      </c>
      <c r="FS413" s="21">
        <v>-688.36719000000005</v>
      </c>
      <c r="FT413" s="21">
        <v>-728.22646999999995</v>
      </c>
    </row>
    <row r="414" spans="2:176" x14ac:dyDescent="0.25">
      <c r="B414" s="39" t="s">
        <v>608</v>
      </c>
      <c r="C414" s="21">
        <v>-23779.364269999998</v>
      </c>
      <c r="D414" s="21">
        <v>-24654.658950000001</v>
      </c>
      <c r="E414" s="21">
        <v>-24654.658950000001</v>
      </c>
      <c r="F414" s="21">
        <v>-23344.613560000002</v>
      </c>
      <c r="G414" s="21">
        <v>-22919.380349999999</v>
      </c>
      <c r="H414" s="21">
        <v>-24217.20866</v>
      </c>
      <c r="I414" s="21">
        <v>-28898.111830000002</v>
      </c>
      <c r="J414" s="21">
        <v>-29961.842130000001</v>
      </c>
      <c r="K414" s="21">
        <v>-29961.842130000001</v>
      </c>
      <c r="L414" s="21">
        <v>-28369.789420000001</v>
      </c>
      <c r="M414" s="21">
        <v>-27853.00563</v>
      </c>
      <c r="N414" s="21">
        <v>-29430.19469</v>
      </c>
      <c r="O414" s="21">
        <v>-18039.636569999999</v>
      </c>
      <c r="P414" s="21">
        <v>-18703.677899999999</v>
      </c>
      <c r="Q414" s="21">
        <v>-18703.677899999999</v>
      </c>
      <c r="R414" s="21">
        <v>-17709.835340000001</v>
      </c>
      <c r="S414" s="21">
        <v>-17387.2382</v>
      </c>
      <c r="T414" s="21">
        <v>-18371.79549</v>
      </c>
      <c r="U414" s="21">
        <v>-263.12249000000003</v>
      </c>
      <c r="V414" s="21">
        <v>-270.71870000000001</v>
      </c>
      <c r="W414" s="21">
        <v>-272.68696999999997</v>
      </c>
      <c r="X414" s="21">
        <v>-258.06360999999998</v>
      </c>
      <c r="Y414" s="21">
        <v>-253.41305</v>
      </c>
      <c r="Z414" s="21">
        <v>-268.11266999999998</v>
      </c>
      <c r="AA414" s="21">
        <v>2.1323099999999999</v>
      </c>
      <c r="AB414" s="21">
        <v>9.3080800000000004</v>
      </c>
      <c r="AC414" s="21">
        <v>2.5928300000000002</v>
      </c>
      <c r="AD414" s="21">
        <v>2.0917400000000002</v>
      </c>
      <c r="AE414" s="21">
        <v>2.0535800000000002</v>
      </c>
      <c r="AF414" s="21">
        <v>2.14053</v>
      </c>
      <c r="AG414" s="21">
        <v>-18285.172579999999</v>
      </c>
      <c r="AH414" s="21">
        <v>-18958.232530000001</v>
      </c>
      <c r="AI414" s="21">
        <v>-18958.232530000001</v>
      </c>
      <c r="AJ414" s="21">
        <v>-17950.868200000001</v>
      </c>
      <c r="AK414" s="21">
        <v>-17623.877570000001</v>
      </c>
      <c r="AL414" s="21">
        <v>-18621.844929999999</v>
      </c>
      <c r="AM414" s="21">
        <v>-210.58877000000001</v>
      </c>
      <c r="AN414" s="21">
        <v>-213.33918</v>
      </c>
      <c r="AO414" s="21">
        <v>-218.07489000000001</v>
      </c>
      <c r="AP414" s="21">
        <v>-206.69091</v>
      </c>
      <c r="AQ414" s="21">
        <v>-202.87630999999999</v>
      </c>
      <c r="AR414" s="21">
        <v>-214.54533000000001</v>
      </c>
      <c r="AS414" s="21">
        <v>-166.32857999999999</v>
      </c>
      <c r="AT414" s="21">
        <v>-167.01852</v>
      </c>
      <c r="AU414" s="21">
        <v>-172.24587</v>
      </c>
      <c r="AV414" s="21">
        <v>-163.24906999999999</v>
      </c>
      <c r="AW414" s="21">
        <v>-160.23661999999999</v>
      </c>
      <c r="AX414" s="21">
        <v>-169.45307</v>
      </c>
      <c r="AY414" s="21">
        <v>-229.23474999999999</v>
      </c>
      <c r="AZ414" s="21">
        <v>-233.73405</v>
      </c>
      <c r="BA414" s="21">
        <v>-237.44567000000001</v>
      </c>
      <c r="BB414" s="21">
        <v>-224.99168</v>
      </c>
      <c r="BC414" s="21">
        <v>-220.83870999999999</v>
      </c>
      <c r="BD414" s="21">
        <v>-233.53629000000001</v>
      </c>
      <c r="BE414" s="21">
        <v>-7.9389399999999997</v>
      </c>
      <c r="BF414" s="21">
        <v>-1.0129300000000001</v>
      </c>
      <c r="BG414" s="21">
        <v>-7.8404299999999996</v>
      </c>
      <c r="BH414" s="21">
        <v>-7.7918200000000004</v>
      </c>
      <c r="BI414" s="21">
        <v>-7.6479100000000004</v>
      </c>
      <c r="BJ414" s="21">
        <v>-8.1208299999999998</v>
      </c>
      <c r="BK414" s="21">
        <v>38.96884</v>
      </c>
      <c r="BL414" s="21">
        <v>47.407989999999998</v>
      </c>
      <c r="BM414" s="21">
        <v>40.764180000000003</v>
      </c>
      <c r="BN414" s="21">
        <v>38.247700000000002</v>
      </c>
      <c r="BO414" s="21">
        <v>37.541899999999998</v>
      </c>
      <c r="BP414" s="21">
        <v>39.665790000000001</v>
      </c>
      <c r="BQ414" s="21">
        <v>-283.75965000000002</v>
      </c>
      <c r="BR414" s="21">
        <v>-288.29336000000001</v>
      </c>
      <c r="BS414" s="21">
        <v>-294.04523999999998</v>
      </c>
      <c r="BT414" s="21">
        <v>-278.50412</v>
      </c>
      <c r="BU414" s="21">
        <v>-273.36506000000003</v>
      </c>
      <c r="BV414" s="21">
        <v>-289.07497999999998</v>
      </c>
      <c r="BW414" s="21">
        <v>2340.9828600000001</v>
      </c>
      <c r="BX414" s="21">
        <v>2428.2326699999999</v>
      </c>
      <c r="BY414" s="21">
        <v>2428.2326699999999</v>
      </c>
      <c r="BZ414" s="21">
        <v>2297.6452599999998</v>
      </c>
      <c r="CA414" s="21">
        <v>2255.2435999999998</v>
      </c>
      <c r="CB414" s="21">
        <v>2384.6284999999998</v>
      </c>
      <c r="CC414" s="21">
        <v>-116.26069</v>
      </c>
      <c r="CD414" s="21">
        <v>-113.89131</v>
      </c>
      <c r="CE414" s="21">
        <v>-120.20225000000001</v>
      </c>
      <c r="CF414" s="21">
        <v>-114.02508</v>
      </c>
      <c r="CG414" s="21">
        <v>-111.97060999999999</v>
      </c>
      <c r="CH414" s="21">
        <v>-118.49294</v>
      </c>
      <c r="CI414" s="21">
        <v>-520.44461000000001</v>
      </c>
      <c r="CJ414" s="21">
        <v>-526.08974999999998</v>
      </c>
      <c r="CK414" s="21">
        <v>-539.16395</v>
      </c>
      <c r="CL414" s="21">
        <v>-510.80694999999997</v>
      </c>
      <c r="CM414" s="21">
        <v>-501.38117999999997</v>
      </c>
      <c r="CN414" s="21">
        <v>-530.20668000000001</v>
      </c>
      <c r="CO414" s="21">
        <v>-254.4778</v>
      </c>
      <c r="CP414" s="21">
        <v>-260.68364000000003</v>
      </c>
      <c r="CQ414" s="21">
        <v>-263.67658999999998</v>
      </c>
      <c r="CR414" s="21">
        <v>-249.58506</v>
      </c>
      <c r="CS414" s="21">
        <v>-245.08735999999999</v>
      </c>
      <c r="CT414" s="21">
        <v>-259.30971</v>
      </c>
      <c r="CU414" s="21">
        <v>-243.858</v>
      </c>
      <c r="CV414" s="21">
        <v>-249.66809000000001</v>
      </c>
      <c r="CW414" s="21">
        <v>-252.65759</v>
      </c>
      <c r="CX414" s="21">
        <v>-239.16943000000001</v>
      </c>
      <c r="CY414" s="21">
        <v>-234.85945000000001</v>
      </c>
      <c r="CZ414" s="21">
        <v>-248.48827</v>
      </c>
      <c r="DA414" s="21">
        <v>-278.23773999999997</v>
      </c>
      <c r="DB414" s="21">
        <v>-285.4864</v>
      </c>
      <c r="DC414" s="21">
        <v>-288.31011000000001</v>
      </c>
      <c r="DD414" s="21">
        <v>-272.88819999999998</v>
      </c>
      <c r="DE414" s="21">
        <v>-267.97055</v>
      </c>
      <c r="DF414" s="21">
        <v>-283.51808</v>
      </c>
      <c r="DG414" s="21">
        <v>-294.10124000000002</v>
      </c>
      <c r="DH414" s="21">
        <v>-303.12894</v>
      </c>
      <c r="DI414" s="21">
        <v>-304.81698</v>
      </c>
      <c r="DJ414" s="21">
        <v>-288.44677999999999</v>
      </c>
      <c r="DK414" s="21">
        <v>-283.24867</v>
      </c>
      <c r="DL414" s="21">
        <v>-299.67683</v>
      </c>
      <c r="DM414" s="21">
        <v>-105.29595999999999</v>
      </c>
      <c r="DN414" s="21">
        <v>-103.88251</v>
      </c>
      <c r="DO414" s="21">
        <v>-108.88861</v>
      </c>
      <c r="DP414" s="21">
        <v>-103.27124000000001</v>
      </c>
      <c r="DQ414" s="21">
        <v>-101.41048000000001</v>
      </c>
      <c r="DR414" s="21">
        <v>-107.31411</v>
      </c>
      <c r="DS414" s="21">
        <v>-148.92456000000001</v>
      </c>
      <c r="DT414" s="21">
        <v>-148.80761000000001</v>
      </c>
      <c r="DU414" s="21">
        <v>-154.09596999999999</v>
      </c>
      <c r="DV414" s="21">
        <v>-146.06101000000001</v>
      </c>
      <c r="DW414" s="21">
        <v>-143.42916</v>
      </c>
      <c r="DX414" s="21">
        <v>-151.76930999999999</v>
      </c>
      <c r="DY414" s="21">
        <v>-50.357750000000003</v>
      </c>
      <c r="DZ414" s="21">
        <v>-45.848689999999998</v>
      </c>
      <c r="EA414" s="21">
        <v>-51.870339999999999</v>
      </c>
      <c r="EB414" s="21">
        <v>-49.389189999999999</v>
      </c>
      <c r="EC414" s="21">
        <v>-48.499549999999999</v>
      </c>
      <c r="ED414" s="21">
        <v>-51.341050000000003</v>
      </c>
      <c r="EE414" s="21">
        <v>-43.018479999999997</v>
      </c>
      <c r="EF414" s="21">
        <v>-38.55247</v>
      </c>
      <c r="EG414" s="21">
        <v>-44.2776</v>
      </c>
      <c r="EH414" s="21">
        <v>-42.191040000000001</v>
      </c>
      <c r="EI414" s="21">
        <v>-41.431100000000001</v>
      </c>
      <c r="EJ414" s="21">
        <v>-43.861429999999999</v>
      </c>
      <c r="EK414" s="21">
        <v>-121.16569</v>
      </c>
      <c r="EL414" s="21">
        <v>-121.34229000000001</v>
      </c>
      <c r="EM414" s="21">
        <v>-125.38209000000001</v>
      </c>
      <c r="EN414" s="21">
        <v>-118.8359</v>
      </c>
      <c r="EO414" s="21">
        <v>-116.69459999999999</v>
      </c>
      <c r="EP414" s="21">
        <v>-123.47944</v>
      </c>
      <c r="EQ414" s="21">
        <v>-212.97269</v>
      </c>
      <c r="ER414" s="21">
        <v>-216.37887000000001</v>
      </c>
      <c r="ES414" s="21">
        <v>-220.56334000000001</v>
      </c>
      <c r="ET414" s="21">
        <v>-208.87782999999999</v>
      </c>
      <c r="EU414" s="21">
        <v>-205.11385000000001</v>
      </c>
      <c r="EV414" s="21">
        <v>-217.02446</v>
      </c>
      <c r="EW414" s="21">
        <v>-142.80681999999999</v>
      </c>
      <c r="EX414" s="21">
        <v>-144.53702999999999</v>
      </c>
      <c r="EY414" s="21">
        <v>-147.86920000000001</v>
      </c>
      <c r="EZ414" s="21">
        <v>-140.06102999999999</v>
      </c>
      <c r="FA414" s="21">
        <v>-137.53715</v>
      </c>
      <c r="FB414" s="21">
        <v>-145.52601000000001</v>
      </c>
      <c r="FC414" s="21">
        <v>-222.86636999999999</v>
      </c>
      <c r="FD414" s="21">
        <v>-221.10847000000001</v>
      </c>
      <c r="FE414" s="21">
        <v>-230.49283</v>
      </c>
      <c r="FF414" s="21">
        <v>-218.74122</v>
      </c>
      <c r="FG414" s="21">
        <v>-214.70392000000001</v>
      </c>
      <c r="FH414" s="21">
        <v>-227.0778</v>
      </c>
      <c r="FI414" s="21">
        <v>-239.23830000000001</v>
      </c>
      <c r="FJ414" s="21">
        <v>-245.0369</v>
      </c>
      <c r="FK414" s="21">
        <v>-247.87332000000001</v>
      </c>
      <c r="FL414" s="21">
        <v>-234.63856000000001</v>
      </c>
      <c r="FM414" s="21">
        <v>-230.41021000000001</v>
      </c>
      <c r="FN414" s="21">
        <v>-243.78066999999999</v>
      </c>
      <c r="FO414" s="21">
        <v>17.513120000000001</v>
      </c>
      <c r="FP414" s="21">
        <v>24.267099999999999</v>
      </c>
      <c r="FQ414" s="21">
        <v>18.495529999999999</v>
      </c>
      <c r="FR414" s="21">
        <v>17.17679</v>
      </c>
      <c r="FS414" s="21">
        <v>16.86683</v>
      </c>
      <c r="FT414" s="21">
        <v>17.81617</v>
      </c>
    </row>
    <row r="415" spans="2:176" x14ac:dyDescent="0.25">
      <c r="B415" s="39" t="s">
        <v>609</v>
      </c>
      <c r="C415" s="21">
        <v>12098.52542</v>
      </c>
      <c r="D415" s="21">
        <v>12543.86008</v>
      </c>
      <c r="E415" s="21">
        <v>12543.86008</v>
      </c>
      <c r="F415" s="21">
        <v>11877.33185</v>
      </c>
      <c r="G415" s="21">
        <v>11660.98062</v>
      </c>
      <c r="H415" s="21">
        <v>12321.293009999999</v>
      </c>
      <c r="I415" s="21">
        <v>-14268.754080000001</v>
      </c>
      <c r="J415" s="21">
        <v>-14793.982379999999</v>
      </c>
      <c r="K415" s="21">
        <v>-14793.982379999999</v>
      </c>
      <c r="L415" s="21">
        <v>-14007.8892</v>
      </c>
      <c r="M415" s="21">
        <v>-13752.72163</v>
      </c>
      <c r="N415" s="21">
        <v>-14531.47573</v>
      </c>
      <c r="O415" s="21">
        <v>-17421.10542</v>
      </c>
      <c r="P415" s="21">
        <v>-18062.378540000002</v>
      </c>
      <c r="Q415" s="21">
        <v>-18062.378540000002</v>
      </c>
      <c r="R415" s="21">
        <v>-17102.6122</v>
      </c>
      <c r="S415" s="21">
        <v>-16791.07605</v>
      </c>
      <c r="T415" s="21">
        <v>-17741.875499999998</v>
      </c>
      <c r="U415" s="21">
        <v>-62.337519999999998</v>
      </c>
      <c r="V415" s="21">
        <v>-115.40672000000001</v>
      </c>
      <c r="W415" s="21">
        <v>-97.558220000000006</v>
      </c>
      <c r="X415" s="21">
        <v>-34.75273</v>
      </c>
      <c r="Y415" s="21">
        <v>-72.064390000000003</v>
      </c>
      <c r="Z415" s="21">
        <v>-79.770489999999995</v>
      </c>
      <c r="AA415" s="21">
        <v>-345.04712999999998</v>
      </c>
      <c r="AB415" s="21">
        <v>-409.72307999999998</v>
      </c>
      <c r="AC415" s="21">
        <v>-387.72699</v>
      </c>
      <c r="AD415" s="21">
        <v>-314.74158</v>
      </c>
      <c r="AE415" s="21">
        <v>-344.20087000000001</v>
      </c>
      <c r="AF415" s="21">
        <v>-366.38825000000003</v>
      </c>
      <c r="AG415" s="21">
        <v>-17257.181809999998</v>
      </c>
      <c r="AH415" s="21">
        <v>-17892.402389999999</v>
      </c>
      <c r="AI415" s="21">
        <v>-17892.402389999999</v>
      </c>
      <c r="AJ415" s="21">
        <v>-16941.671989999999</v>
      </c>
      <c r="AK415" s="21">
        <v>-16633.064750000001</v>
      </c>
      <c r="AL415" s="21">
        <v>-17574.926469999999</v>
      </c>
      <c r="AM415" s="21">
        <v>116.20715</v>
      </c>
      <c r="AN415" s="21">
        <v>75.922110000000004</v>
      </c>
      <c r="AO415" s="21">
        <v>89.856759999999994</v>
      </c>
      <c r="AP415" s="21">
        <v>139.24476000000001</v>
      </c>
      <c r="AQ415" s="21">
        <v>101.57109</v>
      </c>
      <c r="AR415" s="21">
        <v>103.29416999999999</v>
      </c>
      <c r="AS415" s="21">
        <v>14.191240000000001</v>
      </c>
      <c r="AT415" s="21">
        <v>-20.126760000000001</v>
      </c>
      <c r="AU415" s="21">
        <v>-8.9476700000000005</v>
      </c>
      <c r="AV415" s="21">
        <v>33.629660000000001</v>
      </c>
      <c r="AW415" s="21">
        <v>5.7312799999999999</v>
      </c>
      <c r="AX415" s="21">
        <v>2.8468900000000001</v>
      </c>
      <c r="AY415" s="21">
        <v>-90.71069</v>
      </c>
      <c r="AZ415" s="21">
        <v>-137.89094</v>
      </c>
      <c r="BA415" s="21">
        <v>-122.68893</v>
      </c>
      <c r="BB415" s="21">
        <v>-65.514409999999998</v>
      </c>
      <c r="BC415" s="21">
        <v>-96.925809999999998</v>
      </c>
      <c r="BD415" s="21">
        <v>-106.41736</v>
      </c>
      <c r="BE415" s="21">
        <v>-334.08363000000003</v>
      </c>
      <c r="BF415" s="21">
        <v>-391.73192999999998</v>
      </c>
      <c r="BG415" s="21">
        <v>-377.18943999999999</v>
      </c>
      <c r="BH415" s="21">
        <v>-302.58890000000002</v>
      </c>
      <c r="BI415" s="21">
        <v>-332.03683000000001</v>
      </c>
      <c r="BJ415" s="21">
        <v>-355.31186000000002</v>
      </c>
      <c r="BK415" s="21">
        <v>-668.89401999999995</v>
      </c>
      <c r="BL415" s="21">
        <v>-745.79562999999996</v>
      </c>
      <c r="BM415" s="21">
        <v>-719.73413000000005</v>
      </c>
      <c r="BN415" s="21">
        <v>-635.20444999999995</v>
      </c>
      <c r="BO415" s="21">
        <v>-653.37516000000005</v>
      </c>
      <c r="BP415" s="21">
        <v>-694.05277000000001</v>
      </c>
      <c r="BQ415" s="21">
        <v>-1032.84897</v>
      </c>
      <c r="BR415" s="21">
        <v>-1109.3954900000001</v>
      </c>
      <c r="BS415" s="21">
        <v>-1097.1935900000001</v>
      </c>
      <c r="BT415" s="21">
        <v>-992.42700000000002</v>
      </c>
      <c r="BU415" s="21">
        <v>-1003.79603</v>
      </c>
      <c r="BV415" s="21">
        <v>-1064.7422899999999</v>
      </c>
      <c r="BW415" s="21">
        <v>1360.0067300000001</v>
      </c>
      <c r="BX415" s="21">
        <v>1410.69497</v>
      </c>
      <c r="BY415" s="21">
        <v>1410.69497</v>
      </c>
      <c r="BZ415" s="21">
        <v>1334.82951</v>
      </c>
      <c r="CA415" s="21">
        <v>1310.19604</v>
      </c>
      <c r="CB415" s="21">
        <v>1385.3629000000001</v>
      </c>
      <c r="CC415" s="21">
        <v>121.41442000000001</v>
      </c>
      <c r="CD415" s="21">
        <v>70.172229999999999</v>
      </c>
      <c r="CE415" s="21">
        <v>87.2333</v>
      </c>
      <c r="CF415" s="21">
        <v>150.32109</v>
      </c>
      <c r="CG415" s="21">
        <v>102.44956000000001</v>
      </c>
      <c r="CH415" s="21">
        <v>104.40142</v>
      </c>
      <c r="CI415" s="21">
        <v>-157.79606999999999</v>
      </c>
      <c r="CJ415" s="21">
        <v>-250.37945999999999</v>
      </c>
      <c r="CK415" s="21">
        <v>-222.42856</v>
      </c>
      <c r="CL415" s="21">
        <v>-106.45056</v>
      </c>
      <c r="CM415" s="21">
        <v>-172.38451000000001</v>
      </c>
      <c r="CN415" s="21">
        <v>-189.69567000000001</v>
      </c>
      <c r="CO415" s="21">
        <v>101.61287</v>
      </c>
      <c r="CP415" s="21">
        <v>52.47334</v>
      </c>
      <c r="CQ415" s="21">
        <v>68.832639999999998</v>
      </c>
      <c r="CR415" s="21">
        <v>129.27459999999999</v>
      </c>
      <c r="CS415" s="21">
        <v>85.133960000000002</v>
      </c>
      <c r="CT415" s="21">
        <v>85.494330000000005</v>
      </c>
      <c r="CU415" s="21">
        <v>-29.870660000000001</v>
      </c>
      <c r="CV415" s="21">
        <v>-85.18974</v>
      </c>
      <c r="CW415" s="21">
        <v>-66.577129999999997</v>
      </c>
      <c r="CX415" s="21">
        <v>-0.80906</v>
      </c>
      <c r="CY415" s="21">
        <v>-42.202750000000002</v>
      </c>
      <c r="CZ415" s="21">
        <v>-48.098970000000001</v>
      </c>
      <c r="DA415" s="21">
        <v>-54.631509999999999</v>
      </c>
      <c r="DB415" s="21">
        <v>-115.19381</v>
      </c>
      <c r="DC415" s="21">
        <v>-94.850669999999994</v>
      </c>
      <c r="DD415" s="21">
        <v>-22.913810000000002</v>
      </c>
      <c r="DE415" s="21">
        <v>-67.252070000000003</v>
      </c>
      <c r="DF415" s="21">
        <v>-74.631969999999995</v>
      </c>
      <c r="DG415" s="21">
        <v>-77.755110000000002</v>
      </c>
      <c r="DH415" s="21">
        <v>-134.33653000000001</v>
      </c>
      <c r="DI415" s="21">
        <v>-115.39143</v>
      </c>
      <c r="DJ415" s="21">
        <v>-48.192839999999997</v>
      </c>
      <c r="DK415" s="21">
        <v>-87.328479999999999</v>
      </c>
      <c r="DL415" s="21">
        <v>-96.339699999999993</v>
      </c>
      <c r="DM415" s="21">
        <v>-265.05153999999999</v>
      </c>
      <c r="DN415" s="21">
        <v>-328.66336999999999</v>
      </c>
      <c r="DO415" s="21">
        <v>-307.23313999999999</v>
      </c>
      <c r="DP415" s="21">
        <v>-233.77839</v>
      </c>
      <c r="DQ415" s="21">
        <v>-266.54005999999998</v>
      </c>
      <c r="DR415" s="21">
        <v>-285.85858999999999</v>
      </c>
      <c r="DS415" s="21">
        <v>-207.46055000000001</v>
      </c>
      <c r="DT415" s="21">
        <v>-275.81768</v>
      </c>
      <c r="DU415" s="21">
        <v>-252.78318999999999</v>
      </c>
      <c r="DV415" s="21">
        <v>-173.25645</v>
      </c>
      <c r="DW415" s="21">
        <v>-214.38506000000001</v>
      </c>
      <c r="DX415" s="21">
        <v>-230.0172</v>
      </c>
      <c r="DY415" s="21">
        <v>-308.27798999999999</v>
      </c>
      <c r="DZ415" s="21">
        <v>-373.76387</v>
      </c>
      <c r="EA415" s="21">
        <v>-351.70269000000002</v>
      </c>
      <c r="EB415" s="21">
        <v>-276.41059000000001</v>
      </c>
      <c r="EC415" s="21">
        <v>-308.07652999999999</v>
      </c>
      <c r="ED415" s="21">
        <v>-329.70641999999998</v>
      </c>
      <c r="EE415" s="21">
        <v>-354.31704000000002</v>
      </c>
      <c r="EF415" s="21">
        <v>-419.49741999999998</v>
      </c>
      <c r="EG415" s="21">
        <v>-397.50967000000003</v>
      </c>
      <c r="EH415" s="21">
        <v>-323.13857999999999</v>
      </c>
      <c r="EI415" s="21">
        <v>-351.74227000000002</v>
      </c>
      <c r="EJ415" s="21">
        <v>-375.63895000000002</v>
      </c>
      <c r="EK415" s="21">
        <v>-411.70391999999998</v>
      </c>
      <c r="EL415" s="21">
        <v>-479.79462000000001</v>
      </c>
      <c r="EM415" s="21">
        <v>-456.77204999999998</v>
      </c>
      <c r="EN415" s="21">
        <v>-379.81247999999999</v>
      </c>
      <c r="EO415" s="21">
        <v>-407.20274999999998</v>
      </c>
      <c r="EP415" s="21">
        <v>-433.99970000000002</v>
      </c>
      <c r="EQ415" s="21">
        <v>-563.14122999999995</v>
      </c>
      <c r="ER415" s="21">
        <v>-653.52281000000005</v>
      </c>
      <c r="ES415" s="21">
        <v>-622.83812999999998</v>
      </c>
      <c r="ET415" s="21">
        <v>-521.34481000000005</v>
      </c>
      <c r="EU415" s="21">
        <v>-557.37928999999997</v>
      </c>
      <c r="EV415" s="21">
        <v>-592.84118999999998</v>
      </c>
      <c r="EW415" s="21">
        <v>-204.33542</v>
      </c>
      <c r="EX415" s="21">
        <v>-258.11207000000002</v>
      </c>
      <c r="EY415" s="21">
        <v>-239.87546</v>
      </c>
      <c r="EZ415" s="21">
        <v>-178.17823999999999</v>
      </c>
      <c r="FA415" s="21">
        <v>-207.24898999999999</v>
      </c>
      <c r="FB415" s="21">
        <v>-221.97549000000001</v>
      </c>
      <c r="FC415" s="21">
        <v>190.83417</v>
      </c>
      <c r="FD415" s="21">
        <v>117.9962</v>
      </c>
      <c r="FE415" s="21">
        <v>142.78551999999999</v>
      </c>
      <c r="FF415" s="21">
        <v>232.69193000000001</v>
      </c>
      <c r="FG415" s="21">
        <v>164.98254</v>
      </c>
      <c r="FH415" s="21">
        <v>167.25856999999999</v>
      </c>
      <c r="FI415" s="21">
        <v>24.70093</v>
      </c>
      <c r="FJ415" s="21">
        <v>-25.776730000000001</v>
      </c>
      <c r="FK415" s="21">
        <v>-8.8618199999999998</v>
      </c>
      <c r="FL415" s="21">
        <v>51.912559999999999</v>
      </c>
      <c r="FM415" s="21">
        <v>11.608829999999999</v>
      </c>
      <c r="FN415" s="21">
        <v>8.1554400000000005</v>
      </c>
      <c r="FO415" s="21">
        <v>-307.48351000000002</v>
      </c>
      <c r="FP415" s="21">
        <v>-361.89627999999999</v>
      </c>
      <c r="FQ415" s="21">
        <v>-343.48021999999997</v>
      </c>
      <c r="FR415" s="21">
        <v>-281.85419000000002</v>
      </c>
      <c r="FS415" s="21">
        <v>-304.89237000000003</v>
      </c>
      <c r="FT415" s="21">
        <v>-325.28233</v>
      </c>
    </row>
    <row r="416" spans="2:176" x14ac:dyDescent="0.25">
      <c r="B416" s="39" t="s">
        <v>610</v>
      </c>
      <c r="C416" s="21">
        <v>92932.394990000001</v>
      </c>
      <c r="D416" s="21">
        <v>96353.143750000003</v>
      </c>
      <c r="E416" s="21">
        <v>96353.143750000003</v>
      </c>
      <c r="F416" s="21">
        <v>91233.340960000001</v>
      </c>
      <c r="G416" s="21">
        <v>89571.482380000001</v>
      </c>
      <c r="H416" s="21">
        <v>94643.53946</v>
      </c>
      <c r="I416" s="21">
        <v>112437.66177000001</v>
      </c>
      <c r="J416" s="21">
        <v>116576.45629</v>
      </c>
      <c r="K416" s="21">
        <v>116576.45629</v>
      </c>
      <c r="L416" s="21">
        <v>110382.04868000001</v>
      </c>
      <c r="M416" s="21">
        <v>108371.33042</v>
      </c>
      <c r="N416" s="21">
        <v>114507.90609999999</v>
      </c>
      <c r="O416" s="21">
        <v>72917.044299999994</v>
      </c>
      <c r="P416" s="21">
        <v>75601.130009999993</v>
      </c>
      <c r="Q416" s="21">
        <v>75601.130009999993</v>
      </c>
      <c r="R416" s="21">
        <v>71583.972510000007</v>
      </c>
      <c r="S416" s="21">
        <v>70280.019939999998</v>
      </c>
      <c r="T416" s="21">
        <v>74259.646009999997</v>
      </c>
      <c r="U416" s="21">
        <v>708.33104000000003</v>
      </c>
      <c r="V416" s="21">
        <v>685.90579000000002</v>
      </c>
      <c r="W416" s="21">
        <v>701.26705000000004</v>
      </c>
      <c r="X416" s="21">
        <v>721.32230000000004</v>
      </c>
      <c r="Y416" s="21">
        <v>670.07093999999995</v>
      </c>
      <c r="Z416" s="21">
        <v>705.34113000000002</v>
      </c>
      <c r="AA416" s="21">
        <v>123.00577</v>
      </c>
      <c r="AB416" s="21">
        <v>72.872280000000003</v>
      </c>
      <c r="AC416" s="21">
        <v>97.200010000000006</v>
      </c>
      <c r="AD416" s="21">
        <v>144.44818000000001</v>
      </c>
      <c r="AE416" s="21">
        <v>106.52283</v>
      </c>
      <c r="AF416" s="21">
        <v>110.45647</v>
      </c>
      <c r="AG416" s="21">
        <v>72484.491299999994</v>
      </c>
      <c r="AH416" s="21">
        <v>75152.577050000007</v>
      </c>
      <c r="AI416" s="21">
        <v>75152.577050000007</v>
      </c>
      <c r="AJ416" s="21">
        <v>71159.270950000006</v>
      </c>
      <c r="AK416" s="21">
        <v>69863.043139999994</v>
      </c>
      <c r="AL416" s="21">
        <v>73819.098580000005</v>
      </c>
      <c r="AM416" s="21">
        <v>518.66259000000002</v>
      </c>
      <c r="AN416" s="21">
        <v>484.46958999999998</v>
      </c>
      <c r="AO416" s="21">
        <v>506.53053</v>
      </c>
      <c r="AP416" s="21">
        <v>534.32227</v>
      </c>
      <c r="AQ416" s="21">
        <v>489.25934000000001</v>
      </c>
      <c r="AR416" s="21">
        <v>513.27103</v>
      </c>
      <c r="AS416" s="21">
        <v>462.29003</v>
      </c>
      <c r="AT416" s="21">
        <v>434.74036000000001</v>
      </c>
      <c r="AU416" s="21">
        <v>455.23160999999999</v>
      </c>
      <c r="AV416" s="21">
        <v>473.51139000000001</v>
      </c>
      <c r="AW416" s="21">
        <v>437.38684000000001</v>
      </c>
      <c r="AX416" s="21">
        <v>459.29734000000002</v>
      </c>
      <c r="AY416" s="21">
        <v>651.14585999999997</v>
      </c>
      <c r="AZ416" s="21">
        <v>628.20588999999995</v>
      </c>
      <c r="BA416" s="21">
        <v>646.07024000000001</v>
      </c>
      <c r="BB416" s="21">
        <v>662.74186999999995</v>
      </c>
      <c r="BC416" s="21">
        <v>617.70754999999997</v>
      </c>
      <c r="BD416" s="21">
        <v>649.24212999999997</v>
      </c>
      <c r="BE416" s="21">
        <v>215.99007</v>
      </c>
      <c r="BF416" s="21">
        <v>165.9435</v>
      </c>
      <c r="BG416" s="21">
        <v>192.59357</v>
      </c>
      <c r="BH416" s="21">
        <v>237.39895000000001</v>
      </c>
      <c r="BI416" s="21">
        <v>197.85272000000001</v>
      </c>
      <c r="BJ416" s="21">
        <v>205.01971</v>
      </c>
      <c r="BK416" s="21">
        <v>-621.93132000000003</v>
      </c>
      <c r="BL416" s="21">
        <v>-707.11980000000005</v>
      </c>
      <c r="BM416" s="21">
        <v>-671.66229999999996</v>
      </c>
      <c r="BN416" s="21">
        <v>-589.10267999999996</v>
      </c>
      <c r="BO416" s="21">
        <v>-608.13570000000004</v>
      </c>
      <c r="BP416" s="21">
        <v>-646.16430000000003</v>
      </c>
      <c r="BQ416" s="21">
        <v>-758.84677999999997</v>
      </c>
      <c r="BR416" s="21">
        <v>-835.94903999999997</v>
      </c>
      <c r="BS416" s="21">
        <v>-813.62397999999996</v>
      </c>
      <c r="BT416" s="21">
        <v>-723.45118000000002</v>
      </c>
      <c r="BU416" s="21">
        <v>-739.85019</v>
      </c>
      <c r="BV416" s="21">
        <v>-785.60761000000002</v>
      </c>
      <c r="BW416" s="21">
        <v>10926.2853</v>
      </c>
      <c r="BX416" s="21">
        <v>11333.514349999999</v>
      </c>
      <c r="BY416" s="21">
        <v>11333.514349999999</v>
      </c>
      <c r="BZ416" s="21">
        <v>10724.011699999999</v>
      </c>
      <c r="CA416" s="21">
        <v>10526.10651</v>
      </c>
      <c r="CB416" s="21">
        <v>11129.996590000001</v>
      </c>
      <c r="CC416" s="21">
        <v>327.22014000000001</v>
      </c>
      <c r="CD416" s="21">
        <v>271.60872000000001</v>
      </c>
      <c r="CE416" s="21">
        <v>299.87711000000002</v>
      </c>
      <c r="CF416" s="21">
        <v>352.22964000000002</v>
      </c>
      <c r="CG416" s="21">
        <v>300.63553000000002</v>
      </c>
      <c r="CH416" s="21">
        <v>314.13141000000002</v>
      </c>
      <c r="CI416" s="21">
        <v>1334.14246</v>
      </c>
      <c r="CJ416" s="21">
        <v>1272.2552700000001</v>
      </c>
      <c r="CK416" s="21">
        <v>1323.5600300000001</v>
      </c>
      <c r="CL416" s="21">
        <v>1358.124</v>
      </c>
      <c r="CM416" s="21">
        <v>1264.8015399999999</v>
      </c>
      <c r="CN416" s="21">
        <v>1330.01224</v>
      </c>
      <c r="CO416" s="21">
        <v>650.25509</v>
      </c>
      <c r="CP416" s="21">
        <v>617.37999000000002</v>
      </c>
      <c r="CQ416" s="21">
        <v>637.21416999999997</v>
      </c>
      <c r="CR416" s="21">
        <v>667.52764000000002</v>
      </c>
      <c r="CS416" s="21">
        <v>613.46325000000002</v>
      </c>
      <c r="CT416" s="21">
        <v>644.44836999999995</v>
      </c>
      <c r="CU416" s="21">
        <v>713.81538</v>
      </c>
      <c r="CV416" s="21">
        <v>686.41182000000003</v>
      </c>
      <c r="CW416" s="21">
        <v>704.18775000000005</v>
      </c>
      <c r="CX416" s="21">
        <v>728.7944</v>
      </c>
      <c r="CY416" s="21">
        <v>673.94905000000006</v>
      </c>
      <c r="CZ416" s="21">
        <v>709.5326</v>
      </c>
      <c r="DA416" s="21">
        <v>780.35569999999996</v>
      </c>
      <c r="DB416" s="21">
        <v>751.96313999999995</v>
      </c>
      <c r="DC416" s="21">
        <v>770.58524</v>
      </c>
      <c r="DD416" s="21">
        <v>796.26193999999998</v>
      </c>
      <c r="DE416" s="21">
        <v>736.82057999999995</v>
      </c>
      <c r="DF416" s="21">
        <v>776.00883999999996</v>
      </c>
      <c r="DG416" s="21">
        <v>673.72595999999999</v>
      </c>
      <c r="DH416" s="21">
        <v>646.01575000000003</v>
      </c>
      <c r="DI416" s="21">
        <v>663.47794999999996</v>
      </c>
      <c r="DJ416" s="21">
        <v>689.05804999999998</v>
      </c>
      <c r="DK416" s="21">
        <v>636.32975999999996</v>
      </c>
      <c r="DL416" s="21">
        <v>669.23081999999999</v>
      </c>
      <c r="DM416" s="21">
        <v>296.50666000000001</v>
      </c>
      <c r="DN416" s="21">
        <v>251.90291999999999</v>
      </c>
      <c r="DO416" s="21">
        <v>274.66358000000002</v>
      </c>
      <c r="DP416" s="21">
        <v>317.14605</v>
      </c>
      <c r="DQ416" s="21">
        <v>274.22701000000001</v>
      </c>
      <c r="DR416" s="21">
        <v>286.24236999999999</v>
      </c>
      <c r="DS416" s="21">
        <v>498.87862999999999</v>
      </c>
      <c r="DT416" s="21">
        <v>455.63968</v>
      </c>
      <c r="DU416" s="21">
        <v>479.18799000000001</v>
      </c>
      <c r="DV416" s="21">
        <v>519.70735999999999</v>
      </c>
      <c r="DW416" s="21">
        <v>465.80261999999999</v>
      </c>
      <c r="DX416" s="21">
        <v>489.57490999999999</v>
      </c>
      <c r="DY416" s="21">
        <v>270.56119000000001</v>
      </c>
      <c r="DZ416" s="21">
        <v>225.28795</v>
      </c>
      <c r="EA416" s="21">
        <v>248.13607999999999</v>
      </c>
      <c r="EB416" s="21">
        <v>291.46758</v>
      </c>
      <c r="EC416" s="21">
        <v>249.33170999999999</v>
      </c>
      <c r="ED416" s="21">
        <v>259.99689999999998</v>
      </c>
      <c r="EE416" s="21">
        <v>47.481310000000001</v>
      </c>
      <c r="EF416" s="21">
        <v>-6.84328</v>
      </c>
      <c r="EG416" s="21">
        <v>18.68261</v>
      </c>
      <c r="EH416" s="21">
        <v>71.051249999999996</v>
      </c>
      <c r="EI416" s="21">
        <v>35.179900000000004</v>
      </c>
      <c r="EJ416" s="21">
        <v>33.717730000000003</v>
      </c>
      <c r="EK416" s="21">
        <v>12.23629</v>
      </c>
      <c r="EL416" s="21">
        <v>-43.581969999999998</v>
      </c>
      <c r="EM416" s="21">
        <v>-17.62379</v>
      </c>
      <c r="EN416" s="21">
        <v>36.099919999999997</v>
      </c>
      <c r="EO416" s="21">
        <v>1.0415000000000001</v>
      </c>
      <c r="EP416" s="21">
        <v>-2.0895600000000001</v>
      </c>
      <c r="EQ416" s="21">
        <v>43.879190000000001</v>
      </c>
      <c r="ER416" s="21">
        <v>-27.43619</v>
      </c>
      <c r="ES416" s="21">
        <v>6.0608300000000002</v>
      </c>
      <c r="ET416" s="21">
        <v>74.180970000000002</v>
      </c>
      <c r="EU416" s="21">
        <v>27.166810000000002</v>
      </c>
      <c r="EV416" s="21">
        <v>25.581900000000001</v>
      </c>
      <c r="EW416" s="21">
        <v>323.80489</v>
      </c>
      <c r="EX416" s="21">
        <v>288.78289999999998</v>
      </c>
      <c r="EY416" s="21">
        <v>307.43331000000001</v>
      </c>
      <c r="EZ416" s="21">
        <v>339.96111000000002</v>
      </c>
      <c r="FA416" s="21">
        <v>301.33744999999999</v>
      </c>
      <c r="FB416" s="21">
        <v>316.07396</v>
      </c>
      <c r="FC416" s="21">
        <v>589.06073000000004</v>
      </c>
      <c r="FD416" s="21">
        <v>513.09820000000002</v>
      </c>
      <c r="FE416" s="21">
        <v>554.46465000000001</v>
      </c>
      <c r="FF416" s="21">
        <v>623.61819000000003</v>
      </c>
      <c r="FG416" s="21">
        <v>548.59685000000002</v>
      </c>
      <c r="FH416" s="21">
        <v>572.98030000000006</v>
      </c>
      <c r="FI416" s="21">
        <v>667.94104000000004</v>
      </c>
      <c r="FJ416" s="21">
        <v>640.04148999999995</v>
      </c>
      <c r="FK416" s="21">
        <v>657.70204999999999</v>
      </c>
      <c r="FL416" s="21">
        <v>682.97216000000003</v>
      </c>
      <c r="FM416" s="21">
        <v>631.03362000000004</v>
      </c>
      <c r="FN416" s="21">
        <v>663.46619999999996</v>
      </c>
      <c r="FO416" s="21">
        <v>108.2457</v>
      </c>
      <c r="FP416" s="21">
        <v>67.689940000000007</v>
      </c>
      <c r="FQ416" s="21">
        <v>87.274060000000006</v>
      </c>
      <c r="FR416" s="21">
        <v>126.00269</v>
      </c>
      <c r="FS416" s="21">
        <v>95.444869999999995</v>
      </c>
      <c r="FT416" s="21">
        <v>98.252549999999999</v>
      </c>
    </row>
    <row r="417" spans="2:176" x14ac:dyDescent="0.25">
      <c r="B417" s="39" t="s">
        <v>611</v>
      </c>
      <c r="C417" s="21">
        <v>82109.508610000004</v>
      </c>
      <c r="D417" s="21">
        <v>85131.877720000004</v>
      </c>
      <c r="E417" s="21">
        <v>85131.877720000004</v>
      </c>
      <c r="F417" s="21">
        <v>80608.32604</v>
      </c>
      <c r="G417" s="21">
        <v>79140.007140000002</v>
      </c>
      <c r="H417" s="21">
        <v>83621.373569999996</v>
      </c>
      <c r="I417" s="21">
        <v>113276.17212</v>
      </c>
      <c r="J417" s="21">
        <v>117445.83194</v>
      </c>
      <c r="K417" s="21">
        <v>117445.83194</v>
      </c>
      <c r="L417" s="21">
        <v>111205.22919</v>
      </c>
      <c r="M417" s="21">
        <v>109179.51588000001</v>
      </c>
      <c r="N417" s="21">
        <v>115361.85542000001</v>
      </c>
      <c r="O417" s="21">
        <v>71487.282959999997</v>
      </c>
      <c r="P417" s="21">
        <v>74118.738979999995</v>
      </c>
      <c r="Q417" s="21">
        <v>74118.738979999995</v>
      </c>
      <c r="R417" s="21">
        <v>70180.350120000003</v>
      </c>
      <c r="S417" s="21">
        <v>68901.965519999998</v>
      </c>
      <c r="T417" s="21">
        <v>72803.558869999993</v>
      </c>
      <c r="U417" s="21">
        <v>662.05115999999998</v>
      </c>
      <c r="V417" s="21">
        <v>687.88252</v>
      </c>
      <c r="W417" s="21">
        <v>686.43488000000002</v>
      </c>
      <c r="X417" s="21">
        <v>649.32402000000002</v>
      </c>
      <c r="Y417" s="21">
        <v>637.62075000000004</v>
      </c>
      <c r="Z417" s="21">
        <v>674.58388000000002</v>
      </c>
      <c r="AA417" s="21">
        <v>210.05735000000001</v>
      </c>
      <c r="AB417" s="21">
        <v>210.77494999999999</v>
      </c>
      <c r="AC417" s="21">
        <v>217.36658</v>
      </c>
      <c r="AD417" s="21">
        <v>206.01952</v>
      </c>
      <c r="AE417" s="21">
        <v>202.30597</v>
      </c>
      <c r="AF417" s="21">
        <v>214.07171</v>
      </c>
      <c r="AG417" s="21">
        <v>71566.930680000005</v>
      </c>
      <c r="AH417" s="21">
        <v>74201.241880000001</v>
      </c>
      <c r="AI417" s="21">
        <v>74201.241880000001</v>
      </c>
      <c r="AJ417" s="21">
        <v>70258.485920000006</v>
      </c>
      <c r="AK417" s="21">
        <v>68978.666689999998</v>
      </c>
      <c r="AL417" s="21">
        <v>72884.643540000005</v>
      </c>
      <c r="AM417" s="21">
        <v>369.48068999999998</v>
      </c>
      <c r="AN417" s="21">
        <v>375.15589</v>
      </c>
      <c r="AO417" s="21">
        <v>382.61113999999998</v>
      </c>
      <c r="AP417" s="21">
        <v>362.64224999999999</v>
      </c>
      <c r="AQ417" s="21">
        <v>355.94986</v>
      </c>
      <c r="AR417" s="21">
        <v>376.42500999999999</v>
      </c>
      <c r="AS417" s="21">
        <v>426.28620000000001</v>
      </c>
      <c r="AT417" s="21">
        <v>433.15440999999998</v>
      </c>
      <c r="AU417" s="21">
        <v>441.69290999999998</v>
      </c>
      <c r="AV417" s="21">
        <v>418.39406000000002</v>
      </c>
      <c r="AW417" s="21">
        <v>410.67378000000002</v>
      </c>
      <c r="AX417" s="21">
        <v>434.27480000000003</v>
      </c>
      <c r="AY417" s="21">
        <v>650.87707</v>
      </c>
      <c r="AZ417" s="21">
        <v>671.81430999999998</v>
      </c>
      <c r="BA417" s="21">
        <v>674.58888999999999</v>
      </c>
      <c r="BB417" s="21">
        <v>638.83002999999997</v>
      </c>
      <c r="BC417" s="21">
        <v>627.03878999999995</v>
      </c>
      <c r="BD417" s="21">
        <v>663.05886999999996</v>
      </c>
      <c r="BE417" s="21">
        <v>328.26375999999999</v>
      </c>
      <c r="BF417" s="21">
        <v>328.73259999999999</v>
      </c>
      <c r="BG417" s="21">
        <v>339.85001999999997</v>
      </c>
      <c r="BH417" s="21">
        <v>322.18716000000001</v>
      </c>
      <c r="BI417" s="21">
        <v>316.24212999999997</v>
      </c>
      <c r="BJ417" s="21">
        <v>334.44186999999999</v>
      </c>
      <c r="BK417" s="21">
        <v>-671.84302000000002</v>
      </c>
      <c r="BL417" s="21">
        <v>-720.20533999999998</v>
      </c>
      <c r="BM417" s="21">
        <v>-697.57388000000003</v>
      </c>
      <c r="BN417" s="21">
        <v>-659.40788999999995</v>
      </c>
      <c r="BO417" s="21">
        <v>-647.23748999999998</v>
      </c>
      <c r="BP417" s="21">
        <v>-684.29983000000004</v>
      </c>
      <c r="BQ417" s="21">
        <v>-519.33246999999994</v>
      </c>
      <c r="BR417" s="21">
        <v>-548.65772000000004</v>
      </c>
      <c r="BS417" s="21">
        <v>-539.33295999999996</v>
      </c>
      <c r="BT417" s="21">
        <v>-509.714</v>
      </c>
      <c r="BU417" s="21">
        <v>-500.30864000000003</v>
      </c>
      <c r="BV417" s="21">
        <v>-528.95554000000004</v>
      </c>
      <c r="BW417" s="21">
        <v>15003.919819999999</v>
      </c>
      <c r="BX417" s="21">
        <v>15563.1247</v>
      </c>
      <c r="BY417" s="21">
        <v>15563.1247</v>
      </c>
      <c r="BZ417" s="21">
        <v>14726.158750000001</v>
      </c>
      <c r="CA417" s="21">
        <v>14454.396339999999</v>
      </c>
      <c r="CB417" s="21">
        <v>15283.655140000001</v>
      </c>
      <c r="CC417" s="21">
        <v>189.48025000000001</v>
      </c>
      <c r="CD417" s="21">
        <v>185.56237999999999</v>
      </c>
      <c r="CE417" s="21">
        <v>195.84681</v>
      </c>
      <c r="CF417" s="21">
        <v>185.83814000000001</v>
      </c>
      <c r="CG417" s="21">
        <v>182.48817</v>
      </c>
      <c r="CH417" s="21">
        <v>193.12783999999999</v>
      </c>
      <c r="CI417" s="21">
        <v>1244.40338</v>
      </c>
      <c r="CJ417" s="21">
        <v>1268.2500199999999</v>
      </c>
      <c r="CK417" s="21">
        <v>1289.6282000000001</v>
      </c>
      <c r="CL417" s="21">
        <v>1221.36031</v>
      </c>
      <c r="CM417" s="21">
        <v>1198.8237999999999</v>
      </c>
      <c r="CN417" s="21">
        <v>1267.7083700000001</v>
      </c>
      <c r="CO417" s="21">
        <v>508.93477000000001</v>
      </c>
      <c r="CP417" s="21">
        <v>524.41620999999998</v>
      </c>
      <c r="CQ417" s="21">
        <v>527.44114000000002</v>
      </c>
      <c r="CR417" s="21">
        <v>499.15125999999998</v>
      </c>
      <c r="CS417" s="21">
        <v>490.15451000000002</v>
      </c>
      <c r="CT417" s="21">
        <v>518.59253000000001</v>
      </c>
      <c r="CU417" s="21">
        <v>697.57081000000005</v>
      </c>
      <c r="CV417" s="21">
        <v>724.39124000000004</v>
      </c>
      <c r="CW417" s="21">
        <v>723.24423999999999</v>
      </c>
      <c r="CX417" s="21">
        <v>684.16084999999998</v>
      </c>
      <c r="CY417" s="21">
        <v>671.82968000000005</v>
      </c>
      <c r="CZ417" s="21">
        <v>710.77755999999999</v>
      </c>
      <c r="DA417" s="21">
        <v>739.86219000000006</v>
      </c>
      <c r="DB417" s="21">
        <v>768.21249999999998</v>
      </c>
      <c r="DC417" s="21">
        <v>767.08384999999998</v>
      </c>
      <c r="DD417" s="21">
        <v>725.63924999999995</v>
      </c>
      <c r="DE417" s="21">
        <v>712.56047000000001</v>
      </c>
      <c r="DF417" s="21">
        <v>753.87036000000001</v>
      </c>
      <c r="DG417" s="21">
        <v>603.36293999999998</v>
      </c>
      <c r="DH417" s="21">
        <v>625.16174000000001</v>
      </c>
      <c r="DI417" s="21">
        <v>625.47541999999999</v>
      </c>
      <c r="DJ417" s="21">
        <v>591.76408000000004</v>
      </c>
      <c r="DK417" s="21">
        <v>581.09817999999996</v>
      </c>
      <c r="DL417" s="21">
        <v>614.79441999999995</v>
      </c>
      <c r="DM417" s="21">
        <v>422.20384000000001</v>
      </c>
      <c r="DN417" s="21">
        <v>434.42793999999998</v>
      </c>
      <c r="DO417" s="21">
        <v>437.51997</v>
      </c>
      <c r="DP417" s="21">
        <v>414.08762999999999</v>
      </c>
      <c r="DQ417" s="21">
        <v>406.62403999999998</v>
      </c>
      <c r="DR417" s="21">
        <v>430.21956</v>
      </c>
      <c r="DS417" s="21">
        <v>515.85589000000004</v>
      </c>
      <c r="DT417" s="21">
        <v>531.48107000000005</v>
      </c>
      <c r="DU417" s="21">
        <v>534.59086000000002</v>
      </c>
      <c r="DV417" s="21">
        <v>505.93934999999999</v>
      </c>
      <c r="DW417" s="21">
        <v>496.82022000000001</v>
      </c>
      <c r="DX417" s="21">
        <v>525.64458999999999</v>
      </c>
      <c r="DY417" s="21">
        <v>273.75072</v>
      </c>
      <c r="DZ417" s="21">
        <v>277.52321000000001</v>
      </c>
      <c r="EA417" s="21">
        <v>283.4425</v>
      </c>
      <c r="EB417" s="21">
        <v>268.48845</v>
      </c>
      <c r="EC417" s="21">
        <v>263.64899000000003</v>
      </c>
      <c r="ED417" s="21">
        <v>278.97028</v>
      </c>
      <c r="EE417" s="21">
        <v>55.405529999999999</v>
      </c>
      <c r="EF417" s="21">
        <v>47.243130000000001</v>
      </c>
      <c r="EG417" s="21">
        <v>56.853870000000001</v>
      </c>
      <c r="EH417" s="21">
        <v>54.340809999999998</v>
      </c>
      <c r="EI417" s="21">
        <v>53.360959999999999</v>
      </c>
      <c r="EJ417" s="21">
        <v>56.509610000000002</v>
      </c>
      <c r="EK417" s="21">
        <v>41.305309999999999</v>
      </c>
      <c r="EL417" s="21">
        <v>32.444020000000002</v>
      </c>
      <c r="EM417" s="21">
        <v>42.201369999999997</v>
      </c>
      <c r="EN417" s="21">
        <v>40.511670000000002</v>
      </c>
      <c r="EO417" s="21">
        <v>39.78105</v>
      </c>
      <c r="EP417" s="21">
        <v>42.142749999999999</v>
      </c>
      <c r="EQ417" s="21">
        <v>135.67534000000001</v>
      </c>
      <c r="ER417" s="21">
        <v>128.82176999999999</v>
      </c>
      <c r="ES417" s="21">
        <v>139.95817</v>
      </c>
      <c r="ET417" s="21">
        <v>133.0676</v>
      </c>
      <c r="EU417" s="21">
        <v>130.66871</v>
      </c>
      <c r="EV417" s="21">
        <v>138.30710999999999</v>
      </c>
      <c r="EW417" s="21">
        <v>400.57609000000002</v>
      </c>
      <c r="EX417" s="21">
        <v>413.09231</v>
      </c>
      <c r="EY417" s="21">
        <v>415.15102999999999</v>
      </c>
      <c r="EZ417" s="21">
        <v>392.87560999999999</v>
      </c>
      <c r="FA417" s="21">
        <v>385.79439000000002</v>
      </c>
      <c r="FB417" s="21">
        <v>408.17489999999998</v>
      </c>
      <c r="FC417" s="21">
        <v>366.67907000000002</v>
      </c>
      <c r="FD417" s="21">
        <v>363.91367000000002</v>
      </c>
      <c r="FE417" s="21">
        <v>379.14353</v>
      </c>
      <c r="FF417" s="21">
        <v>359.89265</v>
      </c>
      <c r="FG417" s="21">
        <v>353.25083999999998</v>
      </c>
      <c r="FH417" s="21">
        <v>373.61899</v>
      </c>
      <c r="FI417" s="21">
        <v>611.42313999999999</v>
      </c>
      <c r="FJ417" s="21">
        <v>633.65323999999998</v>
      </c>
      <c r="FK417" s="21">
        <v>633.84571000000005</v>
      </c>
      <c r="FL417" s="21">
        <v>599.66931999999997</v>
      </c>
      <c r="FM417" s="21">
        <v>588.86095999999998</v>
      </c>
      <c r="FN417" s="21">
        <v>623.00603000000001</v>
      </c>
      <c r="FO417" s="21">
        <v>165.58226999999999</v>
      </c>
      <c r="FP417" s="21">
        <v>165.86494999999999</v>
      </c>
      <c r="FQ417" s="21">
        <v>171.31200000000001</v>
      </c>
      <c r="FR417" s="21">
        <v>162.39939000000001</v>
      </c>
      <c r="FS417" s="21">
        <v>159.47208000000001</v>
      </c>
      <c r="FT417" s="21">
        <v>168.74950999999999</v>
      </c>
    </row>
    <row r="418" spans="2:176" x14ac:dyDescent="0.25">
      <c r="B418" s="39" t="s">
        <v>612</v>
      </c>
      <c r="C418" s="21">
        <v>-3698.3068800000001</v>
      </c>
      <c r="D418" s="21">
        <v>-3834.43786</v>
      </c>
      <c r="E418" s="21">
        <v>-3834.43786</v>
      </c>
      <c r="F418" s="21">
        <v>-3630.6918799999999</v>
      </c>
      <c r="G418" s="21">
        <v>-3564.5571100000002</v>
      </c>
      <c r="H418" s="21">
        <v>-3766.4030200000002</v>
      </c>
      <c r="I418" s="21">
        <v>-83428.313989999995</v>
      </c>
      <c r="J418" s="21">
        <v>-86499.283660000001</v>
      </c>
      <c r="K418" s="21">
        <v>-86499.283660000001</v>
      </c>
      <c r="L418" s="21">
        <v>-81903.056960000002</v>
      </c>
      <c r="M418" s="21">
        <v>-80411.111720000001</v>
      </c>
      <c r="N418" s="21">
        <v>-84964.427349999998</v>
      </c>
      <c r="O418" s="21">
        <v>-97807.251220000006</v>
      </c>
      <c r="P418" s="21">
        <v>-101407.54863999999</v>
      </c>
      <c r="Q418" s="21">
        <v>-101407.54863999999</v>
      </c>
      <c r="R418" s="21">
        <v>-96019.135859999995</v>
      </c>
      <c r="S418" s="21">
        <v>-94270.079549999995</v>
      </c>
      <c r="T418" s="21">
        <v>-99608.149550000002</v>
      </c>
      <c r="U418" s="21">
        <v>-229.6497</v>
      </c>
      <c r="V418" s="21">
        <v>-242.64502999999999</v>
      </c>
      <c r="W418" s="21">
        <v>-238.32529</v>
      </c>
      <c r="X418" s="21">
        <v>-225.23432</v>
      </c>
      <c r="Y418" s="21">
        <v>-221.17545000000001</v>
      </c>
      <c r="Z418" s="21">
        <v>-233.97847999999999</v>
      </c>
      <c r="AA418" s="21">
        <v>-1366.3232599999999</v>
      </c>
      <c r="AB418" s="21">
        <v>-1445.66977</v>
      </c>
      <c r="AC418" s="21">
        <v>-1418.15716</v>
      </c>
      <c r="AD418" s="21">
        <v>-1340.05592</v>
      </c>
      <c r="AE418" s="21">
        <v>-1315.9046000000001</v>
      </c>
      <c r="AF418" s="21">
        <v>-1392.05441</v>
      </c>
      <c r="AG418" s="21">
        <v>-94970.613920000003</v>
      </c>
      <c r="AH418" s="21">
        <v>-98466.392630000002</v>
      </c>
      <c r="AI418" s="21">
        <v>-98466.392630000002</v>
      </c>
      <c r="AJ418" s="21">
        <v>-93234.284020000006</v>
      </c>
      <c r="AK418" s="21">
        <v>-91535.940700000006</v>
      </c>
      <c r="AL418" s="21">
        <v>-96719.242769999997</v>
      </c>
      <c r="AM418" s="21">
        <v>-28.682590000000001</v>
      </c>
      <c r="AN418" s="21">
        <v>-29.677479999999999</v>
      </c>
      <c r="AO418" s="21">
        <v>-29.717359999999999</v>
      </c>
      <c r="AP418" s="21">
        <v>-28.151589999999999</v>
      </c>
      <c r="AQ418" s="21">
        <v>-27.631900000000002</v>
      </c>
      <c r="AR418" s="21">
        <v>-29.221489999999999</v>
      </c>
      <c r="AS418" s="21">
        <v>-50.729790000000001</v>
      </c>
      <c r="AT418" s="21">
        <v>-52.342210000000001</v>
      </c>
      <c r="AU418" s="21">
        <v>-52.597209999999997</v>
      </c>
      <c r="AV418" s="21">
        <v>-49.790460000000003</v>
      </c>
      <c r="AW418" s="21">
        <v>-48.871600000000001</v>
      </c>
      <c r="AX418" s="21">
        <v>-51.678330000000003</v>
      </c>
      <c r="AY418" s="21">
        <v>-190.68117000000001</v>
      </c>
      <c r="AZ418" s="21">
        <v>-199.74681000000001</v>
      </c>
      <c r="BA418" s="21">
        <v>-197.78412</v>
      </c>
      <c r="BB418" s="21">
        <v>-187.15169</v>
      </c>
      <c r="BC418" s="21">
        <v>-183.69714999999999</v>
      </c>
      <c r="BD418" s="21">
        <v>-194.23731000000001</v>
      </c>
      <c r="BE418" s="21">
        <v>-1324.9359899999999</v>
      </c>
      <c r="BF418" s="21">
        <v>-1374.14518</v>
      </c>
      <c r="BG418" s="21">
        <v>-1374.4747400000001</v>
      </c>
      <c r="BH418" s="21">
        <v>-1300.4088999999999</v>
      </c>
      <c r="BI418" s="21">
        <v>-1276.41292</v>
      </c>
      <c r="BJ418" s="21">
        <v>-1349.6262400000001</v>
      </c>
      <c r="BK418" s="21">
        <v>-2812.2177000000001</v>
      </c>
      <c r="BL418" s="21">
        <v>-2972.1152299999999</v>
      </c>
      <c r="BM418" s="21">
        <v>-2917.4260100000001</v>
      </c>
      <c r="BN418" s="21">
        <v>-2760.1668100000002</v>
      </c>
      <c r="BO418" s="21">
        <v>-2709.2240499999998</v>
      </c>
      <c r="BP418" s="21">
        <v>-2864.5802399999998</v>
      </c>
      <c r="BQ418" s="21">
        <v>-3399.8844199999999</v>
      </c>
      <c r="BR418" s="21">
        <v>-3526.7502100000002</v>
      </c>
      <c r="BS418" s="21">
        <v>-3527.02306</v>
      </c>
      <c r="BT418" s="21">
        <v>-3336.9163699999999</v>
      </c>
      <c r="BU418" s="21">
        <v>-3275.3435500000001</v>
      </c>
      <c r="BV418" s="21">
        <v>-3463.2293300000001</v>
      </c>
      <c r="BW418" s="21">
        <v>6596.3297300000004</v>
      </c>
      <c r="BX418" s="21">
        <v>6842.1787999999997</v>
      </c>
      <c r="BY418" s="21">
        <v>6842.1787999999997</v>
      </c>
      <c r="BZ418" s="21">
        <v>6474.2147299999997</v>
      </c>
      <c r="CA418" s="21">
        <v>6354.7369900000003</v>
      </c>
      <c r="CB418" s="21">
        <v>6719.31268</v>
      </c>
      <c r="CC418" s="21">
        <v>-7.1317199999999996</v>
      </c>
      <c r="CD418" s="21">
        <v>-7.0769399999999996</v>
      </c>
      <c r="CE418" s="21">
        <v>-7.3552200000000001</v>
      </c>
      <c r="CF418" s="21">
        <v>-6.9940600000000002</v>
      </c>
      <c r="CG418" s="21">
        <v>-6.8686100000000003</v>
      </c>
      <c r="CH418" s="21">
        <v>-7.2715699999999996</v>
      </c>
      <c r="CI418" s="21">
        <v>-558.33338000000003</v>
      </c>
      <c r="CJ418" s="21">
        <v>-578.50845000000004</v>
      </c>
      <c r="CK418" s="21">
        <v>-579.14544999999998</v>
      </c>
      <c r="CL418" s="21">
        <v>-547.99411999999995</v>
      </c>
      <c r="CM418" s="21">
        <v>-537.88215000000002</v>
      </c>
      <c r="CN418" s="21">
        <v>-568.74491</v>
      </c>
      <c r="CO418" s="21">
        <v>-50.786009999999997</v>
      </c>
      <c r="CP418" s="21">
        <v>-53.302259999999997</v>
      </c>
      <c r="CQ418" s="21">
        <v>-52.66722</v>
      </c>
      <c r="CR418" s="21">
        <v>-49.809150000000002</v>
      </c>
      <c r="CS418" s="21">
        <v>-48.912010000000002</v>
      </c>
      <c r="CT418" s="21">
        <v>-51.747480000000003</v>
      </c>
      <c r="CU418" s="21">
        <v>-119.72125</v>
      </c>
      <c r="CV418" s="21">
        <v>-126.26936000000001</v>
      </c>
      <c r="CW418" s="21">
        <v>-124.22005</v>
      </c>
      <c r="CX418" s="21">
        <v>-117.41916000000001</v>
      </c>
      <c r="CY418" s="21">
        <v>-115.30347</v>
      </c>
      <c r="CZ418" s="21">
        <v>-121.98050000000001</v>
      </c>
      <c r="DA418" s="21">
        <v>-192.71290999999999</v>
      </c>
      <c r="DB418" s="21">
        <v>-203.4896</v>
      </c>
      <c r="DC418" s="21">
        <v>-199.97953000000001</v>
      </c>
      <c r="DD418" s="21">
        <v>-189.00755000000001</v>
      </c>
      <c r="DE418" s="21">
        <v>-185.60167000000001</v>
      </c>
      <c r="DF418" s="21">
        <v>-196.34690000000001</v>
      </c>
      <c r="DG418" s="21">
        <v>-492.50486999999998</v>
      </c>
      <c r="DH418" s="21">
        <v>-520.81538999999998</v>
      </c>
      <c r="DI418" s="21">
        <v>-511.15717999999998</v>
      </c>
      <c r="DJ418" s="21">
        <v>-483.03618999999998</v>
      </c>
      <c r="DK418" s="21">
        <v>-474.33100000000002</v>
      </c>
      <c r="DL418" s="21">
        <v>-501.78332</v>
      </c>
      <c r="DM418" s="21">
        <v>-932.28485000000001</v>
      </c>
      <c r="DN418" s="21">
        <v>-986.28381999999999</v>
      </c>
      <c r="DO418" s="21">
        <v>-967.63788999999997</v>
      </c>
      <c r="DP418" s="21">
        <v>-914.36167</v>
      </c>
      <c r="DQ418" s="21">
        <v>-897.88265000000001</v>
      </c>
      <c r="DR418" s="21">
        <v>-949.84380999999996</v>
      </c>
      <c r="DS418" s="21">
        <v>-952.89490999999998</v>
      </c>
      <c r="DT418" s="21">
        <v>-1008.02985</v>
      </c>
      <c r="DU418" s="21">
        <v>-989.02261999999996</v>
      </c>
      <c r="DV418" s="21">
        <v>-934.57542000000001</v>
      </c>
      <c r="DW418" s="21">
        <v>-917.73218999999995</v>
      </c>
      <c r="DX418" s="21">
        <v>-970.84258</v>
      </c>
      <c r="DY418" s="21">
        <v>-1079.3674599999999</v>
      </c>
      <c r="DZ418" s="21">
        <v>-1141.9530199999999</v>
      </c>
      <c r="EA418" s="21">
        <v>-1120.30504</v>
      </c>
      <c r="EB418" s="21">
        <v>-1058.6166800000001</v>
      </c>
      <c r="EC418" s="21">
        <v>-1039.5377599999999</v>
      </c>
      <c r="ED418" s="21">
        <v>-1099.6958299999999</v>
      </c>
      <c r="EE418" s="21">
        <v>-1486.3442</v>
      </c>
      <c r="EF418" s="21">
        <v>-1572.6969099999999</v>
      </c>
      <c r="EG418" s="21">
        <v>-1542.73514</v>
      </c>
      <c r="EH418" s="21">
        <v>-1457.7695200000001</v>
      </c>
      <c r="EI418" s="21">
        <v>-1431.49665</v>
      </c>
      <c r="EJ418" s="21">
        <v>-1514.3354300000001</v>
      </c>
      <c r="EK418" s="21">
        <v>-1578.23846</v>
      </c>
      <c r="EL418" s="21">
        <v>-1669.95472</v>
      </c>
      <c r="EM418" s="21">
        <v>-1638.1172200000001</v>
      </c>
      <c r="EN418" s="21">
        <v>-1547.89715</v>
      </c>
      <c r="EO418" s="21">
        <v>-1519.99992</v>
      </c>
      <c r="EP418" s="21">
        <v>-1607.9599000000001</v>
      </c>
      <c r="EQ418" s="21">
        <v>-2012.71092</v>
      </c>
      <c r="ER418" s="21">
        <v>-2129.6635700000002</v>
      </c>
      <c r="ES418" s="21">
        <v>-2089.0730800000001</v>
      </c>
      <c r="ET418" s="21">
        <v>-1974.01695</v>
      </c>
      <c r="EU418" s="21">
        <v>-1938.4399100000001</v>
      </c>
      <c r="EV418" s="21">
        <v>-2050.6144199999999</v>
      </c>
      <c r="EW418" s="21">
        <v>-755.29857000000004</v>
      </c>
      <c r="EX418" s="21">
        <v>-799.02032999999994</v>
      </c>
      <c r="EY418" s="21">
        <v>-783.93700999999999</v>
      </c>
      <c r="EZ418" s="21">
        <v>-740.77791999999999</v>
      </c>
      <c r="FA418" s="21">
        <v>-727.42732999999998</v>
      </c>
      <c r="FB418" s="21">
        <v>-769.52428999999995</v>
      </c>
      <c r="FC418" s="21">
        <v>-16.052869999999999</v>
      </c>
      <c r="FD418" s="21">
        <v>-16.19659</v>
      </c>
      <c r="FE418" s="21">
        <v>-16.583469999999998</v>
      </c>
      <c r="FF418" s="21">
        <v>-15.75549</v>
      </c>
      <c r="FG418" s="21">
        <v>-15.464449999999999</v>
      </c>
      <c r="FH418" s="21">
        <v>-16.360140000000001</v>
      </c>
      <c r="FI418" s="21">
        <v>-72.618049999999997</v>
      </c>
      <c r="FJ418" s="21">
        <v>-76.431719999999999</v>
      </c>
      <c r="FK418" s="21">
        <v>-75.329679999999996</v>
      </c>
      <c r="FL418" s="21">
        <v>-71.221500000000006</v>
      </c>
      <c r="FM418" s="21">
        <v>-69.938419999999994</v>
      </c>
      <c r="FN418" s="21">
        <v>-73.990260000000006</v>
      </c>
      <c r="FO418" s="21">
        <v>-1124.55132</v>
      </c>
      <c r="FP418" s="21">
        <v>-1189.8605299999999</v>
      </c>
      <c r="FQ418" s="21">
        <v>-1167.2126699999999</v>
      </c>
      <c r="FR418" s="21">
        <v>-1102.93201</v>
      </c>
      <c r="FS418" s="21">
        <v>-1083.0542800000001</v>
      </c>
      <c r="FT418" s="21">
        <v>-1145.72939</v>
      </c>
    </row>
    <row r="419" spans="2:176" x14ac:dyDescent="0.25">
      <c r="B419" s="39" t="s">
        <v>613</v>
      </c>
      <c r="C419" s="21">
        <v>-20589.42238</v>
      </c>
      <c r="D419" s="21">
        <v>-21347.298480000001</v>
      </c>
      <c r="E419" s="21">
        <v>-21347.298480000001</v>
      </c>
      <c r="F419" s="21">
        <v>-20212.992389999999</v>
      </c>
      <c r="G419" s="21">
        <v>-19844.80314</v>
      </c>
      <c r="H419" s="21">
        <v>-20968.531050000001</v>
      </c>
      <c r="I419" s="21">
        <v>-110346.08929</v>
      </c>
      <c r="J419" s="21">
        <v>-114407.89369</v>
      </c>
      <c r="K419" s="21">
        <v>-114407.89369</v>
      </c>
      <c r="L419" s="21">
        <v>-108328.71485</v>
      </c>
      <c r="M419" s="21">
        <v>-106355.4001</v>
      </c>
      <c r="N419" s="21">
        <v>-112377.82281</v>
      </c>
      <c r="O419" s="21">
        <v>-109681.17582999999</v>
      </c>
      <c r="P419" s="21">
        <v>-113718.55392000001</v>
      </c>
      <c r="Q419" s="21">
        <v>-113718.55392000001</v>
      </c>
      <c r="R419" s="21">
        <v>-107675.98099</v>
      </c>
      <c r="S419" s="21">
        <v>-105714.58701</v>
      </c>
      <c r="T419" s="21">
        <v>-111700.7055</v>
      </c>
      <c r="U419" s="21">
        <v>-436.71186</v>
      </c>
      <c r="V419" s="21">
        <v>-461.43459000000001</v>
      </c>
      <c r="W419" s="21">
        <v>-453.19042999999999</v>
      </c>
      <c r="X419" s="21">
        <v>-428.31716999999998</v>
      </c>
      <c r="Y419" s="21">
        <v>-420.34433999999999</v>
      </c>
      <c r="Z419" s="21">
        <v>-444.94668000000001</v>
      </c>
      <c r="AA419" s="21">
        <v>-1387.03674</v>
      </c>
      <c r="AB419" s="21">
        <v>-1467.27739</v>
      </c>
      <c r="AC419" s="21">
        <v>-1439.6059299999999</v>
      </c>
      <c r="AD419" s="21">
        <v>-1360.3724</v>
      </c>
      <c r="AE419" s="21">
        <v>-1335.6163200000001</v>
      </c>
      <c r="AF419" s="21">
        <v>-1413.1642300000001</v>
      </c>
      <c r="AG419" s="21">
        <v>-108078.51824</v>
      </c>
      <c r="AH419" s="21">
        <v>-112056.78654</v>
      </c>
      <c r="AI419" s="21">
        <v>-112056.78654</v>
      </c>
      <c r="AJ419" s="21">
        <v>-106102.53898</v>
      </c>
      <c r="AK419" s="21">
        <v>-104169.78924</v>
      </c>
      <c r="AL419" s="21">
        <v>-110068.49395</v>
      </c>
      <c r="AM419" s="21">
        <v>-66.912559999999999</v>
      </c>
      <c r="AN419" s="21">
        <v>-69.404949999999999</v>
      </c>
      <c r="AO419" s="21">
        <v>-69.323849999999993</v>
      </c>
      <c r="AP419" s="21">
        <v>-65.675240000000002</v>
      </c>
      <c r="AQ419" s="21">
        <v>-64.215829999999997</v>
      </c>
      <c r="AR419" s="21">
        <v>-68.170339999999996</v>
      </c>
      <c r="AS419" s="21">
        <v>-186.56738000000001</v>
      </c>
      <c r="AT419" s="21">
        <v>-193.0104</v>
      </c>
      <c r="AU419" s="21">
        <v>-193.47327000000001</v>
      </c>
      <c r="AV419" s="21">
        <v>-183.11416</v>
      </c>
      <c r="AW419" s="21">
        <v>-179.54243</v>
      </c>
      <c r="AX419" s="21">
        <v>-190.05144999999999</v>
      </c>
      <c r="AY419" s="21">
        <v>-414.77551999999997</v>
      </c>
      <c r="AZ419" s="21">
        <v>-434.60043999999999</v>
      </c>
      <c r="BA419" s="21">
        <v>-430.21796000000001</v>
      </c>
      <c r="BB419" s="21">
        <v>-407.09944999999999</v>
      </c>
      <c r="BC419" s="21">
        <v>-399.35645</v>
      </c>
      <c r="BD419" s="21">
        <v>-422.51217000000003</v>
      </c>
      <c r="BE419" s="21">
        <v>-1301.78991</v>
      </c>
      <c r="BF419" s="21">
        <v>-1349.8095599999999</v>
      </c>
      <c r="BG419" s="21">
        <v>-1350.4086299999999</v>
      </c>
      <c r="BH419" s="21">
        <v>-1277.69256</v>
      </c>
      <c r="BI419" s="21">
        <v>-1253.8694800000001</v>
      </c>
      <c r="BJ419" s="21">
        <v>-1326.0556200000001</v>
      </c>
      <c r="BK419" s="21">
        <v>-2113.59105</v>
      </c>
      <c r="BL419" s="21">
        <v>-2233.4096100000002</v>
      </c>
      <c r="BM419" s="21">
        <v>-2192.60923</v>
      </c>
      <c r="BN419" s="21">
        <v>-2074.4719799999998</v>
      </c>
      <c r="BO419" s="21">
        <v>-2035.9769899999999</v>
      </c>
      <c r="BP419" s="21">
        <v>-2152.9519700000001</v>
      </c>
      <c r="BQ419" s="21">
        <v>-2678.7930900000001</v>
      </c>
      <c r="BR419" s="21">
        <v>-2778.4167400000001</v>
      </c>
      <c r="BS419" s="21">
        <v>-2778.91579</v>
      </c>
      <c r="BT419" s="21">
        <v>-2629.1811499999999</v>
      </c>
      <c r="BU419" s="21">
        <v>-2580.4601899999998</v>
      </c>
      <c r="BV419" s="21">
        <v>-2728.7094499999998</v>
      </c>
      <c r="BW419" s="21">
        <v>-16936.0599</v>
      </c>
      <c r="BX419" s="21">
        <v>-17567.27677</v>
      </c>
      <c r="BY419" s="21">
        <v>-17567.27677</v>
      </c>
      <c r="BZ419" s="21">
        <v>-16622.52995</v>
      </c>
      <c r="CA419" s="21">
        <v>-16315.77115</v>
      </c>
      <c r="CB419" s="21">
        <v>-17251.818329999998</v>
      </c>
      <c r="CC419" s="21">
        <v>-13.70617</v>
      </c>
      <c r="CD419" s="21">
        <v>-13.62364</v>
      </c>
      <c r="CE419" s="21">
        <v>-14.11547</v>
      </c>
      <c r="CF419" s="21">
        <v>-13.4437</v>
      </c>
      <c r="CG419" s="21">
        <v>-12.89161</v>
      </c>
      <c r="CH419" s="21">
        <v>-13.9785</v>
      </c>
      <c r="CI419" s="21">
        <v>-963.49360999999999</v>
      </c>
      <c r="CJ419" s="21">
        <v>-998.20307000000003</v>
      </c>
      <c r="CK419" s="21">
        <v>-999.35906999999997</v>
      </c>
      <c r="CL419" s="21">
        <v>-945.65418</v>
      </c>
      <c r="CM419" s="21">
        <v>-927.72532999999999</v>
      </c>
      <c r="CN419" s="21">
        <v>-981.46691999999996</v>
      </c>
      <c r="CO419" s="21">
        <v>-149.53529</v>
      </c>
      <c r="CP419" s="21">
        <v>-157.42150000000001</v>
      </c>
      <c r="CQ419" s="21">
        <v>-155.10194000000001</v>
      </c>
      <c r="CR419" s="21">
        <v>-146.66155000000001</v>
      </c>
      <c r="CS419" s="21">
        <v>-143.73182</v>
      </c>
      <c r="CT419" s="21">
        <v>-152.36425</v>
      </c>
      <c r="CU419" s="21">
        <v>-366.11651000000001</v>
      </c>
      <c r="CV419" s="21">
        <v>-386.65654000000001</v>
      </c>
      <c r="CW419" s="21">
        <v>-379.90692999999999</v>
      </c>
      <c r="CX419" s="21">
        <v>-359.07905</v>
      </c>
      <c r="CY419" s="21">
        <v>-352.32810999999998</v>
      </c>
      <c r="CZ419" s="21">
        <v>-373.02298999999999</v>
      </c>
      <c r="DA419" s="21">
        <v>-427.79077999999998</v>
      </c>
      <c r="DB419" s="21">
        <v>-451.87299000000002</v>
      </c>
      <c r="DC419" s="21">
        <v>-443.91494</v>
      </c>
      <c r="DD419" s="21">
        <v>-419.56772999999998</v>
      </c>
      <c r="DE419" s="21">
        <v>-411.70463999999998</v>
      </c>
      <c r="DF419" s="21">
        <v>-435.85944000000001</v>
      </c>
      <c r="DG419" s="21">
        <v>-675.45591000000002</v>
      </c>
      <c r="DH419" s="21">
        <v>-714.07083</v>
      </c>
      <c r="DI419" s="21">
        <v>-700.99257</v>
      </c>
      <c r="DJ419" s="21">
        <v>-662.47153000000003</v>
      </c>
      <c r="DK419" s="21">
        <v>-650.26639</v>
      </c>
      <c r="DL419" s="21">
        <v>-688.18679999999995</v>
      </c>
      <c r="DM419" s="21">
        <v>-1011.24644</v>
      </c>
      <c r="DN419" s="21">
        <v>-1069.5140200000001</v>
      </c>
      <c r="DO419" s="21">
        <v>-1049.5422100000001</v>
      </c>
      <c r="DP419" s="21">
        <v>-991.8066</v>
      </c>
      <c r="DQ419" s="21">
        <v>-973.67944</v>
      </c>
      <c r="DR419" s="21">
        <v>-1030.29926</v>
      </c>
      <c r="DS419" s="21">
        <v>-1027.01126</v>
      </c>
      <c r="DT419" s="21">
        <v>-1086.0720100000001</v>
      </c>
      <c r="DU419" s="21">
        <v>-1065.88725</v>
      </c>
      <c r="DV419" s="21">
        <v>-1007.26846</v>
      </c>
      <c r="DW419" s="21">
        <v>-988.81838000000005</v>
      </c>
      <c r="DX419" s="21">
        <v>-1046.36259</v>
      </c>
      <c r="DY419" s="21">
        <v>-1433.47029</v>
      </c>
      <c r="DZ419" s="21">
        <v>-1516.3829499999999</v>
      </c>
      <c r="EA419" s="21">
        <v>-1487.7973999999999</v>
      </c>
      <c r="EB419" s="21">
        <v>-1405.9133899999999</v>
      </c>
      <c r="EC419" s="21">
        <v>-1380.3261</v>
      </c>
      <c r="ED419" s="21">
        <v>-1460.47317</v>
      </c>
      <c r="EE419" s="21">
        <v>-1359.4571000000001</v>
      </c>
      <c r="EF419" s="21">
        <v>-1438.0971999999999</v>
      </c>
      <c r="EG419" s="21">
        <v>-1410.98026</v>
      </c>
      <c r="EH419" s="21">
        <v>-1333.3230100000001</v>
      </c>
      <c r="EI419" s="21">
        <v>-1309.0589299999999</v>
      </c>
      <c r="EJ419" s="21">
        <v>-1385.06564</v>
      </c>
      <c r="EK419" s="21">
        <v>-1420.0103899999999</v>
      </c>
      <c r="EL419" s="21">
        <v>-1502.1865299999999</v>
      </c>
      <c r="EM419" s="21">
        <v>-1473.83034</v>
      </c>
      <c r="EN419" s="21">
        <v>-1392.71216</v>
      </c>
      <c r="EO419" s="21">
        <v>-1367.3865699999999</v>
      </c>
      <c r="EP419" s="21">
        <v>-1446.7588800000001</v>
      </c>
      <c r="EQ419" s="21">
        <v>-1855.15914</v>
      </c>
      <c r="ER419" s="21">
        <v>-1962.5154500000001</v>
      </c>
      <c r="ES419" s="21">
        <v>-1925.47317</v>
      </c>
      <c r="ET419" s="21">
        <v>-1819.4956199999999</v>
      </c>
      <c r="EU419" s="21">
        <v>-1786.40039</v>
      </c>
      <c r="EV419" s="21">
        <v>-1890.10429</v>
      </c>
      <c r="EW419" s="21">
        <v>-847.25912000000005</v>
      </c>
      <c r="EX419" s="21">
        <v>-896.04827</v>
      </c>
      <c r="EY419" s="21">
        <v>-879.34007999999994</v>
      </c>
      <c r="EZ419" s="21">
        <v>-830.97171000000003</v>
      </c>
      <c r="FA419" s="21">
        <v>-815.77837999999997</v>
      </c>
      <c r="FB419" s="21">
        <v>-863.22243000000003</v>
      </c>
      <c r="FC419" s="21">
        <v>-32.58708</v>
      </c>
      <c r="FD419" s="21">
        <v>-32.981169999999999</v>
      </c>
      <c r="FE419" s="21">
        <v>-33.638080000000002</v>
      </c>
      <c r="FF419" s="21">
        <v>-31.986000000000001</v>
      </c>
      <c r="FG419" s="21">
        <v>-30.94913</v>
      </c>
      <c r="FH419" s="21">
        <v>-33.214419999999997</v>
      </c>
      <c r="FI419" s="21">
        <v>-264.93455999999998</v>
      </c>
      <c r="FJ419" s="21">
        <v>-279.59694999999999</v>
      </c>
      <c r="FK419" s="21">
        <v>-274.88614000000001</v>
      </c>
      <c r="FL419" s="21">
        <v>-259.84224999999998</v>
      </c>
      <c r="FM419" s="21">
        <v>-254.89556999999999</v>
      </c>
      <c r="FN419" s="21">
        <v>-269.93554999999998</v>
      </c>
      <c r="FO419" s="21">
        <v>-1293.1117400000001</v>
      </c>
      <c r="FP419" s="21">
        <v>-1367.99874</v>
      </c>
      <c r="FQ419" s="21">
        <v>-1342.1297999999999</v>
      </c>
      <c r="FR419" s="21">
        <v>-1268.2529300000001</v>
      </c>
      <c r="FS419" s="21">
        <v>-1245.21048</v>
      </c>
      <c r="FT419" s="21">
        <v>-1317.4689599999999</v>
      </c>
    </row>
    <row r="420" spans="2:176" x14ac:dyDescent="0.25">
      <c r="B420" s="39" t="s">
        <v>614</v>
      </c>
      <c r="C420" s="21">
        <v>11818.812169999999</v>
      </c>
      <c r="D420" s="21">
        <v>12253.850850000001</v>
      </c>
      <c r="E420" s="21">
        <v>12253.850850000001</v>
      </c>
      <c r="F420" s="21">
        <v>11602.7325</v>
      </c>
      <c r="G420" s="21">
        <v>11391.383229999999</v>
      </c>
      <c r="H420" s="21">
        <v>12036.42945</v>
      </c>
      <c r="I420" s="21">
        <v>56623.781490000001</v>
      </c>
      <c r="J420" s="21">
        <v>58708.084849999999</v>
      </c>
      <c r="K420" s="21">
        <v>58708.084849999999</v>
      </c>
      <c r="L420" s="21">
        <v>55588.571539999997</v>
      </c>
      <c r="M420" s="21">
        <v>54575.970699999998</v>
      </c>
      <c r="N420" s="21">
        <v>57666.359759999999</v>
      </c>
      <c r="O420" s="21">
        <v>63118.9807</v>
      </c>
      <c r="P420" s="21">
        <v>65442.398439999997</v>
      </c>
      <c r="Q420" s="21">
        <v>65442.398439999997</v>
      </c>
      <c r="R420" s="21">
        <v>61965.037429999997</v>
      </c>
      <c r="S420" s="21">
        <v>60836.30055</v>
      </c>
      <c r="T420" s="21">
        <v>64281.173329999998</v>
      </c>
      <c r="U420" s="21">
        <v>140.8725</v>
      </c>
      <c r="V420" s="21">
        <v>146.38194999999999</v>
      </c>
      <c r="W420" s="21">
        <v>132.81424999999999</v>
      </c>
      <c r="X420" s="21">
        <v>167.63532000000001</v>
      </c>
      <c r="Y420" s="21">
        <v>161.10673</v>
      </c>
      <c r="Z420" s="21">
        <v>113.32952</v>
      </c>
      <c r="AA420" s="21">
        <v>772.51437999999996</v>
      </c>
      <c r="AB420" s="21">
        <v>814.47933999999998</v>
      </c>
      <c r="AC420" s="21">
        <v>788.98428000000001</v>
      </c>
      <c r="AD420" s="21">
        <v>784.40322000000003</v>
      </c>
      <c r="AE420" s="21">
        <v>766.94505000000004</v>
      </c>
      <c r="AF420" s="21">
        <v>759.13766999999996</v>
      </c>
      <c r="AG420" s="21">
        <v>61366.042710000002</v>
      </c>
      <c r="AH420" s="21">
        <v>63624.868849999999</v>
      </c>
      <c r="AI420" s="21">
        <v>63624.868849999999</v>
      </c>
      <c r="AJ420" s="21">
        <v>60244.098870000002</v>
      </c>
      <c r="AK420" s="21">
        <v>59146.700380000002</v>
      </c>
      <c r="AL420" s="21">
        <v>62495.93361</v>
      </c>
      <c r="AM420" s="21">
        <v>-2.5663200000000002</v>
      </c>
      <c r="AN420" s="21">
        <v>-4.4339000000000004</v>
      </c>
      <c r="AO420" s="21">
        <v>-14.950699999999999</v>
      </c>
      <c r="AP420" s="21">
        <v>24.306229999999999</v>
      </c>
      <c r="AQ420" s="21">
        <v>20.74539</v>
      </c>
      <c r="AR420" s="21">
        <v>-30.476009999999999</v>
      </c>
      <c r="AS420" s="21">
        <v>-12.094279999999999</v>
      </c>
      <c r="AT420" s="21">
        <v>-13.89137</v>
      </c>
      <c r="AU420" s="21">
        <v>-21.93064</v>
      </c>
      <c r="AV420" s="21">
        <v>9.10379</v>
      </c>
      <c r="AW420" s="21">
        <v>6.5583499999999999</v>
      </c>
      <c r="AX420" s="21">
        <v>-33.743479999999998</v>
      </c>
      <c r="AY420" s="21">
        <v>134.95414</v>
      </c>
      <c r="AZ420" s="21">
        <v>140.04624999999999</v>
      </c>
      <c r="BA420" s="21">
        <v>128.62638000000001</v>
      </c>
      <c r="BB420" s="21">
        <v>157.56485000000001</v>
      </c>
      <c r="BC420" s="21">
        <v>151.78348</v>
      </c>
      <c r="BD420" s="21">
        <v>111.52941</v>
      </c>
      <c r="BE420" s="21">
        <v>738.95847000000003</v>
      </c>
      <c r="BF420" s="21">
        <v>764.93759</v>
      </c>
      <c r="BG420" s="21">
        <v>754.39648</v>
      </c>
      <c r="BH420" s="21">
        <v>752.44014000000004</v>
      </c>
      <c r="BI420" s="21">
        <v>735.47897</v>
      </c>
      <c r="BJ420" s="21">
        <v>724.82023000000004</v>
      </c>
      <c r="BK420" s="21">
        <v>1669.0144399999999</v>
      </c>
      <c r="BL420" s="21">
        <v>1762.4061899999999</v>
      </c>
      <c r="BM420" s="21">
        <v>1720.8065200000001</v>
      </c>
      <c r="BN420" s="21">
        <v>1661.2751000000001</v>
      </c>
      <c r="BO420" s="21">
        <v>1627.87247</v>
      </c>
      <c r="BP420" s="21">
        <v>1676.09537</v>
      </c>
      <c r="BQ420" s="21">
        <v>2291.2103699999998</v>
      </c>
      <c r="BR420" s="21">
        <v>2375.3253</v>
      </c>
      <c r="BS420" s="21">
        <v>2366.2988</v>
      </c>
      <c r="BT420" s="21">
        <v>2272.0755199999999</v>
      </c>
      <c r="BU420" s="21">
        <v>2227.4930199999999</v>
      </c>
      <c r="BV420" s="21">
        <v>2309.89257</v>
      </c>
      <c r="BW420" s="21">
        <v>-16573.100149999998</v>
      </c>
      <c r="BX420" s="21">
        <v>-17190.7893</v>
      </c>
      <c r="BY420" s="21">
        <v>-17190.7893</v>
      </c>
      <c r="BZ420" s="21">
        <v>-16266.28952</v>
      </c>
      <c r="CA420" s="21">
        <v>-15966.10493</v>
      </c>
      <c r="CB420" s="21">
        <v>-16882.091509999998</v>
      </c>
      <c r="CC420" s="21">
        <v>-13.62069</v>
      </c>
      <c r="CD420" s="21">
        <v>-17.797149999999998</v>
      </c>
      <c r="CE420" s="21">
        <v>-30.05237</v>
      </c>
      <c r="CF420" s="21">
        <v>21.396629999999998</v>
      </c>
      <c r="CG420" s="21">
        <v>17.058800000000002</v>
      </c>
      <c r="CH420" s="21">
        <v>-49.392659999999999</v>
      </c>
      <c r="CI420" s="21">
        <v>293.98397</v>
      </c>
      <c r="CJ420" s="21">
        <v>301.26643000000001</v>
      </c>
      <c r="CK420" s="21">
        <v>281.12714</v>
      </c>
      <c r="CL420" s="21">
        <v>340.25905999999998</v>
      </c>
      <c r="CM420" s="21">
        <v>328.05178000000001</v>
      </c>
      <c r="CN420" s="21">
        <v>245.91494</v>
      </c>
      <c r="CO420" s="21">
        <v>-9.3064599999999995</v>
      </c>
      <c r="CP420" s="21">
        <v>-12.40531</v>
      </c>
      <c r="CQ420" s="21">
        <v>-24.053190000000001</v>
      </c>
      <c r="CR420" s="21">
        <v>23.78668</v>
      </c>
      <c r="CS420" s="21">
        <v>19.69858</v>
      </c>
      <c r="CT420" s="21">
        <v>-42.67013</v>
      </c>
      <c r="CU420" s="21">
        <v>24.281369999999999</v>
      </c>
      <c r="CV420" s="21">
        <v>22.53961</v>
      </c>
      <c r="CW420" s="21">
        <v>10.449949999999999</v>
      </c>
      <c r="CX420" s="21">
        <v>55.579079999999998</v>
      </c>
      <c r="CY420" s="21">
        <v>50.689700000000002</v>
      </c>
      <c r="CZ420" s="21">
        <v>-8.0911799999999996</v>
      </c>
      <c r="DA420" s="21">
        <v>125.68696</v>
      </c>
      <c r="DB420" s="21">
        <v>129.45749000000001</v>
      </c>
      <c r="DC420" s="21">
        <v>114.49985</v>
      </c>
      <c r="DD420" s="21">
        <v>157.50529</v>
      </c>
      <c r="DE420" s="21">
        <v>150.42685</v>
      </c>
      <c r="DF420" s="21">
        <v>92.719980000000007</v>
      </c>
      <c r="DG420" s="21">
        <v>171.38721000000001</v>
      </c>
      <c r="DH420" s="21">
        <v>178.63937999999999</v>
      </c>
      <c r="DI420" s="21">
        <v>163.94580999999999</v>
      </c>
      <c r="DJ420" s="21">
        <v>199.45160999999999</v>
      </c>
      <c r="DK420" s="21">
        <v>192.22663</v>
      </c>
      <c r="DL420" s="21">
        <v>142.88405</v>
      </c>
      <c r="DM420" s="21">
        <v>521.74053000000004</v>
      </c>
      <c r="DN420" s="21">
        <v>549.81062999999995</v>
      </c>
      <c r="DO420" s="21">
        <v>528.78093000000001</v>
      </c>
      <c r="DP420" s="21">
        <v>541.07875000000001</v>
      </c>
      <c r="DQ420" s="21">
        <v>528.05925000000002</v>
      </c>
      <c r="DR420" s="21">
        <v>502.15719000000001</v>
      </c>
      <c r="DS420" s="21">
        <v>505.03399999999999</v>
      </c>
      <c r="DT420" s="21">
        <v>530.83004000000005</v>
      </c>
      <c r="DU420" s="21">
        <v>508.35241000000002</v>
      </c>
      <c r="DV420" s="21">
        <v>529.22722999999996</v>
      </c>
      <c r="DW420" s="21">
        <v>515.44680000000005</v>
      </c>
      <c r="DX420" s="21">
        <v>479.596</v>
      </c>
      <c r="DY420" s="21">
        <v>366.66910999999999</v>
      </c>
      <c r="DZ420" s="21">
        <v>385.68092999999999</v>
      </c>
      <c r="EA420" s="21">
        <v>367.98680000000002</v>
      </c>
      <c r="EB420" s="21">
        <v>388.68533000000002</v>
      </c>
      <c r="EC420" s="21">
        <v>378.44508000000002</v>
      </c>
      <c r="ED420" s="21">
        <v>344.55820999999997</v>
      </c>
      <c r="EE420" s="21">
        <v>851.35901999999999</v>
      </c>
      <c r="EF420" s="21">
        <v>898.75958000000003</v>
      </c>
      <c r="EG420" s="21">
        <v>871.77688000000001</v>
      </c>
      <c r="EH420" s="21">
        <v>862.47541000000001</v>
      </c>
      <c r="EI420" s="21">
        <v>843.87167999999997</v>
      </c>
      <c r="EJ420" s="21">
        <v>839.98995000000002</v>
      </c>
      <c r="EK420" s="21">
        <v>958.87456999999995</v>
      </c>
      <c r="EL420" s="21">
        <v>1012.33815</v>
      </c>
      <c r="EM420" s="21">
        <v>983.21972000000005</v>
      </c>
      <c r="EN420" s="21">
        <v>967.60131999999999</v>
      </c>
      <c r="EO420" s="21">
        <v>946.99915999999996</v>
      </c>
      <c r="EP420" s="21">
        <v>949.57239000000004</v>
      </c>
      <c r="EQ420" s="21">
        <v>1268.3479</v>
      </c>
      <c r="ER420" s="21">
        <v>1338.4900399999999</v>
      </c>
      <c r="ES420" s="21">
        <v>1300.0644400000001</v>
      </c>
      <c r="ET420" s="21">
        <v>1279.0672099999999</v>
      </c>
      <c r="EU420" s="21">
        <v>1251.6058599999999</v>
      </c>
      <c r="EV420" s="21">
        <v>1256.0613900000001</v>
      </c>
      <c r="EW420" s="21">
        <v>387.65769999999998</v>
      </c>
      <c r="EX420" s="21">
        <v>407.82288999999997</v>
      </c>
      <c r="EY420" s="21">
        <v>390.79300000000001</v>
      </c>
      <c r="EZ420" s="21">
        <v>405.16793999999999</v>
      </c>
      <c r="FA420" s="21">
        <v>394.82087000000001</v>
      </c>
      <c r="FB420" s="21">
        <v>369.14683000000002</v>
      </c>
      <c r="FC420" s="21">
        <v>-19.70187</v>
      </c>
      <c r="FD420" s="21">
        <v>-24.006720000000001</v>
      </c>
      <c r="FE420" s="21">
        <v>-42.633319999999998</v>
      </c>
      <c r="FF420" s="21">
        <v>29.002400000000002</v>
      </c>
      <c r="FG420" s="21">
        <v>22.81335</v>
      </c>
      <c r="FH420" s="21">
        <v>-70.232879999999994</v>
      </c>
      <c r="FI420" s="21">
        <v>-15.2376</v>
      </c>
      <c r="FJ420" s="21">
        <v>-18.6738</v>
      </c>
      <c r="FK420" s="21">
        <v>-29.57076</v>
      </c>
      <c r="FL420" s="21">
        <v>15.897119999999999</v>
      </c>
      <c r="FM420" s="21">
        <v>12.07094</v>
      </c>
      <c r="FN420" s="21">
        <v>-46.934040000000003</v>
      </c>
      <c r="FO420" s="21">
        <v>529.0874</v>
      </c>
      <c r="FP420" s="21">
        <v>557.98595</v>
      </c>
      <c r="FQ420" s="21">
        <v>539.28485000000001</v>
      </c>
      <c r="FR420" s="21">
        <v>541.15917000000002</v>
      </c>
      <c r="FS420" s="21">
        <v>528.82727</v>
      </c>
      <c r="FT420" s="21">
        <v>516.56745999999998</v>
      </c>
    </row>
    <row r="421" spans="2:176" x14ac:dyDescent="0.25">
      <c r="B421" s="39" t="s">
        <v>615</v>
      </c>
      <c r="C421" s="21">
        <v>72858.831850000002</v>
      </c>
      <c r="D421" s="21">
        <v>75540.692779999998</v>
      </c>
      <c r="E421" s="21">
        <v>75540.692779999998</v>
      </c>
      <c r="F421" s="21">
        <v>71526.776519999999</v>
      </c>
      <c r="G421" s="21">
        <v>70223.882360000003</v>
      </c>
      <c r="H421" s="21">
        <v>74200.366070000004</v>
      </c>
      <c r="I421" s="21">
        <v>181751.47630000001</v>
      </c>
      <c r="J421" s="21">
        <v>188441.69026</v>
      </c>
      <c r="K421" s="21">
        <v>188441.69026</v>
      </c>
      <c r="L421" s="21">
        <v>178428.65095000001</v>
      </c>
      <c r="M421" s="21">
        <v>175178.39649000001</v>
      </c>
      <c r="N421" s="21">
        <v>185097.95254</v>
      </c>
      <c r="O421" s="21">
        <v>155152.53936</v>
      </c>
      <c r="P421" s="21">
        <v>160863.72416000001</v>
      </c>
      <c r="Q421" s="21">
        <v>160863.72416000001</v>
      </c>
      <c r="R421" s="21">
        <v>152316.03557000001</v>
      </c>
      <c r="S421" s="21">
        <v>149541.4915</v>
      </c>
      <c r="T421" s="21">
        <v>158009.32089</v>
      </c>
      <c r="U421" s="21">
        <v>802.96403999999995</v>
      </c>
      <c r="V421" s="21">
        <v>839.03961000000004</v>
      </c>
      <c r="W421" s="21">
        <v>819.99189999999999</v>
      </c>
      <c r="X421" s="21">
        <v>822.08753000000002</v>
      </c>
      <c r="Y421" s="21">
        <v>799.27373</v>
      </c>
      <c r="Z421" s="21">
        <v>788.27603999999997</v>
      </c>
      <c r="AA421" s="21">
        <v>1343.93768</v>
      </c>
      <c r="AB421" s="21">
        <v>1411.89643</v>
      </c>
      <c r="AC421" s="21">
        <v>1382.0886599999999</v>
      </c>
      <c r="AD421" s="21">
        <v>1349.44769</v>
      </c>
      <c r="AE421" s="21">
        <v>1317.6251099999999</v>
      </c>
      <c r="AF421" s="21">
        <v>1341.7050200000001</v>
      </c>
      <c r="AG421" s="21">
        <v>153490.58003000001</v>
      </c>
      <c r="AH421" s="21">
        <v>159140.42348</v>
      </c>
      <c r="AI421" s="21">
        <v>159140.42348</v>
      </c>
      <c r="AJ421" s="21">
        <v>150684.34056000001</v>
      </c>
      <c r="AK421" s="21">
        <v>147939.49466</v>
      </c>
      <c r="AL421" s="21">
        <v>156316.69691999999</v>
      </c>
      <c r="AM421" s="21">
        <v>262.78588000000002</v>
      </c>
      <c r="AN421" s="21">
        <v>266.07652000000002</v>
      </c>
      <c r="AO421" s="21">
        <v>260.35816</v>
      </c>
      <c r="AP421" s="21">
        <v>289.32051000000001</v>
      </c>
      <c r="AQ421" s="21">
        <v>276.71235999999999</v>
      </c>
      <c r="AR421" s="21">
        <v>240.33799999999999</v>
      </c>
      <c r="AS421" s="21">
        <v>315.41906999999998</v>
      </c>
      <c r="AT421" s="21">
        <v>320.17705999999998</v>
      </c>
      <c r="AU421" s="21">
        <v>317.84269</v>
      </c>
      <c r="AV421" s="21">
        <v>334.15935000000002</v>
      </c>
      <c r="AW421" s="21">
        <v>322.36261000000002</v>
      </c>
      <c r="AX421" s="21">
        <v>300.24758000000003</v>
      </c>
      <c r="AY421" s="21">
        <v>752.51567999999997</v>
      </c>
      <c r="AZ421" s="21">
        <v>781.05175999999994</v>
      </c>
      <c r="BA421" s="21">
        <v>769.29528000000005</v>
      </c>
      <c r="BB421" s="21">
        <v>768.05769999999995</v>
      </c>
      <c r="BC421" s="21">
        <v>747.10852999999997</v>
      </c>
      <c r="BD421" s="21">
        <v>741.00463000000002</v>
      </c>
      <c r="BE421" s="21">
        <v>1392.8893800000001</v>
      </c>
      <c r="BF421" s="21">
        <v>1435.8551</v>
      </c>
      <c r="BG421" s="21">
        <v>1432.78937</v>
      </c>
      <c r="BH421" s="21">
        <v>1398.98414</v>
      </c>
      <c r="BI421" s="21">
        <v>1365.87087</v>
      </c>
      <c r="BJ421" s="21">
        <v>1391.3823400000001</v>
      </c>
      <c r="BK421" s="21">
        <v>1759.4549</v>
      </c>
      <c r="BL421" s="21">
        <v>1851.5324900000001</v>
      </c>
      <c r="BM421" s="21">
        <v>1814.66319</v>
      </c>
      <c r="BN421" s="21">
        <v>1753.9583700000001</v>
      </c>
      <c r="BO421" s="21">
        <v>1715.2559799999999</v>
      </c>
      <c r="BP421" s="21">
        <v>1768.6915899999999</v>
      </c>
      <c r="BQ421" s="21">
        <v>2626.7967800000001</v>
      </c>
      <c r="BR421" s="21">
        <v>2717.0796</v>
      </c>
      <c r="BS421" s="21">
        <v>2714.4592499999999</v>
      </c>
      <c r="BT421" s="21">
        <v>2605.4325899999999</v>
      </c>
      <c r="BU421" s="21">
        <v>2551.0630799999999</v>
      </c>
      <c r="BV421" s="21">
        <v>2652.1594500000001</v>
      </c>
      <c r="BW421" s="21">
        <v>5673.7355699999998</v>
      </c>
      <c r="BX421" s="21">
        <v>5885.1990100000003</v>
      </c>
      <c r="BY421" s="21">
        <v>5885.1990100000003</v>
      </c>
      <c r="BZ421" s="21">
        <v>5568.7001499999997</v>
      </c>
      <c r="CA421" s="21">
        <v>5465.9331400000001</v>
      </c>
      <c r="CB421" s="21">
        <v>5779.5175399999998</v>
      </c>
      <c r="CC421" s="21">
        <v>114.88981</v>
      </c>
      <c r="CD421" s="21">
        <v>108.83476</v>
      </c>
      <c r="CE421" s="21">
        <v>103.42628999999999</v>
      </c>
      <c r="CF421" s="21">
        <v>153.13507000000001</v>
      </c>
      <c r="CG421" s="21">
        <v>141.07281</v>
      </c>
      <c r="CH421" s="21">
        <v>82.225719999999995</v>
      </c>
      <c r="CI421" s="21">
        <v>1668.2990199999999</v>
      </c>
      <c r="CJ421" s="21">
        <v>1712.70198</v>
      </c>
      <c r="CK421" s="21">
        <v>1706.8420799999999</v>
      </c>
      <c r="CL421" s="21">
        <v>1698.08565</v>
      </c>
      <c r="CM421" s="21">
        <v>1652.6826699999999</v>
      </c>
      <c r="CN421" s="21">
        <v>1646.67121</v>
      </c>
      <c r="CO421" s="21">
        <v>368.03707000000003</v>
      </c>
      <c r="CP421" s="21">
        <v>378.04563999999999</v>
      </c>
      <c r="CQ421" s="21">
        <v>367.63412</v>
      </c>
      <c r="CR421" s="21">
        <v>399.43394999999998</v>
      </c>
      <c r="CS421" s="21">
        <v>383.60019</v>
      </c>
      <c r="CT421" s="21">
        <v>342.33695999999998</v>
      </c>
      <c r="CU421" s="21">
        <v>600.41803000000004</v>
      </c>
      <c r="CV421" s="21">
        <v>623.58145999999999</v>
      </c>
      <c r="CW421" s="21">
        <v>608.43796999999995</v>
      </c>
      <c r="CX421" s="21">
        <v>626.07345999999995</v>
      </c>
      <c r="CY421" s="21">
        <v>606.04331999999999</v>
      </c>
      <c r="CZ421" s="21">
        <v>579.36922000000004</v>
      </c>
      <c r="DA421" s="21">
        <v>802.87483999999995</v>
      </c>
      <c r="DB421" s="21">
        <v>836.84394999999995</v>
      </c>
      <c r="DC421" s="21">
        <v>817.36679000000004</v>
      </c>
      <c r="DD421" s="21">
        <v>827.55182000000002</v>
      </c>
      <c r="DE421" s="21">
        <v>803.14801</v>
      </c>
      <c r="DF421" s="21">
        <v>783.15042000000005</v>
      </c>
      <c r="DG421" s="21">
        <v>934.39349000000004</v>
      </c>
      <c r="DH421" s="21">
        <v>977.69429000000002</v>
      </c>
      <c r="DI421" s="21">
        <v>955.84981000000005</v>
      </c>
      <c r="DJ421" s="21">
        <v>953.22646999999995</v>
      </c>
      <c r="DK421" s="21">
        <v>927.65146000000004</v>
      </c>
      <c r="DL421" s="21">
        <v>920.64041999999995</v>
      </c>
      <c r="DM421" s="21">
        <v>1097.25315</v>
      </c>
      <c r="DN421" s="21">
        <v>1151.0455300000001</v>
      </c>
      <c r="DO421" s="21">
        <v>1126.1272100000001</v>
      </c>
      <c r="DP421" s="21">
        <v>1110.5776800000001</v>
      </c>
      <c r="DQ421" s="21">
        <v>1082.8314</v>
      </c>
      <c r="DR421" s="21">
        <v>1088.9218699999999</v>
      </c>
      <c r="DS421" s="21">
        <v>1228.9755399999999</v>
      </c>
      <c r="DT421" s="21">
        <v>1287.8535400000001</v>
      </c>
      <c r="DU421" s="21">
        <v>1259.7415699999999</v>
      </c>
      <c r="DV421" s="21">
        <v>1245.09148</v>
      </c>
      <c r="DW421" s="21">
        <v>1213.1995300000001</v>
      </c>
      <c r="DX421" s="21">
        <v>1217.6360400000001</v>
      </c>
      <c r="DY421" s="21">
        <v>1435.32897</v>
      </c>
      <c r="DZ421" s="21">
        <v>1508.9079099999999</v>
      </c>
      <c r="EA421" s="21">
        <v>1477.1317200000001</v>
      </c>
      <c r="EB421" s="21">
        <v>1441.9862800000001</v>
      </c>
      <c r="EC421" s="21">
        <v>1408.30258</v>
      </c>
      <c r="ED421" s="21">
        <v>1433.58554</v>
      </c>
      <c r="EE421" s="21">
        <v>1306.33647</v>
      </c>
      <c r="EF421" s="21">
        <v>1373.01287</v>
      </c>
      <c r="EG421" s="21">
        <v>1344.0267200000001</v>
      </c>
      <c r="EH421" s="21">
        <v>1313.40194</v>
      </c>
      <c r="EI421" s="21">
        <v>1282.4999499999999</v>
      </c>
      <c r="EJ421" s="21">
        <v>1303.9482</v>
      </c>
      <c r="EK421" s="21">
        <v>1442.02711</v>
      </c>
      <c r="EL421" s="21">
        <v>1516.4575199999999</v>
      </c>
      <c r="EM421" s="21">
        <v>1484.6790000000001</v>
      </c>
      <c r="EN421" s="21">
        <v>1446.10806</v>
      </c>
      <c r="EO421" s="21">
        <v>1412.7687000000001</v>
      </c>
      <c r="EP421" s="21">
        <v>1442.2079000000001</v>
      </c>
      <c r="EQ421" s="21">
        <v>1961.2354700000001</v>
      </c>
      <c r="ER421" s="21">
        <v>2062.3574699999999</v>
      </c>
      <c r="ES421" s="21">
        <v>2019.2279599999999</v>
      </c>
      <c r="ET421" s="21">
        <v>1964.6600800000001</v>
      </c>
      <c r="EU421" s="21">
        <v>1919.45048</v>
      </c>
      <c r="EV421" s="21">
        <v>1962.4971399999999</v>
      </c>
      <c r="EW421" s="21">
        <v>940.80484999999999</v>
      </c>
      <c r="EX421" s="21">
        <v>986.36919999999998</v>
      </c>
      <c r="EY421" s="21">
        <v>964.90854999999999</v>
      </c>
      <c r="EZ421" s="21">
        <v>951.98879999999997</v>
      </c>
      <c r="FA421" s="21">
        <v>927.96130000000005</v>
      </c>
      <c r="FB421" s="21">
        <v>933.05052999999998</v>
      </c>
      <c r="FC421" s="21">
        <v>231.73822999999999</v>
      </c>
      <c r="FD421" s="21">
        <v>226.78421</v>
      </c>
      <c r="FE421" s="21">
        <v>218.27848</v>
      </c>
      <c r="FF421" s="21">
        <v>283.98034000000001</v>
      </c>
      <c r="FG421" s="21">
        <v>265.59956</v>
      </c>
      <c r="FH421" s="21">
        <v>186.86660000000001</v>
      </c>
      <c r="FI421" s="21">
        <v>454.37315000000001</v>
      </c>
      <c r="FJ421" s="21">
        <v>469.89496000000003</v>
      </c>
      <c r="FK421" s="21">
        <v>457.84312</v>
      </c>
      <c r="FL421" s="21">
        <v>481.72205000000002</v>
      </c>
      <c r="FM421" s="21">
        <v>464.83949999999999</v>
      </c>
      <c r="FN421" s="21">
        <v>431.99612000000002</v>
      </c>
      <c r="FO421" s="21">
        <v>1243.6006400000001</v>
      </c>
      <c r="FP421" s="21">
        <v>1308.1763699999999</v>
      </c>
      <c r="FQ421" s="21">
        <v>1280.8496600000001</v>
      </c>
      <c r="FR421" s="21">
        <v>1245.8575599999999</v>
      </c>
      <c r="FS421" s="21">
        <v>1217.4305199999999</v>
      </c>
      <c r="FT421" s="21">
        <v>1244.7484099999999</v>
      </c>
    </row>
    <row r="422" spans="2:176" x14ac:dyDescent="0.25">
      <c r="B422" s="39" t="s">
        <v>616</v>
      </c>
      <c r="C422" s="21">
        <v>32445.709650000001</v>
      </c>
      <c r="D422" s="21">
        <v>33640.003850000001</v>
      </c>
      <c r="E422" s="21">
        <v>33640.003850000001</v>
      </c>
      <c r="F422" s="21">
        <v>31852.51484</v>
      </c>
      <c r="G422" s="21">
        <v>31272.30617</v>
      </c>
      <c r="H422" s="21">
        <v>33043.125610000003</v>
      </c>
      <c r="I422" s="21">
        <v>77849.486210000003</v>
      </c>
      <c r="J422" s="21">
        <v>80715.100999999995</v>
      </c>
      <c r="K422" s="21">
        <v>80715.100999999995</v>
      </c>
      <c r="L422" s="21">
        <v>76426.222689999995</v>
      </c>
      <c r="M422" s="21">
        <v>75034.043399999995</v>
      </c>
      <c r="N422" s="21">
        <v>79282.880099999995</v>
      </c>
      <c r="O422" s="21">
        <v>62105.359170000003</v>
      </c>
      <c r="P422" s="21">
        <v>64391.465369999998</v>
      </c>
      <c r="Q422" s="21">
        <v>64391.465369999998</v>
      </c>
      <c r="R422" s="21">
        <v>60969.946960000001</v>
      </c>
      <c r="S422" s="21">
        <v>59859.336349999998</v>
      </c>
      <c r="T422" s="21">
        <v>63248.88826</v>
      </c>
      <c r="U422" s="21">
        <v>202.03220999999999</v>
      </c>
      <c r="V422" s="21">
        <v>212.27208999999999</v>
      </c>
      <c r="W422" s="21">
        <v>210.13919999999999</v>
      </c>
      <c r="X422" s="21">
        <v>202.98501999999999</v>
      </c>
      <c r="Y422" s="21">
        <v>195.15526</v>
      </c>
      <c r="Z422" s="21">
        <v>206.41235</v>
      </c>
      <c r="AA422" s="21">
        <v>371.33922000000001</v>
      </c>
      <c r="AB422" s="21">
        <v>391.61736000000002</v>
      </c>
      <c r="AC422" s="21">
        <v>385.85606000000001</v>
      </c>
      <c r="AD422" s="21">
        <v>368.56491999999997</v>
      </c>
      <c r="AE422" s="21">
        <v>358.06238000000002</v>
      </c>
      <c r="AF422" s="21">
        <v>378.87414000000001</v>
      </c>
      <c r="AG422" s="21">
        <v>61285.178350000002</v>
      </c>
      <c r="AH422" s="21">
        <v>63541.027950000003</v>
      </c>
      <c r="AI422" s="21">
        <v>63541.027950000003</v>
      </c>
      <c r="AJ422" s="21">
        <v>60164.712939999998</v>
      </c>
      <c r="AK422" s="21">
        <v>59068.76053</v>
      </c>
      <c r="AL422" s="21">
        <v>62413.580349999997</v>
      </c>
      <c r="AM422" s="21">
        <v>63.38252</v>
      </c>
      <c r="AN422" s="21">
        <v>64.954170000000005</v>
      </c>
      <c r="AO422" s="21">
        <v>66.165559999999999</v>
      </c>
      <c r="AP422" s="21">
        <v>66.719480000000004</v>
      </c>
      <c r="AQ422" s="21">
        <v>61.600540000000002</v>
      </c>
      <c r="AR422" s="21">
        <v>65.104609999999994</v>
      </c>
      <c r="AS422" s="21">
        <v>92.333010000000002</v>
      </c>
      <c r="AT422" s="21">
        <v>94.687619999999995</v>
      </c>
      <c r="AU422" s="21">
        <v>96.103920000000002</v>
      </c>
      <c r="AV422" s="21">
        <v>94.15513</v>
      </c>
      <c r="AW422" s="21">
        <v>89.378860000000003</v>
      </c>
      <c r="AX422" s="21">
        <v>94.470910000000003</v>
      </c>
      <c r="AY422" s="21">
        <v>178.24084999999999</v>
      </c>
      <c r="AZ422" s="21">
        <v>185.67917</v>
      </c>
      <c r="BA422" s="21">
        <v>185.29363000000001</v>
      </c>
      <c r="BB422" s="21">
        <v>179.16267999999999</v>
      </c>
      <c r="BC422" s="21">
        <v>172.22503</v>
      </c>
      <c r="BD422" s="21">
        <v>182.06303</v>
      </c>
      <c r="BE422" s="21">
        <v>605.01039000000003</v>
      </c>
      <c r="BF422" s="21">
        <v>626.20800999999994</v>
      </c>
      <c r="BG422" s="21">
        <v>628.06149000000005</v>
      </c>
      <c r="BH422" s="21">
        <v>598.37401</v>
      </c>
      <c r="BI422" s="21">
        <v>583.40706</v>
      </c>
      <c r="BJ422" s="21">
        <v>616.8261</v>
      </c>
      <c r="BK422" s="21">
        <v>604.43601000000001</v>
      </c>
      <c r="BL422" s="21">
        <v>637.62996999999996</v>
      </c>
      <c r="BM422" s="21">
        <v>627.40476999999998</v>
      </c>
      <c r="BN422" s="21">
        <v>597.10574999999994</v>
      </c>
      <c r="BO422" s="21">
        <v>582.75248999999997</v>
      </c>
      <c r="BP422" s="21">
        <v>616.15022999999997</v>
      </c>
      <c r="BQ422" s="21">
        <v>530.95519000000002</v>
      </c>
      <c r="BR422" s="21">
        <v>549.60202000000004</v>
      </c>
      <c r="BS422" s="21">
        <v>551.16744000000006</v>
      </c>
      <c r="BT422" s="21">
        <v>524.97175000000004</v>
      </c>
      <c r="BU422" s="21">
        <v>511.93819000000002</v>
      </c>
      <c r="BV422" s="21">
        <v>541.30818999999997</v>
      </c>
      <c r="BW422" s="21">
        <v>6796.7674200000001</v>
      </c>
      <c r="BX422" s="21">
        <v>7050.0869199999997</v>
      </c>
      <c r="BY422" s="21">
        <v>7050.0869199999997</v>
      </c>
      <c r="BZ422" s="21">
        <v>6670.9418100000003</v>
      </c>
      <c r="CA422" s="21">
        <v>6547.8335800000004</v>
      </c>
      <c r="CB422" s="21">
        <v>6923.4873699999998</v>
      </c>
      <c r="CC422" s="21">
        <v>30.523689999999998</v>
      </c>
      <c r="CD422" s="21">
        <v>30.507819999999999</v>
      </c>
      <c r="CE422" s="21">
        <v>32.223199999999999</v>
      </c>
      <c r="CF422" s="21">
        <v>35.579459999999997</v>
      </c>
      <c r="CG422" s="21">
        <v>29.919930000000001</v>
      </c>
      <c r="CH422" s="21">
        <v>31.79269</v>
      </c>
      <c r="CI422" s="21">
        <v>458.05824000000001</v>
      </c>
      <c r="CJ422" s="21">
        <v>472.44269000000003</v>
      </c>
      <c r="CK422" s="21">
        <v>475.98939999999999</v>
      </c>
      <c r="CL422" s="21">
        <v>458.22579999999999</v>
      </c>
      <c r="CM422" s="21">
        <v>442.19492000000002</v>
      </c>
      <c r="CN422" s="21">
        <v>467.63684999999998</v>
      </c>
      <c r="CO422" s="21">
        <v>94.075890000000001</v>
      </c>
      <c r="CP422" s="21">
        <v>97.854920000000007</v>
      </c>
      <c r="CQ422" s="21">
        <v>98.145439999999994</v>
      </c>
      <c r="CR422" s="21">
        <v>97.680760000000006</v>
      </c>
      <c r="CS422" s="21">
        <v>91.270960000000002</v>
      </c>
      <c r="CT422" s="21">
        <v>96.496459999999999</v>
      </c>
      <c r="CU422" s="21">
        <v>173.22984</v>
      </c>
      <c r="CV422" s="21">
        <v>181.66831999999999</v>
      </c>
      <c r="CW422" s="21">
        <v>180.29007999999999</v>
      </c>
      <c r="CX422" s="21">
        <v>175.11715000000001</v>
      </c>
      <c r="CY422" s="21">
        <v>167.43635</v>
      </c>
      <c r="CZ422" s="21">
        <v>177.12496999999999</v>
      </c>
      <c r="DA422" s="21">
        <v>192.88390999999999</v>
      </c>
      <c r="DB422" s="21">
        <v>202.35959</v>
      </c>
      <c r="DC422" s="21">
        <v>200.72614999999999</v>
      </c>
      <c r="DD422" s="21">
        <v>194.79418999999999</v>
      </c>
      <c r="DE422" s="21">
        <v>186.40395000000001</v>
      </c>
      <c r="DF422" s="21">
        <v>197.19556</v>
      </c>
      <c r="DG422" s="21">
        <v>333.02483000000001</v>
      </c>
      <c r="DH422" s="21">
        <v>350.82661000000002</v>
      </c>
      <c r="DI422" s="21">
        <v>346.12333999999998</v>
      </c>
      <c r="DJ422" s="21">
        <v>331.77435000000003</v>
      </c>
      <c r="DK422" s="21">
        <v>321.36608000000001</v>
      </c>
      <c r="DL422" s="21">
        <v>339.89845000000003</v>
      </c>
      <c r="DM422" s="21">
        <v>428.53122000000002</v>
      </c>
      <c r="DN422" s="21">
        <v>452.03548000000001</v>
      </c>
      <c r="DO422" s="21">
        <v>445.24137000000002</v>
      </c>
      <c r="DP422" s="21">
        <v>425.11504000000002</v>
      </c>
      <c r="DQ422" s="21">
        <v>413.31</v>
      </c>
      <c r="DR422" s="21">
        <v>437.17424</v>
      </c>
      <c r="DS422" s="21">
        <v>481.14789000000002</v>
      </c>
      <c r="DT422" s="21">
        <v>507.47458999999998</v>
      </c>
      <c r="DU422" s="21">
        <v>499.92725000000002</v>
      </c>
      <c r="DV422" s="21">
        <v>477.45711999999997</v>
      </c>
      <c r="DW422" s="21">
        <v>464.01762000000002</v>
      </c>
      <c r="DX422" s="21">
        <v>490.87826999999999</v>
      </c>
      <c r="DY422" s="21">
        <v>483.09293000000002</v>
      </c>
      <c r="DZ422" s="21">
        <v>509.80347</v>
      </c>
      <c r="EA422" s="21">
        <v>501.87002000000001</v>
      </c>
      <c r="EB422" s="21">
        <v>478.58976000000001</v>
      </c>
      <c r="EC422" s="21">
        <v>465.85293000000001</v>
      </c>
      <c r="ED422" s="21">
        <v>492.75702000000001</v>
      </c>
      <c r="EE422" s="21">
        <v>414.57062999999999</v>
      </c>
      <c r="EF422" s="21">
        <v>437.37876999999997</v>
      </c>
      <c r="EG422" s="21">
        <v>430.71942999999999</v>
      </c>
      <c r="EH422" s="21">
        <v>411.09586000000002</v>
      </c>
      <c r="EI422" s="21">
        <v>399.82337999999999</v>
      </c>
      <c r="EJ422" s="21">
        <v>422.90929</v>
      </c>
      <c r="EK422" s="21">
        <v>417.58629000000002</v>
      </c>
      <c r="EL422" s="21">
        <v>440.56981999999999</v>
      </c>
      <c r="EM422" s="21">
        <v>433.82695999999999</v>
      </c>
      <c r="EN422" s="21">
        <v>413.98451</v>
      </c>
      <c r="EO422" s="21">
        <v>402.71661999999998</v>
      </c>
      <c r="EP422" s="21">
        <v>425.96235999999999</v>
      </c>
      <c r="EQ422" s="21">
        <v>503.57864999999998</v>
      </c>
      <c r="ER422" s="21">
        <v>531.17182000000003</v>
      </c>
      <c r="ES422" s="21">
        <v>523.22362999999996</v>
      </c>
      <c r="ET422" s="21">
        <v>499.61450000000002</v>
      </c>
      <c r="EU422" s="21">
        <v>485.63555000000002</v>
      </c>
      <c r="EV422" s="21">
        <v>513.74956999999995</v>
      </c>
      <c r="EW422" s="21">
        <v>364.75182000000001</v>
      </c>
      <c r="EX422" s="21">
        <v>384.71825999999999</v>
      </c>
      <c r="EY422" s="21">
        <v>378.97906999999998</v>
      </c>
      <c r="EZ422" s="21">
        <v>361.83260000000001</v>
      </c>
      <c r="FA422" s="21">
        <v>351.76333</v>
      </c>
      <c r="FB422" s="21">
        <v>372.11714000000001</v>
      </c>
      <c r="FC422" s="21">
        <v>59.91086</v>
      </c>
      <c r="FD422" s="21">
        <v>60.358139999999999</v>
      </c>
      <c r="FE422" s="21">
        <v>62.891030000000001</v>
      </c>
      <c r="FF422" s="21">
        <v>66.928089999999997</v>
      </c>
      <c r="FG422" s="21">
        <v>58.681759999999997</v>
      </c>
      <c r="FH422" s="21">
        <v>62.000219999999999</v>
      </c>
      <c r="FI422" s="21">
        <v>132.42929000000001</v>
      </c>
      <c r="FJ422" s="21">
        <v>138.52575999999999</v>
      </c>
      <c r="FK422" s="21">
        <v>137.91093000000001</v>
      </c>
      <c r="FL422" s="21">
        <v>134.94956999999999</v>
      </c>
      <c r="FM422" s="21">
        <v>128.16494</v>
      </c>
      <c r="FN422" s="21">
        <v>135.52328</v>
      </c>
      <c r="FO422" s="21">
        <v>373.89627999999999</v>
      </c>
      <c r="FP422" s="21">
        <v>394.56328000000002</v>
      </c>
      <c r="FQ422" s="21">
        <v>388.41199</v>
      </c>
      <c r="FR422" s="21">
        <v>370.34825000000001</v>
      </c>
      <c r="FS422" s="21">
        <v>360.54404</v>
      </c>
      <c r="FT422" s="21">
        <v>381.36156</v>
      </c>
    </row>
    <row r="423" spans="2:176" x14ac:dyDescent="0.25">
      <c r="B423" s="39" t="s">
        <v>617</v>
      </c>
      <c r="C423" s="21">
        <v>-2316.16723</v>
      </c>
      <c r="D423" s="21">
        <v>-2401.4230299999999</v>
      </c>
      <c r="E423" s="21">
        <v>-2401.4230299999999</v>
      </c>
      <c r="F423" s="21">
        <v>-2273.8214600000001</v>
      </c>
      <c r="G423" s="21">
        <v>-2232.4027299999998</v>
      </c>
      <c r="H423" s="21">
        <v>-2358.81432</v>
      </c>
      <c r="I423" s="21">
        <v>5578.1260499999999</v>
      </c>
      <c r="J423" s="21">
        <v>5783.4551000000001</v>
      </c>
      <c r="K423" s="21">
        <v>5783.4551000000001</v>
      </c>
      <c r="L423" s="21">
        <v>5476.1453799999999</v>
      </c>
      <c r="M423" s="21">
        <v>5376.3919699999997</v>
      </c>
      <c r="N423" s="21">
        <v>5680.8325999999997</v>
      </c>
      <c r="O423" s="21">
        <v>6812.2982400000001</v>
      </c>
      <c r="P423" s="21">
        <v>7063.0598099999997</v>
      </c>
      <c r="Q423" s="21">
        <v>7063.0598099999997</v>
      </c>
      <c r="R423" s="21">
        <v>6687.75558</v>
      </c>
      <c r="S423" s="21">
        <v>6565.9333999999999</v>
      </c>
      <c r="T423" s="21">
        <v>6937.7312400000001</v>
      </c>
      <c r="U423" s="21">
        <v>-146.4479</v>
      </c>
      <c r="V423" s="21">
        <v>-151.10067000000001</v>
      </c>
      <c r="W423" s="21">
        <v>-152.07906</v>
      </c>
      <c r="X423" s="21">
        <v>-143.62998999999999</v>
      </c>
      <c r="Y423" s="21">
        <v>-141.29570000000001</v>
      </c>
      <c r="Z423" s="21">
        <v>-149.21754999999999</v>
      </c>
      <c r="AA423" s="21">
        <v>-22.694299999999998</v>
      </c>
      <c r="AB423" s="21">
        <v>-20.480899999999998</v>
      </c>
      <c r="AC423" s="21">
        <v>-23.619350000000001</v>
      </c>
      <c r="AD423" s="21">
        <v>-22.255749999999999</v>
      </c>
      <c r="AE423" s="21">
        <v>-22.096710000000002</v>
      </c>
      <c r="AF423" s="21">
        <v>-23.132249999999999</v>
      </c>
      <c r="AG423" s="21">
        <v>6212.3257999999996</v>
      </c>
      <c r="AH423" s="21">
        <v>6440.9956499999998</v>
      </c>
      <c r="AI423" s="21">
        <v>6440.9956499999998</v>
      </c>
      <c r="AJ423" s="21">
        <v>6098.74701</v>
      </c>
      <c r="AK423" s="21">
        <v>5987.6530499999999</v>
      </c>
      <c r="AL423" s="21">
        <v>6326.7091</v>
      </c>
      <c r="AM423" s="21">
        <v>-108.18376000000001</v>
      </c>
      <c r="AN423" s="21">
        <v>-109.68003</v>
      </c>
      <c r="AO423" s="21">
        <v>-112.30257</v>
      </c>
      <c r="AP423" s="21">
        <v>-106.17937999999999</v>
      </c>
      <c r="AQ423" s="21">
        <v>-104.46606</v>
      </c>
      <c r="AR423" s="21">
        <v>-110.2105</v>
      </c>
      <c r="AS423" s="21">
        <v>-44.30236</v>
      </c>
      <c r="AT423" s="21">
        <v>-43.18327</v>
      </c>
      <c r="AU423" s="21">
        <v>-46.015140000000002</v>
      </c>
      <c r="AV423" s="21">
        <v>-43.480559999999997</v>
      </c>
      <c r="AW423" s="21">
        <v>-42.870469999999997</v>
      </c>
      <c r="AX423" s="21">
        <v>-45.136519999999997</v>
      </c>
      <c r="AY423" s="21">
        <v>-136.81478000000001</v>
      </c>
      <c r="AZ423" s="21">
        <v>-140.14578</v>
      </c>
      <c r="BA423" s="21">
        <v>-142.00111000000001</v>
      </c>
      <c r="BB423" s="21">
        <v>-134.28055000000001</v>
      </c>
      <c r="BC423" s="21">
        <v>-132.03035</v>
      </c>
      <c r="BD423" s="21">
        <v>-139.374</v>
      </c>
      <c r="BE423" s="21">
        <v>122.56205</v>
      </c>
      <c r="BF423" s="21">
        <v>130.77472</v>
      </c>
      <c r="BG423" s="21">
        <v>127.07678</v>
      </c>
      <c r="BH423" s="21">
        <v>120.29526</v>
      </c>
      <c r="BI423" s="21">
        <v>117.82774000000001</v>
      </c>
      <c r="BJ423" s="21">
        <v>124.83401000000001</v>
      </c>
      <c r="BK423" s="21">
        <v>302.43239</v>
      </c>
      <c r="BL423" s="21">
        <v>322.78940999999998</v>
      </c>
      <c r="BM423" s="21">
        <v>313.69233000000003</v>
      </c>
      <c r="BN423" s="21">
        <v>296.83645999999999</v>
      </c>
      <c r="BO423" s="21">
        <v>291.14693</v>
      </c>
      <c r="BP423" s="21">
        <v>308.05336</v>
      </c>
      <c r="BQ423" s="21">
        <v>310.42775999999998</v>
      </c>
      <c r="BR423" s="21">
        <v>325.10669999999999</v>
      </c>
      <c r="BS423" s="21">
        <v>321.97851000000003</v>
      </c>
      <c r="BT423" s="21">
        <v>304.68018999999998</v>
      </c>
      <c r="BU423" s="21">
        <v>298.84665999999999</v>
      </c>
      <c r="BV423" s="21">
        <v>316.20130999999998</v>
      </c>
      <c r="BW423" s="21">
        <v>30114.568619999998</v>
      </c>
      <c r="BX423" s="21">
        <v>31236.95623</v>
      </c>
      <c r="BY423" s="21">
        <v>31236.95623</v>
      </c>
      <c r="BZ423" s="21">
        <v>29557.070640000002</v>
      </c>
      <c r="CA423" s="21">
        <v>29011.612669999999</v>
      </c>
      <c r="CB423" s="21">
        <v>30676.029139999999</v>
      </c>
      <c r="CC423" s="21">
        <v>-62.007730000000002</v>
      </c>
      <c r="CD423" s="21">
        <v>-61.028689999999997</v>
      </c>
      <c r="CE423" s="21">
        <v>-64.453720000000004</v>
      </c>
      <c r="CF423" s="21">
        <v>-60.812739999999998</v>
      </c>
      <c r="CG423" s="21">
        <v>-60.026560000000003</v>
      </c>
      <c r="CH423" s="21">
        <v>-63.189729999999997</v>
      </c>
      <c r="CI423" s="21">
        <v>-259.66266999999999</v>
      </c>
      <c r="CJ423" s="21">
        <v>-262.42737</v>
      </c>
      <c r="CK423" s="21">
        <v>-269.50900000000001</v>
      </c>
      <c r="CL423" s="21">
        <v>-254.85047</v>
      </c>
      <c r="CM423" s="21">
        <v>-250.62645000000001</v>
      </c>
      <c r="CN423" s="21">
        <v>-264.52285000000001</v>
      </c>
      <c r="CO423" s="21">
        <v>-111.2765</v>
      </c>
      <c r="CP423" s="21">
        <v>-113.43573000000001</v>
      </c>
      <c r="CQ423" s="21">
        <v>-115.5898</v>
      </c>
      <c r="CR423" s="21">
        <v>-109.13448</v>
      </c>
      <c r="CS423" s="21">
        <v>-107.45428</v>
      </c>
      <c r="CT423" s="21">
        <v>-113.38525</v>
      </c>
      <c r="CU423" s="21">
        <v>-67.597939999999994</v>
      </c>
      <c r="CV423" s="21">
        <v>-67.314440000000005</v>
      </c>
      <c r="CW423" s="21">
        <v>-70.241320000000002</v>
      </c>
      <c r="CX423" s="21">
        <v>-66.295689999999993</v>
      </c>
      <c r="CY423" s="21">
        <v>-65.381169999999997</v>
      </c>
      <c r="CZ423" s="21">
        <v>-68.883889999999994</v>
      </c>
      <c r="DA423" s="21">
        <v>-154.19103999999999</v>
      </c>
      <c r="DB423" s="21">
        <v>-158.67823000000001</v>
      </c>
      <c r="DC423" s="21">
        <v>-160.12728999999999</v>
      </c>
      <c r="DD423" s="21">
        <v>-151.22387000000001</v>
      </c>
      <c r="DE423" s="21">
        <v>-148.80062000000001</v>
      </c>
      <c r="DF423" s="21">
        <v>-157.10843</v>
      </c>
      <c r="DG423" s="21">
        <v>-47.543759999999999</v>
      </c>
      <c r="DH423" s="21">
        <v>-46.23583</v>
      </c>
      <c r="DI423" s="21">
        <v>-49.424300000000002</v>
      </c>
      <c r="DJ423" s="21">
        <v>-46.627079999999999</v>
      </c>
      <c r="DK423" s="21">
        <v>-46.054189999999998</v>
      </c>
      <c r="DL423" s="21">
        <v>-48.451770000000003</v>
      </c>
      <c r="DM423" s="21">
        <v>77.874549999999999</v>
      </c>
      <c r="DN423" s="21">
        <v>86.206370000000007</v>
      </c>
      <c r="DO423" s="21">
        <v>80.75112</v>
      </c>
      <c r="DP423" s="21">
        <v>76.379909999999995</v>
      </c>
      <c r="DQ423" s="21">
        <v>74.748270000000005</v>
      </c>
      <c r="DR423" s="21">
        <v>79.328990000000005</v>
      </c>
      <c r="DS423" s="21">
        <v>21.721229999999998</v>
      </c>
      <c r="DT423" s="21">
        <v>27.407830000000001</v>
      </c>
      <c r="DU423" s="21">
        <v>22.464700000000001</v>
      </c>
      <c r="DV423" s="21">
        <v>21.306529999999999</v>
      </c>
      <c r="DW423" s="21">
        <v>20.62323</v>
      </c>
      <c r="DX423" s="21">
        <v>22.116379999999999</v>
      </c>
      <c r="DY423" s="21">
        <v>-35.700240000000001</v>
      </c>
      <c r="DZ423" s="21">
        <v>-34.057189999999999</v>
      </c>
      <c r="EA423" s="21">
        <v>-37.135080000000002</v>
      </c>
      <c r="EB423" s="21">
        <v>-35.011479999999999</v>
      </c>
      <c r="EC423" s="21">
        <v>-34.633069999999996</v>
      </c>
      <c r="ED423" s="21">
        <v>-36.3842</v>
      </c>
      <c r="EE423" s="21">
        <v>59.661490000000001</v>
      </c>
      <c r="EF423" s="21">
        <v>66.635239999999996</v>
      </c>
      <c r="EG423" s="21">
        <v>61.851480000000002</v>
      </c>
      <c r="EH423" s="21">
        <v>58.516820000000003</v>
      </c>
      <c r="EI423" s="21">
        <v>57.224429999999998</v>
      </c>
      <c r="EJ423" s="21">
        <v>60.773850000000003</v>
      </c>
      <c r="EK423" s="21">
        <v>89.705659999999995</v>
      </c>
      <c r="EL423" s="21">
        <v>98.397239999999996</v>
      </c>
      <c r="EM423" s="21">
        <v>93.046790000000001</v>
      </c>
      <c r="EN423" s="21">
        <v>87.983410000000006</v>
      </c>
      <c r="EO423" s="21">
        <v>86.168440000000004</v>
      </c>
      <c r="EP423" s="21">
        <v>91.383849999999995</v>
      </c>
      <c r="EQ423" s="21">
        <v>92.790750000000003</v>
      </c>
      <c r="ER423" s="21">
        <v>102.73569000000001</v>
      </c>
      <c r="ES423" s="21">
        <v>96.230140000000006</v>
      </c>
      <c r="ET423" s="21">
        <v>91.009860000000003</v>
      </c>
      <c r="EU423" s="21">
        <v>89.06138</v>
      </c>
      <c r="EV423" s="21">
        <v>94.523719999999997</v>
      </c>
      <c r="EW423" s="21">
        <v>54.207439999999998</v>
      </c>
      <c r="EX423" s="21">
        <v>60.687750000000001</v>
      </c>
      <c r="EY423" s="21">
        <v>56.204949999999997</v>
      </c>
      <c r="EZ423" s="21">
        <v>53.167450000000002</v>
      </c>
      <c r="FA423" s="21">
        <v>51.989780000000003</v>
      </c>
      <c r="FB423" s="21">
        <v>55.217860000000002</v>
      </c>
      <c r="FC423" s="21">
        <v>-118.4599</v>
      </c>
      <c r="FD423" s="21">
        <v>-117.91338</v>
      </c>
      <c r="FE423" s="21">
        <v>-123.01709</v>
      </c>
      <c r="FF423" s="21">
        <v>-116.26371</v>
      </c>
      <c r="FG423" s="21">
        <v>-114.56241</v>
      </c>
      <c r="FH423" s="21">
        <v>-120.68686</v>
      </c>
      <c r="FI423" s="21">
        <v>-65.195319999999995</v>
      </c>
      <c r="FJ423" s="21">
        <v>-64.903369999999995</v>
      </c>
      <c r="FK423" s="21">
        <v>-67.745559999999998</v>
      </c>
      <c r="FL423" s="21">
        <v>-63.939340000000001</v>
      </c>
      <c r="FM423" s="21">
        <v>-63.051310000000001</v>
      </c>
      <c r="FN423" s="21">
        <v>-66.435609999999997</v>
      </c>
      <c r="FO423" s="21">
        <v>-25.066189999999999</v>
      </c>
      <c r="FP423" s="21">
        <v>-23.66046</v>
      </c>
      <c r="FQ423" s="21">
        <v>-26.071010000000001</v>
      </c>
      <c r="FR423" s="21">
        <v>-24.582419999999999</v>
      </c>
      <c r="FS423" s="21">
        <v>-24.32788</v>
      </c>
      <c r="FT423" s="21">
        <v>-25.547180000000001</v>
      </c>
    </row>
    <row r="424" spans="2:176" x14ac:dyDescent="0.25">
      <c r="B424" s="39" t="s">
        <v>618</v>
      </c>
      <c r="C424" s="21">
        <v>29169.774529999999</v>
      </c>
      <c r="D424" s="21">
        <v>30243.484830000001</v>
      </c>
      <c r="E424" s="21">
        <v>30243.484830000001</v>
      </c>
      <c r="F424" s="21">
        <v>28636.47263</v>
      </c>
      <c r="G424" s="21">
        <v>28114.845689999998</v>
      </c>
      <c r="H424" s="21">
        <v>29706.8714</v>
      </c>
      <c r="I424" s="21">
        <v>-1760.58437</v>
      </c>
      <c r="J424" s="21">
        <v>-1825.3909200000001</v>
      </c>
      <c r="K424" s="21">
        <v>-1825.3909200000001</v>
      </c>
      <c r="L424" s="21">
        <v>-1728.3969300000001</v>
      </c>
      <c r="M424" s="21">
        <v>-1696.91247</v>
      </c>
      <c r="N424" s="21">
        <v>-1793.00091</v>
      </c>
      <c r="O424" s="21">
        <v>-9580.7343099999998</v>
      </c>
      <c r="P424" s="21">
        <v>-9933.4023699999998</v>
      </c>
      <c r="Q424" s="21">
        <v>-9933.4023699999998</v>
      </c>
      <c r="R424" s="21">
        <v>-9405.5790199999992</v>
      </c>
      <c r="S424" s="21">
        <v>-9234.2497600000006</v>
      </c>
      <c r="T424" s="21">
        <v>-9757.1417700000002</v>
      </c>
      <c r="U424" s="21">
        <v>42.14837</v>
      </c>
      <c r="V424" s="21">
        <v>65.705439999999996</v>
      </c>
      <c r="W424" s="21">
        <v>60.496169999999999</v>
      </c>
      <c r="X424" s="21">
        <v>28.901209999999999</v>
      </c>
      <c r="Y424" s="21">
        <v>31.336510000000001</v>
      </c>
      <c r="Z424" s="21">
        <v>47.453879999999998</v>
      </c>
      <c r="AA424" s="21">
        <v>-428.29811999999998</v>
      </c>
      <c r="AB424" s="21">
        <v>-434.44155999999998</v>
      </c>
      <c r="AC424" s="21">
        <v>-429.62281000000002</v>
      </c>
      <c r="AD424" s="21">
        <v>-431.19783999999999</v>
      </c>
      <c r="AE424" s="21">
        <v>-420.68526000000003</v>
      </c>
      <c r="AF424" s="21">
        <v>-432.26456000000002</v>
      </c>
      <c r="AG424" s="21">
        <v>-8751.4670800000004</v>
      </c>
      <c r="AH424" s="21">
        <v>-9073.6003299999993</v>
      </c>
      <c r="AI424" s="21">
        <v>-9073.6003299999993</v>
      </c>
      <c r="AJ424" s="21">
        <v>-8591.4656500000001</v>
      </c>
      <c r="AK424" s="21">
        <v>-8434.9646499999999</v>
      </c>
      <c r="AL424" s="21">
        <v>-8912.6018499999991</v>
      </c>
      <c r="AM424" s="21">
        <v>133.92802</v>
      </c>
      <c r="AN424" s="21">
        <v>159.75283999999999</v>
      </c>
      <c r="AO424" s="21">
        <v>154.70060000000001</v>
      </c>
      <c r="AP424" s="21">
        <v>120.05903000000001</v>
      </c>
      <c r="AQ424" s="21">
        <v>120.54319</v>
      </c>
      <c r="AR424" s="21">
        <v>140.62951000000001</v>
      </c>
      <c r="AS424" s="21">
        <v>208.74148</v>
      </c>
      <c r="AT424" s="21">
        <v>231.37222</v>
      </c>
      <c r="AU424" s="21">
        <v>228.73813999999999</v>
      </c>
      <c r="AV424" s="21">
        <v>195.95034999999999</v>
      </c>
      <c r="AW424" s="21">
        <v>194.42443</v>
      </c>
      <c r="AX424" s="21">
        <v>215.88104000000001</v>
      </c>
      <c r="AY424" s="21">
        <v>63.318019999999997</v>
      </c>
      <c r="AZ424" s="21">
        <v>84.569659999999999</v>
      </c>
      <c r="BA424" s="21">
        <v>80.389610000000005</v>
      </c>
      <c r="BB424" s="21">
        <v>51.500619999999998</v>
      </c>
      <c r="BC424" s="21">
        <v>53.054499999999997</v>
      </c>
      <c r="BD424" s="21">
        <v>68.418040000000005</v>
      </c>
      <c r="BE424" s="21">
        <v>-447.77951000000002</v>
      </c>
      <c r="BF424" s="21">
        <v>-445.39555999999999</v>
      </c>
      <c r="BG424" s="21">
        <v>-448.81315999999998</v>
      </c>
      <c r="BH424" s="21">
        <v>-450.92802</v>
      </c>
      <c r="BI424" s="21">
        <v>-439.93015000000003</v>
      </c>
      <c r="BJ424" s="21">
        <v>-451.93108000000001</v>
      </c>
      <c r="BK424" s="21">
        <v>-952.61368000000004</v>
      </c>
      <c r="BL424" s="21">
        <v>-990.49347999999998</v>
      </c>
      <c r="BM424" s="21">
        <v>-975.07069999999999</v>
      </c>
      <c r="BN424" s="21">
        <v>-944.59406999999999</v>
      </c>
      <c r="BO424" s="21">
        <v>-924.85609999999997</v>
      </c>
      <c r="BP424" s="21">
        <v>-966.82042000000001</v>
      </c>
      <c r="BQ424" s="21">
        <v>-729.15539000000001</v>
      </c>
      <c r="BR424" s="21">
        <v>-740.31808000000001</v>
      </c>
      <c r="BS424" s="21">
        <v>-743.19539999999995</v>
      </c>
      <c r="BT424" s="21">
        <v>-725.31038999999998</v>
      </c>
      <c r="BU424" s="21">
        <v>-709.65126999999995</v>
      </c>
      <c r="BV424" s="21">
        <v>-739.19394</v>
      </c>
      <c r="BW424" s="21">
        <v>23741.730090000001</v>
      </c>
      <c r="BX424" s="21">
        <v>24626.598279999998</v>
      </c>
      <c r="BY424" s="21">
        <v>24626.598279999998</v>
      </c>
      <c r="BZ424" s="21">
        <v>23302.209719999999</v>
      </c>
      <c r="CA424" s="21">
        <v>22872.18144</v>
      </c>
      <c r="CB424" s="21">
        <v>24184.374449999999</v>
      </c>
      <c r="CC424" s="21">
        <v>42.419789999999999</v>
      </c>
      <c r="CD424" s="21">
        <v>69.697550000000007</v>
      </c>
      <c r="CE424" s="21">
        <v>63.766719999999999</v>
      </c>
      <c r="CF424" s="21">
        <v>26.869810000000001</v>
      </c>
      <c r="CG424" s="21">
        <v>29.841290000000001</v>
      </c>
      <c r="CH424" s="21">
        <v>48.594340000000003</v>
      </c>
      <c r="CI424" s="21">
        <v>8.9874899999999993</v>
      </c>
      <c r="CJ424" s="21">
        <v>46.026829999999997</v>
      </c>
      <c r="CK424" s="21">
        <v>39.448709999999998</v>
      </c>
      <c r="CL424" s="21">
        <v>-13.10502</v>
      </c>
      <c r="CM424" s="21">
        <v>-7.6672000000000002</v>
      </c>
      <c r="CN424" s="21">
        <v>17.2562</v>
      </c>
      <c r="CO424" s="21">
        <v>208.63833</v>
      </c>
      <c r="CP424" s="21">
        <v>244.36841000000001</v>
      </c>
      <c r="CQ424" s="21">
        <v>235.32713000000001</v>
      </c>
      <c r="CR424" s="21">
        <v>190.65965</v>
      </c>
      <c r="CS424" s="21">
        <v>190.42827</v>
      </c>
      <c r="CT424" s="21">
        <v>217.59886</v>
      </c>
      <c r="CU424" s="21">
        <v>278.92191000000003</v>
      </c>
      <c r="CV424" s="21">
        <v>318.05410999999998</v>
      </c>
      <c r="CW424" s="21">
        <v>307.63639999999998</v>
      </c>
      <c r="CX424" s="21">
        <v>260.10602</v>
      </c>
      <c r="CY424" s="21">
        <v>258.66809999999998</v>
      </c>
      <c r="CZ424" s="21">
        <v>289.07038999999997</v>
      </c>
      <c r="DA424" s="21">
        <v>109.25901</v>
      </c>
      <c r="DB424" s="21">
        <v>140.07499000000001</v>
      </c>
      <c r="DC424" s="21">
        <v>132.79177999999999</v>
      </c>
      <c r="DD424" s="21">
        <v>92.698089999999993</v>
      </c>
      <c r="DE424" s="21">
        <v>94.543599999999998</v>
      </c>
      <c r="DF424" s="21">
        <v>116.56023</v>
      </c>
      <c r="DG424" s="21">
        <v>8.9084900000000005</v>
      </c>
      <c r="DH424" s="21">
        <v>31.688569999999999</v>
      </c>
      <c r="DI424" s="21">
        <v>26.958639999999999</v>
      </c>
      <c r="DJ424" s="21">
        <v>-4.4886799999999996</v>
      </c>
      <c r="DK424" s="21">
        <v>-1.30993</v>
      </c>
      <c r="DL424" s="21">
        <v>13.84024</v>
      </c>
      <c r="DM424" s="21">
        <v>-228.21406999999999</v>
      </c>
      <c r="DN424" s="21">
        <v>-220.91925000000001</v>
      </c>
      <c r="DO424" s="21">
        <v>-220.43662</v>
      </c>
      <c r="DP424" s="21">
        <v>-236.16720000000001</v>
      </c>
      <c r="DQ424" s="21">
        <v>-229.07836</v>
      </c>
      <c r="DR424" s="21">
        <v>-228.10042000000001</v>
      </c>
      <c r="DS424" s="21">
        <v>-220.87393</v>
      </c>
      <c r="DT424" s="21">
        <v>-209.83517000000001</v>
      </c>
      <c r="DU424" s="21">
        <v>-210.28057999999999</v>
      </c>
      <c r="DV424" s="21">
        <v>-230.85148000000001</v>
      </c>
      <c r="DW424" s="21">
        <v>-223.21107000000001</v>
      </c>
      <c r="DX424" s="21">
        <v>-219.89219</v>
      </c>
      <c r="DY424" s="21">
        <v>-355.25267000000002</v>
      </c>
      <c r="DZ424" s="21">
        <v>-355.65706999999998</v>
      </c>
      <c r="EA424" s="21">
        <v>-352.51808</v>
      </c>
      <c r="EB424" s="21">
        <v>-360.64134000000001</v>
      </c>
      <c r="EC424" s="21">
        <v>-351.33679000000001</v>
      </c>
      <c r="ED424" s="21">
        <v>-357.58902</v>
      </c>
      <c r="EE424" s="21">
        <v>-456.93619999999999</v>
      </c>
      <c r="EF424" s="21">
        <v>-464.56133999999997</v>
      </c>
      <c r="EG424" s="21">
        <v>-459.08575999999999</v>
      </c>
      <c r="EH424" s="21">
        <v>-459.62112999999999</v>
      </c>
      <c r="EI424" s="21">
        <v>-448.70438999999999</v>
      </c>
      <c r="EJ424" s="21">
        <v>-461.46136000000001</v>
      </c>
      <c r="EK424" s="21">
        <v>-406.55741</v>
      </c>
      <c r="EL424" s="21">
        <v>-411.42480999999998</v>
      </c>
      <c r="EM424" s="21">
        <v>-406.98009000000002</v>
      </c>
      <c r="EN424" s="21">
        <v>-410.03041000000002</v>
      </c>
      <c r="EO424" s="21">
        <v>-399.9873</v>
      </c>
      <c r="EP424" s="21">
        <v>-410.17095</v>
      </c>
      <c r="EQ424" s="21">
        <v>-448.54608999999999</v>
      </c>
      <c r="ER424" s="21">
        <v>-450.21507000000003</v>
      </c>
      <c r="ES424" s="21">
        <v>-446.13877000000002</v>
      </c>
      <c r="ET424" s="21">
        <v>-454.51936000000001</v>
      </c>
      <c r="EU424" s="21">
        <v>-442.74716999999998</v>
      </c>
      <c r="EV424" s="21">
        <v>-451.72442999999998</v>
      </c>
      <c r="EW424" s="21">
        <v>-159.96377000000001</v>
      </c>
      <c r="EX424" s="21">
        <v>-151.48209</v>
      </c>
      <c r="EY424" s="21">
        <v>-151.91460000000001</v>
      </c>
      <c r="EZ424" s="21">
        <v>-167.35992999999999</v>
      </c>
      <c r="FA424" s="21">
        <v>-161.81756999999999</v>
      </c>
      <c r="FB424" s="21">
        <v>-159.16184000000001</v>
      </c>
      <c r="FC424" s="21">
        <v>107.28057</v>
      </c>
      <c r="FD424" s="21">
        <v>147.75989000000001</v>
      </c>
      <c r="FE424" s="21">
        <v>139.59551999999999</v>
      </c>
      <c r="FF424" s="21">
        <v>84.779020000000003</v>
      </c>
      <c r="FG424" s="21">
        <v>88.097930000000005</v>
      </c>
      <c r="FH424" s="21">
        <v>116.83917</v>
      </c>
      <c r="FI424" s="21">
        <v>294.7364</v>
      </c>
      <c r="FJ424" s="21">
        <v>334.15811000000002</v>
      </c>
      <c r="FK424" s="21">
        <v>323.59062999999998</v>
      </c>
      <c r="FL424" s="21">
        <v>275.99878999999999</v>
      </c>
      <c r="FM424" s="21">
        <v>274.07256000000001</v>
      </c>
      <c r="FN424" s="21">
        <v>305.03152999999998</v>
      </c>
      <c r="FO424" s="21">
        <v>-381.39778999999999</v>
      </c>
      <c r="FP424" s="21">
        <v>-388.07456000000002</v>
      </c>
      <c r="FQ424" s="21">
        <v>-383.48374000000001</v>
      </c>
      <c r="FR424" s="21">
        <v>-383.33882999999997</v>
      </c>
      <c r="FS424" s="21">
        <v>-374.25578000000002</v>
      </c>
      <c r="FT424" s="21">
        <v>-385.24486999999999</v>
      </c>
    </row>
    <row r="425" spans="2:176" x14ac:dyDescent="0.25">
      <c r="B425" s="39" t="s">
        <v>619</v>
      </c>
      <c r="C425" s="21">
        <v>28116.497480000002</v>
      </c>
      <c r="D425" s="21">
        <v>29151.437699999999</v>
      </c>
      <c r="E425" s="21">
        <v>29151.437699999999</v>
      </c>
      <c r="F425" s="21">
        <v>27602.452310000001</v>
      </c>
      <c r="G425" s="21">
        <v>27099.660550000001</v>
      </c>
      <c r="H425" s="21">
        <v>28634.200580000001</v>
      </c>
      <c r="I425" s="21">
        <v>-32700.892169999999</v>
      </c>
      <c r="J425" s="21">
        <v>-33904.601600000002</v>
      </c>
      <c r="K425" s="21">
        <v>-33904.601600000002</v>
      </c>
      <c r="L425" s="21">
        <v>-32103.04639</v>
      </c>
      <c r="M425" s="21">
        <v>-31518.25763</v>
      </c>
      <c r="N425" s="21">
        <v>-33302.993240000003</v>
      </c>
      <c r="O425" s="21">
        <v>-32804.862289999997</v>
      </c>
      <c r="P425" s="21">
        <v>-34012.413460000003</v>
      </c>
      <c r="Q425" s="21">
        <v>-34012.413460000003</v>
      </c>
      <c r="R425" s="21">
        <v>-32205.122729999999</v>
      </c>
      <c r="S425" s="21">
        <v>-31618.483690000001</v>
      </c>
      <c r="T425" s="21">
        <v>-33408.889300000003</v>
      </c>
      <c r="U425" s="21">
        <v>-163.70384999999999</v>
      </c>
      <c r="V425" s="21">
        <v>-156.48447999999999</v>
      </c>
      <c r="W425" s="21">
        <v>-154.01933</v>
      </c>
      <c r="X425" s="21">
        <v>-173.70695000000001</v>
      </c>
      <c r="Y425" s="21">
        <v>-166.93233000000001</v>
      </c>
      <c r="Z425" s="21">
        <v>-156.34249</v>
      </c>
      <c r="AA425" s="21">
        <v>-737.97176000000002</v>
      </c>
      <c r="AB425" s="21">
        <v>-765.93872999999996</v>
      </c>
      <c r="AC425" s="21">
        <v>-751.68262000000004</v>
      </c>
      <c r="AD425" s="21">
        <v>-735.53869999999995</v>
      </c>
      <c r="AE425" s="21">
        <v>-718.90968999999996</v>
      </c>
      <c r="AF425" s="21">
        <v>-742.38945000000001</v>
      </c>
      <c r="AG425" s="21">
        <v>-31565.5926</v>
      </c>
      <c r="AH425" s="21">
        <v>-32727.492289999998</v>
      </c>
      <c r="AI425" s="21">
        <v>-32727.492289999998</v>
      </c>
      <c r="AJ425" s="21">
        <v>-30988.484789999999</v>
      </c>
      <c r="AK425" s="21">
        <v>-30424.002680000001</v>
      </c>
      <c r="AL425" s="21">
        <v>-32146.788229999998</v>
      </c>
      <c r="AM425" s="21">
        <v>77.887559999999993</v>
      </c>
      <c r="AN425" s="21">
        <v>96.910929999999993</v>
      </c>
      <c r="AO425" s="21">
        <v>95.69135</v>
      </c>
      <c r="AP425" s="21">
        <v>64.373000000000005</v>
      </c>
      <c r="AQ425" s="21">
        <v>66.550359999999998</v>
      </c>
      <c r="AR425" s="21">
        <v>89.021590000000003</v>
      </c>
      <c r="AS425" s="21">
        <v>177.34263000000001</v>
      </c>
      <c r="AT425" s="21">
        <v>195.65566000000001</v>
      </c>
      <c r="AU425" s="21">
        <v>195.46404000000001</v>
      </c>
      <c r="AV425" s="21">
        <v>164.60695000000001</v>
      </c>
      <c r="AW425" s="21">
        <v>164.18260000000001</v>
      </c>
      <c r="AX425" s="21">
        <v>188.10661999999999</v>
      </c>
      <c r="AY425" s="21">
        <v>-112.16018</v>
      </c>
      <c r="AZ425" s="21">
        <v>-103.44851</v>
      </c>
      <c r="BA425" s="21">
        <v>-102.50841</v>
      </c>
      <c r="BB425" s="21">
        <v>-121.35738000000001</v>
      </c>
      <c r="BC425" s="21">
        <v>-115.99482999999999</v>
      </c>
      <c r="BD425" s="21">
        <v>-105.2501</v>
      </c>
      <c r="BE425" s="21">
        <v>-766.30481999999995</v>
      </c>
      <c r="BF425" s="21">
        <v>-779.94642999999996</v>
      </c>
      <c r="BG425" s="21">
        <v>-780.19456000000002</v>
      </c>
      <c r="BH425" s="21">
        <v>-764.21099000000004</v>
      </c>
      <c r="BI425" s="21">
        <v>-746.76853000000006</v>
      </c>
      <c r="BJ425" s="21">
        <v>-770.98365999999999</v>
      </c>
      <c r="BK425" s="21">
        <v>-1221.6727100000001</v>
      </c>
      <c r="BL425" s="21">
        <v>-1278.336</v>
      </c>
      <c r="BM425" s="21">
        <v>-1254.9132400000001</v>
      </c>
      <c r="BN425" s="21">
        <v>-1209.23062</v>
      </c>
      <c r="BO425" s="21">
        <v>-1184.05278</v>
      </c>
      <c r="BP425" s="21">
        <v>-1236.28665</v>
      </c>
      <c r="BQ425" s="21">
        <v>-2105.52873</v>
      </c>
      <c r="BR425" s="21">
        <v>-2171.71225</v>
      </c>
      <c r="BS425" s="21">
        <v>-2171.9191799999999</v>
      </c>
      <c r="BT425" s="21">
        <v>-2076.6264099999999</v>
      </c>
      <c r="BU425" s="21">
        <v>-2035.49441</v>
      </c>
      <c r="BV425" s="21">
        <v>-2136.7102199999999</v>
      </c>
      <c r="BW425" s="21">
        <v>-2853.88195</v>
      </c>
      <c r="BX425" s="21">
        <v>-2960.2478099999998</v>
      </c>
      <c r="BY425" s="21">
        <v>-2960.2478099999998</v>
      </c>
      <c r="BZ425" s="21">
        <v>-2801.04927</v>
      </c>
      <c r="CA425" s="21">
        <v>-2749.3575900000001</v>
      </c>
      <c r="CB425" s="21">
        <v>-2907.0901600000002</v>
      </c>
      <c r="CC425" s="21">
        <v>24.892969999999998</v>
      </c>
      <c r="CD425" s="21">
        <v>46.131659999999997</v>
      </c>
      <c r="CE425" s="21">
        <v>44.62594</v>
      </c>
      <c r="CF425" s="21">
        <v>8.9155800000000003</v>
      </c>
      <c r="CG425" s="21">
        <v>13.06456</v>
      </c>
      <c r="CH425" s="21">
        <v>37.713250000000002</v>
      </c>
      <c r="CI425" s="21">
        <v>-468.27596999999997</v>
      </c>
      <c r="CJ425" s="21">
        <v>-456.8272</v>
      </c>
      <c r="CK425" s="21">
        <v>-457.30500999999998</v>
      </c>
      <c r="CL425" s="21">
        <v>-482.76533000000001</v>
      </c>
      <c r="CM425" s="21">
        <v>-467.36971999999997</v>
      </c>
      <c r="CN425" s="21">
        <v>-458.43810999999999</v>
      </c>
      <c r="CO425" s="21">
        <v>147.49918</v>
      </c>
      <c r="CP425" s="21">
        <v>174.73786000000001</v>
      </c>
      <c r="CQ425" s="21">
        <v>170.79091</v>
      </c>
      <c r="CR425" s="21">
        <v>129.89994999999999</v>
      </c>
      <c r="CS425" s="21">
        <v>131.55381</v>
      </c>
      <c r="CT425" s="21">
        <v>161.83287000000001</v>
      </c>
      <c r="CU425" s="21">
        <v>199.02851999999999</v>
      </c>
      <c r="CV425" s="21">
        <v>228.89116000000001</v>
      </c>
      <c r="CW425" s="21">
        <v>223.88798</v>
      </c>
      <c r="CX425" s="21">
        <v>180.95633000000001</v>
      </c>
      <c r="CY425" s="21">
        <v>181.69852</v>
      </c>
      <c r="CZ425" s="21">
        <v>214.17084</v>
      </c>
      <c r="DA425" s="21">
        <v>-69.592219999999998</v>
      </c>
      <c r="DB425" s="21">
        <v>-54.110660000000003</v>
      </c>
      <c r="DC425" s="21">
        <v>-53.709470000000003</v>
      </c>
      <c r="DD425" s="21">
        <v>-83.552930000000003</v>
      </c>
      <c r="DE425" s="21">
        <v>-77.725210000000004</v>
      </c>
      <c r="DF425" s="21">
        <v>-58.688890000000001</v>
      </c>
      <c r="DG425" s="21">
        <v>-295.12585000000001</v>
      </c>
      <c r="DH425" s="21">
        <v>-294.69671</v>
      </c>
      <c r="DI425" s="21">
        <v>-289.59160000000003</v>
      </c>
      <c r="DJ425" s="21">
        <v>-303.42446000000001</v>
      </c>
      <c r="DK425" s="21">
        <v>-294.13053000000002</v>
      </c>
      <c r="DL425" s="21">
        <v>-289.71096999999997</v>
      </c>
      <c r="DM425" s="21">
        <v>-568.32980999999995</v>
      </c>
      <c r="DN425" s="21">
        <v>-585.21133999999995</v>
      </c>
      <c r="DO425" s="21">
        <v>-574.45282999999995</v>
      </c>
      <c r="DP425" s="21">
        <v>-570.40108999999995</v>
      </c>
      <c r="DQ425" s="21">
        <v>-556.60112000000004</v>
      </c>
      <c r="DR425" s="21">
        <v>-568.93484000000001</v>
      </c>
      <c r="DS425" s="21">
        <v>-504.98586999999998</v>
      </c>
      <c r="DT425" s="21">
        <v>-515.29765999999995</v>
      </c>
      <c r="DU425" s="21">
        <v>-506.00729000000001</v>
      </c>
      <c r="DV425" s="21">
        <v>-510.31033000000002</v>
      </c>
      <c r="DW425" s="21">
        <v>-496.84566999999998</v>
      </c>
      <c r="DX425" s="21">
        <v>-502.51423999999997</v>
      </c>
      <c r="DY425" s="21">
        <v>-615.89970000000005</v>
      </c>
      <c r="DZ425" s="21">
        <v>-635.75908000000004</v>
      </c>
      <c r="EA425" s="21">
        <v>-624.01966000000004</v>
      </c>
      <c r="EB425" s="21">
        <v>-616.93655999999999</v>
      </c>
      <c r="EC425" s="21">
        <v>-602.32930999999996</v>
      </c>
      <c r="ED425" s="21">
        <v>-617.52428999999995</v>
      </c>
      <c r="EE425" s="21">
        <v>-702.14693999999997</v>
      </c>
      <c r="EF425" s="21">
        <v>-728.05157999999994</v>
      </c>
      <c r="EG425" s="21">
        <v>-714.50346000000002</v>
      </c>
      <c r="EH425" s="21">
        <v>-700.73522000000003</v>
      </c>
      <c r="EI425" s="21">
        <v>-684.83127000000002</v>
      </c>
      <c r="EJ425" s="21">
        <v>-706.02377000000001</v>
      </c>
      <c r="EK425" s="21">
        <v>-827.53053999999997</v>
      </c>
      <c r="EL425" s="21">
        <v>-860.86396000000002</v>
      </c>
      <c r="EM425" s="21">
        <v>-844.77359999999999</v>
      </c>
      <c r="EN425" s="21">
        <v>-823.52436</v>
      </c>
      <c r="EO425" s="21">
        <v>-805.41551000000004</v>
      </c>
      <c r="EP425" s="21">
        <v>-833.81487000000004</v>
      </c>
      <c r="EQ425" s="21">
        <v>-1162.3246300000001</v>
      </c>
      <c r="ER425" s="21">
        <v>-1210.5846300000001</v>
      </c>
      <c r="ES425" s="21">
        <v>-1187.9249199999999</v>
      </c>
      <c r="ET425" s="21">
        <v>-1155.3451299999999</v>
      </c>
      <c r="EU425" s="21">
        <v>-1130.1504500000001</v>
      </c>
      <c r="EV425" s="21">
        <v>-1171.97515</v>
      </c>
      <c r="EW425" s="21">
        <v>-485.26934</v>
      </c>
      <c r="EX425" s="21">
        <v>-499.41185000000002</v>
      </c>
      <c r="EY425" s="21">
        <v>-490.26303000000001</v>
      </c>
      <c r="EZ425" s="21">
        <v>-486.99041</v>
      </c>
      <c r="FA425" s="21">
        <v>-475.11090000000002</v>
      </c>
      <c r="FB425" s="21">
        <v>-485.56518</v>
      </c>
      <c r="FC425" s="21">
        <v>64.277240000000006</v>
      </c>
      <c r="FD425" s="21">
        <v>95.172550000000001</v>
      </c>
      <c r="FE425" s="21">
        <v>93.454970000000003</v>
      </c>
      <c r="FF425" s="21">
        <v>41.336840000000002</v>
      </c>
      <c r="FG425" s="21">
        <v>46.656939999999999</v>
      </c>
      <c r="FH425" s="21">
        <v>82.899659999999997</v>
      </c>
      <c r="FI425" s="21">
        <v>248.88691</v>
      </c>
      <c r="FJ425" s="21">
        <v>281.02873</v>
      </c>
      <c r="FK425" s="21">
        <v>275.05178000000001</v>
      </c>
      <c r="FL425" s="21">
        <v>230.25646</v>
      </c>
      <c r="FM425" s="21">
        <v>229.88550000000001</v>
      </c>
      <c r="FN425" s="21">
        <v>264.52003999999999</v>
      </c>
      <c r="FO425" s="21">
        <v>-630.83882000000006</v>
      </c>
      <c r="FP425" s="21">
        <v>-655.29498999999998</v>
      </c>
      <c r="FQ425" s="21">
        <v>-643.07860000000005</v>
      </c>
      <c r="FR425" s="21">
        <v>-628.50256999999999</v>
      </c>
      <c r="FS425" s="21">
        <v>-614.49257999999998</v>
      </c>
      <c r="FT425" s="21">
        <v>-635.03998999999999</v>
      </c>
    </row>
    <row r="426" spans="2:176" x14ac:dyDescent="0.25">
      <c r="B426" s="39" t="s">
        <v>620</v>
      </c>
      <c r="C426" s="21">
        <v>13124.3552</v>
      </c>
      <c r="D426" s="21">
        <v>13607.449619999999</v>
      </c>
      <c r="E426" s="21">
        <v>13607.449619999999</v>
      </c>
      <c r="F426" s="21">
        <v>12884.4067</v>
      </c>
      <c r="G426" s="21">
        <v>12649.71112</v>
      </c>
      <c r="H426" s="21">
        <v>13366.01116</v>
      </c>
      <c r="I426" s="21">
        <v>-2793.9914399999998</v>
      </c>
      <c r="J426" s="21">
        <v>-2896.8373700000002</v>
      </c>
      <c r="K426" s="21">
        <v>-2896.8373700000002</v>
      </c>
      <c r="L426" s="21">
        <v>-2742.9110000000001</v>
      </c>
      <c r="M426" s="21">
        <v>-2692.94616</v>
      </c>
      <c r="N426" s="21">
        <v>-2845.4354499999999</v>
      </c>
      <c r="O426" s="21">
        <v>-972.91475000000003</v>
      </c>
      <c r="P426" s="21">
        <v>-1008.72786</v>
      </c>
      <c r="Q426" s="21">
        <v>-1008.72786</v>
      </c>
      <c r="R426" s="21">
        <v>-955.12788999999998</v>
      </c>
      <c r="S426" s="21">
        <v>-937.72955999999999</v>
      </c>
      <c r="T426" s="21">
        <v>-990.82875999999999</v>
      </c>
      <c r="U426" s="21">
        <v>-75.727999999999994</v>
      </c>
      <c r="V426" s="21">
        <v>-80.842730000000003</v>
      </c>
      <c r="W426" s="21">
        <v>-80.000429999999994</v>
      </c>
      <c r="X426" s="21">
        <v>-75.148420000000002</v>
      </c>
      <c r="Y426" s="21">
        <v>-73.723749999999995</v>
      </c>
      <c r="Z426" s="21">
        <v>-71.881969999999995</v>
      </c>
      <c r="AA426" s="21">
        <v>-186.32153</v>
      </c>
      <c r="AB426" s="21">
        <v>-197.64684</v>
      </c>
      <c r="AC426" s="21">
        <v>-194.49885</v>
      </c>
      <c r="AD426" s="21">
        <v>-183.52734000000001</v>
      </c>
      <c r="AE426" s="21">
        <v>-180.15646000000001</v>
      </c>
      <c r="AF426" s="21">
        <v>-185.00386</v>
      </c>
      <c r="AG426" s="21">
        <v>-858.87891999999999</v>
      </c>
      <c r="AH426" s="21">
        <v>-890.49345000000005</v>
      </c>
      <c r="AI426" s="21">
        <v>-890.49345000000005</v>
      </c>
      <c r="AJ426" s="21">
        <v>-843.17619999999999</v>
      </c>
      <c r="AK426" s="21">
        <v>-827.81701999999996</v>
      </c>
      <c r="AL426" s="21">
        <v>-874.69286999999997</v>
      </c>
      <c r="AM426" s="21">
        <v>-120.70782</v>
      </c>
      <c r="AN426" s="21">
        <v>-127.17174</v>
      </c>
      <c r="AO426" s="21">
        <v>-126.62291</v>
      </c>
      <c r="AP426" s="21">
        <v>-119.27134</v>
      </c>
      <c r="AQ426" s="21">
        <v>-117.00372</v>
      </c>
      <c r="AR426" s="21">
        <v>-118.10081</v>
      </c>
      <c r="AS426" s="21">
        <v>82.166989999999998</v>
      </c>
      <c r="AT426" s="21">
        <v>84.68477</v>
      </c>
      <c r="AU426" s="21">
        <v>84.132400000000004</v>
      </c>
      <c r="AV426" s="21">
        <v>80.027609999999996</v>
      </c>
      <c r="AW426" s="21">
        <v>78.603089999999995</v>
      </c>
      <c r="AX426" s="21">
        <v>87.432609999999997</v>
      </c>
      <c r="AY426" s="21">
        <v>-6.51424</v>
      </c>
      <c r="AZ426" s="21">
        <v>-7.5028300000000003</v>
      </c>
      <c r="BA426" s="21">
        <v>-8.0839800000000004</v>
      </c>
      <c r="BB426" s="21">
        <v>-7.1401199999999996</v>
      </c>
      <c r="BC426" s="21">
        <v>-6.9461199999999996</v>
      </c>
      <c r="BD426" s="21">
        <v>-2.11971</v>
      </c>
      <c r="BE426" s="21">
        <v>-181.59538000000001</v>
      </c>
      <c r="BF426" s="21">
        <v>-189.10695999999999</v>
      </c>
      <c r="BG426" s="21">
        <v>-189.82586000000001</v>
      </c>
      <c r="BH426" s="21">
        <v>-179.03092000000001</v>
      </c>
      <c r="BI426" s="21">
        <v>-175.66031000000001</v>
      </c>
      <c r="BJ426" s="21">
        <v>-180.14921000000001</v>
      </c>
      <c r="BK426" s="21">
        <v>23.22118</v>
      </c>
      <c r="BL426" s="21">
        <v>23.979759999999999</v>
      </c>
      <c r="BM426" s="21">
        <v>22.94201</v>
      </c>
      <c r="BN426" s="21">
        <v>22.11157</v>
      </c>
      <c r="BO426" s="21">
        <v>21.76014</v>
      </c>
      <c r="BP426" s="21">
        <v>27.78659</v>
      </c>
      <c r="BQ426" s="21">
        <v>-1214.67389</v>
      </c>
      <c r="BR426" s="21">
        <v>-1260.6736100000001</v>
      </c>
      <c r="BS426" s="21">
        <v>-1261.27521</v>
      </c>
      <c r="BT426" s="21">
        <v>-1192.83691</v>
      </c>
      <c r="BU426" s="21">
        <v>-1170.7700400000001</v>
      </c>
      <c r="BV426" s="21">
        <v>-1233.2420500000001</v>
      </c>
      <c r="BW426" s="21">
        <v>26844.638889999998</v>
      </c>
      <c r="BX426" s="21">
        <v>27845.154310000002</v>
      </c>
      <c r="BY426" s="21">
        <v>27845.154310000002</v>
      </c>
      <c r="BZ426" s="21">
        <v>26347.67571</v>
      </c>
      <c r="CA426" s="21">
        <v>25861.445189999999</v>
      </c>
      <c r="CB426" s="21">
        <v>27345.13435</v>
      </c>
      <c r="CC426" s="21">
        <v>-75.142660000000006</v>
      </c>
      <c r="CD426" s="21">
        <v>-80.284450000000007</v>
      </c>
      <c r="CE426" s="21">
        <v>-79.626199999999997</v>
      </c>
      <c r="CF426" s="21">
        <v>-74.685159999999996</v>
      </c>
      <c r="CG426" s="21">
        <v>-73.253839999999997</v>
      </c>
      <c r="CH426" s="21">
        <v>-70.369230000000002</v>
      </c>
      <c r="CI426" s="21">
        <v>-220.00354999999999</v>
      </c>
      <c r="CJ426" s="21">
        <v>-229.46167</v>
      </c>
      <c r="CK426" s="21">
        <v>-230.84155999999999</v>
      </c>
      <c r="CL426" s="21">
        <v>-217.44571999999999</v>
      </c>
      <c r="CM426" s="21">
        <v>-213.30357000000001</v>
      </c>
      <c r="CN426" s="21">
        <v>-214.79284000000001</v>
      </c>
      <c r="CO426" s="21">
        <v>-55.790689999999998</v>
      </c>
      <c r="CP426" s="21">
        <v>-59.926200000000001</v>
      </c>
      <c r="CQ426" s="21">
        <v>-59.609819999999999</v>
      </c>
      <c r="CR426" s="21">
        <v>-55.679699999999997</v>
      </c>
      <c r="CS426" s="21">
        <v>-54.59722</v>
      </c>
      <c r="CT426" s="21">
        <v>-51.05771</v>
      </c>
      <c r="CU426" s="21">
        <v>146.54304999999999</v>
      </c>
      <c r="CV426" s="21">
        <v>154.40504000000001</v>
      </c>
      <c r="CW426" s="21">
        <v>150.65870000000001</v>
      </c>
      <c r="CX426" s="21">
        <v>142.77798000000001</v>
      </c>
      <c r="CY426" s="21">
        <v>140.2807</v>
      </c>
      <c r="CZ426" s="21">
        <v>155.06360000000001</v>
      </c>
      <c r="DA426" s="21">
        <v>-17.47335</v>
      </c>
      <c r="DB426" s="21">
        <v>-19.205179999999999</v>
      </c>
      <c r="DC426" s="21">
        <v>-19.654509999999998</v>
      </c>
      <c r="DD426" s="21">
        <v>-18.156359999999999</v>
      </c>
      <c r="DE426" s="21">
        <v>-17.747420000000002</v>
      </c>
      <c r="DF426" s="21">
        <v>-11.6137</v>
      </c>
      <c r="DG426" s="21">
        <v>-189.798</v>
      </c>
      <c r="DH426" s="21">
        <v>-201.6609</v>
      </c>
      <c r="DI426" s="21">
        <v>-198.53375</v>
      </c>
      <c r="DJ426" s="21">
        <v>-187.08036999999999</v>
      </c>
      <c r="DK426" s="21">
        <v>-183.63396</v>
      </c>
      <c r="DL426" s="21">
        <v>-187.84895</v>
      </c>
      <c r="DM426" s="21">
        <v>-260.29336000000001</v>
      </c>
      <c r="DN426" s="21">
        <v>-276.25335000000001</v>
      </c>
      <c r="DO426" s="21">
        <v>-271.66527000000002</v>
      </c>
      <c r="DP426" s="21">
        <v>-256.137</v>
      </c>
      <c r="DQ426" s="21">
        <v>-251.45070999999999</v>
      </c>
      <c r="DR426" s="21">
        <v>-260.11331999999999</v>
      </c>
      <c r="DS426" s="21">
        <v>-148.82517999999999</v>
      </c>
      <c r="DT426" s="21">
        <v>-158.18602999999999</v>
      </c>
      <c r="DU426" s="21">
        <v>-155.93624</v>
      </c>
      <c r="DV426" s="21">
        <v>-146.96822</v>
      </c>
      <c r="DW426" s="21">
        <v>-144.23889</v>
      </c>
      <c r="DX426" s="21">
        <v>-145.53280000000001</v>
      </c>
      <c r="DY426" s="21">
        <v>-174.86936</v>
      </c>
      <c r="DZ426" s="21">
        <v>-185.83860000000001</v>
      </c>
      <c r="EA426" s="21">
        <v>-182.98048</v>
      </c>
      <c r="EB426" s="21">
        <v>-172.34732</v>
      </c>
      <c r="EC426" s="21">
        <v>-169.17169000000001</v>
      </c>
      <c r="ED426" s="21">
        <v>-173.13515000000001</v>
      </c>
      <c r="EE426" s="21">
        <v>-81.630549999999999</v>
      </c>
      <c r="EF426" s="21">
        <v>-87.114549999999994</v>
      </c>
      <c r="EG426" s="21">
        <v>-86.111829999999998</v>
      </c>
      <c r="EH426" s="21">
        <v>-80.850679999999997</v>
      </c>
      <c r="EI426" s="21">
        <v>-79.328190000000006</v>
      </c>
      <c r="EJ426" s="21">
        <v>-78.445260000000005</v>
      </c>
      <c r="EK426" s="21">
        <v>-276.16525999999999</v>
      </c>
      <c r="EL426" s="21">
        <v>-292.94439</v>
      </c>
      <c r="EM426" s="21">
        <v>-287.93876999999998</v>
      </c>
      <c r="EN426" s="21">
        <v>-271.65375</v>
      </c>
      <c r="EO426" s="21">
        <v>-266.69378999999998</v>
      </c>
      <c r="EP426" s="21">
        <v>-276.65620000000001</v>
      </c>
      <c r="EQ426" s="21">
        <v>-561.40841999999998</v>
      </c>
      <c r="ER426" s="21">
        <v>-594.84289000000001</v>
      </c>
      <c r="ES426" s="21">
        <v>-584.20210999999995</v>
      </c>
      <c r="ET426" s="21">
        <v>-551.64426000000003</v>
      </c>
      <c r="EU426" s="21">
        <v>-541.61950999999999</v>
      </c>
      <c r="EV426" s="21">
        <v>-565.73792000000003</v>
      </c>
      <c r="EW426" s="21">
        <v>-254.83266</v>
      </c>
      <c r="EX426" s="21">
        <v>-270.23658</v>
      </c>
      <c r="EY426" s="21">
        <v>-265.64001000000002</v>
      </c>
      <c r="EZ426" s="21">
        <v>-250.67143999999999</v>
      </c>
      <c r="FA426" s="21">
        <v>-246.09442999999999</v>
      </c>
      <c r="FB426" s="21">
        <v>-255.14574999999999</v>
      </c>
      <c r="FC426" s="21">
        <v>-147.64241000000001</v>
      </c>
      <c r="FD426" s="21">
        <v>-156.4365</v>
      </c>
      <c r="FE426" s="21">
        <v>-155.65186</v>
      </c>
      <c r="FF426" s="21">
        <v>-146.34766999999999</v>
      </c>
      <c r="FG426" s="21">
        <v>-143.52686</v>
      </c>
      <c r="FH426" s="21">
        <v>-141.64348000000001</v>
      </c>
      <c r="FI426" s="21">
        <v>112.69367</v>
      </c>
      <c r="FJ426" s="21">
        <v>118.47246</v>
      </c>
      <c r="FK426" s="21">
        <v>115.42591</v>
      </c>
      <c r="FL426" s="21">
        <v>109.60679</v>
      </c>
      <c r="FM426" s="21">
        <v>107.70516000000001</v>
      </c>
      <c r="FN426" s="21">
        <v>120.30866</v>
      </c>
      <c r="FO426" s="21">
        <v>-161.16938999999999</v>
      </c>
      <c r="FP426" s="21">
        <v>-171.12692999999999</v>
      </c>
      <c r="FQ426" s="21">
        <v>-168.36198999999999</v>
      </c>
      <c r="FR426" s="21">
        <v>-158.72729000000001</v>
      </c>
      <c r="FS426" s="21">
        <v>-155.81393</v>
      </c>
      <c r="FT426" s="21">
        <v>-160.31608</v>
      </c>
    </row>
    <row r="427" spans="2:176" x14ac:dyDescent="0.25">
      <c r="B427" s="39" t="s">
        <v>621</v>
      </c>
      <c r="C427" s="21">
        <v>39483.460160000002</v>
      </c>
      <c r="D427" s="21">
        <v>40936.806940000002</v>
      </c>
      <c r="E427" s="21">
        <v>40936.806940000002</v>
      </c>
      <c r="F427" s="21">
        <v>38761.596360000003</v>
      </c>
      <c r="G427" s="21">
        <v>38055.535490000002</v>
      </c>
      <c r="H427" s="21">
        <v>40210.460740000002</v>
      </c>
      <c r="I427" s="21">
        <v>57777.064169999998</v>
      </c>
      <c r="J427" s="21">
        <v>59903.819499999998</v>
      </c>
      <c r="K427" s="21">
        <v>59903.819499999998</v>
      </c>
      <c r="L427" s="21">
        <v>56720.769619999999</v>
      </c>
      <c r="M427" s="21">
        <v>55687.544670000003</v>
      </c>
      <c r="N427" s="21">
        <v>58840.877110000001</v>
      </c>
      <c r="O427" s="21">
        <v>19196.352370000001</v>
      </c>
      <c r="P427" s="21">
        <v>19902.972549999999</v>
      </c>
      <c r="Q427" s="21">
        <v>19902.972549999999</v>
      </c>
      <c r="R427" s="21">
        <v>18845.404020000002</v>
      </c>
      <c r="S427" s="21">
        <v>18502.12169</v>
      </c>
      <c r="T427" s="21">
        <v>19549.809580000001</v>
      </c>
      <c r="U427" s="21">
        <v>408.05540999999999</v>
      </c>
      <c r="V427" s="21">
        <v>436.36237</v>
      </c>
      <c r="W427" s="21">
        <v>424.58251999999999</v>
      </c>
      <c r="X427" s="21">
        <v>400.95522</v>
      </c>
      <c r="Y427" s="21">
        <v>393.2842</v>
      </c>
      <c r="Z427" s="21">
        <v>409.78631000000001</v>
      </c>
      <c r="AA427" s="21">
        <v>-101.96312</v>
      </c>
      <c r="AB427" s="21">
        <v>-104.02131</v>
      </c>
      <c r="AC427" s="21">
        <v>-105.06094</v>
      </c>
      <c r="AD427" s="21">
        <v>-99.336479999999995</v>
      </c>
      <c r="AE427" s="21">
        <v>-97.951949999999997</v>
      </c>
      <c r="AF427" s="21">
        <v>-109.29564000000001</v>
      </c>
      <c r="AG427" s="21">
        <v>19577.20782</v>
      </c>
      <c r="AH427" s="21">
        <v>20297.826379999999</v>
      </c>
      <c r="AI427" s="21">
        <v>20297.826379999999</v>
      </c>
      <c r="AJ427" s="21">
        <v>19219.28141</v>
      </c>
      <c r="AK427" s="21">
        <v>18869.185529999999</v>
      </c>
      <c r="AL427" s="21">
        <v>19937.669539999999</v>
      </c>
      <c r="AM427" s="21">
        <v>99.579509999999999</v>
      </c>
      <c r="AN427" s="21">
        <v>108.63614</v>
      </c>
      <c r="AO427" s="21">
        <v>104.37672000000001</v>
      </c>
      <c r="AP427" s="21">
        <v>98.422150000000002</v>
      </c>
      <c r="AQ427" s="21">
        <v>96.185079999999999</v>
      </c>
      <c r="AR427" s="21">
        <v>95.980170000000001</v>
      </c>
      <c r="AS427" s="21">
        <v>279.44587999999999</v>
      </c>
      <c r="AT427" s="21">
        <v>293.17824000000002</v>
      </c>
      <c r="AU427" s="21">
        <v>290.75439</v>
      </c>
      <c r="AV427" s="21">
        <v>274.79984000000002</v>
      </c>
      <c r="AW427" s="21">
        <v>269.39715000000001</v>
      </c>
      <c r="AX427" s="21">
        <v>280.45609000000002</v>
      </c>
      <c r="AY427" s="21">
        <v>437.45089000000002</v>
      </c>
      <c r="AZ427" s="21">
        <v>463.08850000000001</v>
      </c>
      <c r="BA427" s="21">
        <v>454.85467</v>
      </c>
      <c r="BB427" s="21">
        <v>429.99689000000001</v>
      </c>
      <c r="BC427" s="21">
        <v>421.66491000000002</v>
      </c>
      <c r="BD427" s="21">
        <v>440.51729999999998</v>
      </c>
      <c r="BE427" s="21">
        <v>107.21877000000001</v>
      </c>
      <c r="BF427" s="21">
        <v>115.49937</v>
      </c>
      <c r="BG427" s="21">
        <v>112.34408999999999</v>
      </c>
      <c r="BH427" s="21">
        <v>105.91606</v>
      </c>
      <c r="BI427" s="21">
        <v>103.535</v>
      </c>
      <c r="BJ427" s="21">
        <v>103.79058999999999</v>
      </c>
      <c r="BK427" s="21">
        <v>-670.78382999999997</v>
      </c>
      <c r="BL427" s="21">
        <v>-705.41243999999995</v>
      </c>
      <c r="BM427" s="21">
        <v>-695.02653999999995</v>
      </c>
      <c r="BN427" s="21">
        <v>-657.78824999999995</v>
      </c>
      <c r="BO427" s="21">
        <v>-646.00226999999995</v>
      </c>
      <c r="BP427" s="21">
        <v>-687.88320999999996</v>
      </c>
      <c r="BQ427" s="21">
        <v>-3121.2613999999999</v>
      </c>
      <c r="BR427" s="21">
        <v>-3234.54079</v>
      </c>
      <c r="BS427" s="21">
        <v>-3237.13274</v>
      </c>
      <c r="BT427" s="21">
        <v>-3062.91626</v>
      </c>
      <c r="BU427" s="21">
        <v>-3006.7535499999999</v>
      </c>
      <c r="BV427" s="21">
        <v>-3183.8925599999998</v>
      </c>
      <c r="BW427" s="21">
        <v>4362.9107800000002</v>
      </c>
      <c r="BX427" s="21">
        <v>4525.5190199999997</v>
      </c>
      <c r="BY427" s="21">
        <v>4525.5190199999997</v>
      </c>
      <c r="BZ427" s="21">
        <v>4282.1421</v>
      </c>
      <c r="CA427" s="21">
        <v>4203.1177399999997</v>
      </c>
      <c r="CB427" s="21">
        <v>4444.2535399999997</v>
      </c>
      <c r="CC427" s="21">
        <v>18.916830000000001</v>
      </c>
      <c r="CD427" s="21">
        <v>25.263559999999998</v>
      </c>
      <c r="CE427" s="21">
        <v>20.837769999999999</v>
      </c>
      <c r="CF427" s="21">
        <v>19.318259999999999</v>
      </c>
      <c r="CG427" s="21">
        <v>18.42333</v>
      </c>
      <c r="CH427" s="21">
        <v>12.328889999999999</v>
      </c>
      <c r="CI427" s="21">
        <v>780.67873999999995</v>
      </c>
      <c r="CJ427" s="21">
        <v>817.93095000000005</v>
      </c>
      <c r="CK427" s="21">
        <v>811.86443999999995</v>
      </c>
      <c r="CL427" s="21">
        <v>767.49797999999998</v>
      </c>
      <c r="CM427" s="21">
        <v>752.50879999999995</v>
      </c>
      <c r="CN427" s="21">
        <v>784.74793</v>
      </c>
      <c r="CO427" s="21">
        <v>220.35319000000001</v>
      </c>
      <c r="CP427" s="21">
        <v>238.34548000000001</v>
      </c>
      <c r="CQ427" s="21">
        <v>230.03298000000001</v>
      </c>
      <c r="CR427" s="21">
        <v>216.92026999999999</v>
      </c>
      <c r="CS427" s="21">
        <v>212.50348</v>
      </c>
      <c r="CT427" s="21">
        <v>218.0001</v>
      </c>
      <c r="CU427" s="21">
        <v>493.33096</v>
      </c>
      <c r="CV427" s="21">
        <v>526.92337999999995</v>
      </c>
      <c r="CW427" s="21">
        <v>513.10776999999996</v>
      </c>
      <c r="CX427" s="21">
        <v>484.65078</v>
      </c>
      <c r="CY427" s="21">
        <v>475.43732</v>
      </c>
      <c r="CZ427" s="21">
        <v>496.12849</v>
      </c>
      <c r="DA427" s="21">
        <v>466.67502000000002</v>
      </c>
      <c r="DB427" s="21">
        <v>499.0077</v>
      </c>
      <c r="DC427" s="21">
        <v>485.47874000000002</v>
      </c>
      <c r="DD427" s="21">
        <v>458.56846999999999</v>
      </c>
      <c r="DE427" s="21">
        <v>449.79005000000001</v>
      </c>
      <c r="DF427" s="21">
        <v>468.48034000000001</v>
      </c>
      <c r="DG427" s="21">
        <v>337.22476999999998</v>
      </c>
      <c r="DH427" s="21">
        <v>361.67703</v>
      </c>
      <c r="DI427" s="21">
        <v>351.18245000000002</v>
      </c>
      <c r="DJ427" s="21">
        <v>331.53300000000002</v>
      </c>
      <c r="DK427" s="21">
        <v>325.08242000000001</v>
      </c>
      <c r="DL427" s="21">
        <v>337.33828</v>
      </c>
      <c r="DM427" s="21">
        <v>153.02458999999999</v>
      </c>
      <c r="DN427" s="21">
        <v>166.44050999999999</v>
      </c>
      <c r="DO427" s="21">
        <v>159.98543000000001</v>
      </c>
      <c r="DP427" s="21">
        <v>150.79015000000001</v>
      </c>
      <c r="DQ427" s="21">
        <v>147.62235000000001</v>
      </c>
      <c r="DR427" s="21">
        <v>150.18207000000001</v>
      </c>
      <c r="DS427" s="21">
        <v>242.29042999999999</v>
      </c>
      <c r="DT427" s="21">
        <v>261.39017000000001</v>
      </c>
      <c r="DU427" s="21">
        <v>252.52144000000001</v>
      </c>
      <c r="DV427" s="21">
        <v>238.48430999999999</v>
      </c>
      <c r="DW427" s="21">
        <v>233.6816</v>
      </c>
      <c r="DX427" s="21">
        <v>239.98115000000001</v>
      </c>
      <c r="DY427" s="21">
        <v>220.60898</v>
      </c>
      <c r="DZ427" s="21">
        <v>237.90503000000001</v>
      </c>
      <c r="EA427" s="21">
        <v>230.12087</v>
      </c>
      <c r="EB427" s="21">
        <v>217.0677</v>
      </c>
      <c r="EC427" s="21">
        <v>212.7088</v>
      </c>
      <c r="ED427" s="21">
        <v>219.10111000000001</v>
      </c>
      <c r="EE427" s="21">
        <v>-88.392380000000003</v>
      </c>
      <c r="EF427" s="21">
        <v>-89.417230000000004</v>
      </c>
      <c r="EG427" s="21">
        <v>-90.686639999999997</v>
      </c>
      <c r="EH427" s="21">
        <v>-86.038659999999993</v>
      </c>
      <c r="EI427" s="21">
        <v>-84.906480000000002</v>
      </c>
      <c r="EJ427" s="21">
        <v>-95.350729999999999</v>
      </c>
      <c r="EK427" s="21">
        <v>-523.10266000000001</v>
      </c>
      <c r="EL427" s="21">
        <v>-549.62145999999996</v>
      </c>
      <c r="EM427" s="21">
        <v>-542.00405999999998</v>
      </c>
      <c r="EN427" s="21">
        <v>-512.37413000000004</v>
      </c>
      <c r="EO427" s="21">
        <v>-503.54266999999999</v>
      </c>
      <c r="EP427" s="21">
        <v>-538.22538999999995</v>
      </c>
      <c r="EQ427" s="21">
        <v>-979.68431999999996</v>
      </c>
      <c r="ER427" s="21">
        <v>-1031.8217299999999</v>
      </c>
      <c r="ES427" s="21">
        <v>-1015.84831</v>
      </c>
      <c r="ET427" s="21">
        <v>-959.98437999999999</v>
      </c>
      <c r="EU427" s="21">
        <v>-943.19482000000005</v>
      </c>
      <c r="EV427" s="21">
        <v>-1005.11511</v>
      </c>
      <c r="EW427" s="21">
        <v>160.33341999999999</v>
      </c>
      <c r="EX427" s="21">
        <v>173.45244</v>
      </c>
      <c r="EY427" s="21">
        <v>167.24423999999999</v>
      </c>
      <c r="EZ427" s="21">
        <v>157.87800999999999</v>
      </c>
      <c r="FA427" s="21">
        <v>154.6591</v>
      </c>
      <c r="FB427" s="21">
        <v>158.28917999999999</v>
      </c>
      <c r="FC427" s="21">
        <v>51.808120000000002</v>
      </c>
      <c r="FD427" s="21">
        <v>62.159269999999999</v>
      </c>
      <c r="FE427" s="21">
        <v>55.637090000000001</v>
      </c>
      <c r="FF427" s="21">
        <v>52.08437</v>
      </c>
      <c r="FG427" s="21">
        <v>50.366590000000002</v>
      </c>
      <c r="FH427" s="21">
        <v>42.951889999999999</v>
      </c>
      <c r="FI427" s="21">
        <v>396.42583999999999</v>
      </c>
      <c r="FJ427" s="21">
        <v>424.35813000000002</v>
      </c>
      <c r="FK427" s="21">
        <v>412.64882</v>
      </c>
      <c r="FL427" s="21">
        <v>389.58490999999998</v>
      </c>
      <c r="FM427" s="21">
        <v>382.09357</v>
      </c>
      <c r="FN427" s="21">
        <v>397.70553999999998</v>
      </c>
      <c r="FO427" s="21">
        <v>7.5410399999999997</v>
      </c>
      <c r="FP427" s="21">
        <v>11.326370000000001</v>
      </c>
      <c r="FQ427" s="21">
        <v>8.6340400000000006</v>
      </c>
      <c r="FR427" s="21">
        <v>7.9520999999999997</v>
      </c>
      <c r="FS427" s="21">
        <v>7.4748799999999997</v>
      </c>
      <c r="FT427" s="21">
        <v>3.3057500000000002</v>
      </c>
    </row>
    <row r="428" spans="2:176" x14ac:dyDescent="0.25">
      <c r="B428" s="39" t="s">
        <v>622</v>
      </c>
      <c r="C428" s="21">
        <v>-19341.864239999999</v>
      </c>
      <c r="D428" s="21">
        <v>-20053.81897</v>
      </c>
      <c r="E428" s="21">
        <v>-20053.81897</v>
      </c>
      <c r="F428" s="21">
        <v>-18988.24296</v>
      </c>
      <c r="G428" s="21">
        <v>-18642.363109999998</v>
      </c>
      <c r="H428" s="21">
        <v>-19698.00188</v>
      </c>
      <c r="I428" s="21">
        <v>52237.262900000002</v>
      </c>
      <c r="J428" s="21">
        <v>54160.099909999997</v>
      </c>
      <c r="K428" s="21">
        <v>54160.099909999997</v>
      </c>
      <c r="L428" s="21">
        <v>51282.248370000001</v>
      </c>
      <c r="M428" s="21">
        <v>50348.091460000003</v>
      </c>
      <c r="N428" s="21">
        <v>53199.074950000002</v>
      </c>
      <c r="O428" s="21">
        <v>26834.813050000001</v>
      </c>
      <c r="P428" s="21">
        <v>27822.605950000001</v>
      </c>
      <c r="Q428" s="21">
        <v>27822.605950000001</v>
      </c>
      <c r="R428" s="21">
        <v>26344.218120000001</v>
      </c>
      <c r="S428" s="21">
        <v>25864.339599999999</v>
      </c>
      <c r="T428" s="21">
        <v>27328.91517</v>
      </c>
      <c r="U428" s="21">
        <v>122.31128</v>
      </c>
      <c r="V428" s="21">
        <v>146.59826000000001</v>
      </c>
      <c r="W428" s="21">
        <v>129.16771</v>
      </c>
      <c r="X428" s="21">
        <v>120.83883</v>
      </c>
      <c r="Y428" s="21">
        <v>118.5895</v>
      </c>
      <c r="Z428" s="21">
        <v>119.27459</v>
      </c>
      <c r="AA428" s="21">
        <v>489.80590999999998</v>
      </c>
      <c r="AB428" s="21">
        <v>533.83452999999997</v>
      </c>
      <c r="AC428" s="21">
        <v>510.24374999999998</v>
      </c>
      <c r="AD428" s="21">
        <v>481.18455999999998</v>
      </c>
      <c r="AE428" s="21">
        <v>472.44754999999998</v>
      </c>
      <c r="AF428" s="21">
        <v>494.11302000000001</v>
      </c>
      <c r="AG428" s="21">
        <v>25556.967120000001</v>
      </c>
      <c r="AH428" s="21">
        <v>26497.69498</v>
      </c>
      <c r="AI428" s="21">
        <v>26497.69498</v>
      </c>
      <c r="AJ428" s="21">
        <v>25089.713889999999</v>
      </c>
      <c r="AK428" s="21">
        <v>24632.683000000001</v>
      </c>
      <c r="AL428" s="21">
        <v>26027.530050000001</v>
      </c>
      <c r="AM428" s="21">
        <v>-256.66068999999999</v>
      </c>
      <c r="AN428" s="21">
        <v>-252.77751000000001</v>
      </c>
      <c r="AO428" s="21">
        <v>-264.11795999999998</v>
      </c>
      <c r="AP428" s="21">
        <v>-251.11321000000001</v>
      </c>
      <c r="AQ428" s="21">
        <v>-246.54508000000001</v>
      </c>
      <c r="AR428" s="21">
        <v>-266.34573999999998</v>
      </c>
      <c r="AS428" s="21">
        <v>-179.56371999999999</v>
      </c>
      <c r="AT428" s="21">
        <v>-174.03873999999999</v>
      </c>
      <c r="AU428" s="21">
        <v>-184.59766999999999</v>
      </c>
      <c r="AV428" s="21">
        <v>-175.62249</v>
      </c>
      <c r="AW428" s="21">
        <v>-172.43368000000001</v>
      </c>
      <c r="AX428" s="21">
        <v>-186.67598000000001</v>
      </c>
      <c r="AY428" s="21">
        <v>149.74153999999999</v>
      </c>
      <c r="AZ428" s="21">
        <v>172.26159000000001</v>
      </c>
      <c r="BA428" s="21">
        <v>157.38543999999999</v>
      </c>
      <c r="BB428" s="21">
        <v>147.71738999999999</v>
      </c>
      <c r="BC428" s="21">
        <v>144.92883</v>
      </c>
      <c r="BD428" s="21">
        <v>147.95966000000001</v>
      </c>
      <c r="BE428" s="21">
        <v>862.32051000000001</v>
      </c>
      <c r="BF428" s="21">
        <v>910.66931</v>
      </c>
      <c r="BG428" s="21">
        <v>896.79055000000005</v>
      </c>
      <c r="BH428" s="21">
        <v>847.16057999999998</v>
      </c>
      <c r="BI428" s="21">
        <v>831.46108000000004</v>
      </c>
      <c r="BJ428" s="21">
        <v>873.46776999999997</v>
      </c>
      <c r="BK428" s="21">
        <v>385.45289000000002</v>
      </c>
      <c r="BL428" s="21">
        <v>421.15802000000002</v>
      </c>
      <c r="BM428" s="21">
        <v>401.67252999999999</v>
      </c>
      <c r="BN428" s="21">
        <v>379.00054999999998</v>
      </c>
      <c r="BO428" s="21">
        <v>371.94898999999998</v>
      </c>
      <c r="BP428" s="21">
        <v>388.43876999999998</v>
      </c>
      <c r="BQ428" s="21">
        <v>-1145.25594</v>
      </c>
      <c r="BR428" s="21">
        <v>-1174.7699299999999</v>
      </c>
      <c r="BS428" s="21">
        <v>-1186.30468</v>
      </c>
      <c r="BT428" s="21">
        <v>-1123.38509</v>
      </c>
      <c r="BU428" s="21">
        <v>-1102.7128700000001</v>
      </c>
      <c r="BV428" s="21">
        <v>-1170.7015799999999</v>
      </c>
      <c r="BW428" s="21">
        <v>-22511.299920000001</v>
      </c>
      <c r="BX428" s="21">
        <v>-23350.309249999998</v>
      </c>
      <c r="BY428" s="21">
        <v>-23350.309249999998</v>
      </c>
      <c r="BZ428" s="21">
        <v>-22094.557959999998</v>
      </c>
      <c r="CA428" s="21">
        <v>-21686.816180000002</v>
      </c>
      <c r="CB428" s="21">
        <v>-22931.003959999998</v>
      </c>
      <c r="CC428" s="21">
        <v>-168.24795</v>
      </c>
      <c r="CD428" s="21">
        <v>-157.96834999999999</v>
      </c>
      <c r="CE428" s="21">
        <v>-172.10580999999999</v>
      </c>
      <c r="CF428" s="21">
        <v>-164.02636000000001</v>
      </c>
      <c r="CG428" s="21">
        <v>-161.15654000000001</v>
      </c>
      <c r="CH428" s="21">
        <v>-177.66651999999999</v>
      </c>
      <c r="CI428" s="21">
        <v>339.92737</v>
      </c>
      <c r="CJ428" s="21">
        <v>383.18432000000001</v>
      </c>
      <c r="CK428" s="21">
        <v>356.68705</v>
      </c>
      <c r="CL428" s="21">
        <v>335.15222999999997</v>
      </c>
      <c r="CM428" s="21">
        <v>328.83841999999999</v>
      </c>
      <c r="CN428" s="21">
        <v>336.82846999999998</v>
      </c>
      <c r="CO428" s="21">
        <v>-296.5145</v>
      </c>
      <c r="CP428" s="21">
        <v>-294.68347999999997</v>
      </c>
      <c r="CQ428" s="21">
        <v>-305.19560999999999</v>
      </c>
      <c r="CR428" s="21">
        <v>-289.85404</v>
      </c>
      <c r="CS428" s="21">
        <v>-284.70992000000001</v>
      </c>
      <c r="CT428" s="21">
        <v>-307.93027000000001</v>
      </c>
      <c r="CU428" s="21">
        <v>-145.70912999999999</v>
      </c>
      <c r="CV428" s="21">
        <v>-135.72748999999999</v>
      </c>
      <c r="CW428" s="21">
        <v>-148.92491999999999</v>
      </c>
      <c r="CX428" s="21">
        <v>-141.96205</v>
      </c>
      <c r="CY428" s="21">
        <v>-139.48038</v>
      </c>
      <c r="CZ428" s="21">
        <v>-154.25719000000001</v>
      </c>
      <c r="DA428" s="21">
        <v>64.384749999999997</v>
      </c>
      <c r="DB428" s="21">
        <v>87.89537</v>
      </c>
      <c r="DC428" s="21">
        <v>69.285619999999994</v>
      </c>
      <c r="DD428" s="21">
        <v>64.167599999999993</v>
      </c>
      <c r="DE428" s="21">
        <v>62.928130000000003</v>
      </c>
      <c r="DF428" s="21">
        <v>59.338929999999998</v>
      </c>
      <c r="DG428" s="21">
        <v>140.79852</v>
      </c>
      <c r="DH428" s="21">
        <v>167.06183999999999</v>
      </c>
      <c r="DI428" s="21">
        <v>148.53949</v>
      </c>
      <c r="DJ428" s="21">
        <v>139.02688000000001</v>
      </c>
      <c r="DK428" s="21">
        <v>136.44516999999999</v>
      </c>
      <c r="DL428" s="21">
        <v>137.84790000000001</v>
      </c>
      <c r="DM428" s="21">
        <v>599.13661999999999</v>
      </c>
      <c r="DN428" s="21">
        <v>650.97433000000001</v>
      </c>
      <c r="DO428" s="21">
        <v>624.16404999999997</v>
      </c>
      <c r="DP428" s="21">
        <v>588.47514000000001</v>
      </c>
      <c r="DQ428" s="21">
        <v>577.79746</v>
      </c>
      <c r="DR428" s="21">
        <v>605.23031000000003</v>
      </c>
      <c r="DS428" s="21">
        <v>504.66807</v>
      </c>
      <c r="DT428" s="21">
        <v>553.51755000000003</v>
      </c>
      <c r="DU428" s="21">
        <v>526.22427000000005</v>
      </c>
      <c r="DV428" s="21">
        <v>495.97735</v>
      </c>
      <c r="DW428" s="21">
        <v>486.95614</v>
      </c>
      <c r="DX428" s="21">
        <v>507.97401000000002</v>
      </c>
      <c r="DY428" s="21">
        <v>651.19141999999999</v>
      </c>
      <c r="DZ428" s="21">
        <v>705.82646999999997</v>
      </c>
      <c r="EA428" s="21">
        <v>678.16598999999997</v>
      </c>
      <c r="EB428" s="21">
        <v>639.52097000000003</v>
      </c>
      <c r="EC428" s="21">
        <v>627.92385000000002</v>
      </c>
      <c r="ED428" s="21">
        <v>658.32217000000003</v>
      </c>
      <c r="EE428" s="21">
        <v>404.25024999999999</v>
      </c>
      <c r="EF428" s="21">
        <v>443.38605999999999</v>
      </c>
      <c r="EG428" s="21">
        <v>421.70364000000001</v>
      </c>
      <c r="EH428" s="21">
        <v>397.27352999999999</v>
      </c>
      <c r="EI428" s="21">
        <v>390.04683999999997</v>
      </c>
      <c r="EJ428" s="21">
        <v>407.05925000000002</v>
      </c>
      <c r="EK428" s="21">
        <v>81.192120000000003</v>
      </c>
      <c r="EL428" s="21">
        <v>101.19738</v>
      </c>
      <c r="EM428" s="21">
        <v>86.301699999999997</v>
      </c>
      <c r="EN428" s="21">
        <v>80.433019999999999</v>
      </c>
      <c r="EO428" s="21">
        <v>78.918180000000007</v>
      </c>
      <c r="EP428" s="21">
        <v>77.940190000000001</v>
      </c>
      <c r="EQ428" s="21">
        <v>-122.61320000000001</v>
      </c>
      <c r="ER428" s="21">
        <v>-110.01106</v>
      </c>
      <c r="ES428" s="21">
        <v>-124.83766</v>
      </c>
      <c r="ET428" s="21">
        <v>-119.22225</v>
      </c>
      <c r="EU428" s="21">
        <v>-117.15757000000001</v>
      </c>
      <c r="EV428" s="21">
        <v>-131.25414000000001</v>
      </c>
      <c r="EW428" s="21">
        <v>450.96843000000001</v>
      </c>
      <c r="EX428" s="21">
        <v>491.87907000000001</v>
      </c>
      <c r="EY428" s="21">
        <v>469.92345999999998</v>
      </c>
      <c r="EZ428" s="21">
        <v>443.04401000000001</v>
      </c>
      <c r="FA428" s="21">
        <v>434.99844999999999</v>
      </c>
      <c r="FB428" s="21">
        <v>454.88571000000002</v>
      </c>
      <c r="FC428" s="21">
        <v>-309.99086</v>
      </c>
      <c r="FD428" s="21">
        <v>-296.80930999999998</v>
      </c>
      <c r="FE428" s="21">
        <v>-317.75159000000002</v>
      </c>
      <c r="FF428" s="21">
        <v>-302.81619000000001</v>
      </c>
      <c r="FG428" s="21">
        <v>-297.34676000000002</v>
      </c>
      <c r="FH428" s="21">
        <v>-324.60289</v>
      </c>
      <c r="FI428" s="21">
        <v>-257.63186999999999</v>
      </c>
      <c r="FJ428" s="21">
        <v>-254.63815</v>
      </c>
      <c r="FK428" s="21">
        <v>-265.02159999999998</v>
      </c>
      <c r="FL428" s="21">
        <v>-251.76133999999999</v>
      </c>
      <c r="FM428" s="21">
        <v>-247.29847000000001</v>
      </c>
      <c r="FN428" s="21">
        <v>-268.01332000000002</v>
      </c>
      <c r="FO428" s="21">
        <v>537.94209000000001</v>
      </c>
      <c r="FP428" s="21">
        <v>582.09468000000004</v>
      </c>
      <c r="FQ428" s="21">
        <v>560.05994999999996</v>
      </c>
      <c r="FR428" s="21">
        <v>528.26400000000001</v>
      </c>
      <c r="FS428" s="21">
        <v>518.68916000000002</v>
      </c>
      <c r="FT428" s="21">
        <v>544.10005999999998</v>
      </c>
    </row>
    <row r="429" spans="2:176" x14ac:dyDescent="0.25">
      <c r="B429" s="39" t="s">
        <v>623</v>
      </c>
      <c r="C429" s="21">
        <v>-23914.492620000001</v>
      </c>
      <c r="D429" s="21">
        <v>-24794.76124</v>
      </c>
      <c r="E429" s="21">
        <v>-24794.76124</v>
      </c>
      <c r="F429" s="21">
        <v>-23477.271400000001</v>
      </c>
      <c r="G429" s="21">
        <v>-23049.621760000002</v>
      </c>
      <c r="H429" s="21">
        <v>-24354.825099999998</v>
      </c>
      <c r="I429" s="21">
        <v>102588.58175</v>
      </c>
      <c r="J429" s="21">
        <v>106364.83477</v>
      </c>
      <c r="K429" s="21">
        <v>106364.83477</v>
      </c>
      <c r="L429" s="21">
        <v>100713.03198</v>
      </c>
      <c r="M429" s="21">
        <v>98878.444430000003</v>
      </c>
      <c r="N429" s="21">
        <v>104477.48113</v>
      </c>
      <c r="O429" s="21">
        <v>94410.984620000003</v>
      </c>
      <c r="P429" s="21">
        <v>97886.265020000006</v>
      </c>
      <c r="Q429" s="21">
        <v>97886.265020000006</v>
      </c>
      <c r="R429" s="21">
        <v>92684.959910000005</v>
      </c>
      <c r="S429" s="21">
        <v>90996.637959999993</v>
      </c>
      <c r="T429" s="21">
        <v>96149.348410000006</v>
      </c>
      <c r="U429" s="21">
        <v>416.66500000000002</v>
      </c>
      <c r="V429" s="21">
        <v>907.39684999999997</v>
      </c>
      <c r="W429" s="21">
        <v>760.85735999999997</v>
      </c>
      <c r="X429" s="21">
        <v>315.6148</v>
      </c>
      <c r="Y429" s="21">
        <v>263.72507000000002</v>
      </c>
      <c r="Z429" s="21">
        <v>567.95150000000001</v>
      </c>
      <c r="AA429" s="21">
        <v>1549.7229400000001</v>
      </c>
      <c r="AB429" s="21">
        <v>2067.7198199999998</v>
      </c>
      <c r="AC429" s="21">
        <v>1909.25506</v>
      </c>
      <c r="AD429" s="21">
        <v>1434.9789000000001</v>
      </c>
      <c r="AE429" s="21">
        <v>1365.68083</v>
      </c>
      <c r="AF429" s="21">
        <v>1712.3098399999999</v>
      </c>
      <c r="AG429" s="21">
        <v>92104.517550000004</v>
      </c>
      <c r="AH429" s="21">
        <v>95494.797949999993</v>
      </c>
      <c r="AI429" s="21">
        <v>95494.797949999993</v>
      </c>
      <c r="AJ429" s="21">
        <v>90420.587939999998</v>
      </c>
      <c r="AK429" s="21">
        <v>88773.498540000001</v>
      </c>
      <c r="AL429" s="21">
        <v>93800.374930000005</v>
      </c>
      <c r="AM429" s="21">
        <v>-165.89499000000001</v>
      </c>
      <c r="AN429" s="21">
        <v>253.33437000000001</v>
      </c>
      <c r="AO429" s="21">
        <v>133.8998</v>
      </c>
      <c r="AP429" s="21">
        <v>-245.36895000000001</v>
      </c>
      <c r="AQ429" s="21">
        <v>-283.65992</v>
      </c>
      <c r="AR429" s="21">
        <v>-36.529910000000001</v>
      </c>
      <c r="AS429" s="21">
        <v>-47.737189999999998</v>
      </c>
      <c r="AT429" s="21">
        <v>275.92484000000002</v>
      </c>
      <c r="AU429" s="21">
        <v>186.86167</v>
      </c>
      <c r="AV429" s="21">
        <v>-111.43558</v>
      </c>
      <c r="AW429" s="21">
        <v>-142.81990999999999</v>
      </c>
      <c r="AX429" s="21">
        <v>53.550690000000003</v>
      </c>
      <c r="AY429" s="21">
        <v>458.67953</v>
      </c>
      <c r="AZ429" s="21">
        <v>881.74990000000003</v>
      </c>
      <c r="BA429" s="21">
        <v>762.54003999999998</v>
      </c>
      <c r="BB429" s="21">
        <v>372.65105999999997</v>
      </c>
      <c r="BC429" s="21">
        <v>325.66534000000001</v>
      </c>
      <c r="BD429" s="21">
        <v>591.12036000000001</v>
      </c>
      <c r="BE429" s="21">
        <v>1747.3504399999999</v>
      </c>
      <c r="BF429" s="21">
        <v>2240.7130000000002</v>
      </c>
      <c r="BG429" s="21">
        <v>2123.0568400000002</v>
      </c>
      <c r="BH429" s="21">
        <v>1630.75593</v>
      </c>
      <c r="BI429" s="21">
        <v>1557.0718899999999</v>
      </c>
      <c r="BJ429" s="21">
        <v>1913.98477</v>
      </c>
      <c r="BK429" s="21">
        <v>2937.6972799999999</v>
      </c>
      <c r="BL429" s="21">
        <v>3478.2961</v>
      </c>
      <c r="BM429" s="21">
        <v>3313.06664</v>
      </c>
      <c r="BN429" s="21">
        <v>2811.2653500000001</v>
      </c>
      <c r="BO429" s="21">
        <v>2721.8756699999999</v>
      </c>
      <c r="BP429" s="21">
        <v>3107.54747</v>
      </c>
      <c r="BQ429" s="21">
        <v>3166.9352199999998</v>
      </c>
      <c r="BR429" s="21">
        <v>3652.07224</v>
      </c>
      <c r="BS429" s="21">
        <v>3551.3113199999998</v>
      </c>
      <c r="BT429" s="21">
        <v>3036.0900700000002</v>
      </c>
      <c r="BU429" s="21">
        <v>2942.4042800000002</v>
      </c>
      <c r="BV429" s="21">
        <v>3341.2734500000001</v>
      </c>
      <c r="BW429" s="21">
        <v>5644.89203</v>
      </c>
      <c r="BX429" s="21">
        <v>5855.2804599999999</v>
      </c>
      <c r="BY429" s="21">
        <v>5855.2804599999999</v>
      </c>
      <c r="BZ429" s="21">
        <v>5540.3905800000002</v>
      </c>
      <c r="CA429" s="21">
        <v>5438.1459999999997</v>
      </c>
      <c r="CB429" s="21">
        <v>5750.1362399999998</v>
      </c>
      <c r="CC429" s="21">
        <v>-568.52211</v>
      </c>
      <c r="CD429" s="21">
        <v>-58.053350000000002</v>
      </c>
      <c r="CE429" s="21">
        <v>-206.82781</v>
      </c>
      <c r="CF429" s="21">
        <v>-666.09227999999996</v>
      </c>
      <c r="CG429" s="21">
        <v>-709.05826000000002</v>
      </c>
      <c r="CH429" s="21">
        <v>-410.63211000000001</v>
      </c>
      <c r="CI429" s="21">
        <v>1101.28682</v>
      </c>
      <c r="CJ429" s="21">
        <v>1955.4760900000001</v>
      </c>
      <c r="CK429" s="21">
        <v>1731.62066</v>
      </c>
      <c r="CL429" s="21">
        <v>921.27467999999999</v>
      </c>
      <c r="CM429" s="21">
        <v>820.61341000000004</v>
      </c>
      <c r="CN429" s="21">
        <v>1378.0218199999999</v>
      </c>
      <c r="CO429" s="21">
        <v>-189.10204999999999</v>
      </c>
      <c r="CP429" s="21">
        <v>315.54388</v>
      </c>
      <c r="CQ429" s="21">
        <v>167.52449999999999</v>
      </c>
      <c r="CR429" s="21">
        <v>-288.85777000000002</v>
      </c>
      <c r="CS429" s="21">
        <v>-334.71458999999999</v>
      </c>
      <c r="CT429" s="21">
        <v>-34.571660000000001</v>
      </c>
      <c r="CU429" s="21">
        <v>50.778320000000001</v>
      </c>
      <c r="CV429" s="21">
        <v>556.76172999999994</v>
      </c>
      <c r="CW429" s="21">
        <v>406.49885</v>
      </c>
      <c r="CX429" s="21">
        <v>-50.204569999999997</v>
      </c>
      <c r="CY429" s="21">
        <v>-99.323260000000005</v>
      </c>
      <c r="CZ429" s="21">
        <v>206.89324999999999</v>
      </c>
      <c r="DA429" s="21">
        <v>317.58798999999999</v>
      </c>
      <c r="DB429" s="21">
        <v>876.33831999999995</v>
      </c>
      <c r="DC429" s="21">
        <v>709.97076000000004</v>
      </c>
      <c r="DD429" s="21">
        <v>203.53379000000001</v>
      </c>
      <c r="DE429" s="21">
        <v>145.75773000000001</v>
      </c>
      <c r="DF429" s="21">
        <v>490.61147</v>
      </c>
      <c r="DG429" s="21">
        <v>597.04170999999997</v>
      </c>
      <c r="DH429" s="21">
        <v>1124.1030699999999</v>
      </c>
      <c r="DI429" s="21">
        <v>967.13288999999997</v>
      </c>
      <c r="DJ429" s="21">
        <v>486.42907000000002</v>
      </c>
      <c r="DK429" s="21">
        <v>428.66136999999998</v>
      </c>
      <c r="DL429" s="21">
        <v>759.62293</v>
      </c>
      <c r="DM429" s="21">
        <v>1141.86941</v>
      </c>
      <c r="DN429" s="21">
        <v>1668.33214</v>
      </c>
      <c r="DO429" s="21">
        <v>1510.29611</v>
      </c>
      <c r="DP429" s="21">
        <v>1026.8794499999999</v>
      </c>
      <c r="DQ429" s="21">
        <v>962.38715999999999</v>
      </c>
      <c r="DR429" s="21">
        <v>1304.69975</v>
      </c>
      <c r="DS429" s="21">
        <v>1151.93822</v>
      </c>
      <c r="DT429" s="21">
        <v>1754.09852</v>
      </c>
      <c r="DU429" s="21">
        <v>1572.60536</v>
      </c>
      <c r="DV429" s="21">
        <v>1022.4299099999999</v>
      </c>
      <c r="DW429" s="21">
        <v>950.09382000000005</v>
      </c>
      <c r="DX429" s="21">
        <v>1339.3943200000001</v>
      </c>
      <c r="DY429" s="21">
        <v>1291.6387500000001</v>
      </c>
      <c r="DZ429" s="21">
        <v>1821.8379299999999</v>
      </c>
      <c r="EA429" s="21">
        <v>1662.50055</v>
      </c>
      <c r="EB429" s="21">
        <v>1174.4170799999999</v>
      </c>
      <c r="EC429" s="21">
        <v>1107.5706600000001</v>
      </c>
      <c r="ED429" s="21">
        <v>1455.9053699999999</v>
      </c>
      <c r="EE429" s="21">
        <v>1634.5646899999999</v>
      </c>
      <c r="EF429" s="21">
        <v>2158.7525799999999</v>
      </c>
      <c r="EG429" s="21">
        <v>2000.16515</v>
      </c>
      <c r="EH429" s="21">
        <v>1515.8720800000001</v>
      </c>
      <c r="EI429" s="21">
        <v>1445.39716</v>
      </c>
      <c r="EJ429" s="21">
        <v>1797.3524299999999</v>
      </c>
      <c r="EK429" s="21">
        <v>1654.9707800000001</v>
      </c>
      <c r="EL429" s="21">
        <v>2176.35367</v>
      </c>
      <c r="EM429" s="21">
        <v>2018.1280899999999</v>
      </c>
      <c r="EN429" s="21">
        <v>1536.9616100000001</v>
      </c>
      <c r="EO429" s="21">
        <v>1466.6282699999999</v>
      </c>
      <c r="EP429" s="21">
        <v>1817.0478000000001</v>
      </c>
      <c r="EQ429" s="21">
        <v>2057.3702800000001</v>
      </c>
      <c r="ER429" s="21">
        <v>2731.0077200000001</v>
      </c>
      <c r="ES429" s="21">
        <v>2525.6780199999998</v>
      </c>
      <c r="ET429" s="21">
        <v>1906.5333000000001</v>
      </c>
      <c r="EU429" s="21">
        <v>1816.2576799999999</v>
      </c>
      <c r="EV429" s="21">
        <v>2267.7900500000001</v>
      </c>
      <c r="EW429" s="21">
        <v>937.58195000000001</v>
      </c>
      <c r="EX429" s="21">
        <v>1390.9724799999999</v>
      </c>
      <c r="EY429" s="21">
        <v>1253.50127</v>
      </c>
      <c r="EZ429" s="21">
        <v>840.42998</v>
      </c>
      <c r="FA429" s="21">
        <v>785.73158000000001</v>
      </c>
      <c r="FB429" s="21">
        <v>1078.11187</v>
      </c>
      <c r="FC429" s="21">
        <v>-669.25018</v>
      </c>
      <c r="FD429" s="21">
        <v>65.23903</v>
      </c>
      <c r="FE429" s="21">
        <v>-145.05085</v>
      </c>
      <c r="FF429" s="21">
        <v>-805.40551000000005</v>
      </c>
      <c r="FG429" s="21">
        <v>-867.69957999999997</v>
      </c>
      <c r="FH429" s="21">
        <v>-443.75094999999999</v>
      </c>
      <c r="FI429" s="21">
        <v>-102.30942</v>
      </c>
      <c r="FJ429" s="21">
        <v>378.39485999999999</v>
      </c>
      <c r="FK429" s="21">
        <v>236.54284000000001</v>
      </c>
      <c r="FL429" s="21">
        <v>-197.33006</v>
      </c>
      <c r="FM429" s="21">
        <v>-241.66612000000001</v>
      </c>
      <c r="FN429" s="21">
        <v>44.91234</v>
      </c>
      <c r="FO429" s="21">
        <v>1322.5499500000001</v>
      </c>
      <c r="FP429" s="21">
        <v>1750.8255799999999</v>
      </c>
      <c r="FQ429" s="21">
        <v>1620.6613299999999</v>
      </c>
      <c r="FR429" s="21">
        <v>1226.31071</v>
      </c>
      <c r="FS429" s="21">
        <v>1169.2022899999999</v>
      </c>
      <c r="FT429" s="21">
        <v>1455.4536700000001</v>
      </c>
    </row>
    <row r="430" spans="2:176" x14ac:dyDescent="0.25">
      <c r="B430" s="39" t="s">
        <v>624</v>
      </c>
      <c r="C430" s="21">
        <v>25807.58843</v>
      </c>
      <c r="D430" s="21">
        <v>26757.54002</v>
      </c>
      <c r="E430" s="21">
        <v>26757.54002</v>
      </c>
      <c r="F430" s="21">
        <v>25335.75633</v>
      </c>
      <c r="G430" s="21">
        <v>24874.253509999999</v>
      </c>
      <c r="H430" s="21">
        <v>26282.77808</v>
      </c>
      <c r="I430" s="21">
        <v>93892.018200000006</v>
      </c>
      <c r="J430" s="21">
        <v>97348.153479999994</v>
      </c>
      <c r="K430" s="21">
        <v>97348.153479999994</v>
      </c>
      <c r="L430" s="21">
        <v>92175.461150000003</v>
      </c>
      <c r="M430" s="21">
        <v>90496.393899999995</v>
      </c>
      <c r="N430" s="21">
        <v>95620.793189999997</v>
      </c>
      <c r="O430" s="21">
        <v>70621.637010000006</v>
      </c>
      <c r="P430" s="21">
        <v>73221.228499999997</v>
      </c>
      <c r="Q430" s="21">
        <v>73221.228499999997</v>
      </c>
      <c r="R430" s="21">
        <v>69330.529939999993</v>
      </c>
      <c r="S430" s="21">
        <v>68067.625409999993</v>
      </c>
      <c r="T430" s="21">
        <v>71921.974019999994</v>
      </c>
      <c r="U430" s="21">
        <v>542.58504000000005</v>
      </c>
      <c r="V430" s="21">
        <v>1040.53683</v>
      </c>
      <c r="W430" s="21">
        <v>898.62958000000003</v>
      </c>
      <c r="X430" s="21">
        <v>438.97050999999999</v>
      </c>
      <c r="Y430" s="21">
        <v>397.58123000000001</v>
      </c>
      <c r="Z430" s="21">
        <v>696.31314999999995</v>
      </c>
      <c r="AA430" s="21">
        <v>657.30246</v>
      </c>
      <c r="AB430" s="21">
        <v>1117.6504299999999</v>
      </c>
      <c r="AC430" s="21">
        <v>985.53565000000003</v>
      </c>
      <c r="AD430" s="21">
        <v>560.60275000000001</v>
      </c>
      <c r="AE430" s="21">
        <v>519.68309999999997</v>
      </c>
      <c r="AF430" s="21">
        <v>801.52111000000002</v>
      </c>
      <c r="AG430" s="21">
        <v>70243.644799999995</v>
      </c>
      <c r="AH430" s="21">
        <v>72829.247099999993</v>
      </c>
      <c r="AI430" s="21">
        <v>72829.247099999993</v>
      </c>
      <c r="AJ430" s="21">
        <v>68959.393429999996</v>
      </c>
      <c r="AK430" s="21">
        <v>67703.238289999994</v>
      </c>
      <c r="AL430" s="21">
        <v>71536.992910000001</v>
      </c>
      <c r="AM430" s="21">
        <v>164.23650000000001</v>
      </c>
      <c r="AN430" s="21">
        <v>599.3433</v>
      </c>
      <c r="AO430" s="21">
        <v>483.28688</v>
      </c>
      <c r="AP430" s="21">
        <v>78.444280000000006</v>
      </c>
      <c r="AQ430" s="21">
        <v>46.427370000000003</v>
      </c>
      <c r="AR430" s="21">
        <v>299.94918999999999</v>
      </c>
      <c r="AS430" s="21">
        <v>239.83032</v>
      </c>
      <c r="AT430" s="21">
        <v>574.48032999999998</v>
      </c>
      <c r="AU430" s="21">
        <v>490.59866</v>
      </c>
      <c r="AV430" s="21">
        <v>170.62747999999999</v>
      </c>
      <c r="AW430" s="21">
        <v>143.59947</v>
      </c>
      <c r="AX430" s="21">
        <v>346.66282999999999</v>
      </c>
      <c r="AY430" s="21">
        <v>552.08828000000005</v>
      </c>
      <c r="AZ430" s="21">
        <v>979.22266000000002</v>
      </c>
      <c r="BA430" s="21">
        <v>865.44</v>
      </c>
      <c r="BB430" s="21">
        <v>464.26105999999999</v>
      </c>
      <c r="BC430" s="21">
        <v>427.04493000000002</v>
      </c>
      <c r="BD430" s="21">
        <v>686.25640999999996</v>
      </c>
      <c r="BE430" s="21">
        <v>754.82335</v>
      </c>
      <c r="BF430" s="21">
        <v>1207.2128600000001</v>
      </c>
      <c r="BG430" s="21">
        <v>1097.4741799999999</v>
      </c>
      <c r="BH430" s="21">
        <v>657.15947000000006</v>
      </c>
      <c r="BI430" s="21">
        <v>614.19574</v>
      </c>
      <c r="BJ430" s="21">
        <v>901.93339000000003</v>
      </c>
      <c r="BK430" s="21">
        <v>1423.3502900000001</v>
      </c>
      <c r="BL430" s="21">
        <v>1872.2983999999999</v>
      </c>
      <c r="BM430" s="21">
        <v>1744.0400400000001</v>
      </c>
      <c r="BN430" s="21">
        <v>1325.80971</v>
      </c>
      <c r="BO430" s="21">
        <v>1274.9493600000001</v>
      </c>
      <c r="BP430" s="21">
        <v>1563.4927700000001</v>
      </c>
      <c r="BQ430" s="21">
        <v>1124.35241</v>
      </c>
      <c r="BR430" s="21">
        <v>1526.23018</v>
      </c>
      <c r="BS430" s="21">
        <v>1433.18173</v>
      </c>
      <c r="BT430" s="21">
        <v>1032.5055400000001</v>
      </c>
      <c r="BU430" s="21">
        <v>987.06269999999995</v>
      </c>
      <c r="BV430" s="21">
        <v>1258.63931</v>
      </c>
      <c r="BW430" s="21">
        <v>16461.233520000002</v>
      </c>
      <c r="BX430" s="21">
        <v>17074.75333</v>
      </c>
      <c r="BY430" s="21">
        <v>17074.75333</v>
      </c>
      <c r="BZ430" s="21">
        <v>16156.493829999999</v>
      </c>
      <c r="CA430" s="21">
        <v>15858.335440000001</v>
      </c>
      <c r="CB430" s="21">
        <v>16768.139210000001</v>
      </c>
      <c r="CC430" s="21">
        <v>-384.53469999999999</v>
      </c>
      <c r="CD430" s="21">
        <v>136.64777000000001</v>
      </c>
      <c r="CE430" s="21">
        <v>-7.4581799999999996</v>
      </c>
      <c r="CF430" s="21">
        <v>-485.84645999999998</v>
      </c>
      <c r="CG430" s="21">
        <v>-516.73478999999998</v>
      </c>
      <c r="CH430" s="21">
        <v>-223.01852</v>
      </c>
      <c r="CI430" s="21">
        <v>1273.9962800000001</v>
      </c>
      <c r="CJ430" s="21">
        <v>2133.4176699999998</v>
      </c>
      <c r="CK430" s="21">
        <v>1923.0156300000001</v>
      </c>
      <c r="CL430" s="21">
        <v>1090.6544899999999</v>
      </c>
      <c r="CM430" s="21">
        <v>1010.90417</v>
      </c>
      <c r="CN430" s="21">
        <v>1553.90861</v>
      </c>
      <c r="CO430" s="21">
        <v>218.30512999999999</v>
      </c>
      <c r="CP430" s="21">
        <v>748.01778000000002</v>
      </c>
      <c r="CQ430" s="21">
        <v>599.31515999999999</v>
      </c>
      <c r="CR430" s="21">
        <v>110.28492</v>
      </c>
      <c r="CS430" s="21">
        <v>71.386300000000006</v>
      </c>
      <c r="CT430" s="21">
        <v>381.03458999999998</v>
      </c>
      <c r="CU430" s="21">
        <v>400.68058000000002</v>
      </c>
      <c r="CV430" s="21">
        <v>928.01773000000003</v>
      </c>
      <c r="CW430" s="21">
        <v>778.07948999999996</v>
      </c>
      <c r="CX430" s="21">
        <v>292.59960999999998</v>
      </c>
      <c r="CY430" s="21">
        <v>251.18177</v>
      </c>
      <c r="CZ430" s="21">
        <v>563.79373999999996</v>
      </c>
      <c r="DA430" s="21">
        <v>508.11149999999998</v>
      </c>
      <c r="DB430" s="21">
        <v>1078.0402300000001</v>
      </c>
      <c r="DC430" s="21">
        <v>916.03779999999995</v>
      </c>
      <c r="DD430" s="21">
        <v>390.18306000000001</v>
      </c>
      <c r="DE430" s="21">
        <v>344.12241</v>
      </c>
      <c r="DF430" s="21">
        <v>684.86162000000002</v>
      </c>
      <c r="DG430" s="21">
        <v>660.13225999999997</v>
      </c>
      <c r="DH430" s="21">
        <v>1190.44661</v>
      </c>
      <c r="DI430" s="21">
        <v>1039.86025</v>
      </c>
      <c r="DJ430" s="21">
        <v>548.22564999999997</v>
      </c>
      <c r="DK430" s="21">
        <v>502.75599999999997</v>
      </c>
      <c r="DL430" s="21">
        <v>823.87193000000002</v>
      </c>
      <c r="DM430" s="21">
        <v>537.60225000000003</v>
      </c>
      <c r="DN430" s="21">
        <v>1024.9147399999999</v>
      </c>
      <c r="DO430" s="21">
        <v>887.40363000000002</v>
      </c>
      <c r="DP430" s="21">
        <v>434.82184999999998</v>
      </c>
      <c r="DQ430" s="21">
        <v>394.09255999999999</v>
      </c>
      <c r="DR430" s="21">
        <v>687.97562000000005</v>
      </c>
      <c r="DS430" s="21">
        <v>643.78922</v>
      </c>
      <c r="DT430" s="21">
        <v>1212.7147</v>
      </c>
      <c r="DU430" s="21">
        <v>1050.76052</v>
      </c>
      <c r="DV430" s="21">
        <v>524.54519000000005</v>
      </c>
      <c r="DW430" s="21">
        <v>476.45612999999997</v>
      </c>
      <c r="DX430" s="21">
        <v>820.69559000000004</v>
      </c>
      <c r="DY430" s="21">
        <v>631.53233999999998</v>
      </c>
      <c r="DZ430" s="21">
        <v>1119.05945</v>
      </c>
      <c r="EA430" s="21">
        <v>981.37258999999995</v>
      </c>
      <c r="EB430" s="21">
        <v>527.65017999999998</v>
      </c>
      <c r="EC430" s="21">
        <v>485.48741000000001</v>
      </c>
      <c r="ED430" s="21">
        <v>782.20226000000002</v>
      </c>
      <c r="EE430" s="21">
        <v>810.24787000000003</v>
      </c>
      <c r="EF430" s="21">
        <v>1281.3656599999999</v>
      </c>
      <c r="EG430" s="21">
        <v>1147.60247</v>
      </c>
      <c r="EH430" s="21">
        <v>708.21870999999999</v>
      </c>
      <c r="EI430" s="21">
        <v>664.67873999999995</v>
      </c>
      <c r="EJ430" s="21">
        <v>956.09022000000004</v>
      </c>
      <c r="EK430" s="21">
        <v>782.58073000000002</v>
      </c>
      <c r="EL430" s="21">
        <v>1247.84887</v>
      </c>
      <c r="EM430" s="21">
        <v>1115.3767800000001</v>
      </c>
      <c r="EN430" s="21">
        <v>682.21034999999995</v>
      </c>
      <c r="EO430" s="21">
        <v>639.24992999999995</v>
      </c>
      <c r="EP430" s="21">
        <v>926.71991000000003</v>
      </c>
      <c r="EQ430" s="21">
        <v>904.43314999999996</v>
      </c>
      <c r="ER430" s="21">
        <v>1503.7933</v>
      </c>
      <c r="ES430" s="21">
        <v>1332.39383</v>
      </c>
      <c r="ET430" s="21">
        <v>776.90777000000003</v>
      </c>
      <c r="EU430" s="21">
        <v>723.05723999999998</v>
      </c>
      <c r="EV430" s="21">
        <v>1091.12246</v>
      </c>
      <c r="EW430" s="21">
        <v>530.51053999999999</v>
      </c>
      <c r="EX430" s="21">
        <v>957.27675999999997</v>
      </c>
      <c r="EY430" s="21">
        <v>835.04908999999998</v>
      </c>
      <c r="EZ430" s="21">
        <v>441.58233999999999</v>
      </c>
      <c r="FA430" s="21">
        <v>405.29095000000001</v>
      </c>
      <c r="FB430" s="21">
        <v>662.60545999999999</v>
      </c>
      <c r="FC430" s="21">
        <v>-309.22424999999998</v>
      </c>
      <c r="FD430" s="21">
        <v>443.19729000000001</v>
      </c>
      <c r="FE430" s="21">
        <v>240.30324999999999</v>
      </c>
      <c r="FF430" s="21">
        <v>-452.28176000000002</v>
      </c>
      <c r="FG430" s="21">
        <v>-498.96938</v>
      </c>
      <c r="FH430" s="21">
        <v>-76.884960000000007</v>
      </c>
      <c r="FI430" s="21">
        <v>309.51229000000001</v>
      </c>
      <c r="FJ430" s="21">
        <v>815.59456999999998</v>
      </c>
      <c r="FK430" s="21">
        <v>672.46966999999995</v>
      </c>
      <c r="FL430" s="21">
        <v>206.14108999999999</v>
      </c>
      <c r="FM430" s="21">
        <v>167.5703</v>
      </c>
      <c r="FN430" s="21">
        <v>465.02145000000002</v>
      </c>
      <c r="FO430" s="21">
        <v>561.20217000000002</v>
      </c>
      <c r="FP430" s="21">
        <v>940.50527</v>
      </c>
      <c r="FQ430" s="21">
        <v>832.53412000000003</v>
      </c>
      <c r="FR430" s="21">
        <v>480.35732999999999</v>
      </c>
      <c r="FS430" s="21">
        <v>446.55838999999997</v>
      </c>
      <c r="FT430" s="21">
        <v>678.45763999999997</v>
      </c>
    </row>
    <row r="431" spans="2:176" x14ac:dyDescent="0.25">
      <c r="B431" s="39" t="s">
        <v>625</v>
      </c>
      <c r="C431" s="21">
        <v>-11637.497310000001</v>
      </c>
      <c r="D431" s="21">
        <v>-12065.86198</v>
      </c>
      <c r="E431" s="21">
        <v>-12065.86198</v>
      </c>
      <c r="F431" s="21">
        <v>-11424.73257</v>
      </c>
      <c r="G431" s="21">
        <v>-11216.62565</v>
      </c>
      <c r="H431" s="21">
        <v>-11851.77608</v>
      </c>
      <c r="I431" s="21">
        <v>-29610.339779999998</v>
      </c>
      <c r="J431" s="21">
        <v>-30700.286960000001</v>
      </c>
      <c r="K431" s="21">
        <v>-30700.286960000001</v>
      </c>
      <c r="L431" s="21">
        <v>-29068.99624</v>
      </c>
      <c r="M431" s="21">
        <v>-28539.475709999999</v>
      </c>
      <c r="N431" s="21">
        <v>-30155.53645</v>
      </c>
      <c r="O431" s="21">
        <v>-14423.572889999999</v>
      </c>
      <c r="P431" s="21">
        <v>-14954.506450000001</v>
      </c>
      <c r="Q431" s="21">
        <v>-14954.506450000001</v>
      </c>
      <c r="R431" s="21">
        <v>-14159.880660000001</v>
      </c>
      <c r="S431" s="21">
        <v>-13901.94844</v>
      </c>
      <c r="T431" s="21">
        <v>-14689.15022</v>
      </c>
      <c r="U431" s="21">
        <v>-183.54902999999999</v>
      </c>
      <c r="V431" s="21">
        <v>-187.85274999999999</v>
      </c>
      <c r="W431" s="21">
        <v>-191.10008999999999</v>
      </c>
      <c r="X431" s="21">
        <v>-180.09800000000001</v>
      </c>
      <c r="Y431" s="21">
        <v>-163.94326000000001</v>
      </c>
      <c r="Z431" s="21">
        <v>-187.15171000000001</v>
      </c>
      <c r="AA431" s="21">
        <v>-209.59733</v>
      </c>
      <c r="AB431" s="21">
        <v>-216.00787</v>
      </c>
      <c r="AC431" s="21">
        <v>-218.07615999999999</v>
      </c>
      <c r="AD431" s="21">
        <v>-205.63775999999999</v>
      </c>
      <c r="AE431" s="21">
        <v>-189.67010999999999</v>
      </c>
      <c r="AF431" s="21">
        <v>-213.67714000000001</v>
      </c>
      <c r="AG431" s="21">
        <v>-14123.87523</v>
      </c>
      <c r="AH431" s="21">
        <v>-14643.76175</v>
      </c>
      <c r="AI431" s="21">
        <v>-14643.76175</v>
      </c>
      <c r="AJ431" s="21">
        <v>-13865.65107</v>
      </c>
      <c r="AK431" s="21">
        <v>-13613.076209999999</v>
      </c>
      <c r="AL431" s="21">
        <v>-14383.928459999999</v>
      </c>
      <c r="AM431" s="21">
        <v>-211.26073</v>
      </c>
      <c r="AN431" s="21">
        <v>-215.30224999999999</v>
      </c>
      <c r="AO431" s="21">
        <v>-219.72157000000001</v>
      </c>
      <c r="AP431" s="21">
        <v>-207.42337000000001</v>
      </c>
      <c r="AQ431" s="21">
        <v>-191.07386</v>
      </c>
      <c r="AR431" s="21">
        <v>-215.33532</v>
      </c>
      <c r="AS431" s="21">
        <v>-134.06236999999999</v>
      </c>
      <c r="AT431" s="21">
        <v>-134.50565</v>
      </c>
      <c r="AU431" s="21">
        <v>-139.50847999999999</v>
      </c>
      <c r="AV431" s="21">
        <v>-131.63728</v>
      </c>
      <c r="AW431" s="21">
        <v>-119.434</v>
      </c>
      <c r="AX431" s="21">
        <v>-136.66808</v>
      </c>
      <c r="AY431" s="21">
        <v>-157.29405</v>
      </c>
      <c r="AZ431" s="21">
        <v>-159.41324</v>
      </c>
      <c r="BA431" s="21">
        <v>-163.69828999999999</v>
      </c>
      <c r="BB431" s="21">
        <v>-154.45077000000001</v>
      </c>
      <c r="BC431" s="21">
        <v>-139.98205999999999</v>
      </c>
      <c r="BD431" s="21">
        <v>-160.35436000000001</v>
      </c>
      <c r="BE431" s="21">
        <v>-476.91500000000002</v>
      </c>
      <c r="BF431" s="21">
        <v>-488.80727000000002</v>
      </c>
      <c r="BG431" s="21">
        <v>-495.31761</v>
      </c>
      <c r="BH431" s="21">
        <v>-468.15964000000002</v>
      </c>
      <c r="BI431" s="21">
        <v>-446.96422000000001</v>
      </c>
      <c r="BJ431" s="21">
        <v>-485.94090999999997</v>
      </c>
      <c r="BK431" s="21">
        <v>457.42309999999998</v>
      </c>
      <c r="BL431" s="21">
        <v>488.64722999999998</v>
      </c>
      <c r="BM431" s="21">
        <v>474.07398999999998</v>
      </c>
      <c r="BN431" s="21">
        <v>448.89443999999997</v>
      </c>
      <c r="BO431" s="21">
        <v>451.36333999999999</v>
      </c>
      <c r="BP431" s="21">
        <v>465.82177000000001</v>
      </c>
      <c r="BQ431" s="21">
        <v>486.05860999999999</v>
      </c>
      <c r="BR431" s="21">
        <v>509.30047000000002</v>
      </c>
      <c r="BS431" s="21">
        <v>503.76130000000001</v>
      </c>
      <c r="BT431" s="21">
        <v>476.99430000000001</v>
      </c>
      <c r="BU431" s="21">
        <v>478.97530999999998</v>
      </c>
      <c r="BV431" s="21">
        <v>494.99419</v>
      </c>
      <c r="BW431" s="21">
        <v>9443.2229299999999</v>
      </c>
      <c r="BX431" s="21">
        <v>9795.1773699999994</v>
      </c>
      <c r="BY431" s="21">
        <v>9795.1773699999994</v>
      </c>
      <c r="BZ431" s="21">
        <v>9268.4046300000009</v>
      </c>
      <c r="CA431" s="21">
        <v>9097.3617900000008</v>
      </c>
      <c r="CB431" s="21">
        <v>9619.2837799999998</v>
      </c>
      <c r="CC431" s="21">
        <v>-116.29763</v>
      </c>
      <c r="CD431" s="21">
        <v>-115.5331</v>
      </c>
      <c r="CE431" s="21">
        <v>-121.43277999999999</v>
      </c>
      <c r="CF431" s="21">
        <v>-114.15225</v>
      </c>
      <c r="CG431" s="21">
        <v>-96.374849999999995</v>
      </c>
      <c r="CH431" s="21">
        <v>-118.66710999999999</v>
      </c>
      <c r="CI431" s="21">
        <v>-325.29385000000002</v>
      </c>
      <c r="CJ431" s="21">
        <v>-326.01177000000001</v>
      </c>
      <c r="CK431" s="21">
        <v>-338.52976999999998</v>
      </c>
      <c r="CL431" s="21">
        <v>-319.40913999999998</v>
      </c>
      <c r="CM431" s="21">
        <v>-289.16824000000003</v>
      </c>
      <c r="CN431" s="21">
        <v>-331.62536999999998</v>
      </c>
      <c r="CO431" s="21">
        <v>-237.64652000000001</v>
      </c>
      <c r="CP431" s="21">
        <v>-244.39055999999999</v>
      </c>
      <c r="CQ431" s="21">
        <v>-247.34081</v>
      </c>
      <c r="CR431" s="21">
        <v>-233.16467</v>
      </c>
      <c r="CS431" s="21">
        <v>-214.42590999999999</v>
      </c>
      <c r="CT431" s="21">
        <v>-242.28894</v>
      </c>
      <c r="CU431" s="21">
        <v>-177.15432999999999</v>
      </c>
      <c r="CV431" s="21">
        <v>-180.5326</v>
      </c>
      <c r="CW431" s="21">
        <v>-184.50805</v>
      </c>
      <c r="CX431" s="21">
        <v>-173.83241000000001</v>
      </c>
      <c r="CY431" s="21">
        <v>-156.48214999999999</v>
      </c>
      <c r="CZ431" s="21">
        <v>-180.64770999999999</v>
      </c>
      <c r="DA431" s="21">
        <v>-205.33032</v>
      </c>
      <c r="DB431" s="21">
        <v>-209.88696999999999</v>
      </c>
      <c r="DC431" s="21">
        <v>-213.79771</v>
      </c>
      <c r="DD431" s="21">
        <v>-201.47314</v>
      </c>
      <c r="DE431" s="21">
        <v>-182.50279</v>
      </c>
      <c r="DF431" s="21">
        <v>-209.36493999999999</v>
      </c>
      <c r="DG431" s="21">
        <v>-258.25261</v>
      </c>
      <c r="DH431" s="21">
        <v>-266.61804000000001</v>
      </c>
      <c r="DI431" s="21">
        <v>-268.67435</v>
      </c>
      <c r="DJ431" s="21">
        <v>-253.37034</v>
      </c>
      <c r="DK431" s="21">
        <v>-235.25442000000001</v>
      </c>
      <c r="DL431" s="21">
        <v>-263.27125999999998</v>
      </c>
      <c r="DM431" s="21">
        <v>-452.49777</v>
      </c>
      <c r="DN431" s="21">
        <v>-472.70312000000001</v>
      </c>
      <c r="DO431" s="21">
        <v>-470.26945999999998</v>
      </c>
      <c r="DP431" s="21">
        <v>-443.87549000000001</v>
      </c>
      <c r="DQ431" s="21">
        <v>-423.00438000000003</v>
      </c>
      <c r="DR431" s="21">
        <v>-461.16530999999998</v>
      </c>
      <c r="DS431" s="21">
        <v>-422.22039999999998</v>
      </c>
      <c r="DT431" s="21">
        <v>-439.60541999999998</v>
      </c>
      <c r="DU431" s="21">
        <v>-438.90776</v>
      </c>
      <c r="DV431" s="21">
        <v>-414.19222000000002</v>
      </c>
      <c r="DW431" s="21">
        <v>-391.59339</v>
      </c>
      <c r="DX431" s="21">
        <v>-430.33510000000001</v>
      </c>
      <c r="DY431" s="21">
        <v>-322.72667000000001</v>
      </c>
      <c r="DZ431" s="21">
        <v>-335.44940000000003</v>
      </c>
      <c r="EA431" s="21">
        <v>-335.56666000000001</v>
      </c>
      <c r="EB431" s="21">
        <v>-316.59863000000001</v>
      </c>
      <c r="EC431" s="21">
        <v>-298.11111</v>
      </c>
      <c r="ED431" s="21">
        <v>-328.94918999999999</v>
      </c>
      <c r="EE431" s="21">
        <v>-50.843020000000003</v>
      </c>
      <c r="EF431" s="21">
        <v>-48.074689999999997</v>
      </c>
      <c r="EG431" s="21">
        <v>-53.327150000000003</v>
      </c>
      <c r="EH431" s="21">
        <v>-49.937449999999998</v>
      </c>
      <c r="EI431" s="21">
        <v>-36.985329999999998</v>
      </c>
      <c r="EJ431" s="21">
        <v>-51.937579999999997</v>
      </c>
      <c r="EK431" s="21">
        <v>0.97928999999999999</v>
      </c>
      <c r="EL431" s="21">
        <v>6.7178300000000002</v>
      </c>
      <c r="EM431" s="21">
        <v>0.48943999999999999</v>
      </c>
      <c r="EN431" s="21">
        <v>0.88949</v>
      </c>
      <c r="EO431" s="21">
        <v>12.50006</v>
      </c>
      <c r="EP431" s="21">
        <v>0.86482000000000003</v>
      </c>
      <c r="EQ431" s="21">
        <v>-39.04609</v>
      </c>
      <c r="ER431" s="21">
        <v>-33.870489999999997</v>
      </c>
      <c r="ES431" s="21">
        <v>-41.206119999999999</v>
      </c>
      <c r="ET431" s="21">
        <v>-38.38711</v>
      </c>
      <c r="EU431" s="21">
        <v>-22.064029999999999</v>
      </c>
      <c r="EV431" s="21">
        <v>-39.950609999999998</v>
      </c>
      <c r="EW431" s="21">
        <v>-368.44461000000001</v>
      </c>
      <c r="EX431" s="21">
        <v>-384.50229999999999</v>
      </c>
      <c r="EY431" s="21">
        <v>-382.92289</v>
      </c>
      <c r="EZ431" s="21">
        <v>-361.42676999999998</v>
      </c>
      <c r="FA431" s="21">
        <v>-343.83138000000002</v>
      </c>
      <c r="FB431" s="21">
        <v>-375.50538</v>
      </c>
      <c r="FC431" s="21">
        <v>-225.04418000000001</v>
      </c>
      <c r="FD431" s="21">
        <v>-225.66703999999999</v>
      </c>
      <c r="FE431" s="21">
        <v>-234.45849000000001</v>
      </c>
      <c r="FF431" s="21">
        <v>-221.01025999999999</v>
      </c>
      <c r="FG431" s="21">
        <v>-194.32182</v>
      </c>
      <c r="FH431" s="21">
        <v>-229.48545999999999</v>
      </c>
      <c r="FI431" s="21">
        <v>-193.50351000000001</v>
      </c>
      <c r="FJ431" s="21">
        <v>-198.05871999999999</v>
      </c>
      <c r="FK431" s="21">
        <v>-201.46464</v>
      </c>
      <c r="FL431" s="21">
        <v>-189.86485999999999</v>
      </c>
      <c r="FM431" s="21">
        <v>-173.04059000000001</v>
      </c>
      <c r="FN431" s="21">
        <v>-197.30261999999999</v>
      </c>
      <c r="FO431" s="21">
        <v>-213.68832</v>
      </c>
      <c r="FP431" s="21">
        <v>-221.44962000000001</v>
      </c>
      <c r="FQ431" s="21">
        <v>-222.23509999999999</v>
      </c>
      <c r="FR431" s="21">
        <v>-209.63842</v>
      </c>
      <c r="FS431" s="21">
        <v>-196.31647000000001</v>
      </c>
      <c r="FT431" s="21">
        <v>-217.82157000000001</v>
      </c>
    </row>
    <row r="432" spans="2:176" x14ac:dyDescent="0.25">
      <c r="B432" s="39" t="s">
        <v>626</v>
      </c>
      <c r="C432" s="21">
        <v>48218.937489999997</v>
      </c>
      <c r="D432" s="21">
        <v>49993.828479999996</v>
      </c>
      <c r="E432" s="21">
        <v>49993.828479999996</v>
      </c>
      <c r="F432" s="21">
        <v>47337.365669999999</v>
      </c>
      <c r="G432" s="21">
        <v>46475.093099999998</v>
      </c>
      <c r="H432" s="21">
        <v>49106.782550000004</v>
      </c>
      <c r="I432" s="21">
        <v>43576.66375</v>
      </c>
      <c r="J432" s="21">
        <v>45180.706859999998</v>
      </c>
      <c r="K432" s="21">
        <v>45180.706859999998</v>
      </c>
      <c r="L432" s="21">
        <v>42779.984429999997</v>
      </c>
      <c r="M432" s="21">
        <v>42000.704669999999</v>
      </c>
      <c r="N432" s="21">
        <v>44379.013599999998</v>
      </c>
      <c r="O432" s="21">
        <v>28262.110499999999</v>
      </c>
      <c r="P432" s="21">
        <v>29302.44239</v>
      </c>
      <c r="Q432" s="21">
        <v>29302.44239</v>
      </c>
      <c r="R432" s="21">
        <v>27745.42167</v>
      </c>
      <c r="S432" s="21">
        <v>27240.019230000002</v>
      </c>
      <c r="T432" s="21">
        <v>28782.493050000001</v>
      </c>
      <c r="U432" s="21">
        <v>428.90753000000001</v>
      </c>
      <c r="V432" s="21">
        <v>432.22433999999998</v>
      </c>
      <c r="W432" s="21">
        <v>436.85318999999998</v>
      </c>
      <c r="X432" s="21">
        <v>420.60036000000002</v>
      </c>
      <c r="Y432" s="21">
        <v>413.25894</v>
      </c>
      <c r="Z432" s="21">
        <v>437.09582999999998</v>
      </c>
      <c r="AA432" s="21">
        <v>-220.50140999999999</v>
      </c>
      <c r="AB432" s="21">
        <v>-252.74250000000001</v>
      </c>
      <c r="AC432" s="21">
        <v>-236.22910999999999</v>
      </c>
      <c r="AD432" s="21">
        <v>-216.31746000000001</v>
      </c>
      <c r="AE432" s="21">
        <v>-212.19277</v>
      </c>
      <c r="AF432" s="21">
        <v>-224.54043999999999</v>
      </c>
      <c r="AG432" s="21">
        <v>29437.111260000001</v>
      </c>
      <c r="AH432" s="21">
        <v>30520.663550000001</v>
      </c>
      <c r="AI432" s="21">
        <v>30520.663550000001</v>
      </c>
      <c r="AJ432" s="21">
        <v>28898.918079999999</v>
      </c>
      <c r="AK432" s="21">
        <v>28372.499230000001</v>
      </c>
      <c r="AL432" s="21">
        <v>29979.116620000001</v>
      </c>
      <c r="AM432" s="21">
        <v>240.46807999999999</v>
      </c>
      <c r="AN432" s="21">
        <v>231.74901</v>
      </c>
      <c r="AO432" s="21">
        <v>241.64546999999999</v>
      </c>
      <c r="AP432" s="21">
        <v>235.96129999999999</v>
      </c>
      <c r="AQ432" s="21">
        <v>231.83875</v>
      </c>
      <c r="AR432" s="21">
        <v>245.03874999999999</v>
      </c>
      <c r="AS432" s="21">
        <v>281.70202</v>
      </c>
      <c r="AT432" s="21">
        <v>276.88153</v>
      </c>
      <c r="AU432" s="21">
        <v>286.18491999999998</v>
      </c>
      <c r="AV432" s="21">
        <v>276.44348000000002</v>
      </c>
      <c r="AW432" s="21">
        <v>271.52372000000003</v>
      </c>
      <c r="AX432" s="21">
        <v>287.01510999999999</v>
      </c>
      <c r="AY432" s="21">
        <v>416.07119</v>
      </c>
      <c r="AZ432" s="21">
        <v>417.72640000000001</v>
      </c>
      <c r="BA432" s="21">
        <v>424.32850999999999</v>
      </c>
      <c r="BB432" s="21">
        <v>408.31761</v>
      </c>
      <c r="BC432" s="21">
        <v>400.99651999999998</v>
      </c>
      <c r="BD432" s="21">
        <v>423.90334000000001</v>
      </c>
      <c r="BE432" s="21">
        <v>-237.94223</v>
      </c>
      <c r="BF432" s="21">
        <v>-266.74304000000001</v>
      </c>
      <c r="BG432" s="21">
        <v>-254.66240999999999</v>
      </c>
      <c r="BH432" s="21">
        <v>-233.59307999999999</v>
      </c>
      <c r="BI432" s="21">
        <v>-229.05027000000001</v>
      </c>
      <c r="BJ432" s="21">
        <v>-242.29073</v>
      </c>
      <c r="BK432" s="21">
        <v>371.05808999999999</v>
      </c>
      <c r="BL432" s="21">
        <v>375.00312000000002</v>
      </c>
      <c r="BM432" s="21">
        <v>378.33420999999998</v>
      </c>
      <c r="BN432" s="21">
        <v>364.14247999999998</v>
      </c>
      <c r="BO432" s="21">
        <v>357.62025</v>
      </c>
      <c r="BP432" s="21">
        <v>378.04860000000002</v>
      </c>
      <c r="BQ432" s="21">
        <v>565.89909999999998</v>
      </c>
      <c r="BR432" s="21">
        <v>570.17796999999996</v>
      </c>
      <c r="BS432" s="21">
        <v>580.44577000000004</v>
      </c>
      <c r="BT432" s="21">
        <v>555.37071000000003</v>
      </c>
      <c r="BU432" s="21">
        <v>545.32240999999999</v>
      </c>
      <c r="BV432" s="21">
        <v>576.51436999999999</v>
      </c>
      <c r="BW432" s="21">
        <v>-1269.36564</v>
      </c>
      <c r="BX432" s="21">
        <v>-1316.6756399999999</v>
      </c>
      <c r="BY432" s="21">
        <v>-1316.6756399999999</v>
      </c>
      <c r="BZ432" s="21">
        <v>-1245.8664200000001</v>
      </c>
      <c r="CA432" s="21">
        <v>-1222.8747100000001</v>
      </c>
      <c r="CB432" s="21">
        <v>-1293.03188</v>
      </c>
      <c r="CC432" s="21">
        <v>138.10108</v>
      </c>
      <c r="CD432" s="21">
        <v>120.74522</v>
      </c>
      <c r="CE432" s="21">
        <v>133.6207</v>
      </c>
      <c r="CF432" s="21">
        <v>135.37445</v>
      </c>
      <c r="CG432" s="21">
        <v>133.22493</v>
      </c>
      <c r="CH432" s="21">
        <v>140.81058999999999</v>
      </c>
      <c r="CI432" s="21">
        <v>816.44988000000001</v>
      </c>
      <c r="CJ432" s="21">
        <v>808.76152000000002</v>
      </c>
      <c r="CK432" s="21">
        <v>832.04912000000002</v>
      </c>
      <c r="CL432" s="21">
        <v>801.22346000000005</v>
      </c>
      <c r="CM432" s="21">
        <v>786.89089000000001</v>
      </c>
      <c r="CN432" s="21">
        <v>831.82564000000002</v>
      </c>
      <c r="CO432" s="21">
        <v>335.84933000000001</v>
      </c>
      <c r="CP432" s="21">
        <v>331.27188000000001</v>
      </c>
      <c r="CQ432" s="21">
        <v>339.26758000000001</v>
      </c>
      <c r="CR432" s="21">
        <v>329.32601</v>
      </c>
      <c r="CS432" s="21">
        <v>323.65992</v>
      </c>
      <c r="CT432" s="21">
        <v>342.27539000000002</v>
      </c>
      <c r="CU432" s="21">
        <v>456.81216999999998</v>
      </c>
      <c r="CV432" s="21">
        <v>459.97239999999999</v>
      </c>
      <c r="CW432" s="21">
        <v>465.17331999999999</v>
      </c>
      <c r="CX432" s="21">
        <v>447.96366</v>
      </c>
      <c r="CY432" s="21">
        <v>440.15338000000003</v>
      </c>
      <c r="CZ432" s="21">
        <v>465.54439000000002</v>
      </c>
      <c r="DA432" s="21">
        <v>477.17567000000003</v>
      </c>
      <c r="DB432" s="21">
        <v>479.90908000000002</v>
      </c>
      <c r="DC432" s="21">
        <v>485.67876000000001</v>
      </c>
      <c r="DD432" s="21">
        <v>467.93059</v>
      </c>
      <c r="DE432" s="21">
        <v>459.78118999999998</v>
      </c>
      <c r="DF432" s="21">
        <v>486.30518000000001</v>
      </c>
      <c r="DG432" s="21">
        <v>335.60334999999998</v>
      </c>
      <c r="DH432" s="21">
        <v>332.37284</v>
      </c>
      <c r="DI432" s="21">
        <v>339.52021000000002</v>
      </c>
      <c r="DJ432" s="21">
        <v>329.08605</v>
      </c>
      <c r="DK432" s="21">
        <v>323.40571999999997</v>
      </c>
      <c r="DL432" s="21">
        <v>342.03241000000003</v>
      </c>
      <c r="DM432" s="21">
        <v>-68.420910000000006</v>
      </c>
      <c r="DN432" s="21">
        <v>-93.488209999999995</v>
      </c>
      <c r="DO432" s="21">
        <v>-79.192099999999996</v>
      </c>
      <c r="DP432" s="21">
        <v>-67.164180000000002</v>
      </c>
      <c r="DQ432" s="21">
        <v>-65.715519999999998</v>
      </c>
      <c r="DR432" s="21">
        <v>-69.619609999999994</v>
      </c>
      <c r="DS432" s="21">
        <v>44.061430000000001</v>
      </c>
      <c r="DT432" s="21">
        <v>22.135929999999998</v>
      </c>
      <c r="DU432" s="21">
        <v>36.34102</v>
      </c>
      <c r="DV432" s="21">
        <v>43.143999999999998</v>
      </c>
      <c r="DW432" s="21">
        <v>42.646129999999999</v>
      </c>
      <c r="DX432" s="21">
        <v>45.036740000000002</v>
      </c>
      <c r="DY432" s="21">
        <v>-193.23126999999999</v>
      </c>
      <c r="DZ432" s="21">
        <v>-225.25361000000001</v>
      </c>
      <c r="EA432" s="21">
        <v>-208.62934000000001</v>
      </c>
      <c r="EB432" s="21">
        <v>-189.57437999999999</v>
      </c>
      <c r="EC432" s="21">
        <v>-185.92184</v>
      </c>
      <c r="ED432" s="21">
        <v>-196.78125</v>
      </c>
      <c r="EE432" s="21">
        <v>67.125299999999996</v>
      </c>
      <c r="EF432" s="21">
        <v>51.530540000000002</v>
      </c>
      <c r="EG432" s="21">
        <v>62.086390000000002</v>
      </c>
      <c r="EH432" s="21">
        <v>65.780339999999995</v>
      </c>
      <c r="EI432" s="21">
        <v>64.817160000000001</v>
      </c>
      <c r="EJ432" s="21">
        <v>68.472499999999997</v>
      </c>
      <c r="EK432" s="21">
        <v>203.20435000000001</v>
      </c>
      <c r="EL432" s="21">
        <v>195.72761</v>
      </c>
      <c r="EM432" s="21">
        <v>203.41301999999999</v>
      </c>
      <c r="EN432" s="21">
        <v>199.24172999999999</v>
      </c>
      <c r="EO432" s="21">
        <v>195.86512999999999</v>
      </c>
      <c r="EP432" s="21">
        <v>207.12586999999999</v>
      </c>
      <c r="EQ432" s="21">
        <v>256.76064000000002</v>
      </c>
      <c r="ER432" s="21">
        <v>246.56954999999999</v>
      </c>
      <c r="ES432" s="21">
        <v>256.85178999999999</v>
      </c>
      <c r="ET432" s="21">
        <v>251.75203999999999</v>
      </c>
      <c r="EU432" s="21">
        <v>247.50313</v>
      </c>
      <c r="EV432" s="21">
        <v>261.74682999999999</v>
      </c>
      <c r="EW432" s="21">
        <v>12.35139</v>
      </c>
      <c r="EX432" s="21">
        <v>-5.2460000000000004</v>
      </c>
      <c r="EY432" s="21">
        <v>5.81792</v>
      </c>
      <c r="EZ432" s="21">
        <v>12.062150000000001</v>
      </c>
      <c r="FA432" s="21">
        <v>12.04973</v>
      </c>
      <c r="FB432" s="21">
        <v>12.685129999999999</v>
      </c>
      <c r="FC432" s="21">
        <v>254.58241000000001</v>
      </c>
      <c r="FD432" s="21">
        <v>231.25496000000001</v>
      </c>
      <c r="FE432" s="21">
        <v>250.06890999999999</v>
      </c>
      <c r="FF432" s="21">
        <v>249.76957999999999</v>
      </c>
      <c r="FG432" s="21">
        <v>245.57837000000001</v>
      </c>
      <c r="FH432" s="21">
        <v>259.49162000000001</v>
      </c>
      <c r="FI432" s="21">
        <v>404.38589999999999</v>
      </c>
      <c r="FJ432" s="21">
        <v>405.15633000000003</v>
      </c>
      <c r="FK432" s="21">
        <v>410.95101</v>
      </c>
      <c r="FL432" s="21">
        <v>396.54719999999998</v>
      </c>
      <c r="FM432" s="21">
        <v>389.64841000000001</v>
      </c>
      <c r="FN432" s="21">
        <v>412.10678999999999</v>
      </c>
      <c r="FO432" s="21">
        <v>-256.63400999999999</v>
      </c>
      <c r="FP432" s="21">
        <v>-287.51826999999997</v>
      </c>
      <c r="FQ432" s="21">
        <v>-272.54050000000001</v>
      </c>
      <c r="FR432" s="21">
        <v>-251.74618000000001</v>
      </c>
      <c r="FS432" s="21">
        <v>-247.03354999999999</v>
      </c>
      <c r="FT432" s="21">
        <v>-261.38909999999998</v>
      </c>
    </row>
    <row r="433" spans="2:176" x14ac:dyDescent="0.25">
      <c r="B433" s="39" t="s">
        <v>627</v>
      </c>
      <c r="C433" s="21">
        <v>26556.905699999999</v>
      </c>
      <c r="D433" s="21">
        <v>27534.438910000001</v>
      </c>
      <c r="E433" s="21">
        <v>27534.438910000001</v>
      </c>
      <c r="F433" s="21">
        <v>26071.374059999998</v>
      </c>
      <c r="G433" s="21">
        <v>25596.47162</v>
      </c>
      <c r="H433" s="21">
        <v>27045.892370000001</v>
      </c>
      <c r="I433" s="21">
        <v>-15852.15893</v>
      </c>
      <c r="J433" s="21">
        <v>-16435.671849999999</v>
      </c>
      <c r="K433" s="21">
        <v>-16435.671849999999</v>
      </c>
      <c r="L433" s="21">
        <v>-15562.34584</v>
      </c>
      <c r="M433" s="21">
        <v>-15278.86231</v>
      </c>
      <c r="N433" s="21">
        <v>-16144.034809999999</v>
      </c>
      <c r="O433" s="21">
        <v>-25704.429469999999</v>
      </c>
      <c r="P433" s="21">
        <v>-26650.612809999999</v>
      </c>
      <c r="Q433" s="21">
        <v>-26650.612809999999</v>
      </c>
      <c r="R433" s="21">
        <v>-25234.500250000001</v>
      </c>
      <c r="S433" s="21">
        <v>-24774.836029999999</v>
      </c>
      <c r="T433" s="21">
        <v>-26177.718150000001</v>
      </c>
      <c r="U433" s="21">
        <v>79.707830000000001</v>
      </c>
      <c r="V433" s="21">
        <v>-16.011959999999998</v>
      </c>
      <c r="W433" s="21">
        <v>40.837629999999997</v>
      </c>
      <c r="X433" s="21">
        <v>122.48383</v>
      </c>
      <c r="Y433" s="21">
        <v>34.036239999999999</v>
      </c>
      <c r="Z433" s="21">
        <v>117.66019</v>
      </c>
      <c r="AA433" s="21">
        <v>-652.35185999999999</v>
      </c>
      <c r="AB433" s="21">
        <v>-778.72502999999995</v>
      </c>
      <c r="AC433" s="21">
        <v>-712.98985000000005</v>
      </c>
      <c r="AD433" s="21">
        <v>-600.27025000000003</v>
      </c>
      <c r="AE433" s="21">
        <v>-668.93087000000003</v>
      </c>
      <c r="AF433" s="21">
        <v>-631.37615000000005</v>
      </c>
      <c r="AG433" s="21">
        <v>-23473.923839999999</v>
      </c>
      <c r="AH433" s="21">
        <v>-24337.976839999999</v>
      </c>
      <c r="AI433" s="21">
        <v>-24337.976839999999</v>
      </c>
      <c r="AJ433" s="21">
        <v>-23044.754499999999</v>
      </c>
      <c r="AK433" s="21">
        <v>-22624.974320000001</v>
      </c>
      <c r="AL433" s="21">
        <v>-23906.133119999999</v>
      </c>
      <c r="AM433" s="21">
        <v>215.33326</v>
      </c>
      <c r="AN433" s="21">
        <v>131.15458000000001</v>
      </c>
      <c r="AO433" s="21">
        <v>183.61404999999999</v>
      </c>
      <c r="AP433" s="21">
        <v>254.32138</v>
      </c>
      <c r="AQ433" s="21">
        <v>169.86870999999999</v>
      </c>
      <c r="AR433" s="21">
        <v>252.97207</v>
      </c>
      <c r="AS433" s="21">
        <v>154.62633</v>
      </c>
      <c r="AT433" s="21">
        <v>88.557029999999997</v>
      </c>
      <c r="AU433" s="21">
        <v>129.48602</v>
      </c>
      <c r="AV433" s="21">
        <v>185.47210999999999</v>
      </c>
      <c r="AW433" s="21">
        <v>120.03075</v>
      </c>
      <c r="AX433" s="21">
        <v>183.31549999999999</v>
      </c>
      <c r="AY433" s="21">
        <v>98.460179999999994</v>
      </c>
      <c r="AZ433" s="21">
        <v>15.10112</v>
      </c>
      <c r="BA433" s="21">
        <v>64.859679999999997</v>
      </c>
      <c r="BB433" s="21">
        <v>136.78936999999999</v>
      </c>
      <c r="BC433" s="21">
        <v>60.091290000000001</v>
      </c>
      <c r="BD433" s="21">
        <v>131.49803</v>
      </c>
      <c r="BE433" s="21">
        <v>-582.92085999999995</v>
      </c>
      <c r="BF433" s="21">
        <v>-697.70894999999996</v>
      </c>
      <c r="BG433" s="21">
        <v>-644.63057000000003</v>
      </c>
      <c r="BH433" s="21">
        <v>-528.98269000000005</v>
      </c>
      <c r="BI433" s="21">
        <v>-598.63153</v>
      </c>
      <c r="BJ433" s="21">
        <v>-560.52611999999999</v>
      </c>
      <c r="BK433" s="21">
        <v>-1250.12383</v>
      </c>
      <c r="BL433" s="21">
        <v>-1400.41209</v>
      </c>
      <c r="BM433" s="21">
        <v>-1329.84871</v>
      </c>
      <c r="BN433" s="21">
        <v>-1190.8302900000001</v>
      </c>
      <c r="BO433" s="21">
        <v>-1236.3998999999999</v>
      </c>
      <c r="BP433" s="21">
        <v>-1245.1274699999999</v>
      </c>
      <c r="BQ433" s="21">
        <v>-1112.8724400000001</v>
      </c>
      <c r="BR433" s="21">
        <v>-1232.2929200000001</v>
      </c>
      <c r="BS433" s="21">
        <v>-1187.70812</v>
      </c>
      <c r="BT433" s="21">
        <v>-1055.82277</v>
      </c>
      <c r="BU433" s="21">
        <v>-1103.6952200000001</v>
      </c>
      <c r="BV433" s="21">
        <v>-1105.5344299999999</v>
      </c>
      <c r="BW433" s="21">
        <v>-967.46720000000005</v>
      </c>
      <c r="BX433" s="21">
        <v>-1003.52526</v>
      </c>
      <c r="BY433" s="21">
        <v>-1003.52526</v>
      </c>
      <c r="BZ433" s="21">
        <v>-949.55688999999995</v>
      </c>
      <c r="CA433" s="21">
        <v>-932.03339000000005</v>
      </c>
      <c r="CB433" s="21">
        <v>-985.50480000000005</v>
      </c>
      <c r="CC433" s="21">
        <v>246.06921</v>
      </c>
      <c r="CD433" s="21">
        <v>142.55726000000001</v>
      </c>
      <c r="CE433" s="21">
        <v>206.32053999999999</v>
      </c>
      <c r="CF433" s="21">
        <v>294.29009000000002</v>
      </c>
      <c r="CG433" s="21">
        <v>186.32784000000001</v>
      </c>
      <c r="CH433" s="21">
        <v>293.51418000000001</v>
      </c>
      <c r="CI433" s="21">
        <v>-25.821840000000002</v>
      </c>
      <c r="CJ433" s="21">
        <v>-204.43625</v>
      </c>
      <c r="CK433" s="21">
        <v>-102.18519000000001</v>
      </c>
      <c r="CL433" s="21">
        <v>57.45382</v>
      </c>
      <c r="CM433" s="21">
        <v>-97.859139999999996</v>
      </c>
      <c r="CN433" s="21">
        <v>38.029679999999999</v>
      </c>
      <c r="CO433" s="21">
        <v>258.21514000000002</v>
      </c>
      <c r="CP433" s="21">
        <v>160.42035999999999</v>
      </c>
      <c r="CQ433" s="21">
        <v>220.09903</v>
      </c>
      <c r="CR433" s="21">
        <v>303.20267000000001</v>
      </c>
      <c r="CS433" s="21">
        <v>202.66004000000001</v>
      </c>
      <c r="CT433" s="21">
        <v>303.09372000000002</v>
      </c>
      <c r="CU433" s="21">
        <v>192.66422</v>
      </c>
      <c r="CV433" s="21">
        <v>95.632170000000002</v>
      </c>
      <c r="CW433" s="21">
        <v>155.25047000000001</v>
      </c>
      <c r="CX433" s="21">
        <v>236.83010999999999</v>
      </c>
      <c r="CY433" s="21">
        <v>138.37459000000001</v>
      </c>
      <c r="CZ433" s="21">
        <v>236.14626999999999</v>
      </c>
      <c r="DA433" s="21">
        <v>164.26653999999999</v>
      </c>
      <c r="DB433" s="21">
        <v>58.330849999999998</v>
      </c>
      <c r="DC433" s="21">
        <v>122.84128</v>
      </c>
      <c r="DD433" s="21">
        <v>212.63176999999999</v>
      </c>
      <c r="DE433" s="21">
        <v>107.03334</v>
      </c>
      <c r="DF433" s="21">
        <v>210.23785000000001</v>
      </c>
      <c r="DG433" s="21">
        <v>-135.46359000000001</v>
      </c>
      <c r="DH433" s="21">
        <v>-249.101</v>
      </c>
      <c r="DI433" s="21">
        <v>-185.26497000000001</v>
      </c>
      <c r="DJ433" s="21">
        <v>-85.829070000000002</v>
      </c>
      <c r="DK433" s="21">
        <v>-175.03738999999999</v>
      </c>
      <c r="DL433" s="21">
        <v>-99.920630000000003</v>
      </c>
      <c r="DM433" s="21">
        <v>-241.90339</v>
      </c>
      <c r="DN433" s="21">
        <v>-354.31806</v>
      </c>
      <c r="DO433" s="21">
        <v>-292.99149</v>
      </c>
      <c r="DP433" s="21">
        <v>-193.11530999999999</v>
      </c>
      <c r="DQ433" s="21">
        <v>-273.61009000000001</v>
      </c>
      <c r="DR433" s="21">
        <v>-211.40475000000001</v>
      </c>
      <c r="DS433" s="21">
        <v>-320.76485000000002</v>
      </c>
      <c r="DT433" s="21">
        <v>-451.98160999999999</v>
      </c>
      <c r="DU433" s="21">
        <v>-379.30349999999999</v>
      </c>
      <c r="DV433" s="21">
        <v>-263.99299999999999</v>
      </c>
      <c r="DW433" s="21">
        <v>-359.55552999999998</v>
      </c>
      <c r="DX433" s="21">
        <v>-284.70690999999999</v>
      </c>
      <c r="DY433" s="21">
        <v>-424.62272000000002</v>
      </c>
      <c r="DZ433" s="21">
        <v>-546.11139000000003</v>
      </c>
      <c r="EA433" s="21">
        <v>-482.04070000000002</v>
      </c>
      <c r="EB433" s="21">
        <v>-372.77242000000001</v>
      </c>
      <c r="EC433" s="21">
        <v>-449.15730000000002</v>
      </c>
      <c r="ED433" s="21">
        <v>-398.04754000000003</v>
      </c>
      <c r="EE433" s="21">
        <v>-636.31577000000004</v>
      </c>
      <c r="EF433" s="21">
        <v>-763.80944999999997</v>
      </c>
      <c r="EG433" s="21">
        <v>-699.09838999999999</v>
      </c>
      <c r="EH433" s="21">
        <v>-583.12183000000005</v>
      </c>
      <c r="EI433" s="21">
        <v>-650.52206000000001</v>
      </c>
      <c r="EJ433" s="21">
        <v>-615.95033000000001</v>
      </c>
      <c r="EK433" s="21">
        <v>-577.01368000000002</v>
      </c>
      <c r="EL433" s="21">
        <v>-699.81044999999995</v>
      </c>
      <c r="EM433" s="21">
        <v>-636.64935000000003</v>
      </c>
      <c r="EN433" s="21">
        <v>-525.80132000000003</v>
      </c>
      <c r="EO433" s="21">
        <v>-593.88323000000003</v>
      </c>
      <c r="EP433" s="21">
        <v>-555.54051000000004</v>
      </c>
      <c r="EQ433" s="21">
        <v>-676.80975000000001</v>
      </c>
      <c r="ER433" s="21">
        <v>-831.17466000000002</v>
      </c>
      <c r="ES433" s="21">
        <v>-749.81924000000004</v>
      </c>
      <c r="ET433" s="21">
        <v>-611.92822999999999</v>
      </c>
      <c r="EU433" s="21">
        <v>-703.89418999999998</v>
      </c>
      <c r="EV433" s="21">
        <v>-646.41126999999994</v>
      </c>
      <c r="EW433" s="21">
        <v>-220.09801999999999</v>
      </c>
      <c r="EX433" s="21">
        <v>-317.37092999999999</v>
      </c>
      <c r="EY433" s="21">
        <v>-263.34368999999998</v>
      </c>
      <c r="EZ433" s="21">
        <v>-178.60511</v>
      </c>
      <c r="FA433" s="21">
        <v>-248.64108999999999</v>
      </c>
      <c r="FB433" s="21">
        <v>-193.21722</v>
      </c>
      <c r="FC433" s="21">
        <v>368.56360999999998</v>
      </c>
      <c r="FD433" s="21">
        <v>217.52943999999999</v>
      </c>
      <c r="FE433" s="21">
        <v>311.09332000000001</v>
      </c>
      <c r="FF433" s="21">
        <v>439.18068</v>
      </c>
      <c r="FG433" s="21">
        <v>286.99644999999998</v>
      </c>
      <c r="FH433" s="21">
        <v>436.00850000000003</v>
      </c>
      <c r="FI433" s="21">
        <v>227.03063</v>
      </c>
      <c r="FJ433" s="21">
        <v>134.09205</v>
      </c>
      <c r="FK433" s="21">
        <v>190.9254</v>
      </c>
      <c r="FL433" s="21">
        <v>269.18333999999999</v>
      </c>
      <c r="FM433" s="21">
        <v>174.77628000000001</v>
      </c>
      <c r="FN433" s="21">
        <v>269.22199000000001</v>
      </c>
      <c r="FO433" s="21">
        <v>-529.76052000000004</v>
      </c>
      <c r="FP433" s="21">
        <v>-634.49451999999997</v>
      </c>
      <c r="FQ433" s="21">
        <v>-581.07529</v>
      </c>
      <c r="FR433" s="21">
        <v>-486.62401999999997</v>
      </c>
      <c r="FS433" s="21">
        <v>-541.47508000000005</v>
      </c>
      <c r="FT433" s="21">
        <v>-513.08279000000005</v>
      </c>
    </row>
    <row r="434" spans="2:176" x14ac:dyDescent="0.25">
      <c r="B434" s="39" t="s">
        <v>628</v>
      </c>
      <c r="C434" s="21">
        <v>-48670.682930000003</v>
      </c>
      <c r="D434" s="21">
        <v>-50462.202219999999</v>
      </c>
      <c r="E434" s="21">
        <v>-50462.202219999999</v>
      </c>
      <c r="F434" s="21">
        <v>-47780.851999999999</v>
      </c>
      <c r="G434" s="21">
        <v>-46910.501109999997</v>
      </c>
      <c r="H434" s="21">
        <v>-49566.845889999997</v>
      </c>
      <c r="I434" s="21">
        <v>-149463.99028</v>
      </c>
      <c r="J434" s="21">
        <v>-154965.71215000001</v>
      </c>
      <c r="K434" s="21">
        <v>-154965.71215000001</v>
      </c>
      <c r="L434" s="21">
        <v>-146731.45271000001</v>
      </c>
      <c r="M434" s="21">
        <v>-144058.59408000001</v>
      </c>
      <c r="N434" s="21">
        <v>-152215.97722999999</v>
      </c>
      <c r="O434" s="21">
        <v>-121124.98024999999</v>
      </c>
      <c r="P434" s="21">
        <v>-125583.60625</v>
      </c>
      <c r="Q434" s="21">
        <v>-125583.60625</v>
      </c>
      <c r="R434" s="21">
        <v>-118910.56939999999</v>
      </c>
      <c r="S434" s="21">
        <v>-116744.52946999999</v>
      </c>
      <c r="T434" s="21">
        <v>-123355.22158</v>
      </c>
      <c r="U434" s="21">
        <v>-920.71537000000001</v>
      </c>
      <c r="V434" s="21">
        <v>-1055.55116</v>
      </c>
      <c r="W434" s="21">
        <v>-996.03783999999996</v>
      </c>
      <c r="X434" s="21">
        <v>-859.19034999999997</v>
      </c>
      <c r="Y434" s="21">
        <v>-929.02272000000005</v>
      </c>
      <c r="Z434" s="21">
        <v>-902.09748000000002</v>
      </c>
      <c r="AA434" s="21">
        <v>-1295.9221299999999</v>
      </c>
      <c r="AB434" s="21">
        <v>-1442.7984200000001</v>
      </c>
      <c r="AC434" s="21">
        <v>-1379.75791</v>
      </c>
      <c r="AD434" s="21">
        <v>-1231.7793099999999</v>
      </c>
      <c r="AE434" s="21">
        <v>-1288.4648</v>
      </c>
      <c r="AF434" s="21">
        <v>-1287.4067700000001</v>
      </c>
      <c r="AG434" s="21">
        <v>-119012.08814000001</v>
      </c>
      <c r="AH434" s="21">
        <v>-123392.81084000001</v>
      </c>
      <c r="AI434" s="21">
        <v>-123392.81084000001</v>
      </c>
      <c r="AJ434" s="21">
        <v>-116836.21247</v>
      </c>
      <c r="AK434" s="21">
        <v>-114707.93957</v>
      </c>
      <c r="AL434" s="21">
        <v>-121203.37618000001</v>
      </c>
      <c r="AM434" s="21">
        <v>-343.16915999999998</v>
      </c>
      <c r="AN434" s="21">
        <v>-436.49439999999998</v>
      </c>
      <c r="AO434" s="21">
        <v>-394.65494999999999</v>
      </c>
      <c r="AP434" s="21">
        <v>-294.01186000000001</v>
      </c>
      <c r="AQ434" s="21">
        <v>-368.03577000000001</v>
      </c>
      <c r="AR434" s="21">
        <v>-316.15323000000001</v>
      </c>
      <c r="AS434" s="21">
        <v>-390.41016999999999</v>
      </c>
      <c r="AT434" s="21">
        <v>-463.52992999999998</v>
      </c>
      <c r="AU434" s="21">
        <v>-435.03037</v>
      </c>
      <c r="AV434" s="21">
        <v>-349.63749999999999</v>
      </c>
      <c r="AW434" s="21">
        <v>-404.90291000000002</v>
      </c>
      <c r="AX434" s="21">
        <v>-372.07</v>
      </c>
      <c r="AY434" s="21">
        <v>-853.58867999999995</v>
      </c>
      <c r="AZ434" s="21">
        <v>-967.36870999999996</v>
      </c>
      <c r="BA434" s="21">
        <v>-921.64886999999999</v>
      </c>
      <c r="BB434" s="21">
        <v>-797.92421000000002</v>
      </c>
      <c r="BC434" s="21">
        <v>-856.84225000000004</v>
      </c>
      <c r="BD434" s="21">
        <v>-838.59067000000005</v>
      </c>
      <c r="BE434" s="21">
        <v>-1428.3953200000001</v>
      </c>
      <c r="BF434" s="21">
        <v>-1557.45452</v>
      </c>
      <c r="BG434" s="21">
        <v>-1520.5321799999999</v>
      </c>
      <c r="BH434" s="21">
        <v>-1359.06015</v>
      </c>
      <c r="BI434" s="21">
        <v>-1412.9236900000001</v>
      </c>
      <c r="BJ434" s="21">
        <v>-1422.03973</v>
      </c>
      <c r="BK434" s="21">
        <v>-2222.1116400000001</v>
      </c>
      <c r="BL434" s="21">
        <v>-2412.77738</v>
      </c>
      <c r="BM434" s="21">
        <v>-2337.11661</v>
      </c>
      <c r="BN434" s="21">
        <v>-2145.1200699999999</v>
      </c>
      <c r="BO434" s="21">
        <v>-2172.5386100000001</v>
      </c>
      <c r="BP434" s="21">
        <v>-2235.5139100000001</v>
      </c>
      <c r="BQ434" s="21">
        <v>-2556.58538</v>
      </c>
      <c r="BR434" s="21">
        <v>-2715.0344500000001</v>
      </c>
      <c r="BS434" s="21">
        <v>-2684.2163099999998</v>
      </c>
      <c r="BT434" s="21">
        <v>-2473.2314000000001</v>
      </c>
      <c r="BU434" s="21">
        <v>-2494.1502399999999</v>
      </c>
      <c r="BV434" s="21">
        <v>-2576.5576900000001</v>
      </c>
      <c r="BW434" s="21">
        <v>-5502.3518100000001</v>
      </c>
      <c r="BX434" s="21">
        <v>-5707.4276799999998</v>
      </c>
      <c r="BY434" s="21">
        <v>-5707.4276799999998</v>
      </c>
      <c r="BZ434" s="21">
        <v>-5400.4891500000003</v>
      </c>
      <c r="CA434" s="21">
        <v>-5300.8263699999998</v>
      </c>
      <c r="CB434" s="21">
        <v>-5604.9384799999998</v>
      </c>
      <c r="CC434" s="21">
        <v>-38.262880000000003</v>
      </c>
      <c r="CD434" s="21">
        <v>-136.52000000000001</v>
      </c>
      <c r="CE434" s="21">
        <v>-87.502809999999997</v>
      </c>
      <c r="CF434" s="21">
        <v>15.28668</v>
      </c>
      <c r="CG434" s="21">
        <v>-87.384889999999999</v>
      </c>
      <c r="CH434" s="21">
        <v>3.60025</v>
      </c>
      <c r="CI434" s="21">
        <v>-1981.37555</v>
      </c>
      <c r="CJ434" s="21">
        <v>-2199.5325899999998</v>
      </c>
      <c r="CK434" s="21">
        <v>-2128.49206</v>
      </c>
      <c r="CL434" s="21">
        <v>-1862.4757999999999</v>
      </c>
      <c r="CM434" s="21">
        <v>-1981.2787499999999</v>
      </c>
      <c r="CN434" s="21">
        <v>-1954.58869</v>
      </c>
      <c r="CO434" s="21">
        <v>-465.39625999999998</v>
      </c>
      <c r="CP434" s="21">
        <v>-584.30953999999997</v>
      </c>
      <c r="CQ434" s="21">
        <v>-529.49255000000005</v>
      </c>
      <c r="CR434" s="21">
        <v>-406.84746999999999</v>
      </c>
      <c r="CS434" s="21">
        <v>-493.92561999999998</v>
      </c>
      <c r="CT434" s="21">
        <v>-434.54041000000001</v>
      </c>
      <c r="CU434" s="21">
        <v>-700.15548999999999</v>
      </c>
      <c r="CV434" s="21">
        <v>-828.55332999999996</v>
      </c>
      <c r="CW434" s="21">
        <v>-769.90369999999996</v>
      </c>
      <c r="CX434" s="21">
        <v>-639.25719000000004</v>
      </c>
      <c r="CY434" s="21">
        <v>-721.09969999999998</v>
      </c>
      <c r="CZ434" s="21">
        <v>-673.94596000000001</v>
      </c>
      <c r="DA434" s="21">
        <v>-905.62824999999998</v>
      </c>
      <c r="DB434" s="21">
        <v>-1051.7564299999999</v>
      </c>
      <c r="DC434" s="21">
        <v>-985.94623000000001</v>
      </c>
      <c r="DD434" s="21">
        <v>-837.21203000000003</v>
      </c>
      <c r="DE434" s="21">
        <v>-922.90255999999999</v>
      </c>
      <c r="DF434" s="21">
        <v>-880.34216000000004</v>
      </c>
      <c r="DG434" s="21">
        <v>-1159.0188800000001</v>
      </c>
      <c r="DH434" s="21">
        <v>-1312.2565</v>
      </c>
      <c r="DI434" s="21">
        <v>-1246.0806600000001</v>
      </c>
      <c r="DJ434" s="21">
        <v>-1090.20181</v>
      </c>
      <c r="DK434" s="21">
        <v>-1160.3644999999999</v>
      </c>
      <c r="DL434" s="21">
        <v>-1143.26055</v>
      </c>
      <c r="DM434" s="21">
        <v>-1143.98245</v>
      </c>
      <c r="DN434" s="21">
        <v>-1290.4394299999999</v>
      </c>
      <c r="DO434" s="21">
        <v>-1227.8908200000001</v>
      </c>
      <c r="DP434" s="21">
        <v>-1078.2884300000001</v>
      </c>
      <c r="DQ434" s="21">
        <v>-1141.99792</v>
      </c>
      <c r="DR434" s="21">
        <v>-1130.92571</v>
      </c>
      <c r="DS434" s="21">
        <v>-1323.67535</v>
      </c>
      <c r="DT434" s="21">
        <v>-1491.7899199999999</v>
      </c>
      <c r="DU434" s="21">
        <v>-1418.62346</v>
      </c>
      <c r="DV434" s="21">
        <v>-1248.1078600000001</v>
      </c>
      <c r="DW434" s="21">
        <v>-1325.0089</v>
      </c>
      <c r="DX434" s="21">
        <v>-1307.01189</v>
      </c>
      <c r="DY434" s="21">
        <v>-1175.53316</v>
      </c>
      <c r="DZ434" s="21">
        <v>-1322.69748</v>
      </c>
      <c r="EA434" s="21">
        <v>-1260.12102</v>
      </c>
      <c r="EB434" s="21">
        <v>-1109.60998</v>
      </c>
      <c r="EC434" s="21">
        <v>-1172.02241</v>
      </c>
      <c r="ED434" s="21">
        <v>-1163.4912899999999</v>
      </c>
      <c r="EE434" s="21">
        <v>-1430.9532300000001</v>
      </c>
      <c r="EF434" s="21">
        <v>-1587.7853</v>
      </c>
      <c r="EG434" s="21">
        <v>-1522.6097</v>
      </c>
      <c r="EH434" s="21">
        <v>-1362.8669199999999</v>
      </c>
      <c r="EI434" s="21">
        <v>-1415.4810600000001</v>
      </c>
      <c r="EJ434" s="21">
        <v>-1425.9561699999999</v>
      </c>
      <c r="EK434" s="21">
        <v>-1500.87661</v>
      </c>
      <c r="EL434" s="21">
        <v>-1660.5906299999999</v>
      </c>
      <c r="EM434" s="21">
        <v>-1594.20569</v>
      </c>
      <c r="EN434" s="21">
        <v>-1432.35005</v>
      </c>
      <c r="EO434" s="21">
        <v>-1483.2413300000001</v>
      </c>
      <c r="EP434" s="21">
        <v>-1497.2555299999999</v>
      </c>
      <c r="EQ434" s="21">
        <v>-1914.4326900000001</v>
      </c>
      <c r="ER434" s="21">
        <v>-2118.7248399999999</v>
      </c>
      <c r="ES434" s="21">
        <v>-2032.6238699999999</v>
      </c>
      <c r="ET434" s="21">
        <v>-1826.3567700000001</v>
      </c>
      <c r="EU434" s="21">
        <v>-1895.29386</v>
      </c>
      <c r="EV434" s="21">
        <v>-1907.9451300000001</v>
      </c>
      <c r="EW434" s="21">
        <v>-1053.89545</v>
      </c>
      <c r="EX434" s="21">
        <v>-1183.52152</v>
      </c>
      <c r="EY434" s="21">
        <v>-1127.5137099999999</v>
      </c>
      <c r="EZ434" s="21">
        <v>-996.77626999999995</v>
      </c>
      <c r="FA434" s="21">
        <v>-1051.2974999999999</v>
      </c>
      <c r="FB434" s="21">
        <v>-1043.12961</v>
      </c>
      <c r="FC434" s="21">
        <v>-186.01143999999999</v>
      </c>
      <c r="FD434" s="21">
        <v>-334.11331999999999</v>
      </c>
      <c r="FE434" s="21">
        <v>-262.31036</v>
      </c>
      <c r="FF434" s="21">
        <v>-105.29680999999999</v>
      </c>
      <c r="FG434" s="21">
        <v>-247.12514999999999</v>
      </c>
      <c r="FH434" s="21">
        <v>-129.18361999999999</v>
      </c>
      <c r="FI434" s="21">
        <v>-554.51</v>
      </c>
      <c r="FJ434" s="21">
        <v>-673.02961000000005</v>
      </c>
      <c r="FK434" s="21">
        <v>-618.80430999999999</v>
      </c>
      <c r="FL434" s="21">
        <v>-497.71037000000001</v>
      </c>
      <c r="FM434" s="21">
        <v>-577.57503999999994</v>
      </c>
      <c r="FN434" s="21">
        <v>-527.44866999999999</v>
      </c>
      <c r="FO434" s="21">
        <v>-1054.1887999999999</v>
      </c>
      <c r="FP434" s="21">
        <v>-1175.66399</v>
      </c>
      <c r="FQ434" s="21">
        <v>-1124.3866800000001</v>
      </c>
      <c r="FR434" s="21">
        <v>-1001.2239499999999</v>
      </c>
      <c r="FS434" s="21">
        <v>-1046.3167900000001</v>
      </c>
      <c r="FT434" s="21">
        <v>-1047.6664900000001</v>
      </c>
    </row>
    <row r="435" spans="2:176" x14ac:dyDescent="0.25">
      <c r="B435" s="39" t="s">
        <v>629</v>
      </c>
      <c r="C435" s="21">
        <v>-14779.38003</v>
      </c>
      <c r="D435" s="21">
        <v>-15323.394270000001</v>
      </c>
      <c r="E435" s="21">
        <v>-15323.394270000001</v>
      </c>
      <c r="F435" s="21">
        <v>-14509.17323</v>
      </c>
      <c r="G435" s="21">
        <v>-14244.88175</v>
      </c>
      <c r="H435" s="21">
        <v>-15051.509620000001</v>
      </c>
      <c r="I435" s="21">
        <v>-53297.462679999997</v>
      </c>
      <c r="J435" s="21">
        <v>-55259.325299999997</v>
      </c>
      <c r="K435" s="21">
        <v>-55259.325299999997</v>
      </c>
      <c r="L435" s="21">
        <v>-52323.065309999998</v>
      </c>
      <c r="M435" s="21">
        <v>-51369.94889</v>
      </c>
      <c r="N435" s="21">
        <v>-54278.79552</v>
      </c>
      <c r="O435" s="21">
        <v>-53338.508560000002</v>
      </c>
      <c r="P435" s="21">
        <v>-55301.905870000002</v>
      </c>
      <c r="Q435" s="21">
        <v>-55301.905870000002</v>
      </c>
      <c r="R435" s="21">
        <v>-52363.372199999998</v>
      </c>
      <c r="S435" s="21">
        <v>-51409.53643</v>
      </c>
      <c r="T435" s="21">
        <v>-54320.616020000001</v>
      </c>
      <c r="U435" s="21">
        <v>-430.59001999999998</v>
      </c>
      <c r="V435" s="21">
        <v>-448.87252000000001</v>
      </c>
      <c r="W435" s="21">
        <v>-446.54548999999997</v>
      </c>
      <c r="X435" s="21">
        <v>-422.31164999999999</v>
      </c>
      <c r="Y435" s="21">
        <v>-414.70085999999998</v>
      </c>
      <c r="Z435" s="21">
        <v>-438.73187000000001</v>
      </c>
      <c r="AA435" s="21">
        <v>-790.03581999999994</v>
      </c>
      <c r="AB435" s="21">
        <v>-829.95730000000003</v>
      </c>
      <c r="AC435" s="21">
        <v>-819.68199000000004</v>
      </c>
      <c r="AD435" s="21">
        <v>-774.84733000000006</v>
      </c>
      <c r="AE435" s="21">
        <v>-760.88274999999999</v>
      </c>
      <c r="AF435" s="21">
        <v>-804.94195999999999</v>
      </c>
      <c r="AG435" s="21">
        <v>-52134.171110000003</v>
      </c>
      <c r="AH435" s="21">
        <v>-54053.180769999999</v>
      </c>
      <c r="AI435" s="21">
        <v>-54053.180769999999</v>
      </c>
      <c r="AJ435" s="21">
        <v>-51181.011850000003</v>
      </c>
      <c r="AK435" s="21">
        <v>-50248.70534</v>
      </c>
      <c r="AL435" s="21">
        <v>-53094.081879999998</v>
      </c>
      <c r="AM435" s="21">
        <v>-219.65002999999999</v>
      </c>
      <c r="AN435" s="21">
        <v>-223.68928</v>
      </c>
      <c r="AO435" s="21">
        <v>-227.50595999999999</v>
      </c>
      <c r="AP435" s="21">
        <v>-215.58445</v>
      </c>
      <c r="AQ435" s="21">
        <v>-211.60571999999999</v>
      </c>
      <c r="AR435" s="21">
        <v>-223.77386999999999</v>
      </c>
      <c r="AS435" s="21">
        <v>-212.11872</v>
      </c>
      <c r="AT435" s="21">
        <v>-215.16863000000001</v>
      </c>
      <c r="AU435" s="21">
        <v>-219.77182999999999</v>
      </c>
      <c r="AV435" s="21">
        <v>-208.19144</v>
      </c>
      <c r="AW435" s="21">
        <v>-204.34970000000001</v>
      </c>
      <c r="AX435" s="21">
        <v>-216.09497999999999</v>
      </c>
      <c r="AY435" s="21">
        <v>-411.01609999999999</v>
      </c>
      <c r="AZ435" s="21">
        <v>-425.29707999999999</v>
      </c>
      <c r="BA435" s="21">
        <v>-426.06223999999997</v>
      </c>
      <c r="BB435" s="21">
        <v>-403.40843000000001</v>
      </c>
      <c r="BC435" s="21">
        <v>-395.96226999999999</v>
      </c>
      <c r="BD435" s="21">
        <v>-418.70227</v>
      </c>
      <c r="BE435" s="21">
        <v>-756.21144000000004</v>
      </c>
      <c r="BF435" s="21">
        <v>-778.16188</v>
      </c>
      <c r="BG435" s="21">
        <v>-784.14449000000002</v>
      </c>
      <c r="BH435" s="21">
        <v>-742.21247000000005</v>
      </c>
      <c r="BI435" s="21">
        <v>-728.51665000000003</v>
      </c>
      <c r="BJ435" s="21">
        <v>-770.33318999999995</v>
      </c>
      <c r="BK435" s="21">
        <v>-1239.1097</v>
      </c>
      <c r="BL435" s="21">
        <v>-1304.2668000000001</v>
      </c>
      <c r="BM435" s="21">
        <v>-1285.1725799999999</v>
      </c>
      <c r="BN435" s="21">
        <v>-1216.1751400000001</v>
      </c>
      <c r="BO435" s="21">
        <v>-1193.72885</v>
      </c>
      <c r="BP435" s="21">
        <v>-1262.20686</v>
      </c>
      <c r="BQ435" s="21">
        <v>-1584.38471</v>
      </c>
      <c r="BR435" s="21">
        <v>-1638.33654</v>
      </c>
      <c r="BS435" s="21">
        <v>-1643.3477800000001</v>
      </c>
      <c r="BT435" s="21">
        <v>-1555.0408399999999</v>
      </c>
      <c r="BU435" s="21">
        <v>-1526.3471099999999</v>
      </c>
      <c r="BV435" s="21">
        <v>-1613.92958</v>
      </c>
      <c r="BW435" s="21">
        <v>-8128.71443</v>
      </c>
      <c r="BX435" s="21">
        <v>-8431.6763800000008</v>
      </c>
      <c r="BY435" s="21">
        <v>-8431.6763800000008</v>
      </c>
      <c r="BZ435" s="21">
        <v>-7978.2310600000001</v>
      </c>
      <c r="CA435" s="21">
        <v>-7830.9975999999997</v>
      </c>
      <c r="CB435" s="21">
        <v>-8280.2674000000006</v>
      </c>
      <c r="CC435" s="21">
        <v>-108.23595</v>
      </c>
      <c r="CD435" s="21">
        <v>-106.4669</v>
      </c>
      <c r="CE435" s="21">
        <v>-111.90936000000001</v>
      </c>
      <c r="CF435" s="21">
        <v>-106.1546</v>
      </c>
      <c r="CG435" s="21">
        <v>-104.24199</v>
      </c>
      <c r="CH435" s="21">
        <v>-110.31516999999999</v>
      </c>
      <c r="CI435" s="21">
        <v>-847.85238000000004</v>
      </c>
      <c r="CJ435" s="21">
        <v>-867.37337000000002</v>
      </c>
      <c r="CK435" s="21">
        <v>-878.87729000000002</v>
      </c>
      <c r="CL435" s="21">
        <v>-832.15191000000004</v>
      </c>
      <c r="CM435" s="21">
        <v>-816.79660000000001</v>
      </c>
      <c r="CN435" s="21">
        <v>-863.71159</v>
      </c>
      <c r="CO435" s="21">
        <v>-284.53548000000001</v>
      </c>
      <c r="CP435" s="21">
        <v>-293.50515000000001</v>
      </c>
      <c r="CQ435" s="21">
        <v>-294.91077999999999</v>
      </c>
      <c r="CR435" s="21">
        <v>-279.06490000000002</v>
      </c>
      <c r="CS435" s="21">
        <v>-274.03588999999999</v>
      </c>
      <c r="CT435" s="21">
        <v>-289.93155999999999</v>
      </c>
      <c r="CU435" s="21">
        <v>-356.87722000000002</v>
      </c>
      <c r="CV435" s="21">
        <v>-370.27037999999999</v>
      </c>
      <c r="CW435" s="21">
        <v>-370.00303000000002</v>
      </c>
      <c r="CX435" s="21">
        <v>-350.01591999999999</v>
      </c>
      <c r="CY435" s="21">
        <v>-343.70814999999999</v>
      </c>
      <c r="CZ435" s="21">
        <v>-363.63382000000001</v>
      </c>
      <c r="DA435" s="21">
        <v>-454.57094999999998</v>
      </c>
      <c r="DB435" s="21">
        <v>-473.16712000000001</v>
      </c>
      <c r="DC435" s="21">
        <v>-471.37597</v>
      </c>
      <c r="DD435" s="21">
        <v>-445.83148999999997</v>
      </c>
      <c r="DE435" s="21">
        <v>-437.79687999999999</v>
      </c>
      <c r="DF435" s="21">
        <v>-463.16964000000002</v>
      </c>
      <c r="DG435" s="21">
        <v>-489.05739999999997</v>
      </c>
      <c r="DH435" s="21">
        <v>-510.42081000000002</v>
      </c>
      <c r="DI435" s="21">
        <v>-507.20974000000001</v>
      </c>
      <c r="DJ435" s="21">
        <v>-479.65499999999997</v>
      </c>
      <c r="DK435" s="21">
        <v>-471.01074999999997</v>
      </c>
      <c r="DL435" s="21">
        <v>-498.30214999999998</v>
      </c>
      <c r="DM435" s="21">
        <v>-604.20006000000001</v>
      </c>
      <c r="DN435" s="21">
        <v>-632.81183999999996</v>
      </c>
      <c r="DO435" s="21">
        <v>-626.76637000000005</v>
      </c>
      <c r="DP435" s="21">
        <v>-592.58415000000002</v>
      </c>
      <c r="DQ435" s="21">
        <v>-581.90452000000005</v>
      </c>
      <c r="DR435" s="21">
        <v>-615.61053000000004</v>
      </c>
      <c r="DS435" s="21">
        <v>-692.82754999999997</v>
      </c>
      <c r="DT435" s="21">
        <v>-725.50895000000003</v>
      </c>
      <c r="DU435" s="21">
        <v>-718.68717000000004</v>
      </c>
      <c r="DV435" s="21">
        <v>-679.50773000000004</v>
      </c>
      <c r="DW435" s="21">
        <v>-667.26157999999998</v>
      </c>
      <c r="DX435" s="21">
        <v>-705.91168000000005</v>
      </c>
      <c r="DY435" s="21">
        <v>-757.24332000000004</v>
      </c>
      <c r="DZ435" s="21">
        <v>-794.89604999999995</v>
      </c>
      <c r="EA435" s="21">
        <v>-785.62594999999999</v>
      </c>
      <c r="EB435" s="21">
        <v>-742.68523000000005</v>
      </c>
      <c r="EC435" s="21">
        <v>-729.30033000000003</v>
      </c>
      <c r="ED435" s="21">
        <v>-771.53506000000004</v>
      </c>
      <c r="EE435" s="21">
        <v>-817.45072000000005</v>
      </c>
      <c r="EF435" s="21">
        <v>-859.03727000000003</v>
      </c>
      <c r="EG435" s="21">
        <v>-848.14260999999999</v>
      </c>
      <c r="EH435" s="21">
        <v>-801.73518999999999</v>
      </c>
      <c r="EI435" s="21">
        <v>-787.28601000000003</v>
      </c>
      <c r="EJ435" s="21">
        <v>-832.87404000000004</v>
      </c>
      <c r="EK435" s="21">
        <v>-871.30064000000004</v>
      </c>
      <c r="EL435" s="21">
        <v>-916.09956</v>
      </c>
      <c r="EM435" s="21">
        <v>-904.02809000000002</v>
      </c>
      <c r="EN435" s="21">
        <v>-854.54987000000006</v>
      </c>
      <c r="EO435" s="21">
        <v>-839.14882</v>
      </c>
      <c r="EP435" s="21">
        <v>-887.73729000000003</v>
      </c>
      <c r="EQ435" s="21">
        <v>-1138.0992699999999</v>
      </c>
      <c r="ER435" s="21">
        <v>-1196.59789</v>
      </c>
      <c r="ES435" s="21">
        <v>-1180.8536799999999</v>
      </c>
      <c r="ET435" s="21">
        <v>-1116.2193</v>
      </c>
      <c r="EU435" s="21">
        <v>-1096.1023299999999</v>
      </c>
      <c r="EV435" s="21">
        <v>-1159.56846</v>
      </c>
      <c r="EW435" s="21">
        <v>-512.15110000000004</v>
      </c>
      <c r="EX435" s="21">
        <v>-536.22614999999996</v>
      </c>
      <c r="EY435" s="21">
        <v>-531.26449000000002</v>
      </c>
      <c r="EZ435" s="21">
        <v>-502.30484000000001</v>
      </c>
      <c r="FA435" s="21">
        <v>-493.25225</v>
      </c>
      <c r="FB435" s="21">
        <v>-521.82335999999998</v>
      </c>
      <c r="FC435" s="21">
        <v>-212.03213</v>
      </c>
      <c r="FD435" s="21">
        <v>-211.25667000000001</v>
      </c>
      <c r="FE435" s="21">
        <v>-219.30789999999999</v>
      </c>
      <c r="FF435" s="21">
        <v>-208.10750999999999</v>
      </c>
      <c r="FG435" s="21">
        <v>-204.26646</v>
      </c>
      <c r="FH435" s="21">
        <v>-216.03910999999999</v>
      </c>
      <c r="FI435" s="21">
        <v>-304.25216</v>
      </c>
      <c r="FJ435" s="21">
        <v>-314.79948000000002</v>
      </c>
      <c r="FK435" s="21">
        <v>-315.38986</v>
      </c>
      <c r="FL435" s="21">
        <v>-298.40255999999999</v>
      </c>
      <c r="FM435" s="21">
        <v>-293.02499999999998</v>
      </c>
      <c r="FN435" s="21">
        <v>-310.017</v>
      </c>
      <c r="FO435" s="21">
        <v>-678.05871000000002</v>
      </c>
      <c r="FP435" s="21">
        <v>-712.60478000000001</v>
      </c>
      <c r="FQ435" s="21">
        <v>-703.51058999999998</v>
      </c>
      <c r="FR435" s="21">
        <v>-665.02300000000002</v>
      </c>
      <c r="FS435" s="21">
        <v>-653.03769999999997</v>
      </c>
      <c r="FT435" s="21">
        <v>-690.85144000000003</v>
      </c>
    </row>
    <row r="436" spans="2:176" x14ac:dyDescent="0.25">
      <c r="B436" s="39" t="s">
        <v>630</v>
      </c>
      <c r="C436" s="21">
        <v>19428.858670000001</v>
      </c>
      <c r="D436" s="21">
        <v>20144.015579999999</v>
      </c>
      <c r="E436" s="21">
        <v>20144.015579999999</v>
      </c>
      <c r="F436" s="21">
        <v>19073.6469</v>
      </c>
      <c r="G436" s="21">
        <v>18726.211380000001</v>
      </c>
      <c r="H436" s="21">
        <v>19786.598129999998</v>
      </c>
      <c r="I436" s="21">
        <v>89665.247499999998</v>
      </c>
      <c r="J436" s="21">
        <v>92965.796700000006</v>
      </c>
      <c r="K436" s="21">
        <v>92965.796700000006</v>
      </c>
      <c r="L436" s="21">
        <v>88025.96531</v>
      </c>
      <c r="M436" s="21">
        <v>86422.485239999995</v>
      </c>
      <c r="N436" s="21">
        <v>91316.197610000003</v>
      </c>
      <c r="O436" s="21">
        <v>70767.294720000005</v>
      </c>
      <c r="P436" s="21">
        <v>73372.247879999995</v>
      </c>
      <c r="Q436" s="21">
        <v>73372.247879999995</v>
      </c>
      <c r="R436" s="21">
        <v>69473.524730000005</v>
      </c>
      <c r="S436" s="21">
        <v>68208.015450000006</v>
      </c>
      <c r="T436" s="21">
        <v>72070.313680000007</v>
      </c>
      <c r="U436" s="21">
        <v>280.34314999999998</v>
      </c>
      <c r="V436" s="21">
        <v>298.57965999999999</v>
      </c>
      <c r="W436" s="21">
        <v>291.03856999999999</v>
      </c>
      <c r="X436" s="21">
        <v>274.95542999999998</v>
      </c>
      <c r="Y436" s="21">
        <v>269.76254</v>
      </c>
      <c r="Z436" s="21">
        <v>285.62063999999998</v>
      </c>
      <c r="AA436" s="21">
        <v>799.79754000000003</v>
      </c>
      <c r="AB436" s="21">
        <v>848.17426999999998</v>
      </c>
      <c r="AC436" s="21">
        <v>830.20830999999998</v>
      </c>
      <c r="AD436" s="21">
        <v>784.42339000000004</v>
      </c>
      <c r="AE436" s="21">
        <v>770.05881999999997</v>
      </c>
      <c r="AF436" s="21">
        <v>814.85619999999994</v>
      </c>
      <c r="AG436" s="21">
        <v>69656.028720000002</v>
      </c>
      <c r="AH436" s="21">
        <v>72220.001430000004</v>
      </c>
      <c r="AI436" s="21">
        <v>72220.001430000004</v>
      </c>
      <c r="AJ436" s="21">
        <v>68382.520619999996</v>
      </c>
      <c r="AK436" s="21">
        <v>67136.873730000007</v>
      </c>
      <c r="AL436" s="21">
        <v>70938.557459999996</v>
      </c>
      <c r="AM436" s="21">
        <v>-14.026160000000001</v>
      </c>
      <c r="AN436" s="21">
        <v>-12.924659999999999</v>
      </c>
      <c r="AO436" s="21">
        <v>-14.503539999999999</v>
      </c>
      <c r="AP436" s="21">
        <v>-13.76524</v>
      </c>
      <c r="AQ436" s="21">
        <v>-13.73996</v>
      </c>
      <c r="AR436" s="21">
        <v>-14.288880000000001</v>
      </c>
      <c r="AS436" s="21">
        <v>118.07324</v>
      </c>
      <c r="AT436" s="21">
        <v>123.82932</v>
      </c>
      <c r="AU436" s="21">
        <v>122.52534</v>
      </c>
      <c r="AV436" s="21">
        <v>115.88827999999999</v>
      </c>
      <c r="AW436" s="21">
        <v>113.57111999999999</v>
      </c>
      <c r="AX436" s="21">
        <v>120.27154</v>
      </c>
      <c r="AY436" s="21">
        <v>276.37581</v>
      </c>
      <c r="AZ436" s="21">
        <v>291.67935</v>
      </c>
      <c r="BA436" s="21">
        <v>286.76855</v>
      </c>
      <c r="BB436" s="21">
        <v>271.26159000000001</v>
      </c>
      <c r="BC436" s="21">
        <v>266.04205000000002</v>
      </c>
      <c r="BD436" s="21">
        <v>281.52256</v>
      </c>
      <c r="BE436" s="21">
        <v>1000.46956</v>
      </c>
      <c r="BF436" s="21">
        <v>1039.6642099999999</v>
      </c>
      <c r="BG436" s="21">
        <v>1037.95335</v>
      </c>
      <c r="BH436" s="21">
        <v>981.95042000000001</v>
      </c>
      <c r="BI436" s="21">
        <v>963.59948999999995</v>
      </c>
      <c r="BJ436" s="21">
        <v>1019.10843</v>
      </c>
      <c r="BK436" s="21">
        <v>1033.19085</v>
      </c>
      <c r="BL436" s="21">
        <v>1093.56576</v>
      </c>
      <c r="BM436" s="21">
        <v>1071.89625</v>
      </c>
      <c r="BN436" s="21">
        <v>1014.0688699999999</v>
      </c>
      <c r="BO436" s="21">
        <v>995.15574000000004</v>
      </c>
      <c r="BP436" s="21">
        <v>1052.42588</v>
      </c>
      <c r="BQ436" s="21">
        <v>1016.12828</v>
      </c>
      <c r="BR436" s="21">
        <v>1055.6225899999999</v>
      </c>
      <c r="BS436" s="21">
        <v>1054.17578</v>
      </c>
      <c r="BT436" s="21">
        <v>997.31011000000001</v>
      </c>
      <c r="BU436" s="21">
        <v>978.71019000000001</v>
      </c>
      <c r="BV436" s="21">
        <v>1035.05789</v>
      </c>
      <c r="BW436" s="21">
        <v>351.18831999999998</v>
      </c>
      <c r="BX436" s="21">
        <v>364.27731</v>
      </c>
      <c r="BY436" s="21">
        <v>364.27731</v>
      </c>
      <c r="BZ436" s="21">
        <v>344.68691999999999</v>
      </c>
      <c r="CA436" s="21">
        <v>338.32593000000003</v>
      </c>
      <c r="CB436" s="21">
        <v>357.73592000000002</v>
      </c>
      <c r="CC436" s="21">
        <v>-27.212330000000001</v>
      </c>
      <c r="CD436" s="21">
        <v>-26.581630000000001</v>
      </c>
      <c r="CE436" s="21">
        <v>-28.186209999999999</v>
      </c>
      <c r="CF436" s="21">
        <v>-26.687159999999999</v>
      </c>
      <c r="CG436" s="21">
        <v>-26.494019999999999</v>
      </c>
      <c r="CH436" s="21">
        <v>-27.726209999999998</v>
      </c>
      <c r="CI436" s="21">
        <v>622.93633999999997</v>
      </c>
      <c r="CJ436" s="21">
        <v>649.59535000000005</v>
      </c>
      <c r="CK436" s="21">
        <v>646.32872999999995</v>
      </c>
      <c r="CL436" s="21">
        <v>611.40360999999996</v>
      </c>
      <c r="CM436" s="21">
        <v>599.67615000000001</v>
      </c>
      <c r="CN436" s="21">
        <v>634.53985</v>
      </c>
      <c r="CO436" s="21">
        <v>49.428040000000003</v>
      </c>
      <c r="CP436" s="21">
        <v>54.406640000000003</v>
      </c>
      <c r="CQ436" s="21">
        <v>51.361179999999997</v>
      </c>
      <c r="CR436" s="21">
        <v>48.479750000000003</v>
      </c>
      <c r="CS436" s="21">
        <v>47.339300000000001</v>
      </c>
      <c r="CT436" s="21">
        <v>50.357349999999997</v>
      </c>
      <c r="CU436" s="21">
        <v>251.06668999999999</v>
      </c>
      <c r="CV436" s="21">
        <v>267.75439</v>
      </c>
      <c r="CW436" s="21">
        <v>260.65472</v>
      </c>
      <c r="CX436" s="21">
        <v>246.24193</v>
      </c>
      <c r="CY436" s="21">
        <v>241.54273000000001</v>
      </c>
      <c r="CZ436" s="21">
        <v>255.79282000000001</v>
      </c>
      <c r="DA436" s="21">
        <v>274.35518000000002</v>
      </c>
      <c r="DB436" s="21">
        <v>292.53892999999999</v>
      </c>
      <c r="DC436" s="21">
        <v>284.83136000000002</v>
      </c>
      <c r="DD436" s="21">
        <v>269.08285999999998</v>
      </c>
      <c r="DE436" s="21">
        <v>263.95134000000002</v>
      </c>
      <c r="DF436" s="21">
        <v>279.51974000000001</v>
      </c>
      <c r="DG436" s="21">
        <v>462.07006000000001</v>
      </c>
      <c r="DH436" s="21">
        <v>491.00279</v>
      </c>
      <c r="DI436" s="21">
        <v>479.66779000000002</v>
      </c>
      <c r="DJ436" s="21">
        <v>453.18885</v>
      </c>
      <c r="DK436" s="21">
        <v>444.77123999999998</v>
      </c>
      <c r="DL436" s="21">
        <v>470.76929999999999</v>
      </c>
      <c r="DM436" s="21">
        <v>806.50124000000005</v>
      </c>
      <c r="DN436" s="21">
        <v>855.39500999999996</v>
      </c>
      <c r="DO436" s="21">
        <v>837.16949</v>
      </c>
      <c r="DP436" s="21">
        <v>790.99837000000002</v>
      </c>
      <c r="DQ436" s="21">
        <v>776.50349000000006</v>
      </c>
      <c r="DR436" s="21">
        <v>821.68600000000004</v>
      </c>
      <c r="DS436" s="21">
        <v>759.09725000000003</v>
      </c>
      <c r="DT436" s="21">
        <v>805.52273000000002</v>
      </c>
      <c r="DU436" s="21">
        <v>787.97553000000005</v>
      </c>
      <c r="DV436" s="21">
        <v>744.50598000000002</v>
      </c>
      <c r="DW436" s="21">
        <v>730.80786000000001</v>
      </c>
      <c r="DX436" s="21">
        <v>773.38926000000004</v>
      </c>
      <c r="DY436" s="21">
        <v>707.40940999999998</v>
      </c>
      <c r="DZ436" s="21">
        <v>750.49283000000003</v>
      </c>
      <c r="EA436" s="21">
        <v>734.31491000000005</v>
      </c>
      <c r="EB436" s="21">
        <v>693.81151999999997</v>
      </c>
      <c r="EC436" s="21">
        <v>681.07046000000003</v>
      </c>
      <c r="ED436" s="21">
        <v>720.72833000000003</v>
      </c>
      <c r="EE436" s="21">
        <v>760.81392000000005</v>
      </c>
      <c r="EF436" s="21">
        <v>806.89977999999996</v>
      </c>
      <c r="EG436" s="21">
        <v>789.74383999999998</v>
      </c>
      <c r="EH436" s="21">
        <v>746.18925000000002</v>
      </c>
      <c r="EI436" s="21">
        <v>732.5181</v>
      </c>
      <c r="EJ436" s="21">
        <v>775.13850000000002</v>
      </c>
      <c r="EK436" s="21">
        <v>723.53882999999996</v>
      </c>
      <c r="EL436" s="21">
        <v>767.42715999999996</v>
      </c>
      <c r="EM436" s="21">
        <v>751.05501000000004</v>
      </c>
      <c r="EN436" s="21">
        <v>709.63073999999995</v>
      </c>
      <c r="EO436" s="21">
        <v>696.62647000000004</v>
      </c>
      <c r="EP436" s="21">
        <v>737.16157999999996</v>
      </c>
      <c r="EQ436" s="21">
        <v>905.56020999999998</v>
      </c>
      <c r="ER436" s="21">
        <v>960.58537999999999</v>
      </c>
      <c r="ES436" s="21">
        <v>940.00049999999999</v>
      </c>
      <c r="ET436" s="21">
        <v>888.15332000000001</v>
      </c>
      <c r="EU436" s="21">
        <v>871.85775999999998</v>
      </c>
      <c r="EV436" s="21">
        <v>922.61</v>
      </c>
      <c r="EW436" s="21">
        <v>668.83293000000003</v>
      </c>
      <c r="EX436" s="21">
        <v>709.46005000000002</v>
      </c>
      <c r="EY436" s="21">
        <v>694.26922000000002</v>
      </c>
      <c r="EZ436" s="21">
        <v>655.97640999999999</v>
      </c>
      <c r="FA436" s="21">
        <v>643.94835999999998</v>
      </c>
      <c r="FB436" s="21">
        <v>681.42565000000002</v>
      </c>
      <c r="FC436" s="21">
        <v>-47.198459999999997</v>
      </c>
      <c r="FD436" s="21">
        <v>-46.430909999999997</v>
      </c>
      <c r="FE436" s="21">
        <v>-48.879469999999998</v>
      </c>
      <c r="FF436" s="21">
        <v>-46.322479999999999</v>
      </c>
      <c r="FG436" s="21">
        <v>-45.880339999999997</v>
      </c>
      <c r="FH436" s="21">
        <v>-48.080060000000003</v>
      </c>
      <c r="FI436" s="21">
        <v>166.65239</v>
      </c>
      <c r="FJ436" s="21">
        <v>178.35211000000001</v>
      </c>
      <c r="FK436" s="21">
        <v>173.03431</v>
      </c>
      <c r="FL436" s="21">
        <v>163.4504</v>
      </c>
      <c r="FM436" s="21">
        <v>160.25837999999999</v>
      </c>
      <c r="FN436" s="21">
        <v>169.78908000000001</v>
      </c>
      <c r="FO436" s="21">
        <v>679.50061000000005</v>
      </c>
      <c r="FP436" s="21">
        <v>720.53673000000003</v>
      </c>
      <c r="FQ436" s="21">
        <v>705.33669999999995</v>
      </c>
      <c r="FR436" s="21">
        <v>666.43885</v>
      </c>
      <c r="FS436" s="21">
        <v>654.25070000000005</v>
      </c>
      <c r="FT436" s="21">
        <v>692.29431999999997</v>
      </c>
    </row>
    <row r="437" spans="2:176" x14ac:dyDescent="0.25">
      <c r="B437" s="39" t="s">
        <v>631</v>
      </c>
      <c r="C437" s="21">
        <v>-19578.86836</v>
      </c>
      <c r="D437" s="21">
        <v>-20299.546979999999</v>
      </c>
      <c r="E437" s="21">
        <v>-20299.546979999999</v>
      </c>
      <c r="F437" s="21">
        <v>-19220.91401</v>
      </c>
      <c r="G437" s="21">
        <v>-18870.79594</v>
      </c>
      <c r="H437" s="21">
        <v>-19939.369910000001</v>
      </c>
      <c r="I437" s="21">
        <v>-173.91295</v>
      </c>
      <c r="J437" s="21">
        <v>-180.31462999999999</v>
      </c>
      <c r="K437" s="21">
        <v>-180.31462999999999</v>
      </c>
      <c r="L437" s="21">
        <v>-170.73343</v>
      </c>
      <c r="M437" s="21">
        <v>-167.62334999999999</v>
      </c>
      <c r="N437" s="21">
        <v>-177.11510000000001</v>
      </c>
      <c r="O437" s="21">
        <v>2943.1982200000002</v>
      </c>
      <c r="P437" s="21">
        <v>3051.5377199999998</v>
      </c>
      <c r="Q437" s="21">
        <v>3051.5377199999998</v>
      </c>
      <c r="R437" s="21">
        <v>2889.39057</v>
      </c>
      <c r="S437" s="21">
        <v>2836.75828</v>
      </c>
      <c r="T437" s="21">
        <v>2997.3905199999999</v>
      </c>
      <c r="U437" s="21">
        <v>-166.27873</v>
      </c>
      <c r="V437" s="21">
        <v>-238.86447000000001</v>
      </c>
      <c r="W437" s="21">
        <v>-216.94788</v>
      </c>
      <c r="X437" s="21">
        <v>-216.24543</v>
      </c>
      <c r="Y437" s="21">
        <v>-220.82667000000001</v>
      </c>
      <c r="Z437" s="21">
        <v>-177.58981</v>
      </c>
      <c r="AA437" s="21">
        <v>234.73911000000001</v>
      </c>
      <c r="AB437" s="21">
        <v>191.59469999999999</v>
      </c>
      <c r="AC437" s="21">
        <v>203.65763000000001</v>
      </c>
      <c r="AD437" s="21">
        <v>182.14015000000001</v>
      </c>
      <c r="AE437" s="21">
        <v>171.00227000000001</v>
      </c>
      <c r="AF437" s="21">
        <v>231.55623</v>
      </c>
      <c r="AG437" s="21">
        <v>2165.1763999999998</v>
      </c>
      <c r="AH437" s="21">
        <v>2244.8744999999999</v>
      </c>
      <c r="AI437" s="21">
        <v>2244.8744999999999</v>
      </c>
      <c r="AJ437" s="21">
        <v>2125.5908899999999</v>
      </c>
      <c r="AK437" s="21">
        <v>2086.8714100000002</v>
      </c>
      <c r="AL437" s="21">
        <v>2205.0423099999998</v>
      </c>
      <c r="AM437" s="21">
        <v>-159.18642</v>
      </c>
      <c r="AN437" s="21">
        <v>-225.47399999999999</v>
      </c>
      <c r="AO437" s="21">
        <v>-206.6489</v>
      </c>
      <c r="AP437" s="21">
        <v>-204.27538000000001</v>
      </c>
      <c r="AQ437" s="21">
        <v>-208.53805</v>
      </c>
      <c r="AR437" s="21">
        <v>-169.81744</v>
      </c>
      <c r="AS437" s="21">
        <v>-89.987530000000007</v>
      </c>
      <c r="AT437" s="21">
        <v>-138.07404</v>
      </c>
      <c r="AU437" s="21">
        <v>-125.45499</v>
      </c>
      <c r="AV437" s="21">
        <v>-125.95174</v>
      </c>
      <c r="AW437" s="21">
        <v>-129.94204999999999</v>
      </c>
      <c r="AX437" s="21">
        <v>-97.603989999999996</v>
      </c>
      <c r="AY437" s="21">
        <v>-149.51211000000001</v>
      </c>
      <c r="AZ437" s="21">
        <v>-211.66235</v>
      </c>
      <c r="BA437" s="21">
        <v>-193.84146000000001</v>
      </c>
      <c r="BB437" s="21">
        <v>-191.65996999999999</v>
      </c>
      <c r="BC437" s="21">
        <v>-195.63901999999999</v>
      </c>
      <c r="BD437" s="21">
        <v>-159.43625</v>
      </c>
      <c r="BE437" s="21">
        <v>412.48457000000002</v>
      </c>
      <c r="BF437" s="21">
        <v>369.62664999999998</v>
      </c>
      <c r="BG437" s="21">
        <v>386.14634999999998</v>
      </c>
      <c r="BH437" s="21">
        <v>356.21640000000002</v>
      </c>
      <c r="BI437" s="21">
        <v>341.48428999999999</v>
      </c>
      <c r="BJ437" s="21">
        <v>412.44445999999999</v>
      </c>
      <c r="BK437" s="21">
        <v>223.80445</v>
      </c>
      <c r="BL437" s="21">
        <v>186.49211</v>
      </c>
      <c r="BM437" s="21">
        <v>197.04442</v>
      </c>
      <c r="BN437" s="21">
        <v>178.64538999999999</v>
      </c>
      <c r="BO437" s="21">
        <v>168.50561999999999</v>
      </c>
      <c r="BP437" s="21">
        <v>221.4812</v>
      </c>
      <c r="BQ437" s="21">
        <v>403.31695999999999</v>
      </c>
      <c r="BR437" s="21">
        <v>369.19315999999998</v>
      </c>
      <c r="BS437" s="21">
        <v>383.14956000000001</v>
      </c>
      <c r="BT437" s="21">
        <v>354.61315999999999</v>
      </c>
      <c r="BU437" s="21">
        <v>341.11147</v>
      </c>
      <c r="BV437" s="21">
        <v>404.27314999999999</v>
      </c>
      <c r="BW437" s="21">
        <v>15733.361080000001</v>
      </c>
      <c r="BX437" s="21">
        <v>16319.75266</v>
      </c>
      <c r="BY437" s="21">
        <v>16319.75266</v>
      </c>
      <c r="BZ437" s="21">
        <v>15442.096170000001</v>
      </c>
      <c r="CA437" s="21">
        <v>15157.121569999999</v>
      </c>
      <c r="CB437" s="21">
        <v>16026.69621</v>
      </c>
      <c r="CC437" s="21">
        <v>-18.989529999999998</v>
      </c>
      <c r="CD437" s="21">
        <v>-94.261619999999994</v>
      </c>
      <c r="CE437" s="21">
        <v>-72.149640000000005</v>
      </c>
      <c r="CF437" s="21">
        <v>-81.841380000000001</v>
      </c>
      <c r="CG437" s="21">
        <v>-90.785910000000001</v>
      </c>
      <c r="CH437" s="21">
        <v>-29.287759999999999</v>
      </c>
      <c r="CI437" s="21">
        <v>-319.74382000000003</v>
      </c>
      <c r="CJ437" s="21">
        <v>-442.63236999999998</v>
      </c>
      <c r="CK437" s="21">
        <v>-411.06950000000001</v>
      </c>
      <c r="CL437" s="21">
        <v>-406.42721</v>
      </c>
      <c r="CM437" s="21">
        <v>-414.65077000000002</v>
      </c>
      <c r="CN437" s="21">
        <v>-340.52521999999999</v>
      </c>
      <c r="CO437" s="21">
        <v>-168.61865</v>
      </c>
      <c r="CP437" s="21">
        <v>-248.75005999999999</v>
      </c>
      <c r="CQ437" s="21">
        <v>-224.84161</v>
      </c>
      <c r="CR437" s="21">
        <v>-225.0249</v>
      </c>
      <c r="CS437" s="21">
        <v>-230.60223999999999</v>
      </c>
      <c r="CT437" s="21">
        <v>-181.06847999999999</v>
      </c>
      <c r="CU437" s="21">
        <v>-124.51163</v>
      </c>
      <c r="CV437" s="21">
        <v>-199.83801</v>
      </c>
      <c r="CW437" s="21">
        <v>-177.17231000000001</v>
      </c>
      <c r="CX437" s="21">
        <v>-179.52455</v>
      </c>
      <c r="CY437" s="21">
        <v>-185.44168999999999</v>
      </c>
      <c r="CZ437" s="21">
        <v>-135.75058999999999</v>
      </c>
      <c r="DA437" s="21">
        <v>-174.89591999999999</v>
      </c>
      <c r="DB437" s="21">
        <v>-257.92075999999997</v>
      </c>
      <c r="DC437" s="21">
        <v>-232.84798000000001</v>
      </c>
      <c r="DD437" s="21">
        <v>-233.32279</v>
      </c>
      <c r="DE437" s="21">
        <v>-238.9545</v>
      </c>
      <c r="DF437" s="21">
        <v>-187.71059</v>
      </c>
      <c r="DG437" s="21">
        <v>-71.265050000000002</v>
      </c>
      <c r="DH437" s="21">
        <v>-141.82130000000001</v>
      </c>
      <c r="DI437" s="21">
        <v>-120.95515</v>
      </c>
      <c r="DJ437" s="21">
        <v>-126.51349</v>
      </c>
      <c r="DK437" s="21">
        <v>-133.29349999999999</v>
      </c>
      <c r="DL437" s="21">
        <v>-81.251540000000006</v>
      </c>
      <c r="DM437" s="21">
        <v>286.02321000000001</v>
      </c>
      <c r="DN437" s="21">
        <v>240.65980999999999</v>
      </c>
      <c r="DO437" s="21">
        <v>252.81335000000001</v>
      </c>
      <c r="DP437" s="21">
        <v>227.32855000000001</v>
      </c>
      <c r="DQ437" s="21">
        <v>214.63845000000001</v>
      </c>
      <c r="DR437" s="21">
        <v>283.19958000000003</v>
      </c>
      <c r="DS437" s="21">
        <v>186.25776999999999</v>
      </c>
      <c r="DT437" s="21">
        <v>125.40201</v>
      </c>
      <c r="DU437" s="21">
        <v>142.76917</v>
      </c>
      <c r="DV437" s="21">
        <v>121.50002000000001</v>
      </c>
      <c r="DW437" s="21">
        <v>109.58346</v>
      </c>
      <c r="DX437" s="21">
        <v>180.38300000000001</v>
      </c>
      <c r="DY437" s="21">
        <v>172.03845999999999</v>
      </c>
      <c r="DZ437" s="21">
        <v>120.90003</v>
      </c>
      <c r="EA437" s="21">
        <v>135.08260000000001</v>
      </c>
      <c r="EB437" s="21">
        <v>116.04955</v>
      </c>
      <c r="EC437" s="21">
        <v>105.44728000000001</v>
      </c>
      <c r="ED437" s="21">
        <v>167.17451</v>
      </c>
      <c r="EE437" s="21">
        <v>158.14099999999999</v>
      </c>
      <c r="EF437" s="21">
        <v>109.99579</v>
      </c>
      <c r="EG437" s="21">
        <v>123.34188</v>
      </c>
      <c r="EH437" s="21">
        <v>105.57765000000001</v>
      </c>
      <c r="EI437" s="21">
        <v>95.673940000000002</v>
      </c>
      <c r="EJ437" s="21">
        <v>153.51439999999999</v>
      </c>
      <c r="EK437" s="21">
        <v>162.19835</v>
      </c>
      <c r="EL437" s="21">
        <v>115.04216</v>
      </c>
      <c r="EM437" s="21">
        <v>128.23848000000001</v>
      </c>
      <c r="EN437" s="21">
        <v>110.38327</v>
      </c>
      <c r="EO437" s="21">
        <v>100.61044</v>
      </c>
      <c r="EP437" s="21">
        <v>157.88095999999999</v>
      </c>
      <c r="EQ437" s="21">
        <v>233.95859999999999</v>
      </c>
      <c r="ER437" s="21">
        <v>173.99683999999999</v>
      </c>
      <c r="ES437" s="21">
        <v>190.93895000000001</v>
      </c>
      <c r="ET437" s="21">
        <v>166.52726000000001</v>
      </c>
      <c r="EU437" s="21">
        <v>153.52557999999999</v>
      </c>
      <c r="EV437" s="21">
        <v>228.73295999999999</v>
      </c>
      <c r="EW437" s="21">
        <v>190.21198000000001</v>
      </c>
      <c r="EX437" s="21">
        <v>147.78639999999999</v>
      </c>
      <c r="EY437" s="21">
        <v>159.74589</v>
      </c>
      <c r="EZ437" s="21">
        <v>141.48795000000001</v>
      </c>
      <c r="FA437" s="21">
        <v>131.74959999999999</v>
      </c>
      <c r="FB437" s="21">
        <v>186.80038999999999</v>
      </c>
      <c r="FC437" s="21">
        <v>-99.127859999999998</v>
      </c>
      <c r="FD437" s="21">
        <v>-209.98938999999999</v>
      </c>
      <c r="FE437" s="21">
        <v>-177.44202000000001</v>
      </c>
      <c r="FF437" s="21">
        <v>-183.92268000000001</v>
      </c>
      <c r="FG437" s="21">
        <v>-195.00149999999999</v>
      </c>
      <c r="FH437" s="21">
        <v>-114.75407</v>
      </c>
      <c r="FI437" s="21">
        <v>-129.00821999999999</v>
      </c>
      <c r="FJ437" s="21">
        <v>-202.68747999999999</v>
      </c>
      <c r="FK437" s="21">
        <v>-180.63240999999999</v>
      </c>
      <c r="FL437" s="21">
        <v>-182.28494000000001</v>
      </c>
      <c r="FM437" s="21">
        <v>-187.93615</v>
      </c>
      <c r="FN437" s="21">
        <v>-140.04956999999999</v>
      </c>
      <c r="FO437" s="21">
        <v>206.01634000000001</v>
      </c>
      <c r="FP437" s="21">
        <v>171.13632000000001</v>
      </c>
      <c r="FQ437" s="21">
        <v>180.64157</v>
      </c>
      <c r="FR437" s="21">
        <v>161.98387</v>
      </c>
      <c r="FS437" s="21">
        <v>152.65387999999999</v>
      </c>
      <c r="FT437" s="21">
        <v>203.78972999999999</v>
      </c>
    </row>
    <row r="438" spans="2:176" x14ac:dyDescent="0.25">
      <c r="B438" s="39" t="s">
        <v>632</v>
      </c>
      <c r="C438" s="21">
        <v>-77933.714229999998</v>
      </c>
      <c r="D438" s="21">
        <v>-80802.376520000005</v>
      </c>
      <c r="E438" s="21">
        <v>-80802.376520000005</v>
      </c>
      <c r="F438" s="21">
        <v>-76508.876409999997</v>
      </c>
      <c r="G438" s="21">
        <v>-75115.230930000005</v>
      </c>
      <c r="H438" s="21">
        <v>-79368.691179999994</v>
      </c>
      <c r="I438" s="21">
        <v>-153218.85563000001</v>
      </c>
      <c r="J438" s="21">
        <v>-158858.79290999999</v>
      </c>
      <c r="K438" s="21">
        <v>-158858.79290999999</v>
      </c>
      <c r="L438" s="21">
        <v>-150417.67069999999</v>
      </c>
      <c r="M438" s="21">
        <v>-147677.66396000001</v>
      </c>
      <c r="N438" s="21">
        <v>-156039.97858</v>
      </c>
      <c r="O438" s="21">
        <v>-126742.11228</v>
      </c>
      <c r="P438" s="21">
        <v>-131407.50562000001</v>
      </c>
      <c r="Q438" s="21">
        <v>-131407.50562000001</v>
      </c>
      <c r="R438" s="21">
        <v>-124425.00883999999</v>
      </c>
      <c r="S438" s="21">
        <v>-122158.51949999999</v>
      </c>
      <c r="T438" s="21">
        <v>-129075.78032999999</v>
      </c>
      <c r="U438" s="21">
        <v>-903.43185000000005</v>
      </c>
      <c r="V438" s="21">
        <v>-1007.66912</v>
      </c>
      <c r="W438" s="21">
        <v>-981.06263999999999</v>
      </c>
      <c r="X438" s="21">
        <v>-938.79965000000004</v>
      </c>
      <c r="Y438" s="21">
        <v>-930.05565999999999</v>
      </c>
      <c r="Z438" s="21">
        <v>-928.61248000000001</v>
      </c>
      <c r="AA438" s="21">
        <v>-1185.40533</v>
      </c>
      <c r="AB438" s="21">
        <v>-1300.6086</v>
      </c>
      <c r="AC438" s="21">
        <v>-1269.10562</v>
      </c>
      <c r="AD438" s="21">
        <v>-1209.8778299999999</v>
      </c>
      <c r="AE438" s="21">
        <v>-1195.5731499999999</v>
      </c>
      <c r="AF438" s="21">
        <v>-1215.2472499999999</v>
      </c>
      <c r="AG438" s="21">
        <v>-125142.10971</v>
      </c>
      <c r="AH438" s="21">
        <v>-129748.47272000001</v>
      </c>
      <c r="AI438" s="21">
        <v>-129748.47272000001</v>
      </c>
      <c r="AJ438" s="21">
        <v>-122854.16001000001</v>
      </c>
      <c r="AK438" s="21">
        <v>-120616.26498000001</v>
      </c>
      <c r="AL438" s="21">
        <v>-127446.26564</v>
      </c>
      <c r="AM438" s="21">
        <v>-506.59688</v>
      </c>
      <c r="AN438" s="21">
        <v>-579.08448999999996</v>
      </c>
      <c r="AO438" s="21">
        <v>-566.34900000000005</v>
      </c>
      <c r="AP438" s="21">
        <v>-545.13984000000005</v>
      </c>
      <c r="AQ438" s="21">
        <v>-542.86440000000005</v>
      </c>
      <c r="AR438" s="21">
        <v>-523.73572000000001</v>
      </c>
      <c r="AS438" s="21">
        <v>-533.25288999999998</v>
      </c>
      <c r="AT438" s="21">
        <v>-589.98550999999998</v>
      </c>
      <c r="AU438" s="21">
        <v>-584.69976999999994</v>
      </c>
      <c r="AV438" s="21">
        <v>-560.86203</v>
      </c>
      <c r="AW438" s="21">
        <v>-556.62454000000002</v>
      </c>
      <c r="AX438" s="21">
        <v>-549.14496999999994</v>
      </c>
      <c r="AY438" s="21">
        <v>-846.19554000000005</v>
      </c>
      <c r="AZ438" s="21">
        <v>-932.91558999999995</v>
      </c>
      <c r="BA438" s="21">
        <v>-915.83190999999999</v>
      </c>
      <c r="BB438" s="21">
        <v>-875.21469999999999</v>
      </c>
      <c r="BC438" s="21">
        <v>-866.32669999999996</v>
      </c>
      <c r="BD438" s="21">
        <v>-869.1105</v>
      </c>
      <c r="BE438" s="21">
        <v>-1225.3176000000001</v>
      </c>
      <c r="BF438" s="21">
        <v>-1318.71847</v>
      </c>
      <c r="BG438" s="21">
        <v>-1311.85132</v>
      </c>
      <c r="BH438" s="21">
        <v>-1250.7163399999999</v>
      </c>
      <c r="BI438" s="21">
        <v>-1235.47613</v>
      </c>
      <c r="BJ438" s="21">
        <v>-1255.83881</v>
      </c>
      <c r="BK438" s="21">
        <v>-1753.9278099999999</v>
      </c>
      <c r="BL438" s="21">
        <v>-1894.4679599999999</v>
      </c>
      <c r="BM438" s="21">
        <v>-1853.6042500000001</v>
      </c>
      <c r="BN438" s="21">
        <v>-1761.8158599999999</v>
      </c>
      <c r="BO438" s="21">
        <v>-1735.83743</v>
      </c>
      <c r="BP438" s="21">
        <v>-1793.0117700000001</v>
      </c>
      <c r="BQ438" s="21">
        <v>-1391.2986699999999</v>
      </c>
      <c r="BR438" s="21">
        <v>-1483.3428100000001</v>
      </c>
      <c r="BS438" s="21">
        <v>-1477.56161</v>
      </c>
      <c r="BT438" s="21">
        <v>-1406.16131</v>
      </c>
      <c r="BU438" s="21">
        <v>-1386.87817</v>
      </c>
      <c r="BV438" s="21">
        <v>-1423.72605</v>
      </c>
      <c r="BW438" s="21">
        <v>-1719.45895</v>
      </c>
      <c r="BX438" s="21">
        <v>-1783.5441900000001</v>
      </c>
      <c r="BY438" s="21">
        <v>-1783.5441900000001</v>
      </c>
      <c r="BZ438" s="21">
        <v>-1687.62735</v>
      </c>
      <c r="CA438" s="21">
        <v>-1656.4831999999999</v>
      </c>
      <c r="CB438" s="21">
        <v>-1751.5168000000001</v>
      </c>
      <c r="CC438" s="21">
        <v>-187.61395999999999</v>
      </c>
      <c r="CD438" s="21">
        <v>-259.75324000000001</v>
      </c>
      <c r="CE438" s="21">
        <v>-246.36409</v>
      </c>
      <c r="CF438" s="21">
        <v>-247.12747999999999</v>
      </c>
      <c r="CG438" s="21">
        <v>-252.79082</v>
      </c>
      <c r="CH438" s="21">
        <v>-201.14266000000001</v>
      </c>
      <c r="CI438" s="21">
        <v>-1808.7153800000001</v>
      </c>
      <c r="CJ438" s="21">
        <v>-1967.3496299999999</v>
      </c>
      <c r="CK438" s="21">
        <v>-1954.1477500000001</v>
      </c>
      <c r="CL438" s="21">
        <v>-1867.3270399999999</v>
      </c>
      <c r="CM438" s="21">
        <v>-1848.06801</v>
      </c>
      <c r="CN438" s="21">
        <v>-1857.2643599999999</v>
      </c>
      <c r="CO438" s="21">
        <v>-671.70569999999998</v>
      </c>
      <c r="CP438" s="21">
        <v>-768.73356000000001</v>
      </c>
      <c r="CQ438" s="21">
        <v>-746.06299000000001</v>
      </c>
      <c r="CR438" s="21">
        <v>-718.14914999999996</v>
      </c>
      <c r="CS438" s="21">
        <v>-714.52782999999999</v>
      </c>
      <c r="CT438" s="21">
        <v>-693.64730999999995</v>
      </c>
      <c r="CU438" s="21">
        <v>-857.91894000000002</v>
      </c>
      <c r="CV438" s="21">
        <v>-963.74692000000005</v>
      </c>
      <c r="CW438" s="21">
        <v>-937.34903999999995</v>
      </c>
      <c r="CX438" s="21">
        <v>-898.40725999999995</v>
      </c>
      <c r="CY438" s="21">
        <v>-891.04175999999995</v>
      </c>
      <c r="CZ438" s="21">
        <v>-882.96195999999998</v>
      </c>
      <c r="DA438" s="21">
        <v>-954.54597999999999</v>
      </c>
      <c r="DB438" s="21">
        <v>-1069.94687</v>
      </c>
      <c r="DC438" s="21">
        <v>-1040.9500499999999</v>
      </c>
      <c r="DD438" s="21">
        <v>-997.53245000000004</v>
      </c>
      <c r="DE438" s="21">
        <v>-989.03998000000001</v>
      </c>
      <c r="DF438" s="21">
        <v>-982.03553999999997</v>
      </c>
      <c r="DG438" s="21">
        <v>-1049.7872199999999</v>
      </c>
      <c r="DH438" s="21">
        <v>-1165.3874000000001</v>
      </c>
      <c r="DI438" s="21">
        <v>-1135.4426599999999</v>
      </c>
      <c r="DJ438" s="21">
        <v>-1085.65625</v>
      </c>
      <c r="DK438" s="21">
        <v>-1074.8128400000001</v>
      </c>
      <c r="DL438" s="21">
        <v>-1078.1687899999999</v>
      </c>
      <c r="DM438" s="21">
        <v>-1033.0949000000001</v>
      </c>
      <c r="DN438" s="21">
        <v>-1143.9561000000001</v>
      </c>
      <c r="DO438" s="21">
        <v>-1115.0982100000001</v>
      </c>
      <c r="DP438" s="21">
        <v>-1065.66417</v>
      </c>
      <c r="DQ438" s="21">
        <v>-1054.69379</v>
      </c>
      <c r="DR438" s="21">
        <v>-1060.69084</v>
      </c>
      <c r="DS438" s="21">
        <v>-1232.1645100000001</v>
      </c>
      <c r="DT438" s="21">
        <v>-1362.49929</v>
      </c>
      <c r="DU438" s="21">
        <v>-1328.0479800000001</v>
      </c>
      <c r="DV438" s="21">
        <v>-1268.8302200000001</v>
      </c>
      <c r="DW438" s="21">
        <v>-1255.2820400000001</v>
      </c>
      <c r="DX438" s="21">
        <v>-1264.6804299999999</v>
      </c>
      <c r="DY438" s="21">
        <v>-1168.2766999999999</v>
      </c>
      <c r="DZ438" s="21">
        <v>-1286.31196</v>
      </c>
      <c r="EA438" s="21">
        <v>-1254.8301100000001</v>
      </c>
      <c r="EB438" s="21">
        <v>-1197.72039</v>
      </c>
      <c r="EC438" s="21">
        <v>-1184.2880299999999</v>
      </c>
      <c r="ED438" s="21">
        <v>-1198.3093200000001</v>
      </c>
      <c r="EE438" s="21">
        <v>-1281.9795300000001</v>
      </c>
      <c r="EF438" s="21">
        <v>-1403.4493199999999</v>
      </c>
      <c r="EG438" s="21">
        <v>-1370.1543899999999</v>
      </c>
      <c r="EH438" s="21">
        <v>-1306.02082</v>
      </c>
      <c r="EI438" s="21">
        <v>-1290.13168</v>
      </c>
      <c r="EJ438" s="21">
        <v>-1313.64105</v>
      </c>
      <c r="EK438" s="21">
        <v>-1213.8671300000001</v>
      </c>
      <c r="EL438" s="21">
        <v>-1330.75251</v>
      </c>
      <c r="EM438" s="21">
        <v>-1298.78782</v>
      </c>
      <c r="EN438" s="21">
        <v>-1238.4288100000001</v>
      </c>
      <c r="EO438" s="21">
        <v>-1223.5540699999999</v>
      </c>
      <c r="EP438" s="21">
        <v>-1244.0183500000001</v>
      </c>
      <c r="EQ438" s="21">
        <v>-1465.1471100000001</v>
      </c>
      <c r="ER438" s="21">
        <v>-1610.4805899999999</v>
      </c>
      <c r="ES438" s="21">
        <v>-1571.0576900000001</v>
      </c>
      <c r="ET438" s="21">
        <v>-1498.9272000000001</v>
      </c>
      <c r="EU438" s="21">
        <v>-1481.4717700000001</v>
      </c>
      <c r="EV438" s="21">
        <v>-1502.27424</v>
      </c>
      <c r="EW438" s="21">
        <v>-920.24576000000002</v>
      </c>
      <c r="EX438" s="21">
        <v>-1017.46834</v>
      </c>
      <c r="EY438" s="21">
        <v>-991.75886000000003</v>
      </c>
      <c r="EZ438" s="21">
        <v>-946.97697000000005</v>
      </c>
      <c r="FA438" s="21">
        <v>-936.79317000000003</v>
      </c>
      <c r="FB438" s="21">
        <v>-944.51171999999997</v>
      </c>
      <c r="FC438" s="21">
        <v>-429.68884000000003</v>
      </c>
      <c r="FD438" s="21">
        <v>-538.83802000000003</v>
      </c>
      <c r="FE438" s="21">
        <v>-519.17218000000003</v>
      </c>
      <c r="FF438" s="21">
        <v>-508.25623000000002</v>
      </c>
      <c r="FG438" s="21">
        <v>-512.91857000000005</v>
      </c>
      <c r="FH438" s="21">
        <v>-451.55293</v>
      </c>
      <c r="FI438" s="21">
        <v>-760.85185000000001</v>
      </c>
      <c r="FJ438" s="21">
        <v>-859.53268000000003</v>
      </c>
      <c r="FK438" s="21">
        <v>-835.45708999999999</v>
      </c>
      <c r="FL438" s="21">
        <v>-801.61550999999997</v>
      </c>
      <c r="FM438" s="21">
        <v>-795.80235000000005</v>
      </c>
      <c r="FN438" s="21">
        <v>-783.79295999999999</v>
      </c>
      <c r="FO438" s="21">
        <v>-1000.23155</v>
      </c>
      <c r="FP438" s="21">
        <v>-1096.67779</v>
      </c>
      <c r="FQ438" s="21">
        <v>-1070.30744</v>
      </c>
      <c r="FR438" s="21">
        <v>-1020.37384</v>
      </c>
      <c r="FS438" s="21">
        <v>-1008.1090799999999</v>
      </c>
      <c r="FT438" s="21">
        <v>-1025.1012499999999</v>
      </c>
    </row>
    <row r="439" spans="2:176" x14ac:dyDescent="0.25">
      <c r="B439" s="39" t="s">
        <v>633</v>
      </c>
      <c r="C439" s="21">
        <v>-43377.459280000003</v>
      </c>
      <c r="D439" s="21">
        <v>-44974.140290000003</v>
      </c>
      <c r="E439" s="21">
        <v>-44974.140290000003</v>
      </c>
      <c r="F439" s="21">
        <v>-42584.402699999999</v>
      </c>
      <c r="G439" s="21">
        <v>-41808.707609999998</v>
      </c>
      <c r="H439" s="21">
        <v>-44176.159229999997</v>
      </c>
      <c r="I439" s="21">
        <v>-58174.574200000003</v>
      </c>
      <c r="J439" s="21">
        <v>-60315.961750000002</v>
      </c>
      <c r="K439" s="21">
        <v>-60315.961750000002</v>
      </c>
      <c r="L439" s="21">
        <v>-57111.012280000003</v>
      </c>
      <c r="M439" s="21">
        <v>-56070.678670000001</v>
      </c>
      <c r="N439" s="21">
        <v>-59245.706250000003</v>
      </c>
      <c r="O439" s="21">
        <v>-49473.413180000003</v>
      </c>
      <c r="P439" s="21">
        <v>-51294.535839999997</v>
      </c>
      <c r="Q439" s="21">
        <v>-51294.535839999997</v>
      </c>
      <c r="R439" s="21">
        <v>-48568.938620000001</v>
      </c>
      <c r="S439" s="21">
        <v>-47684.221129999998</v>
      </c>
      <c r="T439" s="21">
        <v>-50384.35368</v>
      </c>
      <c r="U439" s="21">
        <v>-460.40066999999999</v>
      </c>
      <c r="V439" s="21">
        <v>-472.68347</v>
      </c>
      <c r="W439" s="21">
        <v>-477.07929000000001</v>
      </c>
      <c r="X439" s="21">
        <v>-451.54921000000002</v>
      </c>
      <c r="Y439" s="21">
        <v>-443.41147000000001</v>
      </c>
      <c r="Z439" s="21">
        <v>-469.13720000000001</v>
      </c>
      <c r="AA439" s="21">
        <v>-513.77593999999999</v>
      </c>
      <c r="AB439" s="21">
        <v>-530.54925000000003</v>
      </c>
      <c r="AC439" s="21">
        <v>-532.56921</v>
      </c>
      <c r="AD439" s="21">
        <v>-503.89841999999999</v>
      </c>
      <c r="AE439" s="21">
        <v>-494.81713999999999</v>
      </c>
      <c r="AF439" s="21">
        <v>-523.51005999999995</v>
      </c>
      <c r="AG439" s="21">
        <v>-48918.681409999997</v>
      </c>
      <c r="AH439" s="21">
        <v>-50719.33193</v>
      </c>
      <c r="AI439" s="21">
        <v>-50719.33193</v>
      </c>
      <c r="AJ439" s="21">
        <v>-48024.310340000004</v>
      </c>
      <c r="AK439" s="21">
        <v>-47149.50589</v>
      </c>
      <c r="AL439" s="21">
        <v>-49819.387580000002</v>
      </c>
      <c r="AM439" s="21">
        <v>-404.08210000000003</v>
      </c>
      <c r="AN439" s="21">
        <v>-409.63155999999998</v>
      </c>
      <c r="AO439" s="21">
        <v>-418.4588</v>
      </c>
      <c r="AP439" s="21">
        <v>-396.60293999999999</v>
      </c>
      <c r="AQ439" s="21">
        <v>-389.28354000000002</v>
      </c>
      <c r="AR439" s="21">
        <v>-411.67275000000001</v>
      </c>
      <c r="AS439" s="21">
        <v>-355.02226000000002</v>
      </c>
      <c r="AT439" s="21">
        <v>-357.89672000000002</v>
      </c>
      <c r="AU439" s="21">
        <v>-367.72735</v>
      </c>
      <c r="AV439" s="21">
        <v>-348.44925999999998</v>
      </c>
      <c r="AW439" s="21">
        <v>-342.01943</v>
      </c>
      <c r="AX439" s="21">
        <v>-361.68470000000002</v>
      </c>
      <c r="AY439" s="21">
        <v>-425.35178000000002</v>
      </c>
      <c r="AZ439" s="21">
        <v>-433.52334000000002</v>
      </c>
      <c r="BA439" s="21">
        <v>-440.57531</v>
      </c>
      <c r="BB439" s="21">
        <v>-417.47876000000002</v>
      </c>
      <c r="BC439" s="21">
        <v>-409.77289000000002</v>
      </c>
      <c r="BD439" s="21">
        <v>-433.33422000000002</v>
      </c>
      <c r="BE439" s="21">
        <v>-465.71170999999998</v>
      </c>
      <c r="BF439" s="21">
        <v>-469.57207</v>
      </c>
      <c r="BG439" s="21">
        <v>-482.39246000000003</v>
      </c>
      <c r="BH439" s="21">
        <v>-457.09041000000002</v>
      </c>
      <c r="BI439" s="21">
        <v>-448.65579000000002</v>
      </c>
      <c r="BJ439" s="21">
        <v>-474.45247999999998</v>
      </c>
      <c r="BK439" s="21">
        <v>-525.94543999999996</v>
      </c>
      <c r="BL439" s="21">
        <v>-544.24559999999997</v>
      </c>
      <c r="BM439" s="21">
        <v>-544.99347999999998</v>
      </c>
      <c r="BN439" s="21">
        <v>-516.21069</v>
      </c>
      <c r="BO439" s="21">
        <v>-506.6832</v>
      </c>
      <c r="BP439" s="21">
        <v>-535.79125999999997</v>
      </c>
      <c r="BQ439" s="21">
        <v>-458.65758</v>
      </c>
      <c r="BR439" s="21">
        <v>-464.37362000000002</v>
      </c>
      <c r="BS439" s="21">
        <v>-475.19364000000002</v>
      </c>
      <c r="BT439" s="21">
        <v>-450.16284000000002</v>
      </c>
      <c r="BU439" s="21">
        <v>-441.85631999999998</v>
      </c>
      <c r="BV439" s="21">
        <v>-467.25666999999999</v>
      </c>
      <c r="BW439" s="21">
        <v>-19956.94629</v>
      </c>
      <c r="BX439" s="21">
        <v>-20700.753369999999</v>
      </c>
      <c r="BY439" s="21">
        <v>-20700.753369999999</v>
      </c>
      <c r="BZ439" s="21">
        <v>-19587.491979999999</v>
      </c>
      <c r="CA439" s="21">
        <v>-19226.016589999999</v>
      </c>
      <c r="CB439" s="21">
        <v>-20329.026580000002</v>
      </c>
      <c r="CC439" s="21">
        <v>-222.62808000000001</v>
      </c>
      <c r="CD439" s="21">
        <v>-218.38996</v>
      </c>
      <c r="CE439" s="21">
        <v>-230.18955</v>
      </c>
      <c r="CF439" s="21">
        <v>-218.34761</v>
      </c>
      <c r="CG439" s="21">
        <v>-214.41293999999999</v>
      </c>
      <c r="CH439" s="21">
        <v>-226.90152</v>
      </c>
      <c r="CI439" s="21">
        <v>-837.39367000000004</v>
      </c>
      <c r="CJ439" s="21">
        <v>-842.70199000000002</v>
      </c>
      <c r="CK439" s="21">
        <v>-867.30373999999995</v>
      </c>
      <c r="CL439" s="21">
        <v>-821.88687000000004</v>
      </c>
      <c r="CM439" s="21">
        <v>-806.721</v>
      </c>
      <c r="CN439" s="21">
        <v>-853.11865</v>
      </c>
      <c r="CO439" s="21">
        <v>-503.27825999999999</v>
      </c>
      <c r="CP439" s="21">
        <v>-516.40151000000003</v>
      </c>
      <c r="CQ439" s="21">
        <v>-521.51435000000004</v>
      </c>
      <c r="CR439" s="21">
        <v>-493.60246000000001</v>
      </c>
      <c r="CS439" s="21">
        <v>-484.70684</v>
      </c>
      <c r="CT439" s="21">
        <v>-512.83063000000004</v>
      </c>
      <c r="CU439" s="21">
        <v>-515.87626</v>
      </c>
      <c r="CV439" s="21">
        <v>-530.16018999999994</v>
      </c>
      <c r="CW439" s="21">
        <v>-534.59834999999998</v>
      </c>
      <c r="CX439" s="21">
        <v>-505.95827000000003</v>
      </c>
      <c r="CY439" s="21">
        <v>-496.83996000000002</v>
      </c>
      <c r="CZ439" s="21">
        <v>-525.66264999999999</v>
      </c>
      <c r="DA439" s="21">
        <v>-524.02985999999999</v>
      </c>
      <c r="DB439" s="21">
        <v>-537.71664999999996</v>
      </c>
      <c r="DC439" s="21">
        <v>-543.00004000000001</v>
      </c>
      <c r="DD439" s="21">
        <v>-513.95507999999995</v>
      </c>
      <c r="DE439" s="21">
        <v>-504.69269000000003</v>
      </c>
      <c r="DF439" s="21">
        <v>-533.97495000000004</v>
      </c>
      <c r="DG439" s="21">
        <v>-498.07693999999998</v>
      </c>
      <c r="DH439" s="21">
        <v>-511.85082</v>
      </c>
      <c r="DI439" s="21">
        <v>-516.13909999999998</v>
      </c>
      <c r="DJ439" s="21">
        <v>-488.50115</v>
      </c>
      <c r="DK439" s="21">
        <v>-479.69745999999998</v>
      </c>
      <c r="DL439" s="21">
        <v>-507.52685000000002</v>
      </c>
      <c r="DM439" s="21">
        <v>-484.53611000000001</v>
      </c>
      <c r="DN439" s="21">
        <v>-498.62943999999999</v>
      </c>
      <c r="DO439" s="21">
        <v>-502.17032</v>
      </c>
      <c r="DP439" s="21">
        <v>-475.22066999999998</v>
      </c>
      <c r="DQ439" s="21">
        <v>-466.65627999999998</v>
      </c>
      <c r="DR439" s="21">
        <v>-493.72647999999998</v>
      </c>
      <c r="DS439" s="21">
        <v>-562.14629000000002</v>
      </c>
      <c r="DT439" s="21">
        <v>-578.42047000000002</v>
      </c>
      <c r="DU439" s="21">
        <v>-582.58079999999995</v>
      </c>
      <c r="DV439" s="21">
        <v>-551.33875999999998</v>
      </c>
      <c r="DW439" s="21">
        <v>-541.40259000000003</v>
      </c>
      <c r="DX439" s="21">
        <v>-572.80763999999999</v>
      </c>
      <c r="DY439" s="21">
        <v>-462.95202999999998</v>
      </c>
      <c r="DZ439" s="21">
        <v>-475.99775</v>
      </c>
      <c r="EA439" s="21">
        <v>-479.77776</v>
      </c>
      <c r="EB439" s="21">
        <v>-454.05153999999999</v>
      </c>
      <c r="EC439" s="21">
        <v>-445.86867999999998</v>
      </c>
      <c r="ED439" s="21">
        <v>-471.73522000000003</v>
      </c>
      <c r="EE439" s="21">
        <v>-514.57407999999998</v>
      </c>
      <c r="EF439" s="21">
        <v>-531.52912000000003</v>
      </c>
      <c r="EG439" s="21">
        <v>-533.40763000000004</v>
      </c>
      <c r="EH439" s="21">
        <v>-504.68121000000002</v>
      </c>
      <c r="EI439" s="21">
        <v>-495.58582000000001</v>
      </c>
      <c r="EJ439" s="21">
        <v>-524.32515000000001</v>
      </c>
      <c r="EK439" s="21">
        <v>-488.67878000000002</v>
      </c>
      <c r="EL439" s="21">
        <v>-504.26344</v>
      </c>
      <c r="EM439" s="21">
        <v>-506.51033999999999</v>
      </c>
      <c r="EN439" s="21">
        <v>-479.28372999999999</v>
      </c>
      <c r="EO439" s="21">
        <v>-470.64609000000002</v>
      </c>
      <c r="EP439" s="21">
        <v>-497.94108999999997</v>
      </c>
      <c r="EQ439" s="21">
        <v>-615.75870999999995</v>
      </c>
      <c r="ER439" s="21">
        <v>-634.75705000000005</v>
      </c>
      <c r="ES439" s="21">
        <v>-638.20524999999998</v>
      </c>
      <c r="ET439" s="21">
        <v>-603.92048</v>
      </c>
      <c r="EU439" s="21">
        <v>-593.03665999999998</v>
      </c>
      <c r="EV439" s="21">
        <v>-627.43151999999998</v>
      </c>
      <c r="EW439" s="21">
        <v>-425.14675</v>
      </c>
      <c r="EX439" s="21">
        <v>-437.55946999999998</v>
      </c>
      <c r="EY439" s="21">
        <v>-440.61160000000001</v>
      </c>
      <c r="EZ439" s="21">
        <v>-416.97309999999999</v>
      </c>
      <c r="FA439" s="21">
        <v>-409.45844</v>
      </c>
      <c r="FB439" s="21">
        <v>-433.20895999999999</v>
      </c>
      <c r="FC439" s="21">
        <v>-428.12502000000001</v>
      </c>
      <c r="FD439" s="21">
        <v>-425.25218000000001</v>
      </c>
      <c r="FE439" s="21">
        <v>-442.79811999999998</v>
      </c>
      <c r="FF439" s="21">
        <v>-420.20083</v>
      </c>
      <c r="FG439" s="21">
        <v>-412.44546000000003</v>
      </c>
      <c r="FH439" s="21">
        <v>-436.21280000000002</v>
      </c>
      <c r="FI439" s="21">
        <v>-509.11527000000001</v>
      </c>
      <c r="FJ439" s="21">
        <v>-523.49036999999998</v>
      </c>
      <c r="FK439" s="21">
        <v>-527.60109</v>
      </c>
      <c r="FL439" s="21">
        <v>-499.32727999999997</v>
      </c>
      <c r="FM439" s="21">
        <v>-490.32846000000001</v>
      </c>
      <c r="FN439" s="21">
        <v>-518.77264000000002</v>
      </c>
      <c r="FO439" s="21">
        <v>-402.05676</v>
      </c>
      <c r="FP439" s="21">
        <v>-414.78154000000001</v>
      </c>
      <c r="FQ439" s="21">
        <v>-416.72489999999999</v>
      </c>
      <c r="FR439" s="21">
        <v>-394.32704999999999</v>
      </c>
      <c r="FS439" s="21">
        <v>-387.22050000000002</v>
      </c>
      <c r="FT439" s="21">
        <v>-409.67747000000003</v>
      </c>
    </row>
    <row r="440" spans="2:176" x14ac:dyDescent="0.25">
      <c r="B440" s="39" t="s">
        <v>634</v>
      </c>
      <c r="C440" s="21">
        <v>-26888.285080000001</v>
      </c>
      <c r="D440" s="21">
        <v>-27878.016029999999</v>
      </c>
      <c r="E440" s="21">
        <v>-27878.016029999999</v>
      </c>
      <c r="F440" s="21">
        <v>-26396.694940000001</v>
      </c>
      <c r="G440" s="21">
        <v>-25915.866620000001</v>
      </c>
      <c r="H440" s="21">
        <v>-27383.373370000001</v>
      </c>
      <c r="I440" s="21">
        <v>-10337.496220000001</v>
      </c>
      <c r="J440" s="21">
        <v>-10718.016159999999</v>
      </c>
      <c r="K440" s="21">
        <v>-10718.016159999999</v>
      </c>
      <c r="L440" s="21">
        <v>-10148.503559999999</v>
      </c>
      <c r="M440" s="21">
        <v>-9963.6385200000004</v>
      </c>
      <c r="N440" s="21">
        <v>-10527.834070000001</v>
      </c>
      <c r="O440" s="21">
        <v>-3568.7861899999998</v>
      </c>
      <c r="P440" s="21">
        <v>-3700.1536700000001</v>
      </c>
      <c r="Q440" s="21">
        <v>-3700.1536700000001</v>
      </c>
      <c r="R440" s="21">
        <v>-3503.54153</v>
      </c>
      <c r="S440" s="21">
        <v>-3439.7220499999999</v>
      </c>
      <c r="T440" s="21">
        <v>-3634.49728</v>
      </c>
      <c r="U440" s="21">
        <v>-224.18162000000001</v>
      </c>
      <c r="V440" s="21">
        <v>-226.50407000000001</v>
      </c>
      <c r="W440" s="21">
        <v>-232.12335999999999</v>
      </c>
      <c r="X440" s="21">
        <v>-219.87136000000001</v>
      </c>
      <c r="Y440" s="21">
        <v>-215.90914000000001</v>
      </c>
      <c r="Z440" s="21">
        <v>-228.44944000000001</v>
      </c>
      <c r="AA440" s="21">
        <v>34.063929999999999</v>
      </c>
      <c r="AB440" s="21">
        <v>45.833089999999999</v>
      </c>
      <c r="AC440" s="21">
        <v>35.865699999999997</v>
      </c>
      <c r="AD440" s="21">
        <v>33.409489999999998</v>
      </c>
      <c r="AE440" s="21">
        <v>32.80688</v>
      </c>
      <c r="AF440" s="21">
        <v>34.663690000000003</v>
      </c>
      <c r="AG440" s="21">
        <v>-3789.49386</v>
      </c>
      <c r="AH440" s="21">
        <v>-3928.98155</v>
      </c>
      <c r="AI440" s="21">
        <v>-3928.98155</v>
      </c>
      <c r="AJ440" s="21">
        <v>-3720.2112499999998</v>
      </c>
      <c r="AK440" s="21">
        <v>-3652.4443799999999</v>
      </c>
      <c r="AL440" s="21">
        <v>-3859.26721</v>
      </c>
      <c r="AM440" s="21">
        <v>-272.06808000000001</v>
      </c>
      <c r="AN440" s="21">
        <v>-274.93103000000002</v>
      </c>
      <c r="AO440" s="21">
        <v>-281.72062</v>
      </c>
      <c r="AP440" s="21">
        <v>-267.03232000000003</v>
      </c>
      <c r="AQ440" s="21">
        <v>-262.10413</v>
      </c>
      <c r="AR440" s="21">
        <v>-277.18000999999998</v>
      </c>
      <c r="AS440" s="21">
        <v>-167.34493000000001</v>
      </c>
      <c r="AT440" s="21">
        <v>-165.93360999999999</v>
      </c>
      <c r="AU440" s="21">
        <v>-173.19705999999999</v>
      </c>
      <c r="AV440" s="21">
        <v>-164.24659</v>
      </c>
      <c r="AW440" s="21">
        <v>-161.21573000000001</v>
      </c>
      <c r="AX440" s="21">
        <v>-170.49623</v>
      </c>
      <c r="AY440" s="21">
        <v>-207.84099000000001</v>
      </c>
      <c r="AZ440" s="21">
        <v>-208.64372</v>
      </c>
      <c r="BA440" s="21">
        <v>-215.12418</v>
      </c>
      <c r="BB440" s="21">
        <v>-203.99391</v>
      </c>
      <c r="BC440" s="21">
        <v>-200.22848999999999</v>
      </c>
      <c r="BD440" s="21">
        <v>-211.75353999999999</v>
      </c>
      <c r="BE440" s="21">
        <v>157.61580000000001</v>
      </c>
      <c r="BF440" s="21">
        <v>173.54257000000001</v>
      </c>
      <c r="BG440" s="21">
        <v>164.04436999999999</v>
      </c>
      <c r="BH440" s="21">
        <v>154.69819000000001</v>
      </c>
      <c r="BI440" s="21">
        <v>151.84376</v>
      </c>
      <c r="BJ440" s="21">
        <v>160.50815</v>
      </c>
      <c r="BK440" s="21">
        <v>692.22758999999996</v>
      </c>
      <c r="BL440" s="21">
        <v>740.33537999999999</v>
      </c>
      <c r="BM440" s="21">
        <v>718.58677999999998</v>
      </c>
      <c r="BN440" s="21">
        <v>679.41540999999995</v>
      </c>
      <c r="BO440" s="21">
        <v>666.87599999999998</v>
      </c>
      <c r="BP440" s="21">
        <v>705.07827999999995</v>
      </c>
      <c r="BQ440" s="21">
        <v>597.07353999999998</v>
      </c>
      <c r="BR440" s="21">
        <v>627.90214000000003</v>
      </c>
      <c r="BS440" s="21">
        <v>619.84997999999996</v>
      </c>
      <c r="BT440" s="21">
        <v>586.01549999999997</v>
      </c>
      <c r="BU440" s="21">
        <v>575.20246999999995</v>
      </c>
      <c r="BV440" s="21">
        <v>608.15952000000004</v>
      </c>
      <c r="BW440" s="21">
        <v>-12441.218339999999</v>
      </c>
      <c r="BX440" s="21">
        <v>-12904.909830000001</v>
      </c>
      <c r="BY440" s="21">
        <v>-12904.909830000001</v>
      </c>
      <c r="BZ440" s="21">
        <v>-12210.899450000001</v>
      </c>
      <c r="CA440" s="21">
        <v>-11985.55464</v>
      </c>
      <c r="CB440" s="21">
        <v>-12673.17427</v>
      </c>
      <c r="CC440" s="21">
        <v>-160.93134000000001</v>
      </c>
      <c r="CD440" s="21">
        <v>-157.63240999999999</v>
      </c>
      <c r="CE440" s="21">
        <v>-166.40835000000001</v>
      </c>
      <c r="CF440" s="21">
        <v>-157.83695</v>
      </c>
      <c r="CG440" s="21">
        <v>-154.99287000000001</v>
      </c>
      <c r="CH440" s="21">
        <v>-164.01777999999999</v>
      </c>
      <c r="CI440" s="21">
        <v>-361.55248999999998</v>
      </c>
      <c r="CJ440" s="21">
        <v>-355.89492000000001</v>
      </c>
      <c r="CK440" s="21">
        <v>-374.07258000000002</v>
      </c>
      <c r="CL440" s="21">
        <v>-354.85712000000001</v>
      </c>
      <c r="CM440" s="21">
        <v>-348.30894999999998</v>
      </c>
      <c r="CN440" s="21">
        <v>-368.37387000000001</v>
      </c>
      <c r="CO440" s="21">
        <v>-301.41122000000001</v>
      </c>
      <c r="CP440" s="21">
        <v>-307.01945000000001</v>
      </c>
      <c r="CQ440" s="21">
        <v>-312.23532</v>
      </c>
      <c r="CR440" s="21">
        <v>-295.61621000000002</v>
      </c>
      <c r="CS440" s="21">
        <v>-290.28888999999998</v>
      </c>
      <c r="CT440" s="21">
        <v>-307.13905</v>
      </c>
      <c r="CU440" s="21">
        <v>-224.40611000000001</v>
      </c>
      <c r="CV440" s="21">
        <v>-225.82565</v>
      </c>
      <c r="CW440" s="21">
        <v>-232.31159</v>
      </c>
      <c r="CX440" s="21">
        <v>-220.0915</v>
      </c>
      <c r="CY440" s="21">
        <v>-216.12536</v>
      </c>
      <c r="CZ440" s="21">
        <v>-228.68182999999999</v>
      </c>
      <c r="DA440" s="21">
        <v>-268.15796999999998</v>
      </c>
      <c r="DB440" s="21">
        <v>-271.34503999999998</v>
      </c>
      <c r="DC440" s="21">
        <v>-277.68110000000001</v>
      </c>
      <c r="DD440" s="21">
        <v>-263.00220999999999</v>
      </c>
      <c r="DE440" s="21">
        <v>-258.26272999999998</v>
      </c>
      <c r="DF440" s="21">
        <v>-273.26105999999999</v>
      </c>
      <c r="DG440" s="21">
        <v>-122.36671</v>
      </c>
      <c r="DH440" s="21">
        <v>-118.21217</v>
      </c>
      <c r="DI440" s="21">
        <v>-126.40900000000001</v>
      </c>
      <c r="DJ440" s="21">
        <v>-120.01376</v>
      </c>
      <c r="DK440" s="21">
        <v>-117.85131</v>
      </c>
      <c r="DL440" s="21">
        <v>-124.72020999999999</v>
      </c>
      <c r="DM440" s="21">
        <v>59.011679999999998</v>
      </c>
      <c r="DN440" s="21">
        <v>72.95317</v>
      </c>
      <c r="DO440" s="21">
        <v>61.79522</v>
      </c>
      <c r="DP440" s="21">
        <v>57.877670000000002</v>
      </c>
      <c r="DQ440" s="21">
        <v>56.834040000000002</v>
      </c>
      <c r="DR440" s="21">
        <v>60.076500000000003</v>
      </c>
      <c r="DS440" s="21">
        <v>-20.649629999999998</v>
      </c>
      <c r="DT440" s="21">
        <v>-9.6302099999999999</v>
      </c>
      <c r="DU440" s="21">
        <v>-20.786650000000002</v>
      </c>
      <c r="DV440" s="21">
        <v>-20.252099999999999</v>
      </c>
      <c r="DW440" s="21">
        <v>-19.887699999999999</v>
      </c>
      <c r="DX440" s="21">
        <v>-21.091419999999999</v>
      </c>
      <c r="DY440" s="21">
        <v>61.518219999999999</v>
      </c>
      <c r="DZ440" s="21">
        <v>75.447839999999999</v>
      </c>
      <c r="EA440" s="21">
        <v>64.389030000000005</v>
      </c>
      <c r="EB440" s="21">
        <v>60.336019999999998</v>
      </c>
      <c r="EC440" s="21">
        <v>59.248089999999998</v>
      </c>
      <c r="ED440" s="21">
        <v>62.630769999999998</v>
      </c>
      <c r="EE440" s="21">
        <v>175.64095</v>
      </c>
      <c r="EF440" s="21">
        <v>195.58797000000001</v>
      </c>
      <c r="EG440" s="21">
        <v>182.81136000000001</v>
      </c>
      <c r="EH440" s="21">
        <v>172.26476</v>
      </c>
      <c r="EI440" s="21">
        <v>169.15957</v>
      </c>
      <c r="EJ440" s="21">
        <v>178.90512000000001</v>
      </c>
      <c r="EK440" s="21">
        <v>197.31110000000001</v>
      </c>
      <c r="EL440" s="21">
        <v>218.41701</v>
      </c>
      <c r="EM440" s="21">
        <v>205.31766999999999</v>
      </c>
      <c r="EN440" s="21">
        <v>193.51831999999999</v>
      </c>
      <c r="EO440" s="21">
        <v>190.03006999999999</v>
      </c>
      <c r="EP440" s="21">
        <v>200.98412999999999</v>
      </c>
      <c r="EQ440" s="21">
        <v>195.32487</v>
      </c>
      <c r="ER440" s="21">
        <v>219.27388999999999</v>
      </c>
      <c r="ES440" s="21">
        <v>203.40547000000001</v>
      </c>
      <c r="ET440" s="21">
        <v>191.57040000000001</v>
      </c>
      <c r="EU440" s="21">
        <v>188.11711</v>
      </c>
      <c r="EV440" s="21">
        <v>198.94826</v>
      </c>
      <c r="EW440" s="21">
        <v>35.191420000000001</v>
      </c>
      <c r="EX440" s="21">
        <v>46.418970000000002</v>
      </c>
      <c r="EY440" s="21">
        <v>37.009650000000001</v>
      </c>
      <c r="EZ440" s="21">
        <v>34.515279999999997</v>
      </c>
      <c r="FA440" s="21">
        <v>33.892780000000002</v>
      </c>
      <c r="FB440" s="21">
        <v>35.814570000000003</v>
      </c>
      <c r="FC440" s="21">
        <v>-306.05043999999998</v>
      </c>
      <c r="FD440" s="21">
        <v>-303.46408000000002</v>
      </c>
      <c r="FE440" s="21">
        <v>-316.54730999999998</v>
      </c>
      <c r="FF440" s="21">
        <v>-300.38565999999997</v>
      </c>
      <c r="FG440" s="21">
        <v>-294.84156999999999</v>
      </c>
      <c r="FH440" s="21">
        <v>-311.82936000000001</v>
      </c>
      <c r="FI440" s="21">
        <v>-242.39639</v>
      </c>
      <c r="FJ440" s="21">
        <v>-245.22573</v>
      </c>
      <c r="FK440" s="21">
        <v>-250.99949000000001</v>
      </c>
      <c r="FL440" s="21">
        <v>-237.73594</v>
      </c>
      <c r="FM440" s="21">
        <v>-233.45177000000001</v>
      </c>
      <c r="FN440" s="21">
        <v>-247.00966</v>
      </c>
      <c r="FO440" s="21">
        <v>55.874659999999999</v>
      </c>
      <c r="FP440" s="21">
        <v>67.087320000000005</v>
      </c>
      <c r="FQ440" s="21">
        <v>58.421430000000001</v>
      </c>
      <c r="FR440" s="21">
        <v>54.800849999999997</v>
      </c>
      <c r="FS440" s="21">
        <v>53.81279</v>
      </c>
      <c r="FT440" s="21">
        <v>56.891910000000003</v>
      </c>
    </row>
    <row r="441" spans="2:176" x14ac:dyDescent="0.25">
      <c r="B441" s="39" t="s">
        <v>635</v>
      </c>
      <c r="C441" s="21">
        <v>-7154.3725199999999</v>
      </c>
      <c r="D441" s="21">
        <v>-7417.7178400000003</v>
      </c>
      <c r="E441" s="21">
        <v>-7417.7178400000003</v>
      </c>
      <c r="F441" s="21">
        <v>-7023.5713599999999</v>
      </c>
      <c r="G441" s="21">
        <v>-6895.6336700000002</v>
      </c>
      <c r="H441" s="21">
        <v>-7286.1044599999996</v>
      </c>
      <c r="I441" s="21">
        <v>1556.9455599999999</v>
      </c>
      <c r="J441" s="21">
        <v>1614.25623</v>
      </c>
      <c r="K441" s="21">
        <v>1614.25623</v>
      </c>
      <c r="L441" s="21">
        <v>1528.4811</v>
      </c>
      <c r="M441" s="21">
        <v>1500.6383000000001</v>
      </c>
      <c r="N441" s="21">
        <v>1585.6126200000001</v>
      </c>
      <c r="O441" s="21">
        <v>13216.56532</v>
      </c>
      <c r="P441" s="21">
        <v>13703.06878</v>
      </c>
      <c r="Q441" s="21">
        <v>13703.06878</v>
      </c>
      <c r="R441" s="21">
        <v>12974.939640000001</v>
      </c>
      <c r="S441" s="21">
        <v>12738.59196</v>
      </c>
      <c r="T441" s="21">
        <v>13459.91835</v>
      </c>
      <c r="U441" s="21">
        <v>-120.51985999999999</v>
      </c>
      <c r="V441" s="21">
        <v>-123.27581000000001</v>
      </c>
      <c r="W441" s="21">
        <v>-124.86896</v>
      </c>
      <c r="X441" s="21">
        <v>-118.20245</v>
      </c>
      <c r="Y441" s="21">
        <v>-116.07261</v>
      </c>
      <c r="Z441" s="21">
        <v>-122.80757</v>
      </c>
      <c r="AA441" s="21">
        <v>190.62349</v>
      </c>
      <c r="AB441" s="21">
        <v>205.63441</v>
      </c>
      <c r="AC441" s="21">
        <v>198.06280000000001</v>
      </c>
      <c r="AD441" s="21">
        <v>186.95927</v>
      </c>
      <c r="AE441" s="21">
        <v>183.58923999999999</v>
      </c>
      <c r="AF441" s="21">
        <v>194.19639000000001</v>
      </c>
      <c r="AG441" s="21">
        <v>12984.587369999999</v>
      </c>
      <c r="AH441" s="21">
        <v>13462.537780000001</v>
      </c>
      <c r="AI441" s="21">
        <v>13462.537780000001</v>
      </c>
      <c r="AJ441" s="21">
        <v>12747.1926</v>
      </c>
      <c r="AK441" s="21">
        <v>12514.99143</v>
      </c>
      <c r="AL441" s="21">
        <v>13223.66368</v>
      </c>
      <c r="AM441" s="21">
        <v>-109.00085</v>
      </c>
      <c r="AN441" s="21">
        <v>-110.18094000000001</v>
      </c>
      <c r="AO441" s="21">
        <v>-112.87036999999999</v>
      </c>
      <c r="AP441" s="21">
        <v>-106.98325</v>
      </c>
      <c r="AQ441" s="21">
        <v>-105.00875000000001</v>
      </c>
      <c r="AR441" s="21">
        <v>-111.04879</v>
      </c>
      <c r="AS441" s="21">
        <v>-59.88899</v>
      </c>
      <c r="AT441" s="21">
        <v>-59.081409999999998</v>
      </c>
      <c r="AU441" s="21">
        <v>-61.967770000000002</v>
      </c>
      <c r="AV441" s="21">
        <v>-58.780099999999997</v>
      </c>
      <c r="AW441" s="21">
        <v>-57.695360000000001</v>
      </c>
      <c r="AX441" s="21">
        <v>-61.018149999999999</v>
      </c>
      <c r="AY441" s="21">
        <v>-102.34421</v>
      </c>
      <c r="AZ441" s="21">
        <v>-103.64002000000001</v>
      </c>
      <c r="BA441" s="21">
        <v>-105.97861</v>
      </c>
      <c r="BB441" s="21">
        <v>-100.44978999999999</v>
      </c>
      <c r="BC441" s="21">
        <v>-98.595569999999995</v>
      </c>
      <c r="BD441" s="21">
        <v>-104.26697</v>
      </c>
      <c r="BE441" s="21">
        <v>217.07691</v>
      </c>
      <c r="BF441" s="21">
        <v>229.18201999999999</v>
      </c>
      <c r="BG441" s="21">
        <v>225.40979999999999</v>
      </c>
      <c r="BH441" s="21">
        <v>213.05858000000001</v>
      </c>
      <c r="BI441" s="21">
        <v>209.12724</v>
      </c>
      <c r="BJ441" s="21">
        <v>221.10377</v>
      </c>
      <c r="BK441" s="21">
        <v>742.15655000000004</v>
      </c>
      <c r="BL441" s="21">
        <v>787.88025000000005</v>
      </c>
      <c r="BM441" s="21">
        <v>770.10982999999999</v>
      </c>
      <c r="BN441" s="21">
        <v>728.42024000000004</v>
      </c>
      <c r="BO441" s="21">
        <v>714.97636999999997</v>
      </c>
      <c r="BP441" s="21">
        <v>755.95934</v>
      </c>
      <c r="BQ441" s="21">
        <v>979.10776999999996</v>
      </c>
      <c r="BR441" s="21">
        <v>1019.11342</v>
      </c>
      <c r="BS441" s="21">
        <v>1015.90653</v>
      </c>
      <c r="BT441" s="21">
        <v>960.97423000000003</v>
      </c>
      <c r="BU441" s="21">
        <v>943.24246000000005</v>
      </c>
      <c r="BV441" s="21">
        <v>997.33385999999996</v>
      </c>
      <c r="BW441" s="21">
        <v>-18711.315869999999</v>
      </c>
      <c r="BX441" s="21">
        <v>-19408.69757</v>
      </c>
      <c r="BY441" s="21">
        <v>-19408.69757</v>
      </c>
      <c r="BZ441" s="21">
        <v>-18364.92138</v>
      </c>
      <c r="CA441" s="21">
        <v>-18026.00779</v>
      </c>
      <c r="CB441" s="21">
        <v>-19060.172439999998</v>
      </c>
      <c r="CC441" s="21">
        <v>-64.027529999999999</v>
      </c>
      <c r="CD441" s="21">
        <v>-62.721499999999999</v>
      </c>
      <c r="CE441" s="21">
        <v>-66.206710000000001</v>
      </c>
      <c r="CF441" s="21">
        <v>-62.79607</v>
      </c>
      <c r="CG441" s="21">
        <v>-61.664909999999999</v>
      </c>
      <c r="CH441" s="21">
        <v>-65.255300000000005</v>
      </c>
      <c r="CI441" s="21">
        <v>-236.73616000000001</v>
      </c>
      <c r="CJ441" s="21">
        <v>-237.97436999999999</v>
      </c>
      <c r="CK441" s="21">
        <v>-245.19396</v>
      </c>
      <c r="CL441" s="21">
        <v>-232.35210000000001</v>
      </c>
      <c r="CM441" s="21">
        <v>-228.06442000000001</v>
      </c>
      <c r="CN441" s="21">
        <v>-241.18082999999999</v>
      </c>
      <c r="CO441" s="21">
        <v>-117.09482</v>
      </c>
      <c r="CP441" s="21">
        <v>-119.16285999999999</v>
      </c>
      <c r="CQ441" s="21">
        <v>-121.29398999999999</v>
      </c>
      <c r="CR441" s="21">
        <v>-114.84321</v>
      </c>
      <c r="CS441" s="21">
        <v>-112.77396</v>
      </c>
      <c r="CT441" s="21">
        <v>-119.32035999999999</v>
      </c>
      <c r="CU441" s="21">
        <v>-86.364980000000003</v>
      </c>
      <c r="CV441" s="21">
        <v>-86.763170000000002</v>
      </c>
      <c r="CW441" s="21">
        <v>-89.399529999999999</v>
      </c>
      <c r="CX441" s="21">
        <v>-84.704139999999995</v>
      </c>
      <c r="CY441" s="21">
        <v>-83.178079999999994</v>
      </c>
      <c r="CZ441" s="21">
        <v>-88.011020000000002</v>
      </c>
      <c r="DA441" s="21">
        <v>-124.59668000000001</v>
      </c>
      <c r="DB441" s="21">
        <v>-126.91333</v>
      </c>
      <c r="DC441" s="21">
        <v>-129.06544</v>
      </c>
      <c r="DD441" s="21">
        <v>-122.20081999999999</v>
      </c>
      <c r="DE441" s="21">
        <v>-119.999</v>
      </c>
      <c r="DF441" s="21">
        <v>-126.964</v>
      </c>
      <c r="DG441" s="21">
        <v>-87.611750000000001</v>
      </c>
      <c r="DH441" s="21">
        <v>-88.238039999999998</v>
      </c>
      <c r="DI441" s="21">
        <v>-90.698139999999995</v>
      </c>
      <c r="DJ441" s="21">
        <v>-85.926950000000005</v>
      </c>
      <c r="DK441" s="21">
        <v>-84.378839999999997</v>
      </c>
      <c r="DL441" s="21">
        <v>-89.280900000000003</v>
      </c>
      <c r="DM441" s="21">
        <v>103.63822</v>
      </c>
      <c r="DN441" s="21">
        <v>113.85389000000001</v>
      </c>
      <c r="DO441" s="21">
        <v>107.78865999999999</v>
      </c>
      <c r="DP441" s="21">
        <v>101.64628999999999</v>
      </c>
      <c r="DQ441" s="21">
        <v>99.813820000000007</v>
      </c>
      <c r="DR441" s="21">
        <v>105.5714</v>
      </c>
      <c r="DS441" s="21">
        <v>80.876850000000005</v>
      </c>
      <c r="DT441" s="21">
        <v>90.452309999999997</v>
      </c>
      <c r="DU441" s="21">
        <v>84.204530000000005</v>
      </c>
      <c r="DV441" s="21">
        <v>79.322580000000002</v>
      </c>
      <c r="DW441" s="21">
        <v>77.892349999999993</v>
      </c>
      <c r="DX441" s="21">
        <v>82.378829999999994</v>
      </c>
      <c r="DY441" s="21">
        <v>165.16201000000001</v>
      </c>
      <c r="DZ441" s="21">
        <v>178.90687</v>
      </c>
      <c r="EA441" s="21">
        <v>171.64518000000001</v>
      </c>
      <c r="EB441" s="21">
        <v>161.98731000000001</v>
      </c>
      <c r="EC441" s="21">
        <v>159.06732</v>
      </c>
      <c r="ED441" s="21">
        <v>168.25385</v>
      </c>
      <c r="EE441" s="21">
        <v>278.04199</v>
      </c>
      <c r="EF441" s="21">
        <v>298.11759000000001</v>
      </c>
      <c r="EG441" s="21">
        <v>288.79746999999998</v>
      </c>
      <c r="EH441" s="21">
        <v>272.69720000000001</v>
      </c>
      <c r="EI441" s="21">
        <v>267.78190999999998</v>
      </c>
      <c r="EJ441" s="21">
        <v>283.26038</v>
      </c>
      <c r="EK441" s="21">
        <v>344.02041000000003</v>
      </c>
      <c r="EL441" s="21">
        <v>367.90528</v>
      </c>
      <c r="EM441" s="21">
        <v>357.28618</v>
      </c>
      <c r="EN441" s="21">
        <v>337.40722</v>
      </c>
      <c r="EO441" s="21">
        <v>331.32566000000003</v>
      </c>
      <c r="EP441" s="21">
        <v>350.48146000000003</v>
      </c>
      <c r="EQ441" s="21">
        <v>440.81682000000001</v>
      </c>
      <c r="ER441" s="21">
        <v>471.52782999999999</v>
      </c>
      <c r="ES441" s="21">
        <v>457.81702000000001</v>
      </c>
      <c r="ET441" s="21">
        <v>432.34289000000001</v>
      </c>
      <c r="EU441" s="21">
        <v>424.55016000000001</v>
      </c>
      <c r="EV441" s="21">
        <v>449.09564999999998</v>
      </c>
      <c r="EW441" s="21">
        <v>49.307429999999997</v>
      </c>
      <c r="EX441" s="21">
        <v>55.826439999999998</v>
      </c>
      <c r="EY441" s="21">
        <v>51.370939999999997</v>
      </c>
      <c r="EZ441" s="21">
        <v>48.359920000000002</v>
      </c>
      <c r="FA441" s="21">
        <v>47.48789</v>
      </c>
      <c r="FB441" s="21">
        <v>50.220300000000002</v>
      </c>
      <c r="FC441" s="21">
        <v>-121.84793000000001</v>
      </c>
      <c r="FD441" s="21">
        <v>-120.83507</v>
      </c>
      <c r="FE441" s="21">
        <v>-126.02905</v>
      </c>
      <c r="FF441" s="21">
        <v>-119.59247000000001</v>
      </c>
      <c r="FG441" s="21">
        <v>-117.38504</v>
      </c>
      <c r="FH441" s="21">
        <v>-124.14873</v>
      </c>
      <c r="FI441" s="21">
        <v>-87.226290000000006</v>
      </c>
      <c r="FJ441" s="21">
        <v>-87.816900000000004</v>
      </c>
      <c r="FK441" s="21">
        <v>-90.299310000000006</v>
      </c>
      <c r="FL441" s="21">
        <v>-85.548910000000006</v>
      </c>
      <c r="FM441" s="21">
        <v>-84.007599999999996</v>
      </c>
      <c r="FN441" s="21">
        <v>-88.888080000000002</v>
      </c>
      <c r="FO441" s="21">
        <v>174.91336999999999</v>
      </c>
      <c r="FP441" s="21">
        <v>188.27999</v>
      </c>
      <c r="FQ441" s="21">
        <v>181.72318999999999</v>
      </c>
      <c r="FR441" s="21">
        <v>171.55110999999999</v>
      </c>
      <c r="FS441" s="21">
        <v>168.45885000000001</v>
      </c>
      <c r="FT441" s="21">
        <v>178.19315</v>
      </c>
    </row>
    <row r="442" spans="2:176" x14ac:dyDescent="0.25">
      <c r="B442" s="39" t="s">
        <v>636</v>
      </c>
      <c r="C442" s="21">
        <v>5109.93498</v>
      </c>
      <c r="D442" s="21">
        <v>5298.0265900000004</v>
      </c>
      <c r="E442" s="21">
        <v>5298.0265900000004</v>
      </c>
      <c r="F442" s="21">
        <v>5016.51163</v>
      </c>
      <c r="G442" s="21">
        <v>4925.1334900000002</v>
      </c>
      <c r="H442" s="21">
        <v>5204.0231299999996</v>
      </c>
      <c r="I442" s="21">
        <v>14225.951779999999</v>
      </c>
      <c r="J442" s="21">
        <v>14749.604530000001</v>
      </c>
      <c r="K442" s="21">
        <v>14749.604530000001</v>
      </c>
      <c r="L442" s="21">
        <v>13965.869409999999</v>
      </c>
      <c r="M442" s="21">
        <v>13711.467280000001</v>
      </c>
      <c r="N442" s="21">
        <v>14487.885329999999</v>
      </c>
      <c r="O442" s="21">
        <v>14265.09007</v>
      </c>
      <c r="P442" s="21">
        <v>14790.18986</v>
      </c>
      <c r="Q442" s="21">
        <v>14790.18986</v>
      </c>
      <c r="R442" s="21">
        <v>14004.29523</v>
      </c>
      <c r="S442" s="21">
        <v>13749.197109999999</v>
      </c>
      <c r="T442" s="21">
        <v>14527.749299999999</v>
      </c>
      <c r="U442" s="21">
        <v>52.402970000000003</v>
      </c>
      <c r="V442" s="21">
        <v>155.73321999999999</v>
      </c>
      <c r="W442" s="21">
        <v>132.52716000000001</v>
      </c>
      <c r="X442" s="21">
        <v>16.18891</v>
      </c>
      <c r="Y442" s="21">
        <v>-4.0581199999999997</v>
      </c>
      <c r="Z442" s="21">
        <v>94.222549999999998</v>
      </c>
      <c r="AA442" s="21">
        <v>185.78192999999999</v>
      </c>
      <c r="AB442" s="21">
        <v>287.50099999999998</v>
      </c>
      <c r="AC442" s="21">
        <v>263.64292</v>
      </c>
      <c r="AD442" s="21">
        <v>150.46079</v>
      </c>
      <c r="AE442" s="21">
        <v>129.20624000000001</v>
      </c>
      <c r="AF442" s="21">
        <v>226.77878999999999</v>
      </c>
      <c r="AG442" s="21">
        <v>13974.56414</v>
      </c>
      <c r="AH442" s="21">
        <v>14488.954669999999</v>
      </c>
      <c r="AI442" s="21">
        <v>14488.954669999999</v>
      </c>
      <c r="AJ442" s="21">
        <v>13719.069810000001</v>
      </c>
      <c r="AK442" s="21">
        <v>13469.165059999999</v>
      </c>
      <c r="AL442" s="21">
        <v>14231.86822</v>
      </c>
      <c r="AM442" s="21">
        <v>109.71841999999999</v>
      </c>
      <c r="AN442" s="21">
        <v>206.99248</v>
      </c>
      <c r="AO442" s="21">
        <v>187.11517000000001</v>
      </c>
      <c r="AP442" s="21">
        <v>76.342259999999996</v>
      </c>
      <c r="AQ442" s="21">
        <v>56.337220000000002</v>
      </c>
      <c r="AR442" s="21">
        <v>149.66999000000001</v>
      </c>
      <c r="AS442" s="21">
        <v>6.5129400000000004</v>
      </c>
      <c r="AT442" s="21">
        <v>76.809640000000002</v>
      </c>
      <c r="AU442" s="21">
        <v>63.264069999999997</v>
      </c>
      <c r="AV442" s="21">
        <v>-18.103120000000001</v>
      </c>
      <c r="AW442" s="21">
        <v>-32.2684</v>
      </c>
      <c r="AX442" s="21">
        <v>35.819650000000003</v>
      </c>
      <c r="AY442" s="21">
        <v>41.186689999999999</v>
      </c>
      <c r="AZ442" s="21">
        <v>129.03970000000001</v>
      </c>
      <c r="BA442" s="21">
        <v>111.01833000000001</v>
      </c>
      <c r="BB442" s="21">
        <v>11.12829</v>
      </c>
      <c r="BC442" s="21">
        <v>-6.4052800000000003</v>
      </c>
      <c r="BD442" s="21">
        <v>77.225980000000007</v>
      </c>
      <c r="BE442" s="21">
        <v>203.56509</v>
      </c>
      <c r="BF442" s="21">
        <v>302.21426000000002</v>
      </c>
      <c r="BG442" s="21">
        <v>284.52411999999998</v>
      </c>
      <c r="BH442" s="21">
        <v>168.19918999999999</v>
      </c>
      <c r="BI442" s="21">
        <v>146.40378000000001</v>
      </c>
      <c r="BJ442" s="21">
        <v>245.22470000000001</v>
      </c>
      <c r="BK442" s="21">
        <v>223.60504</v>
      </c>
      <c r="BL442" s="21">
        <v>314.89292</v>
      </c>
      <c r="BM442" s="21">
        <v>294.05363999999997</v>
      </c>
      <c r="BN442" s="21">
        <v>192.75138999999999</v>
      </c>
      <c r="BO442" s="21">
        <v>173.28683000000001</v>
      </c>
      <c r="BP442" s="21">
        <v>259.95060000000001</v>
      </c>
      <c r="BQ442" s="21">
        <v>84.611519999999999</v>
      </c>
      <c r="BR442" s="21">
        <v>164.68468999999999</v>
      </c>
      <c r="BS442" s="21">
        <v>149.75745000000001</v>
      </c>
      <c r="BT442" s="21">
        <v>56.34104</v>
      </c>
      <c r="BU442" s="21">
        <v>39.378540000000001</v>
      </c>
      <c r="BV442" s="21">
        <v>118.29389</v>
      </c>
      <c r="BW442" s="21">
        <v>-4642.2146000000002</v>
      </c>
      <c r="BX442" s="21">
        <v>-4815.2326599999997</v>
      </c>
      <c r="BY442" s="21">
        <v>-4815.2326599999997</v>
      </c>
      <c r="BZ442" s="21">
        <v>-4556.2752899999996</v>
      </c>
      <c r="CA442" s="21">
        <v>-4472.1919699999999</v>
      </c>
      <c r="CB442" s="21">
        <v>-4728.7647399999996</v>
      </c>
      <c r="CC442" s="21">
        <v>-24.789739999999998</v>
      </c>
      <c r="CD442" s="21">
        <v>91.764520000000005</v>
      </c>
      <c r="CE442" s="21">
        <v>66.362729999999999</v>
      </c>
      <c r="CF442" s="21">
        <v>-65.807789999999997</v>
      </c>
      <c r="CG442" s="21">
        <v>-88.563540000000003</v>
      </c>
      <c r="CH442" s="21">
        <v>23.094429999999999</v>
      </c>
      <c r="CI442" s="21">
        <v>119.31174</v>
      </c>
      <c r="CJ442" s="21">
        <v>298.08211999999997</v>
      </c>
      <c r="CK442" s="21">
        <v>264.17698999999999</v>
      </c>
      <c r="CL442" s="21">
        <v>56.79374</v>
      </c>
      <c r="CM442" s="21">
        <v>19.616379999999999</v>
      </c>
      <c r="CN442" s="21">
        <v>194.42098999999999</v>
      </c>
      <c r="CO442" s="21">
        <v>81.367360000000005</v>
      </c>
      <c r="CP442" s="21">
        <v>197.59635</v>
      </c>
      <c r="CQ442" s="21">
        <v>171.46808999999999</v>
      </c>
      <c r="CR442" s="21">
        <v>40.40119</v>
      </c>
      <c r="CS442" s="21">
        <v>17.483550000000001</v>
      </c>
      <c r="CT442" s="21">
        <v>128.12857</v>
      </c>
      <c r="CU442" s="21">
        <v>-18.73826</v>
      </c>
      <c r="CV442" s="21">
        <v>88.721419999999995</v>
      </c>
      <c r="CW442" s="21">
        <v>65.085430000000002</v>
      </c>
      <c r="CX442" s="21">
        <v>-56.344610000000003</v>
      </c>
      <c r="CY442" s="21">
        <v>-77.012010000000004</v>
      </c>
      <c r="CZ442" s="21">
        <v>25.240379999999998</v>
      </c>
      <c r="DA442" s="21">
        <v>41.922170000000001</v>
      </c>
      <c r="DB442" s="21">
        <v>160.79390000000001</v>
      </c>
      <c r="DC442" s="21">
        <v>134.24578</v>
      </c>
      <c r="DD442" s="21">
        <v>0.21163000000000001</v>
      </c>
      <c r="DE442" s="21">
        <v>-23.204429999999999</v>
      </c>
      <c r="DF442" s="21">
        <v>90.359639999999999</v>
      </c>
      <c r="DG442" s="21">
        <v>70.025509999999997</v>
      </c>
      <c r="DH442" s="21">
        <v>179.77440000000001</v>
      </c>
      <c r="DI442" s="21">
        <v>155.17070000000001</v>
      </c>
      <c r="DJ442" s="21">
        <v>31.219740000000002</v>
      </c>
      <c r="DK442" s="21">
        <v>9.5296099999999999</v>
      </c>
      <c r="DL442" s="21">
        <v>114.34041999999999</v>
      </c>
      <c r="DM442" s="21">
        <v>145.28889000000001</v>
      </c>
      <c r="DN442" s="21">
        <v>251.83029999999999</v>
      </c>
      <c r="DO442" s="21">
        <v>227.46877000000001</v>
      </c>
      <c r="DP442" s="21">
        <v>107.51273999999999</v>
      </c>
      <c r="DQ442" s="21">
        <v>85.859579999999994</v>
      </c>
      <c r="DR442" s="21">
        <v>187.8921</v>
      </c>
      <c r="DS442" s="21">
        <v>140.47292999999999</v>
      </c>
      <c r="DT442" s="21">
        <v>263.18209000000002</v>
      </c>
      <c r="DU442" s="21">
        <v>235.10747000000001</v>
      </c>
      <c r="DV442" s="21">
        <v>97.373099999999994</v>
      </c>
      <c r="DW442" s="21">
        <v>72.448930000000004</v>
      </c>
      <c r="DX442" s="21">
        <v>190.07508999999999</v>
      </c>
      <c r="DY442" s="21">
        <v>230.06341</v>
      </c>
      <c r="DZ442" s="21">
        <v>340.42394999999999</v>
      </c>
      <c r="EA442" s="21">
        <v>314.63191</v>
      </c>
      <c r="EB442" s="21">
        <v>190.92731000000001</v>
      </c>
      <c r="EC442" s="21">
        <v>167.91695000000001</v>
      </c>
      <c r="ED442" s="21">
        <v>273.83834999999999</v>
      </c>
      <c r="EE442" s="21">
        <v>168.68566999999999</v>
      </c>
      <c r="EF442" s="21">
        <v>269.40368999999998</v>
      </c>
      <c r="EG442" s="21">
        <v>246.20826</v>
      </c>
      <c r="EH442" s="21">
        <v>132.83122</v>
      </c>
      <c r="EI442" s="21">
        <v>112.04967000000001</v>
      </c>
      <c r="EJ442" s="21">
        <v>208.85579999999999</v>
      </c>
      <c r="EK442" s="21">
        <v>133.35274999999999</v>
      </c>
      <c r="EL442" s="21">
        <v>231.17454000000001</v>
      </c>
      <c r="EM442" s="21">
        <v>208.79543000000001</v>
      </c>
      <c r="EN442" s="21">
        <v>98.628360000000001</v>
      </c>
      <c r="EO442" s="21">
        <v>78.697779999999995</v>
      </c>
      <c r="EP442" s="21">
        <v>172.57714999999999</v>
      </c>
      <c r="EQ442" s="21">
        <v>146.32889</v>
      </c>
      <c r="ER442" s="21">
        <v>272.41408999999999</v>
      </c>
      <c r="ES442" s="21">
        <v>243.57837000000001</v>
      </c>
      <c r="ET442" s="21">
        <v>101.97208000000001</v>
      </c>
      <c r="EU442" s="21">
        <v>76.288250000000005</v>
      </c>
      <c r="EV442" s="21">
        <v>197.32617999999999</v>
      </c>
      <c r="EW442" s="21">
        <v>113.01675</v>
      </c>
      <c r="EX442" s="21">
        <v>204.75443000000001</v>
      </c>
      <c r="EY442" s="21">
        <v>183.60103000000001</v>
      </c>
      <c r="EZ442" s="21">
        <v>81.099800000000002</v>
      </c>
      <c r="FA442" s="21">
        <v>62.660919999999997</v>
      </c>
      <c r="FB442" s="21">
        <v>149.89738</v>
      </c>
      <c r="FC442" s="21">
        <v>42.865969999999997</v>
      </c>
      <c r="FD442" s="21">
        <v>210.89479</v>
      </c>
      <c r="FE442" s="21">
        <v>176.15932000000001</v>
      </c>
      <c r="FF442" s="21">
        <v>-14.38219</v>
      </c>
      <c r="FG442" s="21">
        <v>-47.656300000000002</v>
      </c>
      <c r="FH442" s="21">
        <v>111.83685</v>
      </c>
      <c r="FI442" s="21">
        <v>3.8233899999999998</v>
      </c>
      <c r="FJ442" s="21">
        <v>109.13369</v>
      </c>
      <c r="FK442" s="21">
        <v>85.869519999999994</v>
      </c>
      <c r="FL442" s="21">
        <v>-33.137169999999998</v>
      </c>
      <c r="FM442" s="21">
        <v>-53.322809999999997</v>
      </c>
      <c r="FN442" s="21">
        <v>46.543799999999997</v>
      </c>
      <c r="FO442" s="21">
        <v>193.89062999999999</v>
      </c>
      <c r="FP442" s="21">
        <v>279.72705000000002</v>
      </c>
      <c r="FQ442" s="21">
        <v>259.44810000000001</v>
      </c>
      <c r="FR442" s="21">
        <v>163.69414</v>
      </c>
      <c r="FS442" s="21">
        <v>145.81231</v>
      </c>
      <c r="FT442" s="21">
        <v>227.88216</v>
      </c>
    </row>
    <row r="443" spans="2:176" x14ac:dyDescent="0.25">
      <c r="B443" s="39" t="s">
        <v>637</v>
      </c>
      <c r="C443" s="21">
        <v>-35627.24596</v>
      </c>
      <c r="D443" s="21">
        <v>-36938.64935</v>
      </c>
      <c r="E443" s="21">
        <v>-36938.64935</v>
      </c>
      <c r="F443" s="21">
        <v>-34975.884120000002</v>
      </c>
      <c r="G443" s="21">
        <v>-34338.781799999997</v>
      </c>
      <c r="H443" s="21">
        <v>-36283.242879999998</v>
      </c>
      <c r="I443" s="21">
        <v>-76980.566619999998</v>
      </c>
      <c r="J443" s="21">
        <v>-79814.196750000003</v>
      </c>
      <c r="K443" s="21">
        <v>-79814.196750000003</v>
      </c>
      <c r="L443" s="21">
        <v>-75573.188899999994</v>
      </c>
      <c r="M443" s="21">
        <v>-74196.548469999994</v>
      </c>
      <c r="N443" s="21">
        <v>-78397.961630000005</v>
      </c>
      <c r="O443" s="21">
        <v>-60717.324540000001</v>
      </c>
      <c r="P443" s="21">
        <v>-62952.337010000003</v>
      </c>
      <c r="Q443" s="21">
        <v>-62952.337010000003</v>
      </c>
      <c r="R443" s="21">
        <v>-59607.288430000001</v>
      </c>
      <c r="S443" s="21">
        <v>-58521.499609999999</v>
      </c>
      <c r="T443" s="21">
        <v>-61835.296130000002</v>
      </c>
      <c r="U443" s="21">
        <v>-507.89246000000003</v>
      </c>
      <c r="V443" s="21">
        <v>-427.46118999999999</v>
      </c>
      <c r="W443" s="21">
        <v>-448.94114999999999</v>
      </c>
      <c r="X443" s="21">
        <v>-533.12106000000006</v>
      </c>
      <c r="Y443" s="21">
        <v>-543.11206000000004</v>
      </c>
      <c r="Z443" s="21">
        <v>-476.93027000000001</v>
      </c>
      <c r="AA443" s="21">
        <v>-541.86974999999995</v>
      </c>
      <c r="AB443" s="21">
        <v>-473.98635000000002</v>
      </c>
      <c r="AC443" s="21">
        <v>-491.74797999999998</v>
      </c>
      <c r="AD443" s="21">
        <v>-562.92366000000004</v>
      </c>
      <c r="AE443" s="21">
        <v>-570.94081000000006</v>
      </c>
      <c r="AF443" s="21">
        <v>-514.95239000000004</v>
      </c>
      <c r="AG443" s="21">
        <v>-60187.252999999997</v>
      </c>
      <c r="AH443" s="21">
        <v>-62402.689010000002</v>
      </c>
      <c r="AI443" s="21">
        <v>-62402.689010000002</v>
      </c>
      <c r="AJ443" s="21">
        <v>-59086.86075</v>
      </c>
      <c r="AK443" s="21">
        <v>-58010.542359999999</v>
      </c>
      <c r="AL443" s="21">
        <v>-61295.439659999996</v>
      </c>
      <c r="AM443" s="21">
        <v>-183.88276999999999</v>
      </c>
      <c r="AN443" s="21">
        <v>-90.973299999999995</v>
      </c>
      <c r="AO443" s="21">
        <v>-117.0716</v>
      </c>
      <c r="AP443" s="21">
        <v>-211.76150999999999</v>
      </c>
      <c r="AQ443" s="21">
        <v>-226.18261999999999</v>
      </c>
      <c r="AR443" s="21">
        <v>-149.52665999999999</v>
      </c>
      <c r="AS443" s="21">
        <v>-269.74824999999998</v>
      </c>
      <c r="AT443" s="21">
        <v>-202.51526000000001</v>
      </c>
      <c r="AU443" s="21">
        <v>-223.047</v>
      </c>
      <c r="AV443" s="21">
        <v>-289.18988999999999</v>
      </c>
      <c r="AW443" s="21">
        <v>-298.13869</v>
      </c>
      <c r="AX443" s="21">
        <v>-245.69847999999999</v>
      </c>
      <c r="AY443" s="21">
        <v>-463.81466999999998</v>
      </c>
      <c r="AZ443" s="21">
        <v>-392.05356</v>
      </c>
      <c r="BA443" s="21">
        <v>-412.63155999999998</v>
      </c>
      <c r="BB443" s="21">
        <v>-484.41618</v>
      </c>
      <c r="BC443" s="21">
        <v>-492.52575000000002</v>
      </c>
      <c r="BD443" s="21">
        <v>-437.36158</v>
      </c>
      <c r="BE443" s="21">
        <v>-522.01703999999995</v>
      </c>
      <c r="BF443" s="21">
        <v>-441.28694999999999</v>
      </c>
      <c r="BG443" s="21">
        <v>-468.03070000000002</v>
      </c>
      <c r="BH443" s="21">
        <v>-543.79303000000004</v>
      </c>
      <c r="BI443" s="21">
        <v>-552.12684000000002</v>
      </c>
      <c r="BJ443" s="21">
        <v>-494.11784999999998</v>
      </c>
      <c r="BK443" s="21">
        <v>-779.98299999999995</v>
      </c>
      <c r="BL443" s="21">
        <v>-738.20344999999998</v>
      </c>
      <c r="BM443" s="21">
        <v>-747.14079000000004</v>
      </c>
      <c r="BN443" s="21">
        <v>-792.04214999999999</v>
      </c>
      <c r="BO443" s="21">
        <v>-793.00630000000001</v>
      </c>
      <c r="BP443" s="21">
        <v>-762.63058000000001</v>
      </c>
      <c r="BQ443" s="21">
        <v>-1072.80774</v>
      </c>
      <c r="BR443" s="21">
        <v>-1028.6334300000001</v>
      </c>
      <c r="BS443" s="21">
        <v>-1051.0954899999999</v>
      </c>
      <c r="BT443" s="21">
        <v>-1079.3890799999999</v>
      </c>
      <c r="BU443" s="21">
        <v>-1075.0504100000001</v>
      </c>
      <c r="BV443" s="21">
        <v>-1061.03783</v>
      </c>
      <c r="BW443" s="21">
        <v>20165.854169999999</v>
      </c>
      <c r="BX443" s="21">
        <v>20917.447359999998</v>
      </c>
      <c r="BY443" s="21">
        <v>20917.447359999998</v>
      </c>
      <c r="BZ443" s="21">
        <v>19792.532429999999</v>
      </c>
      <c r="CA443" s="21">
        <v>19427.273140000001</v>
      </c>
      <c r="CB443" s="21">
        <v>20541.82936</v>
      </c>
      <c r="CC443" s="21">
        <v>-181.17902000000001</v>
      </c>
      <c r="CD443" s="21">
        <v>-61.597999999999999</v>
      </c>
      <c r="CE443" s="21">
        <v>-95.442390000000003</v>
      </c>
      <c r="CF443" s="21">
        <v>-219.13193000000001</v>
      </c>
      <c r="CG443" s="21">
        <v>-238.80349000000001</v>
      </c>
      <c r="CH443" s="21">
        <v>-136.37291999999999</v>
      </c>
      <c r="CI443" s="21">
        <v>-1038.9084399999999</v>
      </c>
      <c r="CJ443" s="21">
        <v>-885.61730999999997</v>
      </c>
      <c r="CK443" s="21">
        <v>-936.91935000000001</v>
      </c>
      <c r="CL443" s="21">
        <v>-1079.7270100000001</v>
      </c>
      <c r="CM443" s="21">
        <v>-1095.33897</v>
      </c>
      <c r="CN443" s="21">
        <v>-985.78034000000002</v>
      </c>
      <c r="CO443" s="21">
        <v>-293.16626000000002</v>
      </c>
      <c r="CP443" s="21">
        <v>-187.5701</v>
      </c>
      <c r="CQ443" s="21">
        <v>-216.96841000000001</v>
      </c>
      <c r="CR443" s="21">
        <v>-326.78969000000001</v>
      </c>
      <c r="CS443" s="21">
        <v>-342.7432</v>
      </c>
      <c r="CT443" s="21">
        <v>-253.68627000000001</v>
      </c>
      <c r="CU443" s="21">
        <v>-479.55344000000002</v>
      </c>
      <c r="CV443" s="21">
        <v>-388.18234999999999</v>
      </c>
      <c r="CW443" s="21">
        <v>-412.99130000000002</v>
      </c>
      <c r="CX443" s="21">
        <v>-508.12511999999998</v>
      </c>
      <c r="CY443" s="21">
        <v>-520.29174</v>
      </c>
      <c r="CZ443" s="21">
        <v>-444.51758999999998</v>
      </c>
      <c r="DA443" s="21">
        <v>-525.85752000000002</v>
      </c>
      <c r="DB443" s="21">
        <v>-428.67259999999999</v>
      </c>
      <c r="DC443" s="21">
        <v>-454.90532999999999</v>
      </c>
      <c r="DD443" s="21">
        <v>-556.43606</v>
      </c>
      <c r="DE443" s="21">
        <v>-569.41780000000006</v>
      </c>
      <c r="DF443" s="21">
        <v>-488.42975000000001</v>
      </c>
      <c r="DG443" s="21">
        <v>-599.40615000000003</v>
      </c>
      <c r="DH443" s="21">
        <v>-518.54772000000003</v>
      </c>
      <c r="DI443" s="21">
        <v>-539.63901999999996</v>
      </c>
      <c r="DJ443" s="21">
        <v>-625.08650999999998</v>
      </c>
      <c r="DK443" s="21">
        <v>-634.55701999999997</v>
      </c>
      <c r="DL443" s="21">
        <v>-568.05646000000002</v>
      </c>
      <c r="DM443" s="21">
        <v>-469.50510000000003</v>
      </c>
      <c r="DN443" s="21">
        <v>-389.38571000000002</v>
      </c>
      <c r="DO443" s="21">
        <v>-410.64373000000001</v>
      </c>
      <c r="DP443" s="21">
        <v>-495.22714000000002</v>
      </c>
      <c r="DQ443" s="21">
        <v>-505.64942000000002</v>
      </c>
      <c r="DR443" s="21">
        <v>-438.80993000000001</v>
      </c>
      <c r="DS443" s="21">
        <v>-593.44370000000004</v>
      </c>
      <c r="DT443" s="21">
        <v>-502.56572</v>
      </c>
      <c r="DU443" s="21">
        <v>-526.64728000000002</v>
      </c>
      <c r="DV443" s="21">
        <v>-622.15374999999995</v>
      </c>
      <c r="DW443" s="21">
        <v>-633.67561000000001</v>
      </c>
      <c r="DX443" s="21">
        <v>-558.05434000000002</v>
      </c>
      <c r="DY443" s="21">
        <v>-548.01346999999998</v>
      </c>
      <c r="DZ443" s="21">
        <v>-473.94945999999999</v>
      </c>
      <c r="EA443" s="21">
        <v>-493.11511000000002</v>
      </c>
      <c r="EB443" s="21">
        <v>-571.89367000000004</v>
      </c>
      <c r="EC443" s="21">
        <v>-580.75499000000002</v>
      </c>
      <c r="ED443" s="21">
        <v>-519.29511000000002</v>
      </c>
      <c r="EE443" s="21">
        <v>-589.25801000000001</v>
      </c>
      <c r="EF443" s="21">
        <v>-524.28030000000001</v>
      </c>
      <c r="EG443" s="21">
        <v>-540.65896999999995</v>
      </c>
      <c r="EH443" s="21">
        <v>-610.25126999999998</v>
      </c>
      <c r="EI443" s="21">
        <v>-617.25800000000004</v>
      </c>
      <c r="EJ443" s="21">
        <v>-563.75304000000006</v>
      </c>
      <c r="EK443" s="21">
        <v>-648.86184000000003</v>
      </c>
      <c r="EL443" s="21">
        <v>-588.33304999999996</v>
      </c>
      <c r="EM443" s="21">
        <v>-603.27220999999997</v>
      </c>
      <c r="EN443" s="21">
        <v>-668.2491</v>
      </c>
      <c r="EO443" s="21">
        <v>-673.97884999999997</v>
      </c>
      <c r="EP443" s="21">
        <v>-624.76976000000002</v>
      </c>
      <c r="EQ443" s="21">
        <v>-860.50338999999997</v>
      </c>
      <c r="ER443" s="21">
        <v>-782.21798000000001</v>
      </c>
      <c r="ES443" s="21">
        <v>-801.67782</v>
      </c>
      <c r="ET443" s="21">
        <v>-885.11892</v>
      </c>
      <c r="EU443" s="21">
        <v>-892.51188999999999</v>
      </c>
      <c r="EV443" s="21">
        <v>-828.98389999999995</v>
      </c>
      <c r="EW443" s="21">
        <v>-449.28994999999998</v>
      </c>
      <c r="EX443" s="21">
        <v>-382.13269000000003</v>
      </c>
      <c r="EY443" s="21">
        <v>-400.04881</v>
      </c>
      <c r="EZ443" s="21">
        <v>-470.18182000000002</v>
      </c>
      <c r="FA443" s="21">
        <v>-478.36144999999999</v>
      </c>
      <c r="FB443" s="21">
        <v>-423.29755</v>
      </c>
      <c r="FC443" s="21">
        <v>-258.51416</v>
      </c>
      <c r="FD443" s="21">
        <v>-88.368290000000002</v>
      </c>
      <c r="FE443" s="21">
        <v>-135.65428</v>
      </c>
      <c r="FF443" s="21">
        <v>-310.12025</v>
      </c>
      <c r="FG443" s="21">
        <v>-337.48397</v>
      </c>
      <c r="FH443" s="21">
        <v>-195.32298</v>
      </c>
      <c r="FI443" s="21">
        <v>-393.05585000000002</v>
      </c>
      <c r="FJ443" s="21">
        <v>-300.36971999999997</v>
      </c>
      <c r="FK443" s="21">
        <v>-325.80219</v>
      </c>
      <c r="FL443" s="21">
        <v>-422.23541</v>
      </c>
      <c r="FM443" s="21">
        <v>-435.07837999999998</v>
      </c>
      <c r="FN443" s="21">
        <v>-358.04387000000003</v>
      </c>
      <c r="FO443" s="21">
        <v>-451.40863999999999</v>
      </c>
      <c r="FP443" s="21">
        <v>-396.27850000000001</v>
      </c>
      <c r="FQ443" s="21">
        <v>-410.47755000000001</v>
      </c>
      <c r="FR443" s="21">
        <v>-468.95254</v>
      </c>
      <c r="FS443" s="21">
        <v>-475.11930000000001</v>
      </c>
      <c r="FT443" s="21">
        <v>-429.90084999999999</v>
      </c>
    </row>
    <row r="444" spans="2:176" x14ac:dyDescent="0.25">
      <c r="B444" s="39" t="s">
        <v>638</v>
      </c>
      <c r="C444" s="21">
        <v>-16804.431949999998</v>
      </c>
      <c r="D444" s="21">
        <v>-17422.98633</v>
      </c>
      <c r="E444" s="21">
        <v>-17422.98633</v>
      </c>
      <c r="F444" s="21">
        <v>-16497.20176</v>
      </c>
      <c r="G444" s="21">
        <v>-16196.697399999999</v>
      </c>
      <c r="H444" s="21">
        <v>-17113.848389999999</v>
      </c>
      <c r="I444" s="21">
        <v>-61833.588170000003</v>
      </c>
      <c r="J444" s="21">
        <v>-64109.662859999997</v>
      </c>
      <c r="K444" s="21">
        <v>-64109.662859999997</v>
      </c>
      <c r="L444" s="21">
        <v>-60703.131249999999</v>
      </c>
      <c r="M444" s="21">
        <v>-59597.363640000003</v>
      </c>
      <c r="N444" s="21">
        <v>-62972.091350000002</v>
      </c>
      <c r="O444" s="21">
        <v>-31907.44815</v>
      </c>
      <c r="P444" s="21">
        <v>-33081.965389999998</v>
      </c>
      <c r="Q444" s="21">
        <v>-33081.965389999998</v>
      </c>
      <c r="R444" s="21">
        <v>-31324.115140000002</v>
      </c>
      <c r="S444" s="21">
        <v>-30753.524270000002</v>
      </c>
      <c r="T444" s="21">
        <v>-32494.95131</v>
      </c>
      <c r="U444" s="21">
        <v>-456.01431000000002</v>
      </c>
      <c r="V444" s="21">
        <v>-480.50479999999999</v>
      </c>
      <c r="W444" s="21">
        <v>-473.16185999999999</v>
      </c>
      <c r="X444" s="21">
        <v>-447.24842000000001</v>
      </c>
      <c r="Y444" s="21">
        <v>-438.95303999999999</v>
      </c>
      <c r="Z444" s="21">
        <v>-464.61734999999999</v>
      </c>
      <c r="AA444" s="21">
        <v>-313.38004000000001</v>
      </c>
      <c r="AB444" s="21">
        <v>-329.74610000000001</v>
      </c>
      <c r="AC444" s="21">
        <v>-325.13037000000003</v>
      </c>
      <c r="AD444" s="21">
        <v>-307.35615000000001</v>
      </c>
      <c r="AE444" s="21">
        <v>-301.59341000000001</v>
      </c>
      <c r="AF444" s="21">
        <v>-319.29556000000002</v>
      </c>
      <c r="AG444" s="21">
        <v>-31816.511060000001</v>
      </c>
      <c r="AH444" s="21">
        <v>-32987.646820000002</v>
      </c>
      <c r="AI444" s="21">
        <v>-32987.646820000002</v>
      </c>
      <c r="AJ444" s="21">
        <v>-31234.815760000001</v>
      </c>
      <c r="AK444" s="21">
        <v>-30665.846519999999</v>
      </c>
      <c r="AL444" s="21">
        <v>-32402.326679999998</v>
      </c>
      <c r="AM444" s="21">
        <v>-103.33789</v>
      </c>
      <c r="AN444" s="21">
        <v>-106.28507</v>
      </c>
      <c r="AO444" s="21">
        <v>-107.05271999999999</v>
      </c>
      <c r="AP444" s="21">
        <v>-101.42627</v>
      </c>
      <c r="AQ444" s="21">
        <v>-99.325379999999996</v>
      </c>
      <c r="AR444" s="21">
        <v>-105.27867000000001</v>
      </c>
      <c r="AS444" s="21">
        <v>-203.47447</v>
      </c>
      <c r="AT444" s="21">
        <v>-209.57829000000001</v>
      </c>
      <c r="AU444" s="21">
        <v>-210.96688</v>
      </c>
      <c r="AV444" s="21">
        <v>-199.70814999999999</v>
      </c>
      <c r="AW444" s="21">
        <v>-195.84449000000001</v>
      </c>
      <c r="AX444" s="21">
        <v>-207.27696</v>
      </c>
      <c r="AY444" s="21">
        <v>-425.53539999999998</v>
      </c>
      <c r="AZ444" s="21">
        <v>-444.69488999999999</v>
      </c>
      <c r="BA444" s="21">
        <v>-441.32458000000003</v>
      </c>
      <c r="BB444" s="21">
        <v>-417.66007999999999</v>
      </c>
      <c r="BC444" s="21">
        <v>-409.73903999999999</v>
      </c>
      <c r="BD444" s="21">
        <v>-433.47665999999998</v>
      </c>
      <c r="BE444" s="21">
        <v>-379.66057999999998</v>
      </c>
      <c r="BF444" s="21">
        <v>-391.90487000000002</v>
      </c>
      <c r="BG444" s="21">
        <v>-393.71431000000001</v>
      </c>
      <c r="BH444" s="21">
        <v>-372.63341000000003</v>
      </c>
      <c r="BI444" s="21">
        <v>-365.52769000000001</v>
      </c>
      <c r="BJ444" s="21">
        <v>-386.75013000000001</v>
      </c>
      <c r="BK444" s="21">
        <v>230.60937000000001</v>
      </c>
      <c r="BL444" s="21">
        <v>245.44472999999999</v>
      </c>
      <c r="BM444" s="21">
        <v>239.36992000000001</v>
      </c>
      <c r="BN444" s="21">
        <v>226.34020000000001</v>
      </c>
      <c r="BO444" s="21">
        <v>222.35900000000001</v>
      </c>
      <c r="BP444" s="21">
        <v>234.88951</v>
      </c>
      <c r="BQ444" s="21">
        <v>62.026119999999999</v>
      </c>
      <c r="BR444" s="21">
        <v>66.006050000000002</v>
      </c>
      <c r="BS444" s="21">
        <v>64.473110000000005</v>
      </c>
      <c r="BT444" s="21">
        <v>60.8765</v>
      </c>
      <c r="BU444" s="21">
        <v>59.94961</v>
      </c>
      <c r="BV444" s="21">
        <v>63.16818</v>
      </c>
      <c r="BW444" s="21">
        <v>34383.055099999998</v>
      </c>
      <c r="BX444" s="21">
        <v>35664.5317</v>
      </c>
      <c r="BY444" s="21">
        <v>35664.5317</v>
      </c>
      <c r="BZ444" s="21">
        <v>33746.536480000002</v>
      </c>
      <c r="CA444" s="21">
        <v>33123.764430000003</v>
      </c>
      <c r="CB444" s="21">
        <v>35024.097909999997</v>
      </c>
      <c r="CC444" s="21">
        <v>-34.958159999999999</v>
      </c>
      <c r="CD444" s="21">
        <v>-34.505470000000003</v>
      </c>
      <c r="CE444" s="21">
        <v>-36.102849999999997</v>
      </c>
      <c r="CF444" s="21">
        <v>-34.286999999999999</v>
      </c>
      <c r="CG444" s="21">
        <v>-33.382249999999999</v>
      </c>
      <c r="CH444" s="21">
        <v>-35.636420000000001</v>
      </c>
      <c r="CI444" s="21">
        <v>-997.60789</v>
      </c>
      <c r="CJ444" s="21">
        <v>-1031.1683700000001</v>
      </c>
      <c r="CK444" s="21">
        <v>-1034.6364100000001</v>
      </c>
      <c r="CL444" s="21">
        <v>-979.13652999999999</v>
      </c>
      <c r="CM444" s="21">
        <v>-960.62534000000005</v>
      </c>
      <c r="CN444" s="21">
        <v>-1016.22547</v>
      </c>
      <c r="CO444" s="21">
        <v>-187.70589000000001</v>
      </c>
      <c r="CP444" s="21">
        <v>-196.30007000000001</v>
      </c>
      <c r="CQ444" s="21">
        <v>-194.65205</v>
      </c>
      <c r="CR444" s="21">
        <v>-184.09820999999999</v>
      </c>
      <c r="CS444" s="21">
        <v>-180.51508000000001</v>
      </c>
      <c r="CT444" s="21">
        <v>-191.25897000000001</v>
      </c>
      <c r="CU444" s="21">
        <v>-381.69909000000001</v>
      </c>
      <c r="CV444" s="21">
        <v>-401.67261000000002</v>
      </c>
      <c r="CW444" s="21">
        <v>-396.01217000000003</v>
      </c>
      <c r="CX444" s="21">
        <v>-374.36194</v>
      </c>
      <c r="CY444" s="21">
        <v>-367.35617000000002</v>
      </c>
      <c r="CZ444" s="21">
        <v>-388.90413000000001</v>
      </c>
      <c r="DA444" s="21">
        <v>-447.37754000000001</v>
      </c>
      <c r="DB444" s="21">
        <v>-471.02793000000003</v>
      </c>
      <c r="DC444" s="21">
        <v>-464.17151999999999</v>
      </c>
      <c r="DD444" s="21">
        <v>-438.77780999999999</v>
      </c>
      <c r="DE444" s="21">
        <v>-430.59071999999998</v>
      </c>
      <c r="DF444" s="21">
        <v>-455.82053000000002</v>
      </c>
      <c r="DG444" s="21">
        <v>-568.01592000000005</v>
      </c>
      <c r="DH444" s="21">
        <v>-598.93931999999995</v>
      </c>
      <c r="DI444" s="21">
        <v>-589.40602999999999</v>
      </c>
      <c r="DJ444" s="21">
        <v>-557.09689000000003</v>
      </c>
      <c r="DK444" s="21">
        <v>-546.81014000000005</v>
      </c>
      <c r="DL444" s="21">
        <v>-578.72883000000002</v>
      </c>
      <c r="DM444" s="21">
        <v>-437.06313</v>
      </c>
      <c r="DN444" s="21">
        <v>-460.50846999999999</v>
      </c>
      <c r="DO444" s="21">
        <v>-453.49903999999998</v>
      </c>
      <c r="DP444" s="21">
        <v>-428.66158000000001</v>
      </c>
      <c r="DQ444" s="21">
        <v>-420.70114000000001</v>
      </c>
      <c r="DR444" s="21">
        <v>-445.30919</v>
      </c>
      <c r="DS444" s="21">
        <v>-446.01655</v>
      </c>
      <c r="DT444" s="21">
        <v>-469.63877000000002</v>
      </c>
      <c r="DU444" s="21">
        <v>-462.76233999999999</v>
      </c>
      <c r="DV444" s="21">
        <v>-437.44297999999998</v>
      </c>
      <c r="DW444" s="21">
        <v>-429.28312</v>
      </c>
      <c r="DX444" s="21">
        <v>-454.43356</v>
      </c>
      <c r="DY444" s="21">
        <v>-449.91685999999999</v>
      </c>
      <c r="DZ444" s="21">
        <v>-474.14341000000002</v>
      </c>
      <c r="EA444" s="21">
        <v>-466.84305999999998</v>
      </c>
      <c r="EB444" s="21">
        <v>-441.26819</v>
      </c>
      <c r="EC444" s="21">
        <v>-433.08255000000003</v>
      </c>
      <c r="ED444" s="21">
        <v>-458.40474999999998</v>
      </c>
      <c r="EE444" s="21">
        <v>-184.46381</v>
      </c>
      <c r="EF444" s="21">
        <v>-193.32717</v>
      </c>
      <c r="EG444" s="21">
        <v>-191.32155</v>
      </c>
      <c r="EH444" s="21">
        <v>-180.91830999999999</v>
      </c>
      <c r="EI444" s="21">
        <v>-177.43826000000001</v>
      </c>
      <c r="EJ444" s="21">
        <v>-187.95240999999999</v>
      </c>
      <c r="EK444" s="21">
        <v>-181.18349000000001</v>
      </c>
      <c r="EL444" s="21">
        <v>-189.87284</v>
      </c>
      <c r="EM444" s="21">
        <v>-187.91302999999999</v>
      </c>
      <c r="EN444" s="21">
        <v>-177.70103</v>
      </c>
      <c r="EO444" s="21">
        <v>-174.28683000000001</v>
      </c>
      <c r="EP444" s="21">
        <v>-184.61002999999999</v>
      </c>
      <c r="EQ444" s="21">
        <v>-293.51429999999999</v>
      </c>
      <c r="ER444" s="21">
        <v>-308.17655000000002</v>
      </c>
      <c r="ES444" s="21">
        <v>-304.46523999999999</v>
      </c>
      <c r="ET444" s="21">
        <v>-287.87252999999998</v>
      </c>
      <c r="EU444" s="21">
        <v>-282.39990999999998</v>
      </c>
      <c r="EV444" s="21">
        <v>-299.06029000000001</v>
      </c>
      <c r="EW444" s="21">
        <v>-447.47910000000002</v>
      </c>
      <c r="EX444" s="21">
        <v>-471.78935999999999</v>
      </c>
      <c r="EY444" s="21">
        <v>-464.32832000000002</v>
      </c>
      <c r="EZ444" s="21">
        <v>-438.87718000000001</v>
      </c>
      <c r="FA444" s="21">
        <v>-430.76549</v>
      </c>
      <c r="FB444" s="21">
        <v>-455.91885000000002</v>
      </c>
      <c r="FC444" s="21">
        <v>-73.111850000000004</v>
      </c>
      <c r="FD444" s="21">
        <v>-73.265839999999997</v>
      </c>
      <c r="FE444" s="21">
        <v>-75.571550000000002</v>
      </c>
      <c r="FF444" s="21">
        <v>-71.760509999999996</v>
      </c>
      <c r="FG444" s="21">
        <v>-70.022549999999995</v>
      </c>
      <c r="FH444" s="21">
        <v>-74.501959999999997</v>
      </c>
      <c r="FI444" s="21">
        <v>-289.47699</v>
      </c>
      <c r="FJ444" s="21">
        <v>-304.13938000000002</v>
      </c>
      <c r="FK444" s="21">
        <v>-300.29295000000002</v>
      </c>
      <c r="FL444" s="21">
        <v>-283.91273000000001</v>
      </c>
      <c r="FM444" s="21">
        <v>-278.55169999999998</v>
      </c>
      <c r="FN444" s="21">
        <v>-294.94513000000001</v>
      </c>
      <c r="FO444" s="21">
        <v>-311.72971000000001</v>
      </c>
      <c r="FP444" s="21">
        <v>-328.35797000000002</v>
      </c>
      <c r="FQ444" s="21">
        <v>-323.44152000000003</v>
      </c>
      <c r="FR444" s="21">
        <v>-305.73743000000002</v>
      </c>
      <c r="FS444" s="21">
        <v>-300.05338999999998</v>
      </c>
      <c r="FT444" s="21">
        <v>-317.61173000000002</v>
      </c>
    </row>
    <row r="445" spans="2:176" x14ac:dyDescent="0.25">
      <c r="B445" s="39" t="s">
        <v>639</v>
      </c>
      <c r="C445" s="21">
        <v>3617.62797</v>
      </c>
      <c r="D445" s="21">
        <v>3750.7892400000001</v>
      </c>
      <c r="E445" s="21">
        <v>3750.7892400000001</v>
      </c>
      <c r="F445" s="21">
        <v>3551.4879999999998</v>
      </c>
      <c r="G445" s="21">
        <v>3486.7959599999999</v>
      </c>
      <c r="H445" s="21">
        <v>3684.2385800000002</v>
      </c>
      <c r="I445" s="21">
        <v>-9975.2430999999997</v>
      </c>
      <c r="J445" s="21">
        <v>-10342.428620000001</v>
      </c>
      <c r="K445" s="21">
        <v>-10342.428620000001</v>
      </c>
      <c r="L445" s="21">
        <v>-9792.8732400000008</v>
      </c>
      <c r="M445" s="21">
        <v>-9614.4863600000008</v>
      </c>
      <c r="N445" s="21">
        <v>-10158.91101</v>
      </c>
      <c r="O445" s="21">
        <v>14175.62622</v>
      </c>
      <c r="P445" s="21">
        <v>14697.43283</v>
      </c>
      <c r="Q445" s="21">
        <v>14697.43283</v>
      </c>
      <c r="R445" s="21">
        <v>13916.46696</v>
      </c>
      <c r="S445" s="21">
        <v>13662.96869</v>
      </c>
      <c r="T445" s="21">
        <v>14436.63817</v>
      </c>
      <c r="U445" s="21">
        <v>-135.48562999999999</v>
      </c>
      <c r="V445" s="21">
        <v>-146.53272000000001</v>
      </c>
      <c r="W445" s="21">
        <v>-140.76918000000001</v>
      </c>
      <c r="X445" s="21">
        <v>-132.88050999999999</v>
      </c>
      <c r="Y445" s="21">
        <v>-130.48613</v>
      </c>
      <c r="Z445" s="21">
        <v>-138.02656999999999</v>
      </c>
      <c r="AA445" s="21">
        <v>267.41552000000001</v>
      </c>
      <c r="AB445" s="21">
        <v>280.14954</v>
      </c>
      <c r="AC445" s="21">
        <v>277.44251000000003</v>
      </c>
      <c r="AD445" s="21">
        <v>262.27501999999998</v>
      </c>
      <c r="AE445" s="21">
        <v>257.54757000000001</v>
      </c>
      <c r="AF445" s="21">
        <v>272.45994000000002</v>
      </c>
      <c r="AG445" s="21">
        <v>13488.48164</v>
      </c>
      <c r="AH445" s="21">
        <v>13984.97992</v>
      </c>
      <c r="AI445" s="21">
        <v>13984.97992</v>
      </c>
      <c r="AJ445" s="21">
        <v>13241.874260000001</v>
      </c>
      <c r="AK445" s="21">
        <v>13000.662039999999</v>
      </c>
      <c r="AL445" s="21">
        <v>13736.83581</v>
      </c>
      <c r="AM445" s="21">
        <v>54.077249999999999</v>
      </c>
      <c r="AN445" s="21">
        <v>53.69014</v>
      </c>
      <c r="AO445" s="21">
        <v>55.968919999999997</v>
      </c>
      <c r="AP445" s="21">
        <v>53.076500000000003</v>
      </c>
      <c r="AQ445" s="21">
        <v>52.097119999999997</v>
      </c>
      <c r="AR445" s="21">
        <v>55.093829999999997</v>
      </c>
      <c r="AS445" s="21">
        <v>-31.81606</v>
      </c>
      <c r="AT445" s="21">
        <v>-35.250369999999997</v>
      </c>
      <c r="AU445" s="21">
        <v>-33.107039999999998</v>
      </c>
      <c r="AV445" s="21">
        <v>-31.226900000000001</v>
      </c>
      <c r="AW445" s="21">
        <v>-30.650590000000001</v>
      </c>
      <c r="AX445" s="21">
        <v>-32.40155</v>
      </c>
      <c r="AY445" s="21">
        <v>-146.15720999999999</v>
      </c>
      <c r="AZ445" s="21">
        <v>-156.14155</v>
      </c>
      <c r="BA445" s="21">
        <v>-151.75363999999999</v>
      </c>
      <c r="BB445" s="21">
        <v>-143.45183</v>
      </c>
      <c r="BC445" s="21">
        <v>-140.80389</v>
      </c>
      <c r="BD445" s="21">
        <v>-148.87106</v>
      </c>
      <c r="BE445" s="21">
        <v>56.428440000000002</v>
      </c>
      <c r="BF445" s="21">
        <v>55.610869999999998</v>
      </c>
      <c r="BG445" s="21">
        <v>58.408079999999998</v>
      </c>
      <c r="BH445" s="21">
        <v>55.383989999999997</v>
      </c>
      <c r="BI445" s="21">
        <v>54.36215</v>
      </c>
      <c r="BJ445" s="21">
        <v>57.489069999999998</v>
      </c>
      <c r="BK445" s="21">
        <v>966.34572000000003</v>
      </c>
      <c r="BL445" s="21">
        <v>1018.85793</v>
      </c>
      <c r="BM445" s="21">
        <v>1002.39575</v>
      </c>
      <c r="BN445" s="21">
        <v>948.45993999999996</v>
      </c>
      <c r="BO445" s="21">
        <v>930.95493999999997</v>
      </c>
      <c r="BP445" s="21">
        <v>984.34532000000002</v>
      </c>
      <c r="BQ445" s="21">
        <v>1066.2918099999999</v>
      </c>
      <c r="BR445" s="21">
        <v>1103.6822500000001</v>
      </c>
      <c r="BS445" s="21">
        <v>1106.0647100000001</v>
      </c>
      <c r="BT445" s="21">
        <v>1046.54357</v>
      </c>
      <c r="BU445" s="21">
        <v>1027.23289</v>
      </c>
      <c r="BV445" s="21">
        <v>1086.16518</v>
      </c>
      <c r="BW445" s="21">
        <v>21446.32532</v>
      </c>
      <c r="BX445" s="21">
        <v>22245.64243</v>
      </c>
      <c r="BY445" s="21">
        <v>22245.64243</v>
      </c>
      <c r="BZ445" s="21">
        <v>21049.298780000001</v>
      </c>
      <c r="CA445" s="21">
        <v>20660.84662</v>
      </c>
      <c r="CB445" s="21">
        <v>21846.17381</v>
      </c>
      <c r="CC445" s="21">
        <v>45.306559999999998</v>
      </c>
      <c r="CD445" s="21">
        <v>44.23366</v>
      </c>
      <c r="CE445" s="21">
        <v>46.870260000000002</v>
      </c>
      <c r="CF445" s="21">
        <v>44.436120000000003</v>
      </c>
      <c r="CG445" s="21">
        <v>43.634639999999997</v>
      </c>
      <c r="CH445" s="21">
        <v>46.171930000000003</v>
      </c>
      <c r="CI445" s="21">
        <v>-309.30416000000002</v>
      </c>
      <c r="CJ445" s="21">
        <v>-326.48232000000002</v>
      </c>
      <c r="CK445" s="21">
        <v>-321.12412999999998</v>
      </c>
      <c r="CL445" s="21">
        <v>-303.57630999999998</v>
      </c>
      <c r="CM445" s="21">
        <v>-297.97439000000003</v>
      </c>
      <c r="CN445" s="21">
        <v>-315.04908</v>
      </c>
      <c r="CO445" s="21">
        <v>25.82565</v>
      </c>
      <c r="CP445" s="21">
        <v>23.821840000000002</v>
      </c>
      <c r="CQ445" s="21">
        <v>26.653700000000001</v>
      </c>
      <c r="CR445" s="21">
        <v>25.32968</v>
      </c>
      <c r="CS445" s="21">
        <v>24.872599999999998</v>
      </c>
      <c r="CT445" s="21">
        <v>26.323399999999999</v>
      </c>
      <c r="CU445" s="21">
        <v>-98.961169999999996</v>
      </c>
      <c r="CV445" s="21">
        <v>-108.14659</v>
      </c>
      <c r="CW445" s="21">
        <v>-102.86915</v>
      </c>
      <c r="CX445" s="21">
        <v>-97.058179999999993</v>
      </c>
      <c r="CY445" s="21">
        <v>-95.309460000000001</v>
      </c>
      <c r="CZ445" s="21">
        <v>-100.81357</v>
      </c>
      <c r="DA445" s="21">
        <v>-130.62581</v>
      </c>
      <c r="DB445" s="21">
        <v>-141.88767000000001</v>
      </c>
      <c r="DC445" s="21">
        <v>-135.74657999999999</v>
      </c>
      <c r="DD445" s="21">
        <v>-128.11403999999999</v>
      </c>
      <c r="DE445" s="21">
        <v>-125.80565</v>
      </c>
      <c r="DF445" s="21">
        <v>-133.07365999999999</v>
      </c>
      <c r="DG445" s="21">
        <v>-133.7439</v>
      </c>
      <c r="DH445" s="21">
        <v>-144.84258</v>
      </c>
      <c r="DI445" s="21">
        <v>-138.96953999999999</v>
      </c>
      <c r="DJ445" s="21">
        <v>-131.17223000000001</v>
      </c>
      <c r="DK445" s="21">
        <v>-128.80867000000001</v>
      </c>
      <c r="DL445" s="21">
        <v>-136.25144</v>
      </c>
      <c r="DM445" s="21">
        <v>-47.938540000000003</v>
      </c>
      <c r="DN445" s="21">
        <v>-53.798229999999997</v>
      </c>
      <c r="DO445" s="21">
        <v>-49.891629999999999</v>
      </c>
      <c r="DP445" s="21">
        <v>-47.016489999999997</v>
      </c>
      <c r="DQ445" s="21">
        <v>-46.169609999999999</v>
      </c>
      <c r="DR445" s="21">
        <v>-48.831110000000002</v>
      </c>
      <c r="DS445" s="21">
        <v>-2.8634599999999999</v>
      </c>
      <c r="DT445" s="21">
        <v>-6.5999499999999998</v>
      </c>
      <c r="DU445" s="21">
        <v>-3.1310699999999998</v>
      </c>
      <c r="DV445" s="21">
        <v>-2.8078699999999999</v>
      </c>
      <c r="DW445" s="21">
        <v>-2.75786</v>
      </c>
      <c r="DX445" s="21">
        <v>-2.9058099999999998</v>
      </c>
      <c r="DY445" s="21">
        <v>37.204180000000001</v>
      </c>
      <c r="DZ445" s="21">
        <v>36.354430000000001</v>
      </c>
      <c r="EA445" s="21">
        <v>38.485289999999999</v>
      </c>
      <c r="EB445" s="21">
        <v>36.489400000000003</v>
      </c>
      <c r="EC445" s="21">
        <v>35.83126</v>
      </c>
      <c r="ED445" s="21">
        <v>37.914700000000003</v>
      </c>
      <c r="EE445" s="21">
        <v>366.73644000000002</v>
      </c>
      <c r="EF445" s="21">
        <v>385.28888999999998</v>
      </c>
      <c r="EG445" s="21">
        <v>380.53577999999999</v>
      </c>
      <c r="EH445" s="21">
        <v>359.68653</v>
      </c>
      <c r="EI445" s="21">
        <v>353.20344</v>
      </c>
      <c r="EJ445" s="21">
        <v>373.65129000000002</v>
      </c>
      <c r="EK445" s="21">
        <v>397.17642000000001</v>
      </c>
      <c r="EL445" s="21">
        <v>417.53683999999998</v>
      </c>
      <c r="EM445" s="21">
        <v>412.12797</v>
      </c>
      <c r="EN445" s="21">
        <v>389.54133000000002</v>
      </c>
      <c r="EO445" s="21">
        <v>382.52015999999998</v>
      </c>
      <c r="EP445" s="21">
        <v>404.66428000000002</v>
      </c>
      <c r="EQ445" s="21">
        <v>476.16543000000001</v>
      </c>
      <c r="ER445" s="21">
        <v>500.26683000000003</v>
      </c>
      <c r="ES445" s="21">
        <v>494.07893000000001</v>
      </c>
      <c r="ET445" s="21">
        <v>467.01193999999998</v>
      </c>
      <c r="EU445" s="21">
        <v>458.59438</v>
      </c>
      <c r="EV445" s="21">
        <v>485.14330000000001</v>
      </c>
      <c r="EW445" s="21">
        <v>-79.639920000000004</v>
      </c>
      <c r="EX445" s="21">
        <v>-86.960459999999998</v>
      </c>
      <c r="EY445" s="21">
        <v>-82.781639999999996</v>
      </c>
      <c r="EZ445" s="21">
        <v>-78.10848</v>
      </c>
      <c r="FA445" s="21">
        <v>-76.701170000000005</v>
      </c>
      <c r="FB445" s="21">
        <v>-81.130889999999994</v>
      </c>
      <c r="FC445" s="21">
        <v>82.779229999999998</v>
      </c>
      <c r="FD445" s="21">
        <v>81.673850000000002</v>
      </c>
      <c r="FE445" s="21">
        <v>85.639030000000005</v>
      </c>
      <c r="FF445" s="21">
        <v>81.24736</v>
      </c>
      <c r="FG445" s="21">
        <v>79.748140000000006</v>
      </c>
      <c r="FH445" s="21">
        <v>84.337530000000001</v>
      </c>
      <c r="FI445" s="21">
        <v>-43.75902</v>
      </c>
      <c r="FJ445" s="21">
        <v>-49.621929999999999</v>
      </c>
      <c r="FK445" s="21">
        <v>-45.567810000000001</v>
      </c>
      <c r="FL445" s="21">
        <v>-42.917279999999998</v>
      </c>
      <c r="FM445" s="21">
        <v>-42.14432</v>
      </c>
      <c r="FN445" s="21">
        <v>-44.572240000000001</v>
      </c>
      <c r="FO445" s="21">
        <v>165.90002999999999</v>
      </c>
      <c r="FP445" s="21">
        <v>173.25165999999999</v>
      </c>
      <c r="FQ445" s="21">
        <v>172.09362999999999</v>
      </c>
      <c r="FR445" s="21">
        <v>162.71104</v>
      </c>
      <c r="FS445" s="21">
        <v>159.77811</v>
      </c>
      <c r="FT445" s="21">
        <v>169.03146000000001</v>
      </c>
    </row>
    <row r="446" spans="2:176" x14ac:dyDescent="0.25">
      <c r="B446" s="39" t="s">
        <v>640</v>
      </c>
      <c r="C446" s="21">
        <v>18297.18433</v>
      </c>
      <c r="D446" s="21">
        <v>18970.685430000001</v>
      </c>
      <c r="E446" s="21">
        <v>18970.685430000001</v>
      </c>
      <c r="F446" s="21">
        <v>17962.662609999999</v>
      </c>
      <c r="G446" s="21">
        <v>17635.464179999999</v>
      </c>
      <c r="H446" s="21">
        <v>18634.086500000001</v>
      </c>
      <c r="I446" s="21">
        <v>33448.99523</v>
      </c>
      <c r="J446" s="21">
        <v>34680.24209</v>
      </c>
      <c r="K446" s="21">
        <v>34680.24209</v>
      </c>
      <c r="L446" s="21">
        <v>32837.472439999998</v>
      </c>
      <c r="M446" s="21">
        <v>32239.305380000002</v>
      </c>
      <c r="N446" s="21">
        <v>34064.870649999997</v>
      </c>
      <c r="O446" s="21">
        <v>38983.573239999998</v>
      </c>
      <c r="P446" s="21">
        <v>40418.563560000002</v>
      </c>
      <c r="Q446" s="21">
        <v>40418.563560000002</v>
      </c>
      <c r="R446" s="21">
        <v>38270.874280000004</v>
      </c>
      <c r="S446" s="21">
        <v>37573.743300000002</v>
      </c>
      <c r="T446" s="21">
        <v>39701.367180000001</v>
      </c>
      <c r="U446" s="21">
        <v>28.027729999999998</v>
      </c>
      <c r="V446" s="21">
        <v>334.72856999999999</v>
      </c>
      <c r="W446" s="21">
        <v>241.36159000000001</v>
      </c>
      <c r="X446" s="21">
        <v>46.491660000000003</v>
      </c>
      <c r="Y446" s="21">
        <v>27.223669999999998</v>
      </c>
      <c r="Z446" s="21">
        <v>105.68882000000001</v>
      </c>
      <c r="AA446" s="21">
        <v>318.21307000000002</v>
      </c>
      <c r="AB446" s="21">
        <v>613.04399000000001</v>
      </c>
      <c r="AC446" s="21">
        <v>522.22892000000002</v>
      </c>
      <c r="AD446" s="21">
        <v>329.26441</v>
      </c>
      <c r="AE446" s="21">
        <v>306.11926</v>
      </c>
      <c r="AF446" s="21">
        <v>395.26224999999999</v>
      </c>
      <c r="AG446" s="21">
        <v>37976.506690000002</v>
      </c>
      <c r="AH446" s="21">
        <v>39374.386079999997</v>
      </c>
      <c r="AI446" s="21">
        <v>39374.386079999997</v>
      </c>
      <c r="AJ446" s="21">
        <v>37282.189350000001</v>
      </c>
      <c r="AK446" s="21">
        <v>36603.061950000003</v>
      </c>
      <c r="AL446" s="21">
        <v>38675.74209</v>
      </c>
      <c r="AM446" s="21">
        <v>37.947119999999998</v>
      </c>
      <c r="AN446" s="21">
        <v>321.70645999999999</v>
      </c>
      <c r="AO446" s="21">
        <v>238.26435000000001</v>
      </c>
      <c r="AP446" s="21">
        <v>55.080489999999998</v>
      </c>
      <c r="AQ446" s="21">
        <v>37.090710000000001</v>
      </c>
      <c r="AR446" s="21">
        <v>110.38845000000001</v>
      </c>
      <c r="AS446" s="21">
        <v>123.16672</v>
      </c>
      <c r="AT446" s="21">
        <v>342.63594000000001</v>
      </c>
      <c r="AU446" s="21">
        <v>281.50779999999997</v>
      </c>
      <c r="AV446" s="21">
        <v>134.91784999999999</v>
      </c>
      <c r="AW446" s="21">
        <v>119.23716</v>
      </c>
      <c r="AX446" s="21">
        <v>180.84244000000001</v>
      </c>
      <c r="AY446" s="21">
        <v>58.30939</v>
      </c>
      <c r="AZ446" s="21">
        <v>324.32803999999999</v>
      </c>
      <c r="BA446" s="21">
        <v>246.04458</v>
      </c>
      <c r="BB446" s="21">
        <v>73.91028</v>
      </c>
      <c r="BC446" s="21">
        <v>56.75817</v>
      </c>
      <c r="BD446" s="21">
        <v>126.20116</v>
      </c>
      <c r="BE446" s="21">
        <v>342.04743000000002</v>
      </c>
      <c r="BF446" s="21">
        <v>634.21046999999999</v>
      </c>
      <c r="BG446" s="21">
        <v>554.38719000000003</v>
      </c>
      <c r="BH446" s="21">
        <v>353.78622999999999</v>
      </c>
      <c r="BI446" s="21">
        <v>330.25412999999998</v>
      </c>
      <c r="BJ446" s="21">
        <v>420.26895999999999</v>
      </c>
      <c r="BK446" s="21">
        <v>425.68412999999998</v>
      </c>
      <c r="BL446" s="21">
        <v>690.77900999999997</v>
      </c>
      <c r="BM446" s="21">
        <v>610.27350999999999</v>
      </c>
      <c r="BN446" s="21">
        <v>433.03910000000002</v>
      </c>
      <c r="BO446" s="21">
        <v>410.43882000000002</v>
      </c>
      <c r="BP446" s="21">
        <v>494.58089999999999</v>
      </c>
      <c r="BQ446" s="21">
        <v>1563.3204699999999</v>
      </c>
      <c r="BR446" s="21">
        <v>1860.26</v>
      </c>
      <c r="BS446" s="21">
        <v>1792.12736</v>
      </c>
      <c r="BT446" s="21">
        <v>1549.93012</v>
      </c>
      <c r="BU446" s="21">
        <v>1506.6854599999999</v>
      </c>
      <c r="BV446" s="21">
        <v>1654.05187</v>
      </c>
      <c r="BW446" s="21">
        <v>-5512.2172799999998</v>
      </c>
      <c r="BX446" s="21">
        <v>-5717.6608500000002</v>
      </c>
      <c r="BY446" s="21">
        <v>-5717.6608500000002</v>
      </c>
      <c r="BZ446" s="21">
        <v>-5410.1719899999998</v>
      </c>
      <c r="CA446" s="21">
        <v>-5310.3305200000004</v>
      </c>
      <c r="CB446" s="21">
        <v>-5614.9878799999997</v>
      </c>
      <c r="CC446" s="21">
        <v>-286.09118000000001</v>
      </c>
      <c r="CD446" s="21">
        <v>55.278019999999998</v>
      </c>
      <c r="CE446" s="21">
        <v>-47.412260000000003</v>
      </c>
      <c r="CF446" s="21">
        <v>-257.67923000000002</v>
      </c>
      <c r="CG446" s="21">
        <v>-274.78357999999997</v>
      </c>
      <c r="CH446" s="21">
        <v>-199.91380000000001</v>
      </c>
      <c r="CI446" s="21">
        <v>90.155940000000001</v>
      </c>
      <c r="CJ446" s="21">
        <v>627.12603999999999</v>
      </c>
      <c r="CK446" s="21">
        <v>474.30437999999998</v>
      </c>
      <c r="CL446" s="21">
        <v>123.03849</v>
      </c>
      <c r="CM446" s="21">
        <v>87.936369999999997</v>
      </c>
      <c r="CN446" s="21">
        <v>229.98076</v>
      </c>
      <c r="CO446" s="21">
        <v>74.529529999999994</v>
      </c>
      <c r="CP446" s="21">
        <v>418.93875000000003</v>
      </c>
      <c r="CQ446" s="21">
        <v>314.63994000000002</v>
      </c>
      <c r="CR446" s="21">
        <v>94.571389999999994</v>
      </c>
      <c r="CS446" s="21">
        <v>72.663790000000006</v>
      </c>
      <c r="CT446" s="21">
        <v>161.79147</v>
      </c>
      <c r="CU446" s="21">
        <v>145.28814</v>
      </c>
      <c r="CV446" s="21">
        <v>484.43817999999999</v>
      </c>
      <c r="CW446" s="21">
        <v>380.61282</v>
      </c>
      <c r="CX446" s="21">
        <v>163.02696</v>
      </c>
      <c r="CY446" s="21">
        <v>139.93029000000001</v>
      </c>
      <c r="CZ446" s="21">
        <v>231.90228999999999</v>
      </c>
      <c r="DA446" s="21">
        <v>36.764490000000002</v>
      </c>
      <c r="DB446" s="21">
        <v>392.61946</v>
      </c>
      <c r="DC446" s="21">
        <v>284.19990999999999</v>
      </c>
      <c r="DD446" s="21">
        <v>58.140740000000001</v>
      </c>
      <c r="DE446" s="21">
        <v>35.31174</v>
      </c>
      <c r="DF446" s="21">
        <v>127.39472000000001</v>
      </c>
      <c r="DG446" s="21">
        <v>90.310109999999995</v>
      </c>
      <c r="DH446" s="21">
        <v>417.26817</v>
      </c>
      <c r="DI446" s="21">
        <v>318.20839000000001</v>
      </c>
      <c r="DJ446" s="21">
        <v>108.80229</v>
      </c>
      <c r="DK446" s="21">
        <v>87.421570000000003</v>
      </c>
      <c r="DL446" s="21">
        <v>173.33595</v>
      </c>
      <c r="DM446" s="21">
        <v>192.47620000000001</v>
      </c>
      <c r="DN446" s="21">
        <v>502.79548999999997</v>
      </c>
      <c r="DO446" s="21">
        <v>408.94337000000002</v>
      </c>
      <c r="DP446" s="21">
        <v>207.88878</v>
      </c>
      <c r="DQ446" s="21">
        <v>186.18097</v>
      </c>
      <c r="DR446" s="21">
        <v>271.82724999999999</v>
      </c>
      <c r="DS446" s="21">
        <v>226.12746999999999</v>
      </c>
      <c r="DT446" s="21">
        <v>587.25130999999999</v>
      </c>
      <c r="DU446" s="21">
        <v>476.92894000000001</v>
      </c>
      <c r="DV446" s="21">
        <v>243.60934</v>
      </c>
      <c r="DW446" s="21">
        <v>217.60047</v>
      </c>
      <c r="DX446" s="21">
        <v>319.04538000000002</v>
      </c>
      <c r="DY446" s="21">
        <v>260.90453000000002</v>
      </c>
      <c r="DZ446" s="21">
        <v>571.63145999999995</v>
      </c>
      <c r="EA446" s="21">
        <v>477.65485000000001</v>
      </c>
      <c r="EB446" s="21">
        <v>274.86525999999998</v>
      </c>
      <c r="EC446" s="21">
        <v>252.08663999999999</v>
      </c>
      <c r="ED446" s="21">
        <v>340.72390999999999</v>
      </c>
      <c r="EE446" s="21">
        <v>253.53698</v>
      </c>
      <c r="EF446" s="21">
        <v>545.50043000000005</v>
      </c>
      <c r="EG446" s="21">
        <v>457.27285999999998</v>
      </c>
      <c r="EH446" s="21">
        <v>266.5095</v>
      </c>
      <c r="EI446" s="21">
        <v>244.94692000000001</v>
      </c>
      <c r="EJ446" s="21">
        <v>328.61506000000003</v>
      </c>
      <c r="EK446" s="21">
        <v>452.38997999999998</v>
      </c>
      <c r="EL446" s="21">
        <v>753.70723999999996</v>
      </c>
      <c r="EM446" s="21">
        <v>661.72175000000004</v>
      </c>
      <c r="EN446" s="21">
        <v>461.12252999999998</v>
      </c>
      <c r="EO446" s="21">
        <v>436.04419999999999</v>
      </c>
      <c r="EP446" s="21">
        <v>530.56965000000002</v>
      </c>
      <c r="EQ446" s="21">
        <v>751.04118000000005</v>
      </c>
      <c r="ER446" s="21">
        <v>1153.6790599999999</v>
      </c>
      <c r="ES446" s="21">
        <v>1029.43137</v>
      </c>
      <c r="ET446" s="21">
        <v>759.15736000000004</v>
      </c>
      <c r="EU446" s="21">
        <v>723.10384999999997</v>
      </c>
      <c r="EV446" s="21">
        <v>856.69412999999997</v>
      </c>
      <c r="EW446" s="21">
        <v>147.8082</v>
      </c>
      <c r="EX446" s="21">
        <v>415.53365000000002</v>
      </c>
      <c r="EY446" s="21">
        <v>333.44801999999999</v>
      </c>
      <c r="EZ446" s="21">
        <v>161.03258</v>
      </c>
      <c r="FA446" s="21">
        <v>142.37479999999999</v>
      </c>
      <c r="FB446" s="21">
        <v>216.27558999999999</v>
      </c>
      <c r="FC446" s="21">
        <v>-268.50342000000001</v>
      </c>
      <c r="FD446" s="21">
        <v>225.15698</v>
      </c>
      <c r="FE446" s="21">
        <v>78.422359999999998</v>
      </c>
      <c r="FF446" s="21">
        <v>-231.43347</v>
      </c>
      <c r="FG446" s="21">
        <v>-257.80022000000002</v>
      </c>
      <c r="FH446" s="21">
        <v>-144.64039</v>
      </c>
      <c r="FI446" s="21">
        <v>155.37393</v>
      </c>
      <c r="FJ446" s="21">
        <v>485.22325999999998</v>
      </c>
      <c r="FK446" s="21">
        <v>384.60712000000001</v>
      </c>
      <c r="FL446" s="21">
        <v>172.33342999999999</v>
      </c>
      <c r="FM446" s="21">
        <v>150.13337000000001</v>
      </c>
      <c r="FN446" s="21">
        <v>239.14545000000001</v>
      </c>
      <c r="FO446" s="21">
        <v>277.62990000000002</v>
      </c>
      <c r="FP446" s="21">
        <v>520.90659000000005</v>
      </c>
      <c r="FQ446" s="21">
        <v>446.68743000000001</v>
      </c>
      <c r="FR446" s="21">
        <v>286.60041000000001</v>
      </c>
      <c r="FS446" s="21">
        <v>267.69211999999999</v>
      </c>
      <c r="FT446" s="21">
        <v>340.29705999999999</v>
      </c>
    </row>
    <row r="447" spans="2:176" x14ac:dyDescent="0.25">
      <c r="B447" s="39" t="s">
        <v>641</v>
      </c>
      <c r="C447" s="21">
        <v>16087.38452</v>
      </c>
      <c r="D447" s="21">
        <v>16679.54509</v>
      </c>
      <c r="E447" s="21">
        <v>16679.54509</v>
      </c>
      <c r="F447" s="21">
        <v>15793.26388</v>
      </c>
      <c r="G447" s="21">
        <v>15505.58208</v>
      </c>
      <c r="H447" s="21">
        <v>16383.598120000001</v>
      </c>
      <c r="I447" s="21">
        <v>24047.696530000001</v>
      </c>
      <c r="J447" s="21">
        <v>24932.884580000002</v>
      </c>
      <c r="K447" s="21">
        <v>24932.884580000002</v>
      </c>
      <c r="L447" s="21">
        <v>23608.050599999999</v>
      </c>
      <c r="M447" s="21">
        <v>23178.006600000001</v>
      </c>
      <c r="N447" s="21">
        <v>24490.471720000001</v>
      </c>
      <c r="O447" s="21">
        <v>20324.951850000001</v>
      </c>
      <c r="P447" s="21">
        <v>21073.11593</v>
      </c>
      <c r="Q447" s="21">
        <v>21073.11593</v>
      </c>
      <c r="R447" s="21">
        <v>19953.370419999999</v>
      </c>
      <c r="S447" s="21">
        <v>19589.905699999999</v>
      </c>
      <c r="T447" s="21">
        <v>20699.18967</v>
      </c>
      <c r="U447" s="21">
        <v>-84.095140000000001</v>
      </c>
      <c r="V447" s="21">
        <v>218.27753999999999</v>
      </c>
      <c r="W447" s="21">
        <v>124.86081</v>
      </c>
      <c r="X447" s="21">
        <v>-63.498959999999997</v>
      </c>
      <c r="Y447" s="21">
        <v>-80.76258</v>
      </c>
      <c r="Z447" s="21">
        <v>-8.6555</v>
      </c>
      <c r="AA447" s="21">
        <v>-130.28323</v>
      </c>
      <c r="AB447" s="21">
        <v>139.18011000000001</v>
      </c>
      <c r="AC447" s="21">
        <v>55.759039999999999</v>
      </c>
      <c r="AD447" s="21">
        <v>-110.70281</v>
      </c>
      <c r="AE447" s="21">
        <v>-125.8304</v>
      </c>
      <c r="AF447" s="21">
        <v>-62.079790000000003</v>
      </c>
      <c r="AG447" s="21">
        <v>20224.531490000001</v>
      </c>
      <c r="AH447" s="21">
        <v>20968.97741</v>
      </c>
      <c r="AI447" s="21">
        <v>20968.97741</v>
      </c>
      <c r="AJ447" s="21">
        <v>19854.77018</v>
      </c>
      <c r="AK447" s="21">
        <v>19493.098320000001</v>
      </c>
      <c r="AL447" s="21">
        <v>20596.911929999998</v>
      </c>
      <c r="AM447" s="21">
        <v>-45.853099999999998</v>
      </c>
      <c r="AN447" s="21">
        <v>236.18325999999999</v>
      </c>
      <c r="AO447" s="21">
        <v>151.34828999999999</v>
      </c>
      <c r="AP447" s="21">
        <v>-27.179179999999999</v>
      </c>
      <c r="AQ447" s="21">
        <v>-43.640999999999998</v>
      </c>
      <c r="AR447" s="21">
        <v>24.972770000000001</v>
      </c>
      <c r="AS447" s="21">
        <v>29.09122</v>
      </c>
      <c r="AT447" s="21">
        <v>246.71007</v>
      </c>
      <c r="AU447" s="21">
        <v>183.88799</v>
      </c>
      <c r="AV447" s="21">
        <v>42.572310000000002</v>
      </c>
      <c r="AW447" s="21">
        <v>28.6067</v>
      </c>
      <c r="AX447" s="21">
        <v>84.957620000000006</v>
      </c>
      <c r="AY447" s="21">
        <v>-66.802019999999999</v>
      </c>
      <c r="AZ447" s="21">
        <v>195.07315</v>
      </c>
      <c r="BA447" s="21">
        <v>116.20318</v>
      </c>
      <c r="BB447" s="21">
        <v>-48.901060000000001</v>
      </c>
      <c r="BC447" s="21">
        <v>-63.771599999999999</v>
      </c>
      <c r="BD447" s="21">
        <v>-1.31525</v>
      </c>
      <c r="BE447" s="21">
        <v>13.36321</v>
      </c>
      <c r="BF447" s="21">
        <v>294.99506000000002</v>
      </c>
      <c r="BG447" s="21">
        <v>213.08047999999999</v>
      </c>
      <c r="BH447" s="21">
        <v>31.14547</v>
      </c>
      <c r="BI447" s="21">
        <v>13.605650000000001</v>
      </c>
      <c r="BJ447" s="21">
        <v>85.282550000000001</v>
      </c>
      <c r="BK447" s="21">
        <v>92.496619999999993</v>
      </c>
      <c r="BL447" s="21">
        <v>340.02121</v>
      </c>
      <c r="BM447" s="21">
        <v>264.26686999999998</v>
      </c>
      <c r="BN447" s="21">
        <v>105.97685</v>
      </c>
      <c r="BO447" s="21">
        <v>89.452209999999994</v>
      </c>
      <c r="BP447" s="21">
        <v>155.01133999999999</v>
      </c>
      <c r="BQ447" s="21">
        <v>406.39863000000003</v>
      </c>
      <c r="BR447" s="21">
        <v>659.82501000000002</v>
      </c>
      <c r="BS447" s="21">
        <v>590.42129</v>
      </c>
      <c r="BT447" s="21">
        <v>414.29057999999998</v>
      </c>
      <c r="BU447" s="21">
        <v>392.13706999999999</v>
      </c>
      <c r="BV447" s="21">
        <v>474.98095999999998</v>
      </c>
      <c r="BW447" s="21">
        <v>-3197.1722500000001</v>
      </c>
      <c r="BX447" s="21">
        <v>-3316.3327300000001</v>
      </c>
      <c r="BY447" s="21">
        <v>-3316.3327300000001</v>
      </c>
      <c r="BZ447" s="21">
        <v>-3137.9843799999999</v>
      </c>
      <c r="CA447" s="21">
        <v>-3080.0747700000002</v>
      </c>
      <c r="CB447" s="21">
        <v>-3256.7808</v>
      </c>
      <c r="CC447" s="21">
        <v>-326.75436999999999</v>
      </c>
      <c r="CD447" s="21">
        <v>15.16005</v>
      </c>
      <c r="CE447" s="21">
        <v>-89.552800000000005</v>
      </c>
      <c r="CF447" s="21">
        <v>-297.56912</v>
      </c>
      <c r="CG447" s="21">
        <v>-313.94655</v>
      </c>
      <c r="CH447" s="21">
        <v>-241.39347000000001</v>
      </c>
      <c r="CI447" s="21">
        <v>-83.065569999999994</v>
      </c>
      <c r="CJ447" s="21">
        <v>451.71478000000002</v>
      </c>
      <c r="CK447" s="21">
        <v>294.62191999999999</v>
      </c>
      <c r="CL447" s="21">
        <v>-46.997019999999999</v>
      </c>
      <c r="CM447" s="21">
        <v>-78.941230000000004</v>
      </c>
      <c r="CN447" s="21">
        <v>53.420900000000003</v>
      </c>
      <c r="CO447" s="21">
        <v>-40.746029999999998</v>
      </c>
      <c r="CP447" s="21">
        <v>299.43768999999998</v>
      </c>
      <c r="CQ447" s="21">
        <v>194.87239</v>
      </c>
      <c r="CR447" s="21">
        <v>-18.511970000000002</v>
      </c>
      <c r="CS447" s="21">
        <v>-38.358840000000001</v>
      </c>
      <c r="CT447" s="21">
        <v>44.230739999999997</v>
      </c>
      <c r="CU447" s="21">
        <v>0.56098000000000003</v>
      </c>
      <c r="CV447" s="21">
        <v>333.59111000000001</v>
      </c>
      <c r="CW447" s="21">
        <v>230.20332999999999</v>
      </c>
      <c r="CX447" s="21">
        <v>21.05209</v>
      </c>
      <c r="CY447" s="21">
        <v>0.54262999999999995</v>
      </c>
      <c r="CZ447" s="21">
        <v>84.310429999999997</v>
      </c>
      <c r="DA447" s="21">
        <v>-107.97729</v>
      </c>
      <c r="DB447" s="21">
        <v>241.94466</v>
      </c>
      <c r="DC447" s="21">
        <v>133.78639999999999</v>
      </c>
      <c r="DD447" s="21">
        <v>-83.848479999999995</v>
      </c>
      <c r="DE447" s="21">
        <v>-104.08999</v>
      </c>
      <c r="DF447" s="21">
        <v>-20.21302</v>
      </c>
      <c r="DG447" s="21">
        <v>-23.869309999999999</v>
      </c>
      <c r="DH447" s="21">
        <v>298.76220000000001</v>
      </c>
      <c r="DI447" s="21">
        <v>199.57686000000001</v>
      </c>
      <c r="DJ447" s="21">
        <v>-3.2057699999999998</v>
      </c>
      <c r="DK447" s="21">
        <v>-22.545359999999999</v>
      </c>
      <c r="DL447" s="21">
        <v>56.893810000000002</v>
      </c>
      <c r="DM447" s="21">
        <v>-62.210410000000003</v>
      </c>
      <c r="DN447" s="21">
        <v>234.89696000000001</v>
      </c>
      <c r="DO447" s="21">
        <v>144.11641</v>
      </c>
      <c r="DP447" s="21">
        <v>-41.954439999999998</v>
      </c>
      <c r="DQ447" s="21">
        <v>-59.109340000000003</v>
      </c>
      <c r="DR447" s="21">
        <v>12.11116</v>
      </c>
      <c r="DS447" s="21">
        <v>-52.163960000000003</v>
      </c>
      <c r="DT447" s="21">
        <v>294.70909</v>
      </c>
      <c r="DU447" s="21">
        <v>187.57135</v>
      </c>
      <c r="DV447" s="21">
        <v>-29.389800000000001</v>
      </c>
      <c r="DW447" s="21">
        <v>-50.423789999999997</v>
      </c>
      <c r="DX447" s="21">
        <v>35.257660000000001</v>
      </c>
      <c r="DY447" s="21">
        <v>-62.801299999999998</v>
      </c>
      <c r="DZ447" s="21">
        <v>230.40870000000001</v>
      </c>
      <c r="EA447" s="21">
        <v>141.02032</v>
      </c>
      <c r="EB447" s="21">
        <v>-42.684629999999999</v>
      </c>
      <c r="EC447" s="21">
        <v>-59.67651</v>
      </c>
      <c r="ED447" s="21">
        <v>10.629250000000001</v>
      </c>
      <c r="EE447" s="21">
        <v>-60.523899999999998</v>
      </c>
      <c r="EF447" s="21">
        <v>214.36086</v>
      </c>
      <c r="EG447" s="21">
        <v>130.66386</v>
      </c>
      <c r="EH447" s="21">
        <v>-41.578850000000003</v>
      </c>
      <c r="EI447" s="21">
        <v>-57.527119999999996</v>
      </c>
      <c r="EJ447" s="21">
        <v>8.3561099999999993</v>
      </c>
      <c r="EK447" s="21">
        <v>28.147500000000001</v>
      </c>
      <c r="EL447" s="21">
        <v>305.55205999999998</v>
      </c>
      <c r="EM447" s="21">
        <v>220.48669000000001</v>
      </c>
      <c r="EN447" s="21">
        <v>44.947899999999997</v>
      </c>
      <c r="EO447" s="21">
        <v>27.45355</v>
      </c>
      <c r="EP447" s="21">
        <v>97.959019999999995</v>
      </c>
      <c r="EQ447" s="21">
        <v>71.031120000000001</v>
      </c>
      <c r="ER447" s="21">
        <v>434.66118</v>
      </c>
      <c r="ES447" s="21">
        <v>322.14240999999998</v>
      </c>
      <c r="ET447" s="21">
        <v>92.07911</v>
      </c>
      <c r="EU447" s="21">
        <v>68.181809999999999</v>
      </c>
      <c r="EV447" s="21">
        <v>163.27455</v>
      </c>
      <c r="EW447" s="21">
        <v>-41.187809999999999</v>
      </c>
      <c r="EX447" s="21">
        <v>217.06854999999999</v>
      </c>
      <c r="EY447" s="21">
        <v>136.94773000000001</v>
      </c>
      <c r="EZ447" s="21">
        <v>-24.36928</v>
      </c>
      <c r="FA447" s="21">
        <v>-39.648470000000003</v>
      </c>
      <c r="FB447" s="21">
        <v>23.545929999999998</v>
      </c>
      <c r="FC447" s="21">
        <v>-348.31193000000002</v>
      </c>
      <c r="FD447" s="21">
        <v>145.50588999999999</v>
      </c>
      <c r="FE447" s="21">
        <v>-4.2355499999999999</v>
      </c>
      <c r="FF447" s="21">
        <v>-309.77485000000001</v>
      </c>
      <c r="FG447" s="21">
        <v>-334.68632000000002</v>
      </c>
      <c r="FH447" s="21">
        <v>-225.99731</v>
      </c>
      <c r="FI447" s="21">
        <v>20.882380000000001</v>
      </c>
      <c r="FJ447" s="21">
        <v>345.15859999999998</v>
      </c>
      <c r="FK447" s="21">
        <v>244.84270000000001</v>
      </c>
      <c r="FL447" s="21">
        <v>40.399520000000003</v>
      </c>
      <c r="FM447" s="21">
        <v>20.6037</v>
      </c>
      <c r="FN447" s="21">
        <v>101.99114</v>
      </c>
      <c r="FO447" s="21">
        <v>-87.503619999999998</v>
      </c>
      <c r="FP447" s="21">
        <v>135.11819</v>
      </c>
      <c r="FQ447" s="21">
        <v>66.924090000000007</v>
      </c>
      <c r="FR447" s="21">
        <v>-71.589340000000007</v>
      </c>
      <c r="FS447" s="21">
        <v>-83.970309999999998</v>
      </c>
      <c r="FT447" s="21">
        <v>-32.038290000000003</v>
      </c>
    </row>
    <row r="448" spans="2:176" x14ac:dyDescent="0.25">
      <c r="B448" s="39" t="s">
        <v>642</v>
      </c>
      <c r="C448" s="21">
        <v>39459.317179999998</v>
      </c>
      <c r="D448" s="21">
        <v>40911.775280000002</v>
      </c>
      <c r="E448" s="21">
        <v>40911.775280000002</v>
      </c>
      <c r="F448" s="21">
        <v>38737.894769999999</v>
      </c>
      <c r="G448" s="21">
        <v>38032.265639999998</v>
      </c>
      <c r="H448" s="21">
        <v>40185.873209999998</v>
      </c>
      <c r="I448" s="21">
        <v>56360.894840000001</v>
      </c>
      <c r="J448" s="21">
        <v>58435.521419999997</v>
      </c>
      <c r="K448" s="21">
        <v>58435.521419999997</v>
      </c>
      <c r="L448" s="21">
        <v>55330.491040000001</v>
      </c>
      <c r="M448" s="21">
        <v>54322.591390000001</v>
      </c>
      <c r="N448" s="21">
        <v>57398.632740000001</v>
      </c>
      <c r="O448" s="21">
        <v>32356.177039999999</v>
      </c>
      <c r="P448" s="21">
        <v>33547.212050000002</v>
      </c>
      <c r="Q448" s="21">
        <v>33547.212050000002</v>
      </c>
      <c r="R448" s="21">
        <v>31764.640350000001</v>
      </c>
      <c r="S448" s="21">
        <v>31186.025010000001</v>
      </c>
      <c r="T448" s="21">
        <v>32951.94253</v>
      </c>
      <c r="U448" s="21">
        <v>264.42601999999999</v>
      </c>
      <c r="V448" s="21">
        <v>274.77595000000002</v>
      </c>
      <c r="W448" s="21">
        <v>273.54385000000002</v>
      </c>
      <c r="X448" s="21">
        <v>259.34005000000002</v>
      </c>
      <c r="Y448" s="21">
        <v>254.66544999999999</v>
      </c>
      <c r="Z448" s="21">
        <v>269.39478000000003</v>
      </c>
      <c r="AA448" s="21">
        <v>6.2212500000000004</v>
      </c>
      <c r="AB448" s="21">
        <v>2.0066999999999999</v>
      </c>
      <c r="AC448" s="21">
        <v>5.6386700000000003</v>
      </c>
      <c r="AD448" s="21">
        <v>6.0994000000000002</v>
      </c>
      <c r="AE448" s="21">
        <v>5.9889999999999999</v>
      </c>
      <c r="AF448" s="21">
        <v>6.3285400000000003</v>
      </c>
      <c r="AG448" s="21">
        <v>32647.979050000002</v>
      </c>
      <c r="AH448" s="21">
        <v>33849.720359999999</v>
      </c>
      <c r="AI448" s="21">
        <v>33849.720359999999</v>
      </c>
      <c r="AJ448" s="21">
        <v>32051.082170000001</v>
      </c>
      <c r="AK448" s="21">
        <v>31467.243920000001</v>
      </c>
      <c r="AL448" s="21">
        <v>33249.103920000001</v>
      </c>
      <c r="AM448" s="21">
        <v>119.35943</v>
      </c>
      <c r="AN448" s="21">
        <v>120.30708</v>
      </c>
      <c r="AO448" s="21">
        <v>122.96296</v>
      </c>
      <c r="AP448" s="21">
        <v>117.14769</v>
      </c>
      <c r="AQ448" s="21">
        <v>114.98589</v>
      </c>
      <c r="AR448" s="21">
        <v>121.57246000000001</v>
      </c>
      <c r="AS448" s="21">
        <v>129.60137</v>
      </c>
      <c r="AT448" s="21">
        <v>130.84308999999999</v>
      </c>
      <c r="AU448" s="21">
        <v>133.7808</v>
      </c>
      <c r="AV448" s="21">
        <v>127.19998</v>
      </c>
      <c r="AW448" s="21">
        <v>124.85294</v>
      </c>
      <c r="AX448" s="21">
        <v>132.00737000000001</v>
      </c>
      <c r="AY448" s="21">
        <v>208.75324000000001</v>
      </c>
      <c r="AZ448" s="21">
        <v>214.62020999999999</v>
      </c>
      <c r="BA448" s="21">
        <v>215.76064</v>
      </c>
      <c r="BB448" s="21">
        <v>204.88701</v>
      </c>
      <c r="BC448" s="21">
        <v>201.10539</v>
      </c>
      <c r="BD448" s="21">
        <v>212.63198</v>
      </c>
      <c r="BE448" s="21">
        <v>-43.701799999999999</v>
      </c>
      <c r="BF448" s="21">
        <v>-50.02731</v>
      </c>
      <c r="BG448" s="21">
        <v>-46.201900000000002</v>
      </c>
      <c r="BH448" s="21">
        <v>-42.895319999999998</v>
      </c>
      <c r="BI448" s="21">
        <v>-42.103659999999998</v>
      </c>
      <c r="BJ448" s="21">
        <v>-44.526560000000003</v>
      </c>
      <c r="BK448" s="21">
        <v>-309.52093000000002</v>
      </c>
      <c r="BL448" s="21">
        <v>-331.17917999999997</v>
      </c>
      <c r="BM448" s="21">
        <v>-321.83184999999997</v>
      </c>
      <c r="BN448" s="21">
        <v>-303.79424</v>
      </c>
      <c r="BO448" s="21">
        <v>-298.18718999999999</v>
      </c>
      <c r="BP448" s="21">
        <v>-315.29226999999997</v>
      </c>
      <c r="BQ448" s="21">
        <v>-647.14476000000002</v>
      </c>
      <c r="BR448" s="21">
        <v>-675.28484000000003</v>
      </c>
      <c r="BS448" s="21">
        <v>-672.07123000000001</v>
      </c>
      <c r="BT448" s="21">
        <v>-635.16138000000001</v>
      </c>
      <c r="BU448" s="21">
        <v>-623.44128000000001</v>
      </c>
      <c r="BV448" s="21">
        <v>-659.21019000000001</v>
      </c>
      <c r="BW448" s="21">
        <v>446.90791000000002</v>
      </c>
      <c r="BX448" s="21">
        <v>463.56443000000002</v>
      </c>
      <c r="BY448" s="21">
        <v>463.56443000000002</v>
      </c>
      <c r="BZ448" s="21">
        <v>438.6345</v>
      </c>
      <c r="CA448" s="21">
        <v>430.53976</v>
      </c>
      <c r="CB448" s="21">
        <v>455.24013000000002</v>
      </c>
      <c r="CC448" s="21">
        <v>66.32199</v>
      </c>
      <c r="CD448" s="21">
        <v>64.234560000000002</v>
      </c>
      <c r="CE448" s="21">
        <v>67.781260000000003</v>
      </c>
      <c r="CF448" s="21">
        <v>65.0441</v>
      </c>
      <c r="CG448" s="21">
        <v>63.871209999999998</v>
      </c>
      <c r="CH448" s="21">
        <v>67.557640000000006</v>
      </c>
      <c r="CI448" s="21">
        <v>606.73886000000005</v>
      </c>
      <c r="CJ448" s="21">
        <v>620.43138999999996</v>
      </c>
      <c r="CK448" s="21">
        <v>627.78956000000005</v>
      </c>
      <c r="CL448" s="21">
        <v>595.49864000000002</v>
      </c>
      <c r="CM448" s="21">
        <v>584.51066000000003</v>
      </c>
      <c r="CN448" s="21">
        <v>618.02301</v>
      </c>
      <c r="CO448" s="21">
        <v>160.95895999999999</v>
      </c>
      <c r="CP448" s="21">
        <v>164.69596999999999</v>
      </c>
      <c r="CQ448" s="21">
        <v>166.04349999999999</v>
      </c>
      <c r="CR448" s="21">
        <v>157.86188000000001</v>
      </c>
      <c r="CS448" s="21">
        <v>155.01617999999999</v>
      </c>
      <c r="CT448" s="21">
        <v>163.97743</v>
      </c>
      <c r="CU448" s="21">
        <v>216.45184</v>
      </c>
      <c r="CV448" s="21">
        <v>223.58083999999999</v>
      </c>
      <c r="CW448" s="21">
        <v>223.67693</v>
      </c>
      <c r="CX448" s="21">
        <v>212.28796</v>
      </c>
      <c r="CY448" s="21">
        <v>208.46134000000001</v>
      </c>
      <c r="CZ448" s="21">
        <v>220.51659000000001</v>
      </c>
      <c r="DA448" s="21">
        <v>240.13301999999999</v>
      </c>
      <c r="DB448" s="21">
        <v>248.26897</v>
      </c>
      <c r="DC448" s="21">
        <v>248.18681000000001</v>
      </c>
      <c r="DD448" s="21">
        <v>235.51366999999999</v>
      </c>
      <c r="DE448" s="21">
        <v>231.26840999999999</v>
      </c>
      <c r="DF448" s="21">
        <v>244.64303000000001</v>
      </c>
      <c r="DG448" s="21">
        <v>308.84710000000001</v>
      </c>
      <c r="DH448" s="21">
        <v>321.53246000000001</v>
      </c>
      <c r="DI448" s="21">
        <v>319.59681999999998</v>
      </c>
      <c r="DJ448" s="21">
        <v>302.90699999999998</v>
      </c>
      <c r="DK448" s="21">
        <v>297.44716</v>
      </c>
      <c r="DL448" s="21">
        <v>314.65145000000001</v>
      </c>
      <c r="DM448" s="21">
        <v>-22.0154</v>
      </c>
      <c r="DN448" s="21">
        <v>-28.232469999999999</v>
      </c>
      <c r="DO448" s="21">
        <v>-23.751529999999999</v>
      </c>
      <c r="DP448" s="21">
        <v>-21.594560000000001</v>
      </c>
      <c r="DQ448" s="21">
        <v>-21.205860000000001</v>
      </c>
      <c r="DR448" s="21">
        <v>-22.440750000000001</v>
      </c>
      <c r="DS448" s="21">
        <v>84.59272</v>
      </c>
      <c r="DT448" s="21">
        <v>83.785489999999996</v>
      </c>
      <c r="DU448" s="21">
        <v>86.762559999999993</v>
      </c>
      <c r="DV448" s="21">
        <v>82.9636</v>
      </c>
      <c r="DW448" s="21">
        <v>81.467749999999995</v>
      </c>
      <c r="DX448" s="21">
        <v>86.174319999999994</v>
      </c>
      <c r="DY448" s="21">
        <v>-6.4889999999999999</v>
      </c>
      <c r="DZ448" s="21">
        <v>-11.72911</v>
      </c>
      <c r="EA448" s="21">
        <v>-7.6246600000000004</v>
      </c>
      <c r="EB448" s="21">
        <v>-6.3666200000000002</v>
      </c>
      <c r="EC448" s="21">
        <v>-6.2523799999999996</v>
      </c>
      <c r="ED448" s="21">
        <v>-6.62188</v>
      </c>
      <c r="EE448" s="21">
        <v>-33.63082</v>
      </c>
      <c r="EF448" s="21">
        <v>-40.145940000000003</v>
      </c>
      <c r="EG448" s="21">
        <v>-35.741520000000001</v>
      </c>
      <c r="EH448" s="21">
        <v>-32.986499999999999</v>
      </c>
      <c r="EI448" s="21">
        <v>-32.392449999999997</v>
      </c>
      <c r="EJ448" s="21">
        <v>-34.274090000000001</v>
      </c>
      <c r="EK448" s="21">
        <v>-108.97705000000001</v>
      </c>
      <c r="EL448" s="21">
        <v>-119.82845</v>
      </c>
      <c r="EM448" s="21">
        <v>-113.94113</v>
      </c>
      <c r="EN448" s="21">
        <v>-106.88428999999999</v>
      </c>
      <c r="EO448" s="21">
        <v>-104.9584</v>
      </c>
      <c r="EP448" s="21">
        <v>-111.03834999999999</v>
      </c>
      <c r="EQ448" s="21">
        <v>-171.06585000000001</v>
      </c>
      <c r="ER448" s="21">
        <v>-186.9152</v>
      </c>
      <c r="ES448" s="21">
        <v>-178.62637000000001</v>
      </c>
      <c r="ET448" s="21">
        <v>-167.78013000000001</v>
      </c>
      <c r="EU448" s="21">
        <v>-164.75684999999999</v>
      </c>
      <c r="EV448" s="21">
        <v>-174.29837000000001</v>
      </c>
      <c r="EW448" s="21">
        <v>50.240490000000001</v>
      </c>
      <c r="EX448" s="21">
        <v>48.869639999999997</v>
      </c>
      <c r="EY448" s="21">
        <v>51.371850000000002</v>
      </c>
      <c r="EZ448" s="21">
        <v>49.272530000000003</v>
      </c>
      <c r="FA448" s="21">
        <v>48.384059999999998</v>
      </c>
      <c r="FB448" s="21">
        <v>51.177930000000003</v>
      </c>
      <c r="FC448" s="21">
        <v>127.21547</v>
      </c>
      <c r="FD448" s="21">
        <v>125.17098</v>
      </c>
      <c r="FE448" s="21">
        <v>130.42377999999999</v>
      </c>
      <c r="FF448" s="21">
        <v>124.85630999999999</v>
      </c>
      <c r="FG448" s="21">
        <v>122.55225</v>
      </c>
      <c r="FH448" s="21">
        <v>129.56627</v>
      </c>
      <c r="FI448" s="21">
        <v>186.16144</v>
      </c>
      <c r="FJ448" s="21">
        <v>191.68780000000001</v>
      </c>
      <c r="FK448" s="21">
        <v>192.25978000000001</v>
      </c>
      <c r="FL448" s="21">
        <v>182.57996</v>
      </c>
      <c r="FM448" s="21">
        <v>179.28878</v>
      </c>
      <c r="FN448" s="21">
        <v>189.65565000000001</v>
      </c>
      <c r="FO448" s="21">
        <v>-12.40667</v>
      </c>
      <c r="FP448" s="21">
        <v>-16.863859999999999</v>
      </c>
      <c r="FQ448" s="21">
        <v>-13.561809999999999</v>
      </c>
      <c r="FR448" s="21">
        <v>-12.170030000000001</v>
      </c>
      <c r="FS448" s="21">
        <v>-11.951079999999999</v>
      </c>
      <c r="FT448" s="21">
        <v>-12.64803</v>
      </c>
    </row>
    <row r="449" spans="2:176" x14ac:dyDescent="0.25">
      <c r="B449" s="39" t="s">
        <v>643</v>
      </c>
      <c r="C449" s="21">
        <v>53442.519209999999</v>
      </c>
      <c r="D449" s="21">
        <v>55409.685039999997</v>
      </c>
      <c r="E449" s="21">
        <v>55409.685039999997</v>
      </c>
      <c r="F449" s="21">
        <v>52465.446279999996</v>
      </c>
      <c r="G449" s="21">
        <v>51509.763290000003</v>
      </c>
      <c r="H449" s="21">
        <v>54426.544979999999</v>
      </c>
      <c r="I449" s="21">
        <v>66632.494820000007</v>
      </c>
      <c r="J449" s="21">
        <v>69085.215729999996</v>
      </c>
      <c r="K449" s="21">
        <v>69085.215729999996</v>
      </c>
      <c r="L449" s="21">
        <v>65414.303099999997</v>
      </c>
      <c r="M449" s="21">
        <v>64222.716829999998</v>
      </c>
      <c r="N449" s="21">
        <v>67859.357260000004</v>
      </c>
      <c r="O449" s="21">
        <v>30380.916560000001</v>
      </c>
      <c r="P449" s="21">
        <v>31499.241979999999</v>
      </c>
      <c r="Q449" s="21">
        <v>31499.241979999999</v>
      </c>
      <c r="R449" s="21">
        <v>29825.49165</v>
      </c>
      <c r="S449" s="21">
        <v>29282.199270000001</v>
      </c>
      <c r="T449" s="21">
        <v>30940.312109999999</v>
      </c>
      <c r="U449" s="21">
        <v>501.85503</v>
      </c>
      <c r="V449" s="21">
        <v>519.77552000000003</v>
      </c>
      <c r="W449" s="21">
        <v>520.27256</v>
      </c>
      <c r="X449" s="21">
        <v>492.20758000000001</v>
      </c>
      <c r="Y449" s="21">
        <v>483.33602000000002</v>
      </c>
      <c r="Z449" s="21">
        <v>511.35998999999998</v>
      </c>
      <c r="AA449" s="21">
        <v>-13.978619999999999</v>
      </c>
      <c r="AB449" s="21">
        <v>-25.026900000000001</v>
      </c>
      <c r="AC449" s="21">
        <v>-15.071730000000001</v>
      </c>
      <c r="AD449" s="21">
        <v>-13.70946</v>
      </c>
      <c r="AE449" s="21">
        <v>-13.46285</v>
      </c>
      <c r="AF449" s="21">
        <v>-14.19285</v>
      </c>
      <c r="AG449" s="21">
        <v>31084.90884</v>
      </c>
      <c r="AH449" s="21">
        <v>32229.115010000001</v>
      </c>
      <c r="AI449" s="21">
        <v>32229.115010000001</v>
      </c>
      <c r="AJ449" s="21">
        <v>30516.58929</v>
      </c>
      <c r="AK449" s="21">
        <v>29960.703160000001</v>
      </c>
      <c r="AL449" s="21">
        <v>31657.253970000002</v>
      </c>
      <c r="AM449" s="21">
        <v>309.13085999999998</v>
      </c>
      <c r="AN449" s="21">
        <v>313.24727000000001</v>
      </c>
      <c r="AO449" s="21">
        <v>320.10897999999997</v>
      </c>
      <c r="AP449" s="21">
        <v>303.40938999999997</v>
      </c>
      <c r="AQ449" s="21">
        <v>297.81017000000003</v>
      </c>
      <c r="AR449" s="21">
        <v>314.94051000000002</v>
      </c>
      <c r="AS449" s="21">
        <v>265.45907</v>
      </c>
      <c r="AT449" s="21">
        <v>267.32548000000003</v>
      </c>
      <c r="AU449" s="21">
        <v>274.93329999999997</v>
      </c>
      <c r="AV449" s="21">
        <v>260.54448000000002</v>
      </c>
      <c r="AW449" s="21">
        <v>255.73690999999999</v>
      </c>
      <c r="AX449" s="21">
        <v>270.44367</v>
      </c>
      <c r="AY449" s="21">
        <v>435.62585000000001</v>
      </c>
      <c r="AZ449" s="21">
        <v>447.18556000000001</v>
      </c>
      <c r="BA449" s="21">
        <v>451.37932999999998</v>
      </c>
      <c r="BB449" s="21">
        <v>427.56292999999999</v>
      </c>
      <c r="BC449" s="21">
        <v>419.67120999999997</v>
      </c>
      <c r="BD449" s="21">
        <v>443.78827000000001</v>
      </c>
      <c r="BE449" s="21">
        <v>-63.316989999999997</v>
      </c>
      <c r="BF449" s="21">
        <v>-76.168170000000003</v>
      </c>
      <c r="BG449" s="21">
        <v>-66.275419999999997</v>
      </c>
      <c r="BH449" s="21">
        <v>-62.144730000000003</v>
      </c>
      <c r="BI449" s="21">
        <v>-60.997880000000002</v>
      </c>
      <c r="BJ449" s="21">
        <v>-64.445319999999995</v>
      </c>
      <c r="BK449" s="21">
        <v>-1011.33664</v>
      </c>
      <c r="BL449" s="21">
        <v>-1077.90041</v>
      </c>
      <c r="BM449" s="21">
        <v>-1049.6812600000001</v>
      </c>
      <c r="BN449" s="21">
        <v>-992.61788999999999</v>
      </c>
      <c r="BO449" s="21">
        <v>-974.29764999999998</v>
      </c>
      <c r="BP449" s="21">
        <v>-1030.1231700000001</v>
      </c>
      <c r="BQ449" s="21">
        <v>-964.13378</v>
      </c>
      <c r="BR449" s="21">
        <v>-1008.9717900000001</v>
      </c>
      <c r="BS449" s="21">
        <v>-1000.68249</v>
      </c>
      <c r="BT449" s="21">
        <v>-946.27731000000006</v>
      </c>
      <c r="BU449" s="21">
        <v>-928.81649000000004</v>
      </c>
      <c r="BV449" s="21">
        <v>-982.05268000000001</v>
      </c>
      <c r="BW449" s="21">
        <v>338.08794999999998</v>
      </c>
      <c r="BX449" s="21">
        <v>350.68867999999998</v>
      </c>
      <c r="BY449" s="21">
        <v>350.68867999999998</v>
      </c>
      <c r="BZ449" s="21">
        <v>331.82907</v>
      </c>
      <c r="CA449" s="21">
        <v>325.70535999999998</v>
      </c>
      <c r="CB449" s="21">
        <v>344.39130999999998</v>
      </c>
      <c r="CC449" s="21">
        <v>171.35599999999999</v>
      </c>
      <c r="CD449" s="21">
        <v>168.03249</v>
      </c>
      <c r="CE449" s="21">
        <v>177.16002</v>
      </c>
      <c r="CF449" s="21">
        <v>168.06232</v>
      </c>
      <c r="CG449" s="21">
        <v>165.03272999999999</v>
      </c>
      <c r="CH449" s="21">
        <v>174.64884000000001</v>
      </c>
      <c r="CI449" s="21">
        <v>1035.94678</v>
      </c>
      <c r="CJ449" s="21">
        <v>1054.51423</v>
      </c>
      <c r="CK449" s="21">
        <v>1073.57599</v>
      </c>
      <c r="CL449" s="21">
        <v>1016.76383</v>
      </c>
      <c r="CM449" s="21">
        <v>998.00256999999999</v>
      </c>
      <c r="CN449" s="21">
        <v>1055.34752</v>
      </c>
      <c r="CO449" s="21">
        <v>380.62311</v>
      </c>
      <c r="CP449" s="21">
        <v>390.20366000000001</v>
      </c>
      <c r="CQ449" s="21">
        <v>394.38344999999998</v>
      </c>
      <c r="CR449" s="21">
        <v>373.30633999999998</v>
      </c>
      <c r="CS449" s="21">
        <v>366.57767999999999</v>
      </c>
      <c r="CT449" s="21">
        <v>387.85212999999999</v>
      </c>
      <c r="CU449" s="21">
        <v>425.05921000000001</v>
      </c>
      <c r="CV449" s="21">
        <v>437.55124000000001</v>
      </c>
      <c r="CW449" s="21">
        <v>440.51224000000002</v>
      </c>
      <c r="CX449" s="21">
        <v>416.88817</v>
      </c>
      <c r="CY449" s="21">
        <v>409.37403999999998</v>
      </c>
      <c r="CZ449" s="21">
        <v>433.12241999999998</v>
      </c>
      <c r="DA449" s="21">
        <v>506.30610999999999</v>
      </c>
      <c r="DB449" s="21">
        <v>522.69922999999994</v>
      </c>
      <c r="DC449" s="21">
        <v>524.79474000000005</v>
      </c>
      <c r="DD449" s="21">
        <v>496.57317</v>
      </c>
      <c r="DE449" s="21">
        <v>487.62284</v>
      </c>
      <c r="DF449" s="21">
        <v>515.90341000000001</v>
      </c>
      <c r="DG449" s="21">
        <v>494.99108000000001</v>
      </c>
      <c r="DH449" s="21">
        <v>511.96266000000003</v>
      </c>
      <c r="DI449" s="21">
        <v>513.11105999999995</v>
      </c>
      <c r="DJ449" s="21">
        <v>485.47561999999999</v>
      </c>
      <c r="DK449" s="21">
        <v>476.72534999999999</v>
      </c>
      <c r="DL449" s="21">
        <v>504.37002000000001</v>
      </c>
      <c r="DM449" s="21">
        <v>59.520099999999999</v>
      </c>
      <c r="DN449" s="21">
        <v>52.003549999999997</v>
      </c>
      <c r="DO449" s="21">
        <v>61.1785</v>
      </c>
      <c r="DP449" s="21">
        <v>58.376309999999997</v>
      </c>
      <c r="DQ449" s="21">
        <v>57.323689999999999</v>
      </c>
      <c r="DR449" s="21">
        <v>60.695340000000002</v>
      </c>
      <c r="DS449" s="21">
        <v>185.95782</v>
      </c>
      <c r="DT449" s="21">
        <v>183.98097999999999</v>
      </c>
      <c r="DU449" s="21">
        <v>192.30020999999999</v>
      </c>
      <c r="DV449" s="21">
        <v>182.38341</v>
      </c>
      <c r="DW449" s="21">
        <v>179.09572</v>
      </c>
      <c r="DX449" s="21">
        <v>189.52177</v>
      </c>
      <c r="DY449" s="21">
        <v>3.34667</v>
      </c>
      <c r="DZ449" s="21">
        <v>-7.2735500000000002</v>
      </c>
      <c r="EA449" s="21">
        <v>2.8816299999999999</v>
      </c>
      <c r="EB449" s="21">
        <v>3.2827899999999999</v>
      </c>
      <c r="EC449" s="21">
        <v>3.2231200000000002</v>
      </c>
      <c r="ED449" s="21">
        <v>3.46353</v>
      </c>
      <c r="EE449" s="21">
        <v>-200.30589000000001</v>
      </c>
      <c r="EF449" s="21">
        <v>-222.09433999999999</v>
      </c>
      <c r="EG449" s="21">
        <v>-208.46367000000001</v>
      </c>
      <c r="EH449" s="21">
        <v>-196.45468</v>
      </c>
      <c r="EI449" s="21">
        <v>-192.91444999999999</v>
      </c>
      <c r="EJ449" s="21">
        <v>-204.02715000000001</v>
      </c>
      <c r="EK449" s="21">
        <v>-237.37522999999999</v>
      </c>
      <c r="EL449" s="21">
        <v>-261.21078999999997</v>
      </c>
      <c r="EM449" s="21">
        <v>-246.95465999999999</v>
      </c>
      <c r="EN449" s="21">
        <v>-232.81137000000001</v>
      </c>
      <c r="EO449" s="21">
        <v>-228.61589000000001</v>
      </c>
      <c r="EP449" s="21">
        <v>-241.79544000000001</v>
      </c>
      <c r="EQ449" s="21">
        <v>-234.49135000000001</v>
      </c>
      <c r="ER449" s="21">
        <v>-261.25722999999999</v>
      </c>
      <c r="ES449" s="21">
        <v>-244.1267</v>
      </c>
      <c r="ET449" s="21">
        <v>-229.9828</v>
      </c>
      <c r="EU449" s="21">
        <v>-225.83843999999999</v>
      </c>
      <c r="EV449" s="21">
        <v>-238.84285</v>
      </c>
      <c r="EW449" s="21">
        <v>141.28577000000001</v>
      </c>
      <c r="EX449" s="21">
        <v>139.90931</v>
      </c>
      <c r="EY449" s="21">
        <v>146.11520999999999</v>
      </c>
      <c r="EZ449" s="21">
        <v>138.57002</v>
      </c>
      <c r="FA449" s="21">
        <v>136.07213999999999</v>
      </c>
      <c r="FB449" s="21">
        <v>143.99263999999999</v>
      </c>
      <c r="FC449" s="21">
        <v>329.69659000000001</v>
      </c>
      <c r="FD449" s="21">
        <v>327.41743000000002</v>
      </c>
      <c r="FE449" s="21">
        <v>340.96877999999998</v>
      </c>
      <c r="FF449" s="21">
        <v>323.59465999999998</v>
      </c>
      <c r="FG449" s="21">
        <v>317.62275</v>
      </c>
      <c r="FH449" s="21">
        <v>335.92892999999998</v>
      </c>
      <c r="FI449" s="21">
        <v>382.78532999999999</v>
      </c>
      <c r="FJ449" s="21">
        <v>393.19215000000003</v>
      </c>
      <c r="FK449" s="21">
        <v>396.64981</v>
      </c>
      <c r="FL449" s="21">
        <v>375.42696000000001</v>
      </c>
      <c r="FM449" s="21">
        <v>368.66010999999997</v>
      </c>
      <c r="FN449" s="21">
        <v>390.05110999999999</v>
      </c>
      <c r="FO449" s="21">
        <v>-35.8444</v>
      </c>
      <c r="FP449" s="21">
        <v>-46.249209999999998</v>
      </c>
      <c r="FQ449" s="21">
        <v>-37.675440000000002</v>
      </c>
      <c r="FR449" s="21">
        <v>-35.154949999999999</v>
      </c>
      <c r="FS449" s="21">
        <v>-34.521740000000001</v>
      </c>
      <c r="FT449" s="21">
        <v>-36.478380000000001</v>
      </c>
    </row>
    <row r="450" spans="2:176" x14ac:dyDescent="0.25">
      <c r="B450" s="39" t="s">
        <v>644</v>
      </c>
      <c r="C450" s="21">
        <v>13850.591130000001</v>
      </c>
      <c r="D450" s="21">
        <v>14360.417579999999</v>
      </c>
      <c r="E450" s="21">
        <v>14360.417579999999</v>
      </c>
      <c r="F450" s="21">
        <v>13597.365089999999</v>
      </c>
      <c r="G450" s="21">
        <v>13349.682629999999</v>
      </c>
      <c r="H450" s="21">
        <v>14105.619129999999</v>
      </c>
      <c r="I450" s="21">
        <v>-21954.27836</v>
      </c>
      <c r="J450" s="21">
        <v>-22762.408360000001</v>
      </c>
      <c r="K450" s="21">
        <v>-22762.408360000001</v>
      </c>
      <c r="L450" s="21">
        <v>-21552.904829999999</v>
      </c>
      <c r="M450" s="21">
        <v>-21160.297330000001</v>
      </c>
      <c r="N450" s="21">
        <v>-22358.508760000001</v>
      </c>
      <c r="O450" s="21">
        <v>-26376.100920000001</v>
      </c>
      <c r="P450" s="21">
        <v>-27347.008559999998</v>
      </c>
      <c r="Q450" s="21">
        <v>-27347.008559999998</v>
      </c>
      <c r="R450" s="21">
        <v>-25893.892179999999</v>
      </c>
      <c r="S450" s="21">
        <v>-25422.216659999998</v>
      </c>
      <c r="T450" s="21">
        <v>-26861.756890000001</v>
      </c>
      <c r="U450" s="21">
        <v>-94.355159999999998</v>
      </c>
      <c r="V450" s="21">
        <v>-104.60862</v>
      </c>
      <c r="W450" s="21">
        <v>-97.543469999999999</v>
      </c>
      <c r="X450" s="21">
        <v>-92.537790000000001</v>
      </c>
      <c r="Y450" s="21">
        <v>-90.870500000000007</v>
      </c>
      <c r="Z450" s="21">
        <v>-96.07723</v>
      </c>
      <c r="AA450" s="21">
        <v>-489.40625</v>
      </c>
      <c r="AB450" s="21">
        <v>-522.24986999999999</v>
      </c>
      <c r="AC450" s="21">
        <v>-507.63645000000002</v>
      </c>
      <c r="AD450" s="21">
        <v>-479.99455999999998</v>
      </c>
      <c r="AE450" s="21">
        <v>-471.34410000000003</v>
      </c>
      <c r="AF450" s="21">
        <v>-498.57236999999998</v>
      </c>
      <c r="AG450" s="21">
        <v>-25786.726879999998</v>
      </c>
      <c r="AH450" s="21">
        <v>-26735.911970000001</v>
      </c>
      <c r="AI450" s="21">
        <v>-26735.911970000001</v>
      </c>
      <c r="AJ450" s="21">
        <v>-25315.272990000001</v>
      </c>
      <c r="AK450" s="21">
        <v>-24854.13335</v>
      </c>
      <c r="AL450" s="21">
        <v>-26261.520219999999</v>
      </c>
      <c r="AM450" s="21">
        <v>113.16534</v>
      </c>
      <c r="AN450" s="21">
        <v>114.07346</v>
      </c>
      <c r="AO450" s="21">
        <v>117.77239</v>
      </c>
      <c r="AP450" s="21">
        <v>111.07362999999999</v>
      </c>
      <c r="AQ450" s="21">
        <v>109.02392999999999</v>
      </c>
      <c r="AR450" s="21">
        <v>115.32472</v>
      </c>
      <c r="AS450" s="21">
        <v>20.17745</v>
      </c>
      <c r="AT450" s="21">
        <v>17.539349999999999</v>
      </c>
      <c r="AU450" s="21">
        <v>21.222280000000001</v>
      </c>
      <c r="AV450" s="21">
        <v>19.806069999999998</v>
      </c>
      <c r="AW450" s="21">
        <v>19.440709999999999</v>
      </c>
      <c r="AX450" s="21">
        <v>20.593229999999998</v>
      </c>
      <c r="AY450" s="21">
        <v>-97.249009999999998</v>
      </c>
      <c r="AZ450" s="21">
        <v>-106.24021999999999</v>
      </c>
      <c r="BA450" s="21">
        <v>-100.54519000000001</v>
      </c>
      <c r="BB450" s="21">
        <v>-95.446380000000005</v>
      </c>
      <c r="BC450" s="21">
        <v>-93.684510000000003</v>
      </c>
      <c r="BD450" s="21">
        <v>-99.012510000000006</v>
      </c>
      <c r="BE450" s="21">
        <v>-494.07330999999999</v>
      </c>
      <c r="BF450" s="21">
        <v>-516.97275999999999</v>
      </c>
      <c r="BG450" s="21">
        <v>-512.18754000000001</v>
      </c>
      <c r="BH450" s="21">
        <v>-484.92430999999999</v>
      </c>
      <c r="BI450" s="21">
        <v>-475.97608000000002</v>
      </c>
      <c r="BJ450" s="21">
        <v>-503.22712999999999</v>
      </c>
      <c r="BK450" s="21">
        <v>-1024.9383700000001</v>
      </c>
      <c r="BL450" s="21">
        <v>-1087.1081999999999</v>
      </c>
      <c r="BM450" s="21">
        <v>-1062.9850100000001</v>
      </c>
      <c r="BN450" s="21">
        <v>-1005.9656</v>
      </c>
      <c r="BO450" s="21">
        <v>-987.39901999999995</v>
      </c>
      <c r="BP450" s="21">
        <v>-1043.9781599999999</v>
      </c>
      <c r="BQ450" s="21">
        <v>-1469.73416</v>
      </c>
      <c r="BR450" s="21">
        <v>-1528.4003700000001</v>
      </c>
      <c r="BS450" s="21">
        <v>-1524.3957399999999</v>
      </c>
      <c r="BT450" s="21">
        <v>-1442.51142</v>
      </c>
      <c r="BU450" s="21">
        <v>-1415.8941</v>
      </c>
      <c r="BV450" s="21">
        <v>-1497.07248</v>
      </c>
      <c r="BW450" s="21">
        <v>-5132.8211899999997</v>
      </c>
      <c r="BX450" s="21">
        <v>-5324.1244399999996</v>
      </c>
      <c r="BY450" s="21">
        <v>-5324.1244399999996</v>
      </c>
      <c r="BZ450" s="21">
        <v>-5037.7994900000003</v>
      </c>
      <c r="CA450" s="21">
        <v>-4944.8299299999999</v>
      </c>
      <c r="CB450" s="21">
        <v>-5228.5182800000002</v>
      </c>
      <c r="CC450" s="21">
        <v>79.510559999999998</v>
      </c>
      <c r="CD450" s="21">
        <v>78.53295</v>
      </c>
      <c r="CE450" s="21">
        <v>83.005880000000005</v>
      </c>
      <c r="CF450" s="21">
        <v>77.986000000000004</v>
      </c>
      <c r="CG450" s="21">
        <v>76.579849999999993</v>
      </c>
      <c r="CH450" s="21">
        <v>81.074370000000002</v>
      </c>
      <c r="CI450" s="21">
        <v>-268.19711999999998</v>
      </c>
      <c r="CJ450" s="21">
        <v>-286.72296</v>
      </c>
      <c r="CK450" s="21">
        <v>-277.51891000000001</v>
      </c>
      <c r="CL450" s="21">
        <v>-263.22532000000001</v>
      </c>
      <c r="CM450" s="21">
        <v>-258.36797000000001</v>
      </c>
      <c r="CN450" s="21">
        <v>-273.09451999999999</v>
      </c>
      <c r="CO450" s="21">
        <v>99.241739999999993</v>
      </c>
      <c r="CP450" s="21">
        <v>99.736170000000001</v>
      </c>
      <c r="CQ450" s="21">
        <v>103.46436</v>
      </c>
      <c r="CR450" s="21">
        <v>97.337620000000001</v>
      </c>
      <c r="CS450" s="21">
        <v>95.582740000000001</v>
      </c>
      <c r="CT450" s="21">
        <v>101.17272</v>
      </c>
      <c r="CU450" s="21">
        <v>-28.040030000000002</v>
      </c>
      <c r="CV450" s="21">
        <v>-34.837240000000001</v>
      </c>
      <c r="CW450" s="21">
        <v>-28.67962</v>
      </c>
      <c r="CX450" s="21">
        <v>-27.497260000000001</v>
      </c>
      <c r="CY450" s="21">
        <v>-27.00224</v>
      </c>
      <c r="CZ450" s="21">
        <v>-28.509209999999999</v>
      </c>
      <c r="DA450" s="21">
        <v>-67.061859999999996</v>
      </c>
      <c r="DB450" s="21">
        <v>-76.479439999999997</v>
      </c>
      <c r="DC450" s="21">
        <v>-69.153030000000001</v>
      </c>
      <c r="DD450" s="21">
        <v>-65.768619999999999</v>
      </c>
      <c r="DE450" s="21">
        <v>-64.583879999999994</v>
      </c>
      <c r="DF450" s="21">
        <v>-68.261769999999999</v>
      </c>
      <c r="DG450" s="21">
        <v>-185.57023000000001</v>
      </c>
      <c r="DH450" s="21">
        <v>-201.3639</v>
      </c>
      <c r="DI450" s="21">
        <v>-192.19852</v>
      </c>
      <c r="DJ450" s="21">
        <v>-181.99906999999999</v>
      </c>
      <c r="DK450" s="21">
        <v>-178.71946</v>
      </c>
      <c r="DL450" s="21">
        <v>-189.00645</v>
      </c>
      <c r="DM450" s="21">
        <v>-290.87486000000001</v>
      </c>
      <c r="DN450" s="21">
        <v>-312.44060000000002</v>
      </c>
      <c r="DO450" s="21">
        <v>-301.51688000000001</v>
      </c>
      <c r="DP450" s="21">
        <v>-285.27963</v>
      </c>
      <c r="DQ450" s="21">
        <v>-280.13853999999998</v>
      </c>
      <c r="DR450" s="21">
        <v>-296.29723000000001</v>
      </c>
      <c r="DS450" s="21">
        <v>-341.72624999999999</v>
      </c>
      <c r="DT450" s="21">
        <v>-367.03259000000003</v>
      </c>
      <c r="DU450" s="21">
        <v>-354.25450999999998</v>
      </c>
      <c r="DV450" s="21">
        <v>-335.15278999999998</v>
      </c>
      <c r="DW450" s="21">
        <v>-329.11293999999998</v>
      </c>
      <c r="DX450" s="21">
        <v>-348.09938</v>
      </c>
      <c r="DY450" s="21">
        <v>-446.64711</v>
      </c>
      <c r="DZ450" s="21">
        <v>-477.21906999999999</v>
      </c>
      <c r="EA450" s="21">
        <v>-463.20753999999999</v>
      </c>
      <c r="EB450" s="21">
        <v>-438.05727000000002</v>
      </c>
      <c r="EC450" s="21">
        <v>-430.16266999999999</v>
      </c>
      <c r="ED450" s="21">
        <v>-455.00333000000001</v>
      </c>
      <c r="EE450" s="21">
        <v>-527.38809000000003</v>
      </c>
      <c r="EF450" s="21">
        <v>-562.37674000000004</v>
      </c>
      <c r="EG450" s="21">
        <v>-547.03828999999996</v>
      </c>
      <c r="EH450" s="21">
        <v>-517.24625000000003</v>
      </c>
      <c r="EI450" s="21">
        <v>-507.92441000000002</v>
      </c>
      <c r="EJ450" s="21">
        <v>-537.26801</v>
      </c>
      <c r="EK450" s="21">
        <v>-609.69994999999994</v>
      </c>
      <c r="EL450" s="21">
        <v>-649.44249000000002</v>
      </c>
      <c r="EM450" s="21">
        <v>-632.49393999999995</v>
      </c>
      <c r="EN450" s="21">
        <v>-597.97564</v>
      </c>
      <c r="EO450" s="21">
        <v>-587.19881999999996</v>
      </c>
      <c r="EP450" s="21">
        <v>-621.13125000000002</v>
      </c>
      <c r="EQ450" s="21">
        <v>-810.83641999999998</v>
      </c>
      <c r="ER450" s="21">
        <v>-863.61473999999998</v>
      </c>
      <c r="ES450" s="21">
        <v>-841.16462999999999</v>
      </c>
      <c r="ET450" s="21">
        <v>-795.24445000000003</v>
      </c>
      <c r="EU450" s="21">
        <v>-780.91238999999996</v>
      </c>
      <c r="EV450" s="21">
        <v>-826.04137000000003</v>
      </c>
      <c r="EW450" s="21">
        <v>-246.43482</v>
      </c>
      <c r="EX450" s="21">
        <v>-264.84406999999999</v>
      </c>
      <c r="EY450" s="21">
        <v>-255.45873</v>
      </c>
      <c r="EZ450" s="21">
        <v>-241.69433000000001</v>
      </c>
      <c r="FA450" s="21">
        <v>-237.33870999999999</v>
      </c>
      <c r="FB450" s="21">
        <v>-251.02912000000001</v>
      </c>
      <c r="FC450" s="21">
        <v>148.89727999999999</v>
      </c>
      <c r="FD450" s="21">
        <v>148.42985999999999</v>
      </c>
      <c r="FE450" s="21">
        <v>155.13552999999999</v>
      </c>
      <c r="FF450" s="21">
        <v>146.14653000000001</v>
      </c>
      <c r="FG450" s="21">
        <v>143.44954999999999</v>
      </c>
      <c r="FH450" s="21">
        <v>151.76250999999999</v>
      </c>
      <c r="FI450" s="21">
        <v>30.876300000000001</v>
      </c>
      <c r="FJ450" s="21">
        <v>27.676200000000001</v>
      </c>
      <c r="FK450" s="21">
        <v>32.464129999999997</v>
      </c>
      <c r="FL450" s="21">
        <v>30.28633</v>
      </c>
      <c r="FM450" s="21">
        <v>29.739940000000001</v>
      </c>
      <c r="FN450" s="21">
        <v>31.51558</v>
      </c>
      <c r="FO450" s="21">
        <v>-431.92606000000001</v>
      </c>
      <c r="FP450" s="21">
        <v>-460.59593000000001</v>
      </c>
      <c r="FQ450" s="21">
        <v>-448.03188999999998</v>
      </c>
      <c r="FR450" s="21">
        <v>-423.61991999999998</v>
      </c>
      <c r="FS450" s="21">
        <v>-415.98541999999998</v>
      </c>
      <c r="FT450" s="21">
        <v>-440.01839000000001</v>
      </c>
    </row>
    <row r="451" spans="2:176" x14ac:dyDescent="0.25">
      <c r="B451" s="39" t="s">
        <v>645</v>
      </c>
      <c r="C451" s="21">
        <v>-3802.4602500000001</v>
      </c>
      <c r="D451" s="21">
        <v>-3942.4250099999999</v>
      </c>
      <c r="E451" s="21">
        <v>-3942.4250099999999</v>
      </c>
      <c r="F451" s="21">
        <v>-3732.9410499999999</v>
      </c>
      <c r="G451" s="21">
        <v>-3664.9437600000001</v>
      </c>
      <c r="H451" s="21">
        <v>-3872.4741399999998</v>
      </c>
      <c r="I451" s="21">
        <v>-41805.226719999999</v>
      </c>
      <c r="J451" s="21">
        <v>-43344.063800000004</v>
      </c>
      <c r="K451" s="21">
        <v>-43344.063800000004</v>
      </c>
      <c r="L451" s="21">
        <v>-41040.933250000002</v>
      </c>
      <c r="M451" s="21">
        <v>-40293.332029999998</v>
      </c>
      <c r="N451" s="21">
        <v>-42574.960209999997</v>
      </c>
      <c r="O451" s="21">
        <v>-36489.357309999999</v>
      </c>
      <c r="P451" s="21">
        <v>-37832.535219999998</v>
      </c>
      <c r="Q451" s="21">
        <v>-37832.535219999998</v>
      </c>
      <c r="R451" s="21">
        <v>-35822.257689999999</v>
      </c>
      <c r="S451" s="21">
        <v>-35169.72999</v>
      </c>
      <c r="T451" s="21">
        <v>-37161.225930000001</v>
      </c>
      <c r="U451" s="21">
        <v>-331.34913999999998</v>
      </c>
      <c r="V451" s="21">
        <v>-350.69229999999999</v>
      </c>
      <c r="W451" s="21">
        <v>-343.89030000000002</v>
      </c>
      <c r="X451" s="21">
        <v>-324.97739999999999</v>
      </c>
      <c r="Y451" s="21">
        <v>-319.35494</v>
      </c>
      <c r="Z451" s="21">
        <v>-337.59363999999999</v>
      </c>
      <c r="AA451" s="21">
        <v>-625.10263999999995</v>
      </c>
      <c r="AB451" s="21">
        <v>-661.58176000000003</v>
      </c>
      <c r="AC451" s="21">
        <v>-648.80028000000004</v>
      </c>
      <c r="AD451" s="21">
        <v>-613.08380999999997</v>
      </c>
      <c r="AE451" s="21">
        <v>-602.25621000000001</v>
      </c>
      <c r="AF451" s="21">
        <v>-636.87775999999997</v>
      </c>
      <c r="AG451" s="21">
        <v>-36403.75819</v>
      </c>
      <c r="AH451" s="21">
        <v>-37743.746189999998</v>
      </c>
      <c r="AI451" s="21">
        <v>-37743.746189999998</v>
      </c>
      <c r="AJ451" s="21">
        <v>-35738.195119999997</v>
      </c>
      <c r="AK451" s="21">
        <v>-35087.192909999998</v>
      </c>
      <c r="AL451" s="21">
        <v>-37074.035649999998</v>
      </c>
      <c r="AM451" s="21">
        <v>-47.428829999999998</v>
      </c>
      <c r="AN451" s="21">
        <v>-49.714530000000003</v>
      </c>
      <c r="AO451" s="21">
        <v>-49.169789999999999</v>
      </c>
      <c r="AP451" s="21">
        <v>-46.549689999999998</v>
      </c>
      <c r="AQ451" s="21">
        <v>-45.918059999999997</v>
      </c>
      <c r="AR451" s="21">
        <v>-48.317659999999997</v>
      </c>
      <c r="AS451" s="21">
        <v>-140.41269</v>
      </c>
      <c r="AT451" s="21">
        <v>-145.67648</v>
      </c>
      <c r="AU451" s="21">
        <v>-145.63742999999999</v>
      </c>
      <c r="AV451" s="21">
        <v>-137.81208000000001</v>
      </c>
      <c r="AW451" s="21">
        <v>-135.44642999999999</v>
      </c>
      <c r="AX451" s="21">
        <v>-143.03237999999999</v>
      </c>
      <c r="AY451" s="21">
        <v>-316.24740000000003</v>
      </c>
      <c r="AZ451" s="21">
        <v>-331.88045</v>
      </c>
      <c r="BA451" s="21">
        <v>-328.05583000000001</v>
      </c>
      <c r="BB451" s="21">
        <v>-310.39272</v>
      </c>
      <c r="BC451" s="21">
        <v>-304.8741</v>
      </c>
      <c r="BD451" s="21">
        <v>-322.14316000000002</v>
      </c>
      <c r="BE451" s="21">
        <v>-535.86243999999999</v>
      </c>
      <c r="BF451" s="21">
        <v>-555.93003999999996</v>
      </c>
      <c r="BG451" s="21">
        <v>-555.87922000000003</v>
      </c>
      <c r="BH451" s="21">
        <v>-525.94137000000001</v>
      </c>
      <c r="BI451" s="21">
        <v>-516.46414000000004</v>
      </c>
      <c r="BJ451" s="21">
        <v>-545.85176999999999</v>
      </c>
      <c r="BK451" s="21">
        <v>-949.20543999999995</v>
      </c>
      <c r="BL451" s="21">
        <v>-1003.29421</v>
      </c>
      <c r="BM451" s="21">
        <v>-984.69802000000004</v>
      </c>
      <c r="BN451" s="21">
        <v>-931.63567</v>
      </c>
      <c r="BO451" s="21">
        <v>-914.63396</v>
      </c>
      <c r="BP451" s="21">
        <v>-966.88251000000002</v>
      </c>
      <c r="BQ451" s="21">
        <v>-1084.23323</v>
      </c>
      <c r="BR451" s="21">
        <v>-1124.80259</v>
      </c>
      <c r="BS451" s="21">
        <v>-1124.75991</v>
      </c>
      <c r="BT451" s="21">
        <v>-1064.15147</v>
      </c>
      <c r="BU451" s="21">
        <v>-1044.7089000000001</v>
      </c>
      <c r="BV451" s="21">
        <v>-1104.43741</v>
      </c>
      <c r="BW451" s="21">
        <v>-4153.2965899999999</v>
      </c>
      <c r="BX451" s="21">
        <v>-4308.0923899999998</v>
      </c>
      <c r="BY451" s="21">
        <v>-4308.0923899999998</v>
      </c>
      <c r="BZ451" s="21">
        <v>-4076.40841</v>
      </c>
      <c r="CA451" s="21">
        <v>-4001.1807399999998</v>
      </c>
      <c r="CB451" s="21">
        <v>-4230.7312700000002</v>
      </c>
      <c r="CC451" s="21">
        <v>-3.6988699999999999</v>
      </c>
      <c r="CD451" s="21">
        <v>-3.93709</v>
      </c>
      <c r="CE451" s="21">
        <v>-3.7976299999999998</v>
      </c>
      <c r="CF451" s="21">
        <v>-3.6257700000000002</v>
      </c>
      <c r="CG451" s="21">
        <v>-3.8466900000000002</v>
      </c>
      <c r="CH451" s="21">
        <v>-3.7750300000000001</v>
      </c>
      <c r="CI451" s="21">
        <v>-728.06913999999995</v>
      </c>
      <c r="CJ451" s="21">
        <v>-755.33633999999995</v>
      </c>
      <c r="CK451" s="21">
        <v>-755.23875999999996</v>
      </c>
      <c r="CL451" s="21">
        <v>-714.58455000000004</v>
      </c>
      <c r="CM451" s="21">
        <v>-701.83998999999994</v>
      </c>
      <c r="CN451" s="21">
        <v>-741.64454000000001</v>
      </c>
      <c r="CO451" s="21">
        <v>-111.2338</v>
      </c>
      <c r="CP451" s="21">
        <v>-117.74108</v>
      </c>
      <c r="CQ451" s="21">
        <v>-115.41482000000001</v>
      </c>
      <c r="CR451" s="21">
        <v>-109.09348</v>
      </c>
      <c r="CS451" s="21">
        <v>-107.39207</v>
      </c>
      <c r="CT451" s="21">
        <v>-113.33436</v>
      </c>
      <c r="CU451" s="21">
        <v>-274.46024999999997</v>
      </c>
      <c r="CV451" s="21">
        <v>-290.48629</v>
      </c>
      <c r="CW451" s="21">
        <v>-284.83861999999999</v>
      </c>
      <c r="CX451" s="21">
        <v>-269.18205</v>
      </c>
      <c r="CY451" s="21">
        <v>-264.58906000000002</v>
      </c>
      <c r="CZ451" s="21">
        <v>-279.63400000000001</v>
      </c>
      <c r="DA451" s="21">
        <v>-324.88794000000001</v>
      </c>
      <c r="DB451" s="21">
        <v>-343.85628000000003</v>
      </c>
      <c r="DC451" s="21">
        <v>-337.17784999999998</v>
      </c>
      <c r="DD451" s="21">
        <v>-318.64013999999997</v>
      </c>
      <c r="DE451" s="21">
        <v>-313.17613999999998</v>
      </c>
      <c r="DF451" s="21">
        <v>-331.01161999999999</v>
      </c>
      <c r="DG451" s="21">
        <v>-420.79928000000001</v>
      </c>
      <c r="DH451" s="21">
        <v>-445.36102</v>
      </c>
      <c r="DI451" s="21">
        <v>-436.73414000000002</v>
      </c>
      <c r="DJ451" s="21">
        <v>-412.70780000000002</v>
      </c>
      <c r="DK451" s="21">
        <v>-405.51580999999999</v>
      </c>
      <c r="DL451" s="21">
        <v>-428.72838999999999</v>
      </c>
      <c r="DM451" s="21">
        <v>-390.39720999999997</v>
      </c>
      <c r="DN451" s="21">
        <v>-413.18696</v>
      </c>
      <c r="DO451" s="21">
        <v>-405.18185</v>
      </c>
      <c r="DP451" s="21">
        <v>-382.89033000000001</v>
      </c>
      <c r="DQ451" s="21">
        <v>-376.22383000000002</v>
      </c>
      <c r="DR451" s="21">
        <v>-397.75351999999998</v>
      </c>
      <c r="DS451" s="21">
        <v>-490.65163999999999</v>
      </c>
      <c r="DT451" s="21">
        <v>-519.28902000000005</v>
      </c>
      <c r="DU451" s="21">
        <v>-509.23554000000001</v>
      </c>
      <c r="DV451" s="21">
        <v>-481.21715</v>
      </c>
      <c r="DW451" s="21">
        <v>-472.81943000000001</v>
      </c>
      <c r="DX451" s="21">
        <v>-499.89643999999998</v>
      </c>
      <c r="DY451" s="21">
        <v>-527.67993999999999</v>
      </c>
      <c r="DZ451" s="21">
        <v>-558.47774000000004</v>
      </c>
      <c r="EA451" s="21">
        <v>-547.67700000000002</v>
      </c>
      <c r="EB451" s="21">
        <v>-517.53387999999995</v>
      </c>
      <c r="EC451" s="21">
        <v>-508.43838</v>
      </c>
      <c r="ED451" s="21">
        <v>-537.62113999999997</v>
      </c>
      <c r="EE451" s="21">
        <v>-624.35195999999996</v>
      </c>
      <c r="EF451" s="21">
        <v>-660.78808000000004</v>
      </c>
      <c r="EG451" s="21">
        <v>-648.02143999999998</v>
      </c>
      <c r="EH451" s="21">
        <v>-612.34753000000001</v>
      </c>
      <c r="EI451" s="21">
        <v>-601.52899000000002</v>
      </c>
      <c r="EJ451" s="21">
        <v>-636.11311000000001</v>
      </c>
      <c r="EK451" s="21">
        <v>-631.32011999999997</v>
      </c>
      <c r="EL451" s="21">
        <v>-668.15980999999999</v>
      </c>
      <c r="EM451" s="21">
        <v>-655.25338999999997</v>
      </c>
      <c r="EN451" s="21">
        <v>-619.18173999999999</v>
      </c>
      <c r="EO451" s="21">
        <v>-608.23227999999995</v>
      </c>
      <c r="EP451" s="21">
        <v>-643.21235999999999</v>
      </c>
      <c r="EQ451" s="21">
        <v>-806.64251999999999</v>
      </c>
      <c r="ER451" s="21">
        <v>-853.71331999999995</v>
      </c>
      <c r="ES451" s="21">
        <v>-837.22180000000003</v>
      </c>
      <c r="ET451" s="21">
        <v>-791.13319999999999</v>
      </c>
      <c r="EU451" s="21">
        <v>-777.15713000000005</v>
      </c>
      <c r="EV451" s="21">
        <v>-821.83739000000003</v>
      </c>
      <c r="EW451" s="21">
        <v>-362.30641000000003</v>
      </c>
      <c r="EX451" s="21">
        <v>-383.45364000000001</v>
      </c>
      <c r="EY451" s="21">
        <v>-376.02883000000003</v>
      </c>
      <c r="EZ451" s="21">
        <v>-355.33980000000003</v>
      </c>
      <c r="FA451" s="21">
        <v>-349.13720000000001</v>
      </c>
      <c r="FB451" s="21">
        <v>-369.13297999999998</v>
      </c>
      <c r="FC451" s="21">
        <v>-13.26834</v>
      </c>
      <c r="FD451" s="21">
        <v>-13.97761</v>
      </c>
      <c r="FE451" s="21">
        <v>-13.70247</v>
      </c>
      <c r="FF451" s="21">
        <v>-13.020440000000001</v>
      </c>
      <c r="FG451" s="21">
        <v>-13.19068</v>
      </c>
      <c r="FH451" s="21">
        <v>-13.525069999999999</v>
      </c>
      <c r="FI451" s="21">
        <v>-199.07074</v>
      </c>
      <c r="FJ451" s="21">
        <v>-210.69877</v>
      </c>
      <c r="FK451" s="21">
        <v>-206.58795000000001</v>
      </c>
      <c r="FL451" s="21">
        <v>-195.24191999999999</v>
      </c>
      <c r="FM451" s="21">
        <v>-191.96700000000001</v>
      </c>
      <c r="FN451" s="21">
        <v>-202.82481999999999</v>
      </c>
      <c r="FO451" s="21">
        <v>-516.59753000000001</v>
      </c>
      <c r="FP451" s="21">
        <v>-546.74319000000003</v>
      </c>
      <c r="FQ451" s="21">
        <v>-536.18140000000005</v>
      </c>
      <c r="FR451" s="21">
        <v>-506.66492</v>
      </c>
      <c r="FS451" s="21">
        <v>-497.70625999999999</v>
      </c>
      <c r="FT451" s="21">
        <v>-526.32876999999996</v>
      </c>
    </row>
    <row r="452" spans="2:176" x14ac:dyDescent="0.25">
      <c r="B452" s="39" t="s">
        <v>646</v>
      </c>
      <c r="C452" s="21">
        <v>-59817.217960000002</v>
      </c>
      <c r="D452" s="21">
        <v>-62019.030079999997</v>
      </c>
      <c r="E452" s="21">
        <v>-62019.030079999997</v>
      </c>
      <c r="F452" s="21">
        <v>-58723.598389999999</v>
      </c>
      <c r="G452" s="21">
        <v>-57653.920189999997</v>
      </c>
      <c r="H452" s="21">
        <v>-60918.619700000003</v>
      </c>
      <c r="I452" s="21">
        <v>-158574.02747</v>
      </c>
      <c r="J452" s="21">
        <v>-164411.08691000001</v>
      </c>
      <c r="K452" s="21">
        <v>-164411.08691000001</v>
      </c>
      <c r="L452" s="21">
        <v>-155674.93796000001</v>
      </c>
      <c r="M452" s="21">
        <v>-152839.16488999999</v>
      </c>
      <c r="N452" s="21">
        <v>-161493.75184000001</v>
      </c>
      <c r="O452" s="21">
        <v>-131780.09112999999</v>
      </c>
      <c r="P452" s="21">
        <v>-136630.93312</v>
      </c>
      <c r="Q452" s="21">
        <v>-136630.93312</v>
      </c>
      <c r="R452" s="21">
        <v>-129370.88318999999</v>
      </c>
      <c r="S452" s="21">
        <v>-127014.30127</v>
      </c>
      <c r="T452" s="21">
        <v>-134206.52212000001</v>
      </c>
      <c r="U452" s="21">
        <v>-961.74744999999996</v>
      </c>
      <c r="V452" s="21">
        <v>-1007.5772899999999</v>
      </c>
      <c r="W452" s="21">
        <v>-997.61851000000001</v>
      </c>
      <c r="X452" s="21">
        <v>-943.25783999999999</v>
      </c>
      <c r="Y452" s="21">
        <v>-926.25805000000003</v>
      </c>
      <c r="Z452" s="21">
        <v>-979.91588999999999</v>
      </c>
      <c r="AA452" s="21">
        <v>-1382.5860299999999</v>
      </c>
      <c r="AB452" s="21">
        <v>-1453.9889900000001</v>
      </c>
      <c r="AC452" s="21">
        <v>-1434.5078000000001</v>
      </c>
      <c r="AD452" s="21">
        <v>-1356.00605</v>
      </c>
      <c r="AE452" s="21">
        <v>-1331.5672500000001</v>
      </c>
      <c r="AF452" s="21">
        <v>-1408.6718000000001</v>
      </c>
      <c r="AG452" s="21">
        <v>-129757.13881999999</v>
      </c>
      <c r="AH452" s="21">
        <v>-134533.37669</v>
      </c>
      <c r="AI452" s="21">
        <v>-134533.37669</v>
      </c>
      <c r="AJ452" s="21">
        <v>-127384.8134</v>
      </c>
      <c r="AK452" s="21">
        <v>-125064.38859</v>
      </c>
      <c r="AL452" s="21">
        <v>-132146.26811</v>
      </c>
      <c r="AM452" s="21">
        <v>-363.96773999999999</v>
      </c>
      <c r="AN452" s="21">
        <v>-371.61014</v>
      </c>
      <c r="AO452" s="21">
        <v>-376.98878000000002</v>
      </c>
      <c r="AP452" s="21">
        <v>-357.23104000000001</v>
      </c>
      <c r="AQ452" s="21">
        <v>-350.63825000000003</v>
      </c>
      <c r="AR452" s="21">
        <v>-370.80381</v>
      </c>
      <c r="AS452" s="21">
        <v>-483.94157000000001</v>
      </c>
      <c r="AT452" s="21">
        <v>-494.67687999999998</v>
      </c>
      <c r="AU452" s="21">
        <v>-501.57988</v>
      </c>
      <c r="AV452" s="21">
        <v>-474.98176999999998</v>
      </c>
      <c r="AW452" s="21">
        <v>-466.21708999999998</v>
      </c>
      <c r="AX452" s="21">
        <v>-492.99968999999999</v>
      </c>
      <c r="AY452" s="21">
        <v>-929.35569999999996</v>
      </c>
      <c r="AZ452" s="21">
        <v>-966.19101999999998</v>
      </c>
      <c r="BA452" s="21">
        <v>-963.58889999999997</v>
      </c>
      <c r="BB452" s="21">
        <v>-912.154</v>
      </c>
      <c r="BC452" s="21">
        <v>-895.31754000000001</v>
      </c>
      <c r="BD452" s="21">
        <v>-946.71919000000003</v>
      </c>
      <c r="BE452" s="21">
        <v>-1438.93543</v>
      </c>
      <c r="BF452" s="21">
        <v>-1483.23173</v>
      </c>
      <c r="BG452" s="21">
        <v>-1492.18201</v>
      </c>
      <c r="BH452" s="21">
        <v>-1412.298</v>
      </c>
      <c r="BI452" s="21">
        <v>-1386.23741</v>
      </c>
      <c r="BJ452" s="21">
        <v>-1465.8011300000001</v>
      </c>
      <c r="BK452" s="21">
        <v>-2241.1649699999998</v>
      </c>
      <c r="BL452" s="21">
        <v>-2360.6965500000001</v>
      </c>
      <c r="BM452" s="21">
        <v>-2324.5318200000002</v>
      </c>
      <c r="BN452" s="21">
        <v>-2199.6835799999999</v>
      </c>
      <c r="BO452" s="21">
        <v>-2159.0853000000002</v>
      </c>
      <c r="BP452" s="21">
        <v>-2282.9383800000001</v>
      </c>
      <c r="BQ452" s="21">
        <v>-2410.8317000000002</v>
      </c>
      <c r="BR452" s="21">
        <v>-2493.0362</v>
      </c>
      <c r="BS452" s="21">
        <v>-2500.5167499999998</v>
      </c>
      <c r="BT452" s="21">
        <v>-2366.1815200000001</v>
      </c>
      <c r="BU452" s="21">
        <v>-2322.5206499999999</v>
      </c>
      <c r="BV452" s="21">
        <v>-2455.7934500000001</v>
      </c>
      <c r="BW452" s="21">
        <v>-13531.991889999999</v>
      </c>
      <c r="BX452" s="21">
        <v>-14036.337149999999</v>
      </c>
      <c r="BY452" s="21">
        <v>-14036.337149999999</v>
      </c>
      <c r="BZ452" s="21">
        <v>-13281.47998</v>
      </c>
      <c r="CA452" s="21">
        <v>-13036.37825</v>
      </c>
      <c r="CB452" s="21">
        <v>-13784.284369999999</v>
      </c>
      <c r="CC452" s="21">
        <v>-164.75744</v>
      </c>
      <c r="CD452" s="21">
        <v>-162.15966</v>
      </c>
      <c r="CE452" s="21">
        <v>-170.29650000000001</v>
      </c>
      <c r="CF452" s="21">
        <v>-161.58949999999999</v>
      </c>
      <c r="CG452" s="21">
        <v>-158.67778999999999</v>
      </c>
      <c r="CH452" s="21">
        <v>-167.93177</v>
      </c>
      <c r="CI452" s="21">
        <v>-1961.41697</v>
      </c>
      <c r="CJ452" s="21">
        <v>-2016.43029</v>
      </c>
      <c r="CK452" s="21">
        <v>-2033.65363</v>
      </c>
      <c r="CL452" s="21">
        <v>-1925.0959600000001</v>
      </c>
      <c r="CM452" s="21">
        <v>-1889.5734500000001</v>
      </c>
      <c r="CN452" s="21">
        <v>-1998.0695700000001</v>
      </c>
      <c r="CO452" s="21">
        <v>-537.88576</v>
      </c>
      <c r="CP452" s="21">
        <v>-557.76115000000004</v>
      </c>
      <c r="CQ452" s="21">
        <v>-557.60479999999995</v>
      </c>
      <c r="CR452" s="21">
        <v>-527.54465000000005</v>
      </c>
      <c r="CS452" s="21">
        <v>-518.03728999999998</v>
      </c>
      <c r="CT452" s="21">
        <v>-548.08091000000002</v>
      </c>
      <c r="CU452" s="21">
        <v>-851.29654000000005</v>
      </c>
      <c r="CV452" s="21">
        <v>-889.78779999999995</v>
      </c>
      <c r="CW452" s="21">
        <v>-882.92273</v>
      </c>
      <c r="CX452" s="21">
        <v>-834.93025999999998</v>
      </c>
      <c r="CY452" s="21">
        <v>-819.88288999999997</v>
      </c>
      <c r="CZ452" s="21">
        <v>-867.39003000000002</v>
      </c>
      <c r="DA452" s="21">
        <v>-1003.83662</v>
      </c>
      <c r="DB452" s="21">
        <v>-1050.48233</v>
      </c>
      <c r="DC452" s="21">
        <v>-1041.20544</v>
      </c>
      <c r="DD452" s="21">
        <v>-984.53778999999997</v>
      </c>
      <c r="DE452" s="21">
        <v>-966.79409999999996</v>
      </c>
      <c r="DF452" s="21">
        <v>-1022.80683</v>
      </c>
      <c r="DG452" s="21">
        <v>-1112.7187100000001</v>
      </c>
      <c r="DH452" s="21">
        <v>-1166.8678299999999</v>
      </c>
      <c r="DI452" s="21">
        <v>-1154.28441</v>
      </c>
      <c r="DJ452" s="21">
        <v>-1091.32672</v>
      </c>
      <c r="DK452" s="21">
        <v>-1071.65832</v>
      </c>
      <c r="DL452" s="21">
        <v>-1133.73326</v>
      </c>
      <c r="DM452" s="21">
        <v>-1194.8124299999999</v>
      </c>
      <c r="DN452" s="21">
        <v>-1254.5539900000001</v>
      </c>
      <c r="DO452" s="21">
        <v>-1239.56458</v>
      </c>
      <c r="DP452" s="21">
        <v>-1171.8422700000001</v>
      </c>
      <c r="DQ452" s="21">
        <v>-1150.7226900000001</v>
      </c>
      <c r="DR452" s="21">
        <v>-1217.3686600000001</v>
      </c>
      <c r="DS452" s="21">
        <v>-1356.9997900000001</v>
      </c>
      <c r="DT452" s="21">
        <v>-1424.54278</v>
      </c>
      <c r="DU452" s="21">
        <v>-1407.7924399999999</v>
      </c>
      <c r="DV452" s="21">
        <v>-1330.91157</v>
      </c>
      <c r="DW452" s="21">
        <v>-1306.9251899999999</v>
      </c>
      <c r="DX452" s="21">
        <v>-1382.6183699999999</v>
      </c>
      <c r="DY452" s="21">
        <v>-1348.5660600000001</v>
      </c>
      <c r="DZ452" s="21">
        <v>-1417.4479899999999</v>
      </c>
      <c r="EA452" s="21">
        <v>-1399.1654699999999</v>
      </c>
      <c r="EB452" s="21">
        <v>-1322.6400699999999</v>
      </c>
      <c r="EC452" s="21">
        <v>-1298.8026600000001</v>
      </c>
      <c r="ED452" s="21">
        <v>-1374.0165999999999</v>
      </c>
      <c r="EE452" s="21">
        <v>-1499.92785</v>
      </c>
      <c r="EF452" s="21">
        <v>-1578.2879600000001</v>
      </c>
      <c r="EG452" s="21">
        <v>-1556.31305</v>
      </c>
      <c r="EH452" s="21">
        <v>-1471.09204</v>
      </c>
      <c r="EI452" s="21">
        <v>-1444.5790500000001</v>
      </c>
      <c r="EJ452" s="21">
        <v>-1528.2247400000001</v>
      </c>
      <c r="EK452" s="21">
        <v>-1531.9730099999999</v>
      </c>
      <c r="EL452" s="21">
        <v>-1612.3032900000001</v>
      </c>
      <c r="EM452" s="21">
        <v>-1589.5602699999999</v>
      </c>
      <c r="EN452" s="21">
        <v>-1502.5211300000001</v>
      </c>
      <c r="EO452" s="21">
        <v>-1475.4417100000001</v>
      </c>
      <c r="EP452" s="21">
        <v>-1560.87221</v>
      </c>
      <c r="EQ452" s="21">
        <v>-1934.23947</v>
      </c>
      <c r="ER452" s="21">
        <v>-2035.2330099999999</v>
      </c>
      <c r="ES452" s="21">
        <v>-2006.93172</v>
      </c>
      <c r="ET452" s="21">
        <v>-1897.0540900000001</v>
      </c>
      <c r="EU452" s="21">
        <v>-1862.8641500000001</v>
      </c>
      <c r="EV452" s="21">
        <v>-1970.7285400000001</v>
      </c>
      <c r="EW452" s="21">
        <v>-1054.44136</v>
      </c>
      <c r="EX452" s="21">
        <v>-1107.24497</v>
      </c>
      <c r="EY452" s="21">
        <v>-1093.9328499999999</v>
      </c>
      <c r="EZ452" s="21">
        <v>-1034.16983</v>
      </c>
      <c r="FA452" s="21">
        <v>-1015.5314499999999</v>
      </c>
      <c r="FB452" s="21">
        <v>-1074.34581</v>
      </c>
      <c r="FC452" s="21">
        <v>-327.60001</v>
      </c>
      <c r="FD452" s="21">
        <v>-326.79552999999999</v>
      </c>
      <c r="FE452" s="21">
        <v>-338.77296000000001</v>
      </c>
      <c r="FF452" s="21">
        <v>-321.53638999999998</v>
      </c>
      <c r="FG452" s="21">
        <v>-315.60194000000001</v>
      </c>
      <c r="FH452" s="21">
        <v>-333.80241000000001</v>
      </c>
      <c r="FI452" s="21">
        <v>-690.45491000000004</v>
      </c>
      <c r="FJ452" s="21">
        <v>-719.88972999999999</v>
      </c>
      <c r="FK452" s="21">
        <v>-715.99014999999997</v>
      </c>
      <c r="FL452" s="21">
        <v>-677.18074999999999</v>
      </c>
      <c r="FM452" s="21">
        <v>-664.97648000000004</v>
      </c>
      <c r="FN452" s="21">
        <v>-703.51841999999999</v>
      </c>
      <c r="FO452" s="21">
        <v>-1176.3551</v>
      </c>
      <c r="FP452" s="21">
        <v>-1237.4636399999999</v>
      </c>
      <c r="FQ452" s="21">
        <v>-1220.5404000000001</v>
      </c>
      <c r="FR452" s="21">
        <v>-1153.7398800000001</v>
      </c>
      <c r="FS452" s="21">
        <v>-1132.9464499999999</v>
      </c>
      <c r="FT452" s="21">
        <v>-1198.5490600000001</v>
      </c>
    </row>
    <row r="453" spans="2:176" x14ac:dyDescent="0.25">
      <c r="B453" s="39" t="s">
        <v>647</v>
      </c>
      <c r="C453" s="21">
        <v>-157658.89913000001</v>
      </c>
      <c r="D453" s="21">
        <v>-163462.16595</v>
      </c>
      <c r="E453" s="21">
        <v>-163462.16595</v>
      </c>
      <c r="F453" s="21">
        <v>-154776.47059000001</v>
      </c>
      <c r="G453" s="21">
        <v>-151957.14374999999</v>
      </c>
      <c r="H453" s="21">
        <v>-160561.83898999999</v>
      </c>
      <c r="I453" s="21">
        <v>-286241.3235</v>
      </c>
      <c r="J453" s="21">
        <v>-296777.77544</v>
      </c>
      <c r="K453" s="21">
        <v>-296777.77544</v>
      </c>
      <c r="L453" s="21">
        <v>-281008.18897000002</v>
      </c>
      <c r="M453" s="21">
        <v>-275889.34668999998</v>
      </c>
      <c r="N453" s="21">
        <v>-291511.70593</v>
      </c>
      <c r="O453" s="21">
        <v>-217373.98866</v>
      </c>
      <c r="P453" s="21">
        <v>-225375.55295000001</v>
      </c>
      <c r="Q453" s="21">
        <v>-225375.55295000001</v>
      </c>
      <c r="R453" s="21">
        <v>-213399.95029000001</v>
      </c>
      <c r="S453" s="21">
        <v>-209512.71961</v>
      </c>
      <c r="T453" s="21">
        <v>-221376.43681000001</v>
      </c>
      <c r="U453" s="21">
        <v>-1719.73505</v>
      </c>
      <c r="V453" s="21">
        <v>-1786.2654</v>
      </c>
      <c r="W453" s="21">
        <v>-1783.2224699999999</v>
      </c>
      <c r="X453" s="21">
        <v>-1688.29793</v>
      </c>
      <c r="Y453" s="21">
        <v>-1656.22225</v>
      </c>
      <c r="Z453" s="21">
        <v>-1752.4211600000001</v>
      </c>
      <c r="AA453" s="21">
        <v>-1616.2102400000001</v>
      </c>
      <c r="AB453" s="21">
        <v>-1679.88573</v>
      </c>
      <c r="AC453" s="21">
        <v>-1675.9727700000001</v>
      </c>
      <c r="AD453" s="21">
        <v>-1586.6001900000001</v>
      </c>
      <c r="AE453" s="21">
        <v>-1556.4761800000001</v>
      </c>
      <c r="AF453" s="21">
        <v>-1646.9203500000001</v>
      </c>
      <c r="AG453" s="21">
        <v>-214807.22177</v>
      </c>
      <c r="AH453" s="21">
        <v>-222714.07297000001</v>
      </c>
      <c r="AI453" s="21">
        <v>-222714.07297000001</v>
      </c>
      <c r="AJ453" s="21">
        <v>-210879.94164999999</v>
      </c>
      <c r="AK453" s="21">
        <v>-207038.58069</v>
      </c>
      <c r="AL453" s="21">
        <v>-218762.31997000001</v>
      </c>
      <c r="AM453" s="21">
        <v>-1005.86166</v>
      </c>
      <c r="AN453" s="21">
        <v>-1021.69202</v>
      </c>
      <c r="AO453" s="21">
        <v>-1041.8094000000001</v>
      </c>
      <c r="AP453" s="21">
        <v>-988.7817</v>
      </c>
      <c r="AQ453" s="21">
        <v>-968.97983999999997</v>
      </c>
      <c r="AR453" s="21">
        <v>-1024.88814</v>
      </c>
      <c r="AS453" s="21">
        <v>-981.39083000000005</v>
      </c>
      <c r="AT453" s="21">
        <v>-993.76000999999997</v>
      </c>
      <c r="AU453" s="21">
        <v>-1016.79448</v>
      </c>
      <c r="AV453" s="21">
        <v>-964.42290000000003</v>
      </c>
      <c r="AW453" s="21">
        <v>-945.41881999999998</v>
      </c>
      <c r="AX453" s="21">
        <v>-999.89534000000003</v>
      </c>
      <c r="AY453" s="21">
        <v>-1611.89427</v>
      </c>
      <c r="AZ453" s="21">
        <v>-1661.57197</v>
      </c>
      <c r="BA453" s="21">
        <v>-1670.65455</v>
      </c>
      <c r="BB453" s="21">
        <v>-1583.4895899999999</v>
      </c>
      <c r="BC453" s="21">
        <v>-1552.8227300000001</v>
      </c>
      <c r="BD453" s="21">
        <v>-1642.18742</v>
      </c>
      <c r="BE453" s="21">
        <v>-1857.4079899999999</v>
      </c>
      <c r="BF453" s="21">
        <v>-1895.30845</v>
      </c>
      <c r="BG453" s="21">
        <v>-1925.2235800000001</v>
      </c>
      <c r="BH453" s="21">
        <v>-1824.56483</v>
      </c>
      <c r="BI453" s="21">
        <v>-1789.3481200000001</v>
      </c>
      <c r="BJ453" s="21">
        <v>-1892.30306</v>
      </c>
      <c r="BK453" s="21">
        <v>-1549.9150999999999</v>
      </c>
      <c r="BL453" s="21">
        <v>-1611.0086200000001</v>
      </c>
      <c r="BM453" s="21">
        <v>-1606.4802400000001</v>
      </c>
      <c r="BN453" s="21">
        <v>-1522.5292099999999</v>
      </c>
      <c r="BO453" s="21">
        <v>-1493.1064200000001</v>
      </c>
      <c r="BP453" s="21">
        <v>-1579.01541</v>
      </c>
      <c r="BQ453" s="21">
        <v>-2003.0062399999999</v>
      </c>
      <c r="BR453" s="21">
        <v>-2051.3660599999998</v>
      </c>
      <c r="BS453" s="21">
        <v>-2076.5332899999999</v>
      </c>
      <c r="BT453" s="21">
        <v>-1967.2074600000001</v>
      </c>
      <c r="BU453" s="21">
        <v>-1929.59276</v>
      </c>
      <c r="BV453" s="21">
        <v>-2040.5669700000001</v>
      </c>
      <c r="BW453" s="21">
        <v>-36391.664859999997</v>
      </c>
      <c r="BX453" s="21">
        <v>-37748.003519999998</v>
      </c>
      <c r="BY453" s="21">
        <v>-37748.003519999998</v>
      </c>
      <c r="BZ453" s="21">
        <v>-35717.961719999999</v>
      </c>
      <c r="CA453" s="21">
        <v>-35058.808199999999</v>
      </c>
      <c r="CB453" s="21">
        <v>-37070.156490000001</v>
      </c>
      <c r="CC453" s="21">
        <v>-532.32315000000006</v>
      </c>
      <c r="CD453" s="21">
        <v>-522.98127999999997</v>
      </c>
      <c r="CE453" s="21">
        <v>-550.52111000000002</v>
      </c>
      <c r="CF453" s="21">
        <v>-524.02943000000005</v>
      </c>
      <c r="CG453" s="21">
        <v>-512.58781999999997</v>
      </c>
      <c r="CH453" s="21">
        <v>-542.71893999999998</v>
      </c>
      <c r="CI453" s="21">
        <v>-3404.6951899999999</v>
      </c>
      <c r="CJ453" s="21">
        <v>-3471.4313900000002</v>
      </c>
      <c r="CK453" s="21">
        <v>-3528.85959</v>
      </c>
      <c r="CL453" s="21">
        <v>-3344.5863100000001</v>
      </c>
      <c r="CM453" s="21">
        <v>-3279.8725199999999</v>
      </c>
      <c r="CN453" s="21">
        <v>-3468.6863699999999</v>
      </c>
      <c r="CO453" s="21">
        <v>-1296.03719</v>
      </c>
      <c r="CP453" s="21">
        <v>-1333.76235</v>
      </c>
      <c r="CQ453" s="21">
        <v>-1343.27412</v>
      </c>
      <c r="CR453" s="21">
        <v>-1272.9540300000001</v>
      </c>
      <c r="CS453" s="21">
        <v>-1248.1771000000001</v>
      </c>
      <c r="CT453" s="21">
        <v>-1320.7860599999999</v>
      </c>
      <c r="CU453" s="21">
        <v>-1585.3953799999999</v>
      </c>
      <c r="CV453" s="21">
        <v>-1641.1084499999999</v>
      </c>
      <c r="CW453" s="21">
        <v>-1643.6387500000001</v>
      </c>
      <c r="CX453" s="21">
        <v>-1556.6744100000001</v>
      </c>
      <c r="CY453" s="21">
        <v>-1526.8162400000001</v>
      </c>
      <c r="CZ453" s="21">
        <v>-1615.57979</v>
      </c>
      <c r="DA453" s="21">
        <v>-1829.3666700000001</v>
      </c>
      <c r="DB453" s="21">
        <v>-1896.88264</v>
      </c>
      <c r="DC453" s="21">
        <v>-1896.7374299999999</v>
      </c>
      <c r="DD453" s="21">
        <v>-1796.08815</v>
      </c>
      <c r="DE453" s="21">
        <v>-1761.7727400000001</v>
      </c>
      <c r="DF453" s="21">
        <v>-1864.16839</v>
      </c>
      <c r="DG453" s="21">
        <v>-1867.1693499999999</v>
      </c>
      <c r="DH453" s="21">
        <v>-1940.6807200000001</v>
      </c>
      <c r="DI453" s="21">
        <v>-1936.1474900000001</v>
      </c>
      <c r="DJ453" s="21">
        <v>-1833.0008700000001</v>
      </c>
      <c r="DK453" s="21">
        <v>-1798.22703</v>
      </c>
      <c r="DL453" s="21">
        <v>-1902.6473800000001</v>
      </c>
      <c r="DM453" s="21">
        <v>-1703.0602899999999</v>
      </c>
      <c r="DN453" s="21">
        <v>-1769.5571</v>
      </c>
      <c r="DO453" s="21">
        <v>-1766.00918</v>
      </c>
      <c r="DP453" s="21">
        <v>-1671.9361899999999</v>
      </c>
      <c r="DQ453" s="21">
        <v>-1640.18424</v>
      </c>
      <c r="DR453" s="21">
        <v>-1735.43002</v>
      </c>
      <c r="DS453" s="21">
        <v>-2009.19642</v>
      </c>
      <c r="DT453" s="21">
        <v>-2088.1162599999998</v>
      </c>
      <c r="DU453" s="21">
        <v>-2083.4369499999998</v>
      </c>
      <c r="DV453" s="21">
        <v>-1972.4319599999999</v>
      </c>
      <c r="DW453" s="21">
        <v>-1934.96226</v>
      </c>
      <c r="DX453" s="21">
        <v>-2047.37734</v>
      </c>
      <c r="DY453" s="21">
        <v>-1798.4074599999999</v>
      </c>
      <c r="DZ453" s="21">
        <v>-1871.01163</v>
      </c>
      <c r="EA453" s="21">
        <v>-1865.0038999999999</v>
      </c>
      <c r="EB453" s="21">
        <v>-1765.4346700000001</v>
      </c>
      <c r="EC453" s="21">
        <v>-1732.0131100000001</v>
      </c>
      <c r="ED453" s="21">
        <v>-1832.5686000000001</v>
      </c>
      <c r="EE453" s="21">
        <v>-1605.7657200000001</v>
      </c>
      <c r="EF453" s="21">
        <v>-1669.1463100000001</v>
      </c>
      <c r="EG453" s="21">
        <v>-1665.1530399999999</v>
      </c>
      <c r="EH453" s="21">
        <v>-1576.4019800000001</v>
      </c>
      <c r="EI453" s="21">
        <v>-1546.48179</v>
      </c>
      <c r="EJ453" s="21">
        <v>-1636.2814699999999</v>
      </c>
      <c r="EK453" s="21">
        <v>-1668.23343</v>
      </c>
      <c r="EL453" s="21">
        <v>-1735.61454</v>
      </c>
      <c r="EM453" s="21">
        <v>-1729.9433100000001</v>
      </c>
      <c r="EN453" s="21">
        <v>-1637.6425999999999</v>
      </c>
      <c r="EO453" s="21">
        <v>-1606.63654</v>
      </c>
      <c r="EP453" s="21">
        <v>-1699.9175299999999</v>
      </c>
      <c r="EQ453" s="21">
        <v>-2210.2021599999998</v>
      </c>
      <c r="ER453" s="21">
        <v>-2299.9581600000001</v>
      </c>
      <c r="ES453" s="21">
        <v>-2292.0237999999999</v>
      </c>
      <c r="ET453" s="21">
        <v>-2169.62356</v>
      </c>
      <c r="EU453" s="21">
        <v>-2128.5456600000002</v>
      </c>
      <c r="EV453" s="21">
        <v>-2252.1766499999999</v>
      </c>
      <c r="EW453" s="21">
        <v>-1536.3864799999999</v>
      </c>
      <c r="EX453" s="21">
        <v>-1597.30889</v>
      </c>
      <c r="EY453" s="21">
        <v>-1593.19706</v>
      </c>
      <c r="EZ453" s="21">
        <v>-1508.2194300000001</v>
      </c>
      <c r="FA453" s="21">
        <v>-1479.6336799999999</v>
      </c>
      <c r="FB453" s="21">
        <v>-1565.57493</v>
      </c>
      <c r="FC453" s="21">
        <v>-1033.51839</v>
      </c>
      <c r="FD453" s="21">
        <v>-1028.23732</v>
      </c>
      <c r="FE453" s="21">
        <v>-1069.1215199999999</v>
      </c>
      <c r="FF453" s="21">
        <v>-1017.16824</v>
      </c>
      <c r="FG453" s="21">
        <v>-995.58099000000004</v>
      </c>
      <c r="FH453" s="21">
        <v>-1053.28899</v>
      </c>
      <c r="FI453" s="21">
        <v>-1404.0470800000001</v>
      </c>
      <c r="FJ453" s="21">
        <v>-1450.25083</v>
      </c>
      <c r="FK453" s="21">
        <v>-1455.4441400000001</v>
      </c>
      <c r="FL453" s="21">
        <v>-1378.7645399999999</v>
      </c>
      <c r="FM453" s="21">
        <v>-1352.1972000000001</v>
      </c>
      <c r="FN453" s="21">
        <v>-1430.8051499999999</v>
      </c>
      <c r="FO453" s="21">
        <v>-1406.7941699999999</v>
      </c>
      <c r="FP453" s="21">
        <v>-1464.0154299999999</v>
      </c>
      <c r="FQ453" s="21">
        <v>-1458.8613499999999</v>
      </c>
      <c r="FR453" s="21">
        <v>-1380.9653000000001</v>
      </c>
      <c r="FS453" s="21">
        <v>-1354.85222</v>
      </c>
      <c r="FT453" s="21">
        <v>-1433.5083400000001</v>
      </c>
    </row>
    <row r="454" spans="2:176" x14ac:dyDescent="0.25">
      <c r="B454" s="39" t="s">
        <v>648</v>
      </c>
      <c r="C454" s="21">
        <v>-302431.64964999998</v>
      </c>
      <c r="D454" s="21">
        <v>-313563.85702</v>
      </c>
      <c r="E454" s="21">
        <v>-313563.85702</v>
      </c>
      <c r="F454" s="21">
        <v>-296902.38601000002</v>
      </c>
      <c r="G454" s="21">
        <v>-291494.16820999997</v>
      </c>
      <c r="H454" s="21">
        <v>-308000.25945999997</v>
      </c>
      <c r="I454" s="21">
        <v>-434543.39765</v>
      </c>
      <c r="J454" s="21">
        <v>-450538.80171999999</v>
      </c>
      <c r="K454" s="21">
        <v>-450538.80171999999</v>
      </c>
      <c r="L454" s="21">
        <v>-426598.96799999999</v>
      </c>
      <c r="M454" s="21">
        <v>-418828.04560000001</v>
      </c>
      <c r="N454" s="21">
        <v>-442544.37341</v>
      </c>
      <c r="O454" s="21">
        <v>-335426.32640999998</v>
      </c>
      <c r="P454" s="21">
        <v>-347773.41233999998</v>
      </c>
      <c r="Q454" s="21">
        <v>-347773.41233999998</v>
      </c>
      <c r="R454" s="21">
        <v>-329294.05135000002</v>
      </c>
      <c r="S454" s="21">
        <v>-323295.72784000001</v>
      </c>
      <c r="T454" s="21">
        <v>-341602.44016</v>
      </c>
      <c r="U454" s="21">
        <v>-2656.0332400000002</v>
      </c>
      <c r="V454" s="21">
        <v>-2733.1934900000001</v>
      </c>
      <c r="W454" s="21">
        <v>-2752.5730199999998</v>
      </c>
      <c r="X454" s="21">
        <v>-2604.9717999999998</v>
      </c>
      <c r="Y454" s="21">
        <v>-2558.0229800000002</v>
      </c>
      <c r="Z454" s="21">
        <v>-2706.4135799999999</v>
      </c>
      <c r="AA454" s="21">
        <v>-2106.7289999999998</v>
      </c>
      <c r="AB454" s="21">
        <v>-2158.82233</v>
      </c>
      <c r="AC454" s="21">
        <v>-2182.8705599999998</v>
      </c>
      <c r="AD454" s="21">
        <v>-2066.2277199999999</v>
      </c>
      <c r="AE454" s="21">
        <v>-2028.9886200000001</v>
      </c>
      <c r="AF454" s="21">
        <v>-2146.7271099999998</v>
      </c>
      <c r="AG454" s="21">
        <v>-332558.87650000001</v>
      </c>
      <c r="AH454" s="21">
        <v>-344800.05502000003</v>
      </c>
      <c r="AI454" s="21">
        <v>-344800.05502000003</v>
      </c>
      <c r="AJ454" s="21">
        <v>-326478.76497999998</v>
      </c>
      <c r="AK454" s="21">
        <v>-320531.67122999998</v>
      </c>
      <c r="AL454" s="21">
        <v>-338682.05524999998</v>
      </c>
      <c r="AM454" s="21">
        <v>-2145.2695600000002</v>
      </c>
      <c r="AN454" s="21">
        <v>-2173.3454099999999</v>
      </c>
      <c r="AO454" s="21">
        <v>-2221.4929900000002</v>
      </c>
      <c r="AP454" s="21">
        <v>-2105.5633699999998</v>
      </c>
      <c r="AQ454" s="21">
        <v>-2066.7053299999998</v>
      </c>
      <c r="AR454" s="21">
        <v>-2185.58151</v>
      </c>
      <c r="AS454" s="21">
        <v>-1755.9400900000001</v>
      </c>
      <c r="AT454" s="21">
        <v>-1765.3748700000001</v>
      </c>
      <c r="AU454" s="21">
        <v>-1818.4961900000001</v>
      </c>
      <c r="AV454" s="21">
        <v>-1723.4305400000001</v>
      </c>
      <c r="AW454" s="21">
        <v>-1691.62895</v>
      </c>
      <c r="AX454" s="21">
        <v>-1788.92049</v>
      </c>
      <c r="AY454" s="21">
        <v>-2419.7348299999999</v>
      </c>
      <c r="AZ454" s="21">
        <v>-2470.00803</v>
      </c>
      <c r="BA454" s="21">
        <v>-2506.52034</v>
      </c>
      <c r="BB454" s="21">
        <v>-2374.9475400000001</v>
      </c>
      <c r="BC454" s="21">
        <v>-2331.1111700000001</v>
      </c>
      <c r="BD454" s="21">
        <v>-2465.1341000000002</v>
      </c>
      <c r="BE454" s="21">
        <v>-2399.7700599999998</v>
      </c>
      <c r="BF454" s="21">
        <v>-2416.2898300000002</v>
      </c>
      <c r="BG454" s="21">
        <v>-2485.5128500000001</v>
      </c>
      <c r="BH454" s="21">
        <v>-2355.3458599999999</v>
      </c>
      <c r="BI454" s="21">
        <v>-2311.88364</v>
      </c>
      <c r="BJ454" s="21">
        <v>-2444.83322</v>
      </c>
      <c r="BK454" s="21">
        <v>-1528.65327</v>
      </c>
      <c r="BL454" s="21">
        <v>-1552.4007899999999</v>
      </c>
      <c r="BM454" s="21">
        <v>-1582.3924300000001</v>
      </c>
      <c r="BN454" s="21">
        <v>-1500.35961</v>
      </c>
      <c r="BO454" s="21">
        <v>-1472.66832</v>
      </c>
      <c r="BP454" s="21">
        <v>-1557.41113</v>
      </c>
      <c r="BQ454" s="21">
        <v>-1861.3111100000001</v>
      </c>
      <c r="BR454" s="21">
        <v>-1869.01929</v>
      </c>
      <c r="BS454" s="21">
        <v>-1927.5572999999999</v>
      </c>
      <c r="BT454" s="21">
        <v>-1826.8383799999999</v>
      </c>
      <c r="BU454" s="21">
        <v>-1793.1294700000001</v>
      </c>
      <c r="BV454" s="21">
        <v>-1896.2868100000001</v>
      </c>
      <c r="BW454" s="21">
        <v>-62431.916839999998</v>
      </c>
      <c r="BX454" s="21">
        <v>-64758.790950000002</v>
      </c>
      <c r="BY454" s="21">
        <v>-64758.790950000002</v>
      </c>
      <c r="BZ454" s="21">
        <v>-61276.141779999998</v>
      </c>
      <c r="CA454" s="21">
        <v>-60145.327409999998</v>
      </c>
      <c r="CB454" s="21">
        <v>-63595.906819999997</v>
      </c>
      <c r="CC454" s="21">
        <v>-1211.7185899999999</v>
      </c>
      <c r="CD454" s="21">
        <v>-1188.97523</v>
      </c>
      <c r="CE454" s="21">
        <v>-1252.8693699999999</v>
      </c>
      <c r="CF454" s="21">
        <v>-1188.4233200000001</v>
      </c>
      <c r="CG454" s="21">
        <v>-1167.0050100000001</v>
      </c>
      <c r="CH454" s="21">
        <v>-1234.9870900000001</v>
      </c>
      <c r="CI454" s="21">
        <v>-5064.8655099999996</v>
      </c>
      <c r="CJ454" s="21">
        <v>-5114.07899</v>
      </c>
      <c r="CK454" s="21">
        <v>-5246.6544999999996</v>
      </c>
      <c r="CL454" s="21">
        <v>-4971.0760899999996</v>
      </c>
      <c r="CM454" s="21">
        <v>-4879.3485600000004</v>
      </c>
      <c r="CN454" s="21">
        <v>-5159.9082900000003</v>
      </c>
      <c r="CO454" s="21">
        <v>-2579.4643500000002</v>
      </c>
      <c r="CP454" s="21">
        <v>-2642.95046</v>
      </c>
      <c r="CQ454" s="21">
        <v>-2672.7038600000001</v>
      </c>
      <c r="CR454" s="21">
        <v>-2529.8748599999999</v>
      </c>
      <c r="CS454" s="21">
        <v>-2484.2795599999999</v>
      </c>
      <c r="CT454" s="21">
        <v>-2628.45084</v>
      </c>
      <c r="CU454" s="21">
        <v>-2617.0684200000001</v>
      </c>
      <c r="CV454" s="21">
        <v>-2685.1005599999999</v>
      </c>
      <c r="CW454" s="21">
        <v>-2711.7794100000001</v>
      </c>
      <c r="CX454" s="21">
        <v>-2566.7560199999998</v>
      </c>
      <c r="CY454" s="21">
        <v>-2520.4960099999998</v>
      </c>
      <c r="CZ454" s="21">
        <v>-2666.7450699999999</v>
      </c>
      <c r="DA454" s="21">
        <v>-2900.5069199999998</v>
      </c>
      <c r="DB454" s="21">
        <v>-2979.4548199999999</v>
      </c>
      <c r="DC454" s="21">
        <v>-3005.6540100000002</v>
      </c>
      <c r="DD454" s="21">
        <v>-2844.7455100000002</v>
      </c>
      <c r="DE454" s="21">
        <v>-2793.47534</v>
      </c>
      <c r="DF454" s="21">
        <v>-2955.5484099999999</v>
      </c>
      <c r="DG454" s="21">
        <v>-2803.71209</v>
      </c>
      <c r="DH454" s="21">
        <v>-2885.7191899999998</v>
      </c>
      <c r="DI454" s="21">
        <v>-2905.6062099999999</v>
      </c>
      <c r="DJ454" s="21">
        <v>-2749.8115600000001</v>
      </c>
      <c r="DK454" s="21">
        <v>-2700.25234</v>
      </c>
      <c r="DL454" s="21">
        <v>-2856.8947800000001</v>
      </c>
      <c r="DM454" s="21">
        <v>-2383.26883</v>
      </c>
      <c r="DN454" s="21">
        <v>-2446.4466000000002</v>
      </c>
      <c r="DO454" s="21">
        <v>-2469.6546800000001</v>
      </c>
      <c r="DP454" s="21">
        <v>-2337.4511699999998</v>
      </c>
      <c r="DQ454" s="21">
        <v>-2295.3238500000002</v>
      </c>
      <c r="DR454" s="21">
        <v>-2428.51089</v>
      </c>
      <c r="DS454" s="21">
        <v>-2912.3856999999998</v>
      </c>
      <c r="DT454" s="21">
        <v>-2993.9948199999999</v>
      </c>
      <c r="DU454" s="21">
        <v>-3018.0774500000002</v>
      </c>
      <c r="DV454" s="21">
        <v>-2856.3959300000001</v>
      </c>
      <c r="DW454" s="21">
        <v>-2804.9157799999998</v>
      </c>
      <c r="DX454" s="21">
        <v>-2967.6428099999998</v>
      </c>
      <c r="DY454" s="21">
        <v>-2417.5593699999999</v>
      </c>
      <c r="DZ454" s="21">
        <v>-2483.9486499999998</v>
      </c>
      <c r="EA454" s="21">
        <v>-2505.3101299999998</v>
      </c>
      <c r="EB454" s="21">
        <v>-2371.0825</v>
      </c>
      <c r="EC454" s="21">
        <v>-2328.3490400000001</v>
      </c>
      <c r="ED454" s="21">
        <v>-2463.4425700000002</v>
      </c>
      <c r="EE454" s="21">
        <v>-2096.8721300000002</v>
      </c>
      <c r="EF454" s="21">
        <v>-2149.1229600000001</v>
      </c>
      <c r="EG454" s="21">
        <v>-2172.6938399999999</v>
      </c>
      <c r="EH454" s="21">
        <v>-2056.56034</v>
      </c>
      <c r="EI454" s="21">
        <v>-2019.49548</v>
      </c>
      <c r="EJ454" s="21">
        <v>-2136.69544</v>
      </c>
      <c r="EK454" s="21">
        <v>-2136.42191</v>
      </c>
      <c r="EL454" s="21">
        <v>-2191.8067599999999</v>
      </c>
      <c r="EM454" s="21">
        <v>-2213.6444000000001</v>
      </c>
      <c r="EN454" s="21">
        <v>-2095.3497900000002</v>
      </c>
      <c r="EO454" s="21">
        <v>-2057.5858400000002</v>
      </c>
      <c r="EP454" s="21">
        <v>-2176.9830999999999</v>
      </c>
      <c r="EQ454" s="21">
        <v>-2829.6071099999999</v>
      </c>
      <c r="ER454" s="21">
        <v>-2904.04927</v>
      </c>
      <c r="ES454" s="21">
        <v>-2932.0209300000001</v>
      </c>
      <c r="ET454" s="21">
        <v>-2775.2087099999999</v>
      </c>
      <c r="EU454" s="21">
        <v>-2725.1918099999998</v>
      </c>
      <c r="EV454" s="21">
        <v>-2883.3171600000001</v>
      </c>
      <c r="EW454" s="21">
        <v>-2145.0477999999998</v>
      </c>
      <c r="EX454" s="21">
        <v>-2203.9302400000001</v>
      </c>
      <c r="EY454" s="21">
        <v>-2222.8505399999999</v>
      </c>
      <c r="EZ454" s="21">
        <v>-2103.80989</v>
      </c>
      <c r="FA454" s="21">
        <v>-2065.8934100000001</v>
      </c>
      <c r="FB454" s="21">
        <v>-2185.7497199999998</v>
      </c>
      <c r="FC454" s="21">
        <v>-2331.1813200000001</v>
      </c>
      <c r="FD454" s="21">
        <v>-2315.75927</v>
      </c>
      <c r="FE454" s="21">
        <v>-2411.0416300000002</v>
      </c>
      <c r="FF454" s="21">
        <v>-2288.03449</v>
      </c>
      <c r="FG454" s="21">
        <v>-2245.8068699999999</v>
      </c>
      <c r="FH454" s="21">
        <v>-2375.2312999999999</v>
      </c>
      <c r="FI454" s="21">
        <v>-2512.5540299999998</v>
      </c>
      <c r="FJ454" s="21">
        <v>-2577.0587999999998</v>
      </c>
      <c r="FK454" s="21">
        <v>-2603.4045599999999</v>
      </c>
      <c r="FL454" s="21">
        <v>-2464.2508899999998</v>
      </c>
      <c r="FM454" s="21">
        <v>-2419.8382999999999</v>
      </c>
      <c r="FN454" s="21">
        <v>-2560.2535200000002</v>
      </c>
      <c r="FO454" s="21">
        <v>-1800.6080400000001</v>
      </c>
      <c r="FP454" s="21">
        <v>-1848.1842300000001</v>
      </c>
      <c r="FQ454" s="21">
        <v>-1865.7579599999999</v>
      </c>
      <c r="FR454" s="21">
        <v>-1765.9918500000001</v>
      </c>
      <c r="FS454" s="21">
        <v>-1734.16382</v>
      </c>
      <c r="FT454" s="21">
        <v>-1834.7879700000001</v>
      </c>
    </row>
    <row r="455" spans="2:176" x14ac:dyDescent="0.25">
      <c r="B455" s="39" t="s">
        <v>649</v>
      </c>
      <c r="C455" s="21">
        <v>-163739.55286</v>
      </c>
      <c r="D455" s="21">
        <v>-169766.64248000001</v>
      </c>
      <c r="E455" s="21">
        <v>-169766.64248000001</v>
      </c>
      <c r="F455" s="21">
        <v>-160745.95361999999</v>
      </c>
      <c r="G455" s="21">
        <v>-157817.88983</v>
      </c>
      <c r="H455" s="21">
        <v>-166754.45452</v>
      </c>
      <c r="I455" s="21">
        <v>-213743.65450999999</v>
      </c>
      <c r="J455" s="21">
        <v>-221611.49036</v>
      </c>
      <c r="K455" s="21">
        <v>-221611.49036</v>
      </c>
      <c r="L455" s="21">
        <v>-209835.94026</v>
      </c>
      <c r="M455" s="21">
        <v>-206013.57094000001</v>
      </c>
      <c r="N455" s="21">
        <v>-217679.18272000001</v>
      </c>
      <c r="O455" s="21">
        <v>-154059.37182999999</v>
      </c>
      <c r="P455" s="21">
        <v>-159730.31700000001</v>
      </c>
      <c r="Q455" s="21">
        <v>-159730.31700000001</v>
      </c>
      <c r="R455" s="21">
        <v>-151242.85336000001</v>
      </c>
      <c r="S455" s="21">
        <v>-148487.85806999999</v>
      </c>
      <c r="T455" s="21">
        <v>-156896.02515999999</v>
      </c>
      <c r="U455" s="21">
        <v>-1415.25892</v>
      </c>
      <c r="V455" s="21">
        <v>-1452.2628400000001</v>
      </c>
      <c r="W455" s="21">
        <v>-1466.3547000000001</v>
      </c>
      <c r="X455" s="21">
        <v>-1386.4195999999999</v>
      </c>
      <c r="Y455" s="21">
        <v>-1363.0873799999999</v>
      </c>
      <c r="Z455" s="21">
        <v>-1441.9859300000001</v>
      </c>
      <c r="AA455" s="21">
        <v>-641.56250999999997</v>
      </c>
      <c r="AB455" s="21">
        <v>-637.33148000000006</v>
      </c>
      <c r="AC455" s="21">
        <v>-663.54704000000004</v>
      </c>
      <c r="AD455" s="21">
        <v>-627.74837000000002</v>
      </c>
      <c r="AE455" s="21">
        <v>-617.98283000000004</v>
      </c>
      <c r="AF455" s="21">
        <v>-653.70636000000002</v>
      </c>
      <c r="AG455" s="21">
        <v>-153790.85345</v>
      </c>
      <c r="AH455" s="21">
        <v>-159451.74969</v>
      </c>
      <c r="AI455" s="21">
        <v>-159451.74969</v>
      </c>
      <c r="AJ455" s="21">
        <v>-150979.12414</v>
      </c>
      <c r="AK455" s="21">
        <v>-148228.90849999999</v>
      </c>
      <c r="AL455" s="21">
        <v>-156622.49906999999</v>
      </c>
      <c r="AM455" s="21">
        <v>-1189.78712</v>
      </c>
      <c r="AN455" s="21">
        <v>-1203.3867700000001</v>
      </c>
      <c r="AO455" s="21">
        <v>-1231.84052</v>
      </c>
      <c r="AP455" s="21">
        <v>-1166.22912</v>
      </c>
      <c r="AQ455" s="21">
        <v>-1146.25928</v>
      </c>
      <c r="AR455" s="21">
        <v>-1212.0234700000001</v>
      </c>
      <c r="AS455" s="21">
        <v>-929.19772</v>
      </c>
      <c r="AT455" s="21">
        <v>-931.24174000000005</v>
      </c>
      <c r="AU455" s="21">
        <v>-962.05060000000003</v>
      </c>
      <c r="AV455" s="21">
        <v>-910.79134999999997</v>
      </c>
      <c r="AW455" s="21">
        <v>-895.19433000000004</v>
      </c>
      <c r="AX455" s="21">
        <v>-946.56376999999998</v>
      </c>
      <c r="AY455" s="21">
        <v>-1276.2103500000001</v>
      </c>
      <c r="AZ455" s="21">
        <v>-1298.93309</v>
      </c>
      <c r="BA455" s="21">
        <v>-1321.66974</v>
      </c>
      <c r="BB455" s="21">
        <v>-1251.1537599999999</v>
      </c>
      <c r="BC455" s="21">
        <v>-1229.5038</v>
      </c>
      <c r="BD455" s="21">
        <v>-1300.0520300000001</v>
      </c>
      <c r="BE455" s="21">
        <v>-945.80034000000001</v>
      </c>
      <c r="BF455" s="21">
        <v>-938.45762999999999</v>
      </c>
      <c r="BG455" s="21">
        <v>-978.71430999999995</v>
      </c>
      <c r="BH455" s="21">
        <v>-926.73976000000005</v>
      </c>
      <c r="BI455" s="21">
        <v>-911.19862999999998</v>
      </c>
      <c r="BJ455" s="21">
        <v>-963.49663999999996</v>
      </c>
      <c r="BK455" s="21">
        <v>7.9522500000000003</v>
      </c>
      <c r="BL455" s="21">
        <v>45.438679999999998</v>
      </c>
      <c r="BM455" s="21">
        <v>10.372909999999999</v>
      </c>
      <c r="BN455" s="21">
        <v>9.1243800000000004</v>
      </c>
      <c r="BO455" s="21">
        <v>7.6159100000000004</v>
      </c>
      <c r="BP455" s="21">
        <v>8.0380500000000001</v>
      </c>
      <c r="BQ455" s="21">
        <v>-52.576619999999998</v>
      </c>
      <c r="BR455" s="21">
        <v>-18.257429999999999</v>
      </c>
      <c r="BS455" s="21">
        <v>-52.468310000000002</v>
      </c>
      <c r="BT455" s="21">
        <v>-50.282359999999997</v>
      </c>
      <c r="BU455" s="21">
        <v>-50.692270000000001</v>
      </c>
      <c r="BV455" s="21">
        <v>-53.619790000000002</v>
      </c>
      <c r="BW455" s="21">
        <v>-58882.501409999997</v>
      </c>
      <c r="BX455" s="21">
        <v>-61077.086719999999</v>
      </c>
      <c r="BY455" s="21">
        <v>-61077.086719999999</v>
      </c>
      <c r="BZ455" s="21">
        <v>-57792.435140000001</v>
      </c>
      <c r="CA455" s="21">
        <v>-56725.910479999999</v>
      </c>
      <c r="CB455" s="21">
        <v>-59980.315560000003</v>
      </c>
      <c r="CC455" s="21">
        <v>-685.32258000000002</v>
      </c>
      <c r="CD455" s="21">
        <v>-671.09784000000002</v>
      </c>
      <c r="CE455" s="21">
        <v>-708.37807999999995</v>
      </c>
      <c r="CF455" s="21">
        <v>-670.20780000000002</v>
      </c>
      <c r="CG455" s="21">
        <v>-660.12552000000005</v>
      </c>
      <c r="CH455" s="21">
        <v>-698.32177999999999</v>
      </c>
      <c r="CI455" s="21">
        <v>-2677.11958</v>
      </c>
      <c r="CJ455" s="21">
        <v>-2695.5929299999998</v>
      </c>
      <c r="CK455" s="21">
        <v>-2772.5771300000001</v>
      </c>
      <c r="CL455" s="21">
        <v>-2624.59717</v>
      </c>
      <c r="CM455" s="21">
        <v>-2579.1758500000001</v>
      </c>
      <c r="CN455" s="21">
        <v>-2727.1416899999999</v>
      </c>
      <c r="CO455" s="21">
        <v>-1411.6159</v>
      </c>
      <c r="CP455" s="21">
        <v>-1443.1315500000001</v>
      </c>
      <c r="CQ455" s="21">
        <v>-1462.3323</v>
      </c>
      <c r="CR455" s="21">
        <v>-1382.6454000000001</v>
      </c>
      <c r="CS455" s="21">
        <v>-1359.5608099999999</v>
      </c>
      <c r="CT455" s="21">
        <v>-1438.2838899999999</v>
      </c>
      <c r="CU455" s="21">
        <v>-1376.4716599999999</v>
      </c>
      <c r="CV455" s="21">
        <v>-1407.25488</v>
      </c>
      <c r="CW455" s="21">
        <v>-1425.8806</v>
      </c>
      <c r="CX455" s="21">
        <v>-1348.24602</v>
      </c>
      <c r="CY455" s="21">
        <v>-1325.7550000000001</v>
      </c>
      <c r="CZ455" s="21">
        <v>-1402.4716000000001</v>
      </c>
      <c r="DA455" s="21">
        <v>-1546.5453600000001</v>
      </c>
      <c r="DB455" s="21">
        <v>-1583.94507</v>
      </c>
      <c r="DC455" s="21">
        <v>-1602.2108900000001</v>
      </c>
      <c r="DD455" s="21">
        <v>-1514.9159400000001</v>
      </c>
      <c r="DE455" s="21">
        <v>-1489.56485</v>
      </c>
      <c r="DF455" s="21">
        <v>-1575.75306</v>
      </c>
      <c r="DG455" s="21">
        <v>-1433.4656500000001</v>
      </c>
      <c r="DH455" s="21">
        <v>-1469.2879</v>
      </c>
      <c r="DI455" s="21">
        <v>-1485.09816</v>
      </c>
      <c r="DJ455" s="21">
        <v>-1404.17085</v>
      </c>
      <c r="DK455" s="21">
        <v>-1380.61133</v>
      </c>
      <c r="DL455" s="21">
        <v>-1460.5419999999999</v>
      </c>
      <c r="DM455" s="21">
        <v>-1039.9225300000001</v>
      </c>
      <c r="DN455" s="21">
        <v>-1056.0856100000001</v>
      </c>
      <c r="DO455" s="21">
        <v>-1076.8816899999999</v>
      </c>
      <c r="DP455" s="21">
        <v>-1018.29995</v>
      </c>
      <c r="DQ455" s="21">
        <v>-1001.57994</v>
      </c>
      <c r="DR455" s="21">
        <v>-1059.58142</v>
      </c>
      <c r="DS455" s="21">
        <v>-1345.9525900000001</v>
      </c>
      <c r="DT455" s="21">
        <v>-1372.6704</v>
      </c>
      <c r="DU455" s="21">
        <v>-1394.0526199999999</v>
      </c>
      <c r="DV455" s="21">
        <v>-1318.2014099999999</v>
      </c>
      <c r="DW455" s="21">
        <v>-1296.37861</v>
      </c>
      <c r="DX455" s="21">
        <v>-1371.3814600000001</v>
      </c>
      <c r="DY455" s="21">
        <v>-1085.68371</v>
      </c>
      <c r="DZ455" s="21">
        <v>-1105.2209399999999</v>
      </c>
      <c r="EA455" s="21">
        <v>-1124.41833</v>
      </c>
      <c r="EB455" s="21">
        <v>-1063.1962100000001</v>
      </c>
      <c r="EC455" s="21">
        <v>-1045.6523999999999</v>
      </c>
      <c r="ED455" s="21">
        <v>-1106.2032999999999</v>
      </c>
      <c r="EE455" s="21">
        <v>-668.30143999999996</v>
      </c>
      <c r="EF455" s="21">
        <v>-666.07461000000001</v>
      </c>
      <c r="EG455" s="21">
        <v>-691.33612000000005</v>
      </c>
      <c r="EH455" s="21">
        <v>-653.92837999999995</v>
      </c>
      <c r="EI455" s="21">
        <v>-643.6703</v>
      </c>
      <c r="EJ455" s="21">
        <v>-680.95754999999997</v>
      </c>
      <c r="EK455" s="21">
        <v>-698.82226000000003</v>
      </c>
      <c r="EL455" s="21">
        <v>-698.85199999999998</v>
      </c>
      <c r="EM455" s="21">
        <v>-722.96236999999996</v>
      </c>
      <c r="EN455" s="21">
        <v>-683.88804000000005</v>
      </c>
      <c r="EO455" s="21">
        <v>-673.07270000000005</v>
      </c>
      <c r="EP455" s="21">
        <v>-712.05384000000004</v>
      </c>
      <c r="EQ455" s="21">
        <v>-954.32934999999998</v>
      </c>
      <c r="ER455" s="21">
        <v>-956.68457000000001</v>
      </c>
      <c r="ES455" s="21">
        <v>-987.47022000000004</v>
      </c>
      <c r="ET455" s="21">
        <v>-934.04606999999999</v>
      </c>
      <c r="EU455" s="21">
        <v>-919.21187999999995</v>
      </c>
      <c r="EV455" s="21">
        <v>-972.38664000000006</v>
      </c>
      <c r="EW455" s="21">
        <v>-966.22357999999997</v>
      </c>
      <c r="EX455" s="21">
        <v>-983.71839999999997</v>
      </c>
      <c r="EY455" s="21">
        <v>-1000.6718</v>
      </c>
      <c r="EZ455" s="21">
        <v>-946.26698999999996</v>
      </c>
      <c r="FA455" s="21">
        <v>-930.62771999999995</v>
      </c>
      <c r="FB455" s="21">
        <v>-984.48122000000001</v>
      </c>
      <c r="FC455" s="21">
        <v>-1310.3891100000001</v>
      </c>
      <c r="FD455" s="21">
        <v>-1299.38355</v>
      </c>
      <c r="FE455" s="21">
        <v>-1354.94841</v>
      </c>
      <c r="FF455" s="21">
        <v>-1283.3575499999999</v>
      </c>
      <c r="FG455" s="21">
        <v>-1262.48524</v>
      </c>
      <c r="FH455" s="21">
        <v>-1334.9260300000001</v>
      </c>
      <c r="FI455" s="21">
        <v>-1335.49839</v>
      </c>
      <c r="FJ455" s="21">
        <v>-1365.4125300000001</v>
      </c>
      <c r="FK455" s="21">
        <v>-1383.42311</v>
      </c>
      <c r="FL455" s="21">
        <v>-1308.11095</v>
      </c>
      <c r="FM455" s="21">
        <v>-1286.25629</v>
      </c>
      <c r="FN455" s="21">
        <v>-1360.7292399999999</v>
      </c>
      <c r="FO455" s="21">
        <v>-615.50895000000003</v>
      </c>
      <c r="FP455" s="21">
        <v>-617.61396000000002</v>
      </c>
      <c r="FQ455" s="21">
        <v>-636.90210999999999</v>
      </c>
      <c r="FR455" s="21">
        <v>-602.44406000000004</v>
      </c>
      <c r="FS455" s="21">
        <v>-592.82611999999995</v>
      </c>
      <c r="FT455" s="21">
        <v>-627.15886999999998</v>
      </c>
    </row>
    <row r="456" spans="2:176" x14ac:dyDescent="0.25">
      <c r="B456" s="39" t="s">
        <v>650</v>
      </c>
      <c r="C456" s="21">
        <v>114130.84667</v>
      </c>
      <c r="D456" s="21">
        <v>118331.8893</v>
      </c>
      <c r="E456" s="21">
        <v>118331.8893</v>
      </c>
      <c r="F456" s="21">
        <v>112044.22795</v>
      </c>
      <c r="G456" s="21">
        <v>110003.28919</v>
      </c>
      <c r="H456" s="21">
        <v>116232.31374</v>
      </c>
      <c r="I456" s="21">
        <v>167950.32006</v>
      </c>
      <c r="J456" s="21">
        <v>174132.51785</v>
      </c>
      <c r="K456" s="21">
        <v>174132.51785</v>
      </c>
      <c r="L456" s="21">
        <v>164879.81085000001</v>
      </c>
      <c r="M456" s="21">
        <v>161876.36192</v>
      </c>
      <c r="N456" s="21">
        <v>171042.68424</v>
      </c>
      <c r="O456" s="21">
        <v>148545.40429999999</v>
      </c>
      <c r="P456" s="21">
        <v>154013.37961</v>
      </c>
      <c r="Q456" s="21">
        <v>154013.37961</v>
      </c>
      <c r="R456" s="21">
        <v>145829.69237</v>
      </c>
      <c r="S456" s="21">
        <v>143173.30162000001</v>
      </c>
      <c r="T456" s="21">
        <v>151280.53044999999</v>
      </c>
      <c r="U456" s="21">
        <v>786.53461000000004</v>
      </c>
      <c r="V456" s="21">
        <v>805.17841999999996</v>
      </c>
      <c r="W456" s="21">
        <v>814.89661000000001</v>
      </c>
      <c r="X456" s="21">
        <v>771.41557999999998</v>
      </c>
      <c r="Y456" s="21">
        <v>757.27490999999998</v>
      </c>
      <c r="Z456" s="21">
        <v>801.47263999999996</v>
      </c>
      <c r="AA456" s="21">
        <v>1104.2299399999999</v>
      </c>
      <c r="AB456" s="21">
        <v>1143.8247699999999</v>
      </c>
      <c r="AC456" s="21">
        <v>1144.8097700000001</v>
      </c>
      <c r="AD456" s="21">
        <v>1083.0032000000001</v>
      </c>
      <c r="AE456" s="21">
        <v>1063.25783</v>
      </c>
      <c r="AF456" s="21">
        <v>1125.13661</v>
      </c>
      <c r="AG456" s="21">
        <v>146030.88553</v>
      </c>
      <c r="AH456" s="21">
        <v>151406.14467000001</v>
      </c>
      <c r="AI456" s="21">
        <v>151406.14467000001</v>
      </c>
      <c r="AJ456" s="21">
        <v>143361.03026</v>
      </c>
      <c r="AK456" s="21">
        <v>140749.58480000001</v>
      </c>
      <c r="AL456" s="21">
        <v>148719.65216999999</v>
      </c>
      <c r="AM456" s="21">
        <v>652.44970999999998</v>
      </c>
      <c r="AN456" s="21">
        <v>658.08294000000001</v>
      </c>
      <c r="AO456" s="21">
        <v>675.47474</v>
      </c>
      <c r="AP456" s="21">
        <v>640.37504000000001</v>
      </c>
      <c r="AQ456" s="21">
        <v>628.32844999999998</v>
      </c>
      <c r="AR456" s="21">
        <v>664.72230000000002</v>
      </c>
      <c r="AS456" s="21">
        <v>492.96026999999998</v>
      </c>
      <c r="AT456" s="21">
        <v>492.08136999999999</v>
      </c>
      <c r="AU456" s="21">
        <v>510.32875000000001</v>
      </c>
      <c r="AV456" s="21">
        <v>483.83463</v>
      </c>
      <c r="AW456" s="21">
        <v>474.72838999999999</v>
      </c>
      <c r="AX456" s="21">
        <v>502.23511999999999</v>
      </c>
      <c r="AY456" s="21">
        <v>707.84537999999998</v>
      </c>
      <c r="AZ456" s="21">
        <v>718.95447999999999</v>
      </c>
      <c r="BA456" s="21">
        <v>733.03707999999995</v>
      </c>
      <c r="BB456" s="21">
        <v>694.745</v>
      </c>
      <c r="BC456" s="21">
        <v>681.70939999999996</v>
      </c>
      <c r="BD456" s="21">
        <v>721.14175</v>
      </c>
      <c r="BE456" s="21">
        <v>969.18614000000002</v>
      </c>
      <c r="BF456" s="21">
        <v>980.20492000000002</v>
      </c>
      <c r="BG456" s="21">
        <v>1004.05765</v>
      </c>
      <c r="BH456" s="21">
        <v>951.24608999999998</v>
      </c>
      <c r="BI456" s="21">
        <v>933.46310000000005</v>
      </c>
      <c r="BJ456" s="21">
        <v>987.36339999999996</v>
      </c>
      <c r="BK456" s="21">
        <v>1635.9784</v>
      </c>
      <c r="BL456" s="21">
        <v>1707.2995800000001</v>
      </c>
      <c r="BM456" s="21">
        <v>1696.0057300000001</v>
      </c>
      <c r="BN456" s="21">
        <v>1605.6995199999999</v>
      </c>
      <c r="BO456" s="21">
        <v>1575.86716</v>
      </c>
      <c r="BP456" s="21">
        <v>1666.5389500000001</v>
      </c>
      <c r="BQ456" s="21">
        <v>1726.56249</v>
      </c>
      <c r="BR456" s="21">
        <v>1769.67832</v>
      </c>
      <c r="BS456" s="21">
        <v>1789.9745800000001</v>
      </c>
      <c r="BT456" s="21">
        <v>1694.58663</v>
      </c>
      <c r="BU456" s="21">
        <v>1663.1205500000001</v>
      </c>
      <c r="BV456" s="21">
        <v>1758.8313700000001</v>
      </c>
      <c r="BW456" s="21">
        <v>2379.5471600000001</v>
      </c>
      <c r="BX456" s="21">
        <v>2468.2342699999999</v>
      </c>
      <c r="BY456" s="21">
        <v>2468.2342699999999</v>
      </c>
      <c r="BZ456" s="21">
        <v>2335.4956299999999</v>
      </c>
      <c r="CA456" s="21">
        <v>2292.3954600000002</v>
      </c>
      <c r="CB456" s="21">
        <v>2423.9117900000001</v>
      </c>
      <c r="CC456" s="21">
        <v>386.23773999999997</v>
      </c>
      <c r="CD456" s="21">
        <v>376.85266999999999</v>
      </c>
      <c r="CE456" s="21">
        <v>399.24696</v>
      </c>
      <c r="CF456" s="21">
        <v>378.81450000000001</v>
      </c>
      <c r="CG456" s="21">
        <v>371.69986</v>
      </c>
      <c r="CH456" s="21">
        <v>393.66368</v>
      </c>
      <c r="CI456" s="21">
        <v>1470.46658</v>
      </c>
      <c r="CJ456" s="21">
        <v>1477.13508</v>
      </c>
      <c r="CK456" s="21">
        <v>1522.8318099999999</v>
      </c>
      <c r="CL456" s="21">
        <v>1443.23957</v>
      </c>
      <c r="CM456" s="21">
        <v>1416.16408</v>
      </c>
      <c r="CN456" s="21">
        <v>1498.0941600000001</v>
      </c>
      <c r="CO456" s="21">
        <v>769.95302000000004</v>
      </c>
      <c r="CP456" s="21">
        <v>784.56422999999995</v>
      </c>
      <c r="CQ456" s="21">
        <v>797.55521999999996</v>
      </c>
      <c r="CR456" s="21">
        <v>755.15295000000003</v>
      </c>
      <c r="CS456" s="21">
        <v>741.27580999999998</v>
      </c>
      <c r="CT456" s="21">
        <v>784.59465</v>
      </c>
      <c r="CU456" s="21">
        <v>738.32045000000005</v>
      </c>
      <c r="CV456" s="21">
        <v>751.8741</v>
      </c>
      <c r="CW456" s="21">
        <v>764.73630000000003</v>
      </c>
      <c r="CX456" s="21">
        <v>724.12843999999996</v>
      </c>
      <c r="CY456" s="21">
        <v>710.81641999999999</v>
      </c>
      <c r="CZ456" s="21">
        <v>752.36050999999998</v>
      </c>
      <c r="DA456" s="21">
        <v>858.98563999999999</v>
      </c>
      <c r="DB456" s="21">
        <v>877.56124999999997</v>
      </c>
      <c r="DC456" s="21">
        <v>889.86684000000002</v>
      </c>
      <c r="DD456" s="21">
        <v>842.47403999999995</v>
      </c>
      <c r="DE456" s="21">
        <v>827.00827000000004</v>
      </c>
      <c r="DF456" s="21">
        <v>875.30763999999999</v>
      </c>
      <c r="DG456" s="21">
        <v>833.31033000000002</v>
      </c>
      <c r="DH456" s="21">
        <v>853.35496999999998</v>
      </c>
      <c r="DI456" s="21">
        <v>863.36027999999999</v>
      </c>
      <c r="DJ456" s="21">
        <v>817.29215999999997</v>
      </c>
      <c r="DK456" s="21">
        <v>802.31267000000003</v>
      </c>
      <c r="DL456" s="21">
        <v>849.13661999999999</v>
      </c>
      <c r="DM456" s="21">
        <v>833.45565999999997</v>
      </c>
      <c r="DN456" s="21">
        <v>855.55736000000002</v>
      </c>
      <c r="DO456" s="21">
        <v>863.67038000000002</v>
      </c>
      <c r="DP456" s="21">
        <v>817.43457999999998</v>
      </c>
      <c r="DQ456" s="21">
        <v>802.46451000000002</v>
      </c>
      <c r="DR456" s="21">
        <v>849.27608999999995</v>
      </c>
      <c r="DS456" s="21">
        <v>1021.8564699999999</v>
      </c>
      <c r="DT456" s="21">
        <v>1050.53944</v>
      </c>
      <c r="DU456" s="21">
        <v>1058.9494299999999</v>
      </c>
      <c r="DV456" s="21">
        <v>1002.21375</v>
      </c>
      <c r="DW456" s="21">
        <v>983.87174000000005</v>
      </c>
      <c r="DX456" s="21">
        <v>1041.2428199999999</v>
      </c>
      <c r="DY456" s="21">
        <v>839.36698000000001</v>
      </c>
      <c r="DZ456" s="21">
        <v>862.20799</v>
      </c>
      <c r="EA456" s="21">
        <v>869.82659999999998</v>
      </c>
      <c r="EB456" s="21">
        <v>823.23224000000005</v>
      </c>
      <c r="EC456" s="21">
        <v>808.15962999999999</v>
      </c>
      <c r="ED456" s="21">
        <v>855.29726000000005</v>
      </c>
      <c r="EE456" s="21">
        <v>1170.1677</v>
      </c>
      <c r="EF456" s="21">
        <v>1213.83869</v>
      </c>
      <c r="EG456" s="21">
        <v>1213.2681399999999</v>
      </c>
      <c r="EH456" s="21">
        <v>1147.67337</v>
      </c>
      <c r="EI456" s="21">
        <v>1126.76649</v>
      </c>
      <c r="EJ456" s="21">
        <v>1192.3196</v>
      </c>
      <c r="EK456" s="21">
        <v>1173.87204</v>
      </c>
      <c r="EL456" s="21">
        <v>1218.0231799999999</v>
      </c>
      <c r="EM456" s="21">
        <v>1217.0785599999999</v>
      </c>
      <c r="EN456" s="21">
        <v>1151.3064899999999</v>
      </c>
      <c r="EO456" s="21">
        <v>1130.34184</v>
      </c>
      <c r="EP456" s="21">
        <v>1196.0915</v>
      </c>
      <c r="EQ456" s="21">
        <v>1479.54169</v>
      </c>
      <c r="ER456" s="21">
        <v>1534.0188700000001</v>
      </c>
      <c r="ES456" s="21">
        <v>1533.95866</v>
      </c>
      <c r="ET456" s="21">
        <v>1451.10024</v>
      </c>
      <c r="EU456" s="21">
        <v>1424.6587199999999</v>
      </c>
      <c r="EV456" s="21">
        <v>1507.55042</v>
      </c>
      <c r="EW456" s="21">
        <v>711.25572</v>
      </c>
      <c r="EX456" s="21">
        <v>729.56983000000002</v>
      </c>
      <c r="EY456" s="21">
        <v>736.99175000000002</v>
      </c>
      <c r="EZ456" s="21">
        <v>697.58362</v>
      </c>
      <c r="FA456" s="21">
        <v>684.80665999999997</v>
      </c>
      <c r="FB456" s="21">
        <v>724.75647000000004</v>
      </c>
      <c r="FC456" s="21">
        <v>730.63946999999996</v>
      </c>
      <c r="FD456" s="21">
        <v>722.16144999999995</v>
      </c>
      <c r="FE456" s="21">
        <v>755.47384</v>
      </c>
      <c r="FF456" s="21">
        <v>717.11881000000005</v>
      </c>
      <c r="FG456" s="21">
        <v>703.47212000000002</v>
      </c>
      <c r="FH456" s="21">
        <v>744.46034999999995</v>
      </c>
      <c r="FI456" s="21">
        <v>713.35518999999999</v>
      </c>
      <c r="FJ456" s="21">
        <v>726.35833000000002</v>
      </c>
      <c r="FK456" s="21">
        <v>738.86143000000004</v>
      </c>
      <c r="FL456" s="21">
        <v>699.64306999999997</v>
      </c>
      <c r="FM456" s="21">
        <v>686.78715</v>
      </c>
      <c r="FN456" s="21">
        <v>726.92190000000005</v>
      </c>
      <c r="FO456" s="21">
        <v>845.87735999999995</v>
      </c>
      <c r="FP456" s="21">
        <v>875.06574000000001</v>
      </c>
      <c r="FQ456" s="21">
        <v>876.86980000000005</v>
      </c>
      <c r="FR456" s="21">
        <v>829.61707000000001</v>
      </c>
      <c r="FS456" s="21">
        <v>814.48843999999997</v>
      </c>
      <c r="FT456" s="21">
        <v>861.90053</v>
      </c>
    </row>
    <row r="457" spans="2:176" x14ac:dyDescent="0.25">
      <c r="B457" s="39" t="s">
        <v>651</v>
      </c>
      <c r="C457" s="21">
        <v>68882.491110000003</v>
      </c>
      <c r="D457" s="21">
        <v>71417.986900000004</v>
      </c>
      <c r="E457" s="21">
        <v>71417.986900000004</v>
      </c>
      <c r="F457" s="21">
        <v>67623.133979999999</v>
      </c>
      <c r="G457" s="21">
        <v>66391.346520000006</v>
      </c>
      <c r="H457" s="21">
        <v>70150.809810000006</v>
      </c>
      <c r="I457" s="21">
        <v>86979.054170000003</v>
      </c>
      <c r="J457" s="21">
        <v>90180.725460000001</v>
      </c>
      <c r="K457" s="21">
        <v>90180.725460000001</v>
      </c>
      <c r="L457" s="21">
        <v>85388.881640000007</v>
      </c>
      <c r="M457" s="21">
        <v>83833.438649999996</v>
      </c>
      <c r="N457" s="21">
        <v>88580.54509</v>
      </c>
      <c r="O457" s="21">
        <v>77729.187510000003</v>
      </c>
      <c r="P457" s="21">
        <v>80590.408840000004</v>
      </c>
      <c r="Q457" s="21">
        <v>80590.408840000004</v>
      </c>
      <c r="R457" s="21">
        <v>76308.139970000004</v>
      </c>
      <c r="S457" s="21">
        <v>74918.133350000004</v>
      </c>
      <c r="T457" s="21">
        <v>79160.393909999999</v>
      </c>
      <c r="U457" s="21">
        <v>369.89535999999998</v>
      </c>
      <c r="V457" s="21">
        <v>373.63592</v>
      </c>
      <c r="W457" s="21">
        <v>382.98430000000002</v>
      </c>
      <c r="X457" s="21">
        <v>362.78478000000001</v>
      </c>
      <c r="Y457" s="21">
        <v>356.24579999999997</v>
      </c>
      <c r="Z457" s="21">
        <v>376.94029</v>
      </c>
      <c r="AA457" s="21">
        <v>444.65951000000001</v>
      </c>
      <c r="AB457" s="21">
        <v>454.40248000000003</v>
      </c>
      <c r="AC457" s="21">
        <v>460.68970000000002</v>
      </c>
      <c r="AD457" s="21">
        <v>436.11156999999997</v>
      </c>
      <c r="AE457" s="21">
        <v>428.25107000000003</v>
      </c>
      <c r="AF457" s="21">
        <v>453.10356999999999</v>
      </c>
      <c r="AG457" s="21">
        <v>76623.826149999994</v>
      </c>
      <c r="AH457" s="21">
        <v>79444.27691</v>
      </c>
      <c r="AI457" s="21">
        <v>79444.27691</v>
      </c>
      <c r="AJ457" s="21">
        <v>75222.927119999993</v>
      </c>
      <c r="AK457" s="21">
        <v>73852.676290000003</v>
      </c>
      <c r="AL457" s="21">
        <v>78034.64817</v>
      </c>
      <c r="AM457" s="21">
        <v>409.07855000000001</v>
      </c>
      <c r="AN457" s="21">
        <v>411.84365000000003</v>
      </c>
      <c r="AO457" s="21">
        <v>423.49826999999999</v>
      </c>
      <c r="AP457" s="21">
        <v>401.50720999999999</v>
      </c>
      <c r="AQ457" s="21">
        <v>394.09759000000003</v>
      </c>
      <c r="AR457" s="21">
        <v>416.77319</v>
      </c>
      <c r="AS457" s="21">
        <v>234.60777999999999</v>
      </c>
      <c r="AT457" s="21">
        <v>230.70101</v>
      </c>
      <c r="AU457" s="21">
        <v>242.70022</v>
      </c>
      <c r="AV457" s="21">
        <v>230.26437000000001</v>
      </c>
      <c r="AW457" s="21">
        <v>226.01554999999999</v>
      </c>
      <c r="AX457" s="21">
        <v>239.03563</v>
      </c>
      <c r="AY457" s="21">
        <v>313.07225</v>
      </c>
      <c r="AZ457" s="21">
        <v>312.88628999999997</v>
      </c>
      <c r="BA457" s="21">
        <v>323.95749000000001</v>
      </c>
      <c r="BB457" s="21">
        <v>307.27769999999998</v>
      </c>
      <c r="BC457" s="21">
        <v>301.60615999999999</v>
      </c>
      <c r="BD457" s="21">
        <v>318.97343000000001</v>
      </c>
      <c r="BE457" s="21">
        <v>371.31747000000001</v>
      </c>
      <c r="BF457" s="21">
        <v>368.66712000000001</v>
      </c>
      <c r="BG457" s="21">
        <v>384.32326</v>
      </c>
      <c r="BH457" s="21">
        <v>364.44387</v>
      </c>
      <c r="BI457" s="21">
        <v>357.71910000000003</v>
      </c>
      <c r="BJ457" s="21">
        <v>378.31049000000002</v>
      </c>
      <c r="BK457" s="21">
        <v>606.93134999999995</v>
      </c>
      <c r="BL457" s="21">
        <v>627.23325999999997</v>
      </c>
      <c r="BM457" s="21">
        <v>628.88585999999998</v>
      </c>
      <c r="BN457" s="21">
        <v>595.6979</v>
      </c>
      <c r="BO457" s="21">
        <v>584.70362</v>
      </c>
      <c r="BP457" s="21">
        <v>618.29441999999995</v>
      </c>
      <c r="BQ457" s="21">
        <v>699.13651000000004</v>
      </c>
      <c r="BR457" s="21">
        <v>711.28179999999998</v>
      </c>
      <c r="BS457" s="21">
        <v>724.54557</v>
      </c>
      <c r="BT457" s="21">
        <v>686.18821000000003</v>
      </c>
      <c r="BU457" s="21">
        <v>673.52679999999998</v>
      </c>
      <c r="BV457" s="21">
        <v>712.22532999999999</v>
      </c>
      <c r="BW457" s="21">
        <v>12605.971020000001</v>
      </c>
      <c r="BX457" s="21">
        <v>13075.80294</v>
      </c>
      <c r="BY457" s="21">
        <v>13075.80294</v>
      </c>
      <c r="BZ457" s="21">
        <v>12372.602129999999</v>
      </c>
      <c r="CA457" s="21">
        <v>12144.2732</v>
      </c>
      <c r="CB457" s="21">
        <v>12840.99863</v>
      </c>
      <c r="CC457" s="21">
        <v>253.94987</v>
      </c>
      <c r="CD457" s="21">
        <v>247.78529</v>
      </c>
      <c r="CE457" s="21">
        <v>262.53363000000002</v>
      </c>
      <c r="CF457" s="21">
        <v>249.06836000000001</v>
      </c>
      <c r="CG457" s="21">
        <v>244.5788</v>
      </c>
      <c r="CH457" s="21">
        <v>258.82772999999997</v>
      </c>
      <c r="CI457" s="21">
        <v>671.98136999999997</v>
      </c>
      <c r="CJ457" s="21">
        <v>665.40053999999998</v>
      </c>
      <c r="CK457" s="21">
        <v>695.43313999999998</v>
      </c>
      <c r="CL457" s="21">
        <v>659.53815999999995</v>
      </c>
      <c r="CM457" s="21">
        <v>647.36851999999999</v>
      </c>
      <c r="CN457" s="21">
        <v>684.64550999999994</v>
      </c>
      <c r="CO457" s="21">
        <v>442.44600000000003</v>
      </c>
      <c r="CP457" s="21">
        <v>448.38103000000001</v>
      </c>
      <c r="CQ457" s="21">
        <v>458.20506</v>
      </c>
      <c r="CR457" s="21">
        <v>433.94069999999999</v>
      </c>
      <c r="CS457" s="21">
        <v>426.11923999999999</v>
      </c>
      <c r="CT457" s="21">
        <v>450.86703</v>
      </c>
      <c r="CU457" s="21">
        <v>323.20121999999998</v>
      </c>
      <c r="CV457" s="21">
        <v>322.71868999999998</v>
      </c>
      <c r="CW457" s="21">
        <v>334.4434</v>
      </c>
      <c r="CX457" s="21">
        <v>316.98835000000003</v>
      </c>
      <c r="CY457" s="21">
        <v>311.27472</v>
      </c>
      <c r="CZ457" s="21">
        <v>329.37313</v>
      </c>
      <c r="DA457" s="21">
        <v>404.72843</v>
      </c>
      <c r="DB457" s="21">
        <v>407.68295000000001</v>
      </c>
      <c r="DC457" s="21">
        <v>418.99220000000003</v>
      </c>
      <c r="DD457" s="21">
        <v>396.94826999999998</v>
      </c>
      <c r="DE457" s="21">
        <v>389.79347999999999</v>
      </c>
      <c r="DF457" s="21">
        <v>412.44162</v>
      </c>
      <c r="DG457" s="21">
        <v>368.92403000000002</v>
      </c>
      <c r="DH457" s="21">
        <v>371.74417999999997</v>
      </c>
      <c r="DI457" s="21">
        <v>381.92041999999998</v>
      </c>
      <c r="DJ457" s="21">
        <v>361.83215000000001</v>
      </c>
      <c r="DK457" s="21">
        <v>355.31031000000002</v>
      </c>
      <c r="DL457" s="21">
        <v>375.95533999999998</v>
      </c>
      <c r="DM457" s="21">
        <v>316.56252999999998</v>
      </c>
      <c r="DN457" s="21">
        <v>317.68529000000001</v>
      </c>
      <c r="DO457" s="21">
        <v>327.67356999999998</v>
      </c>
      <c r="DP457" s="21">
        <v>310.47721999999999</v>
      </c>
      <c r="DQ457" s="21">
        <v>304.88099999999997</v>
      </c>
      <c r="DR457" s="21">
        <v>322.60243000000003</v>
      </c>
      <c r="DS457" s="21">
        <v>433.59800999999999</v>
      </c>
      <c r="DT457" s="21">
        <v>438.66379000000001</v>
      </c>
      <c r="DU457" s="21">
        <v>448.97746000000001</v>
      </c>
      <c r="DV457" s="21">
        <v>425.26283999999998</v>
      </c>
      <c r="DW457" s="21">
        <v>417.59773999999999</v>
      </c>
      <c r="DX457" s="21">
        <v>441.85315000000003</v>
      </c>
      <c r="DY457" s="21">
        <v>387.97237000000001</v>
      </c>
      <c r="DZ457" s="21">
        <v>393.5068</v>
      </c>
      <c r="EA457" s="21">
        <v>401.80684000000002</v>
      </c>
      <c r="EB457" s="21">
        <v>380.51423999999997</v>
      </c>
      <c r="EC457" s="21">
        <v>373.65573999999998</v>
      </c>
      <c r="ED457" s="21">
        <v>395.35602999999998</v>
      </c>
      <c r="EE457" s="21">
        <v>469.21785999999997</v>
      </c>
      <c r="EF457" s="21">
        <v>480.55243999999999</v>
      </c>
      <c r="EG457" s="21">
        <v>486.19202999999999</v>
      </c>
      <c r="EH457" s="21">
        <v>460.19779999999997</v>
      </c>
      <c r="EI457" s="21">
        <v>451.90320000000003</v>
      </c>
      <c r="EJ457" s="21">
        <v>478.1266</v>
      </c>
      <c r="EK457" s="21">
        <v>484.07711</v>
      </c>
      <c r="EL457" s="21">
        <v>496.45193</v>
      </c>
      <c r="EM457" s="21">
        <v>501.59307999999999</v>
      </c>
      <c r="EN457" s="21">
        <v>474.77139</v>
      </c>
      <c r="EO457" s="21">
        <v>466.21411999999998</v>
      </c>
      <c r="EP457" s="21">
        <v>493.26427999999999</v>
      </c>
      <c r="EQ457" s="21">
        <v>622.39102000000003</v>
      </c>
      <c r="ER457" s="21">
        <v>637.93074000000001</v>
      </c>
      <c r="ES457" s="21">
        <v>644.90769999999998</v>
      </c>
      <c r="ET457" s="21">
        <v>610.42641000000003</v>
      </c>
      <c r="EU457" s="21">
        <v>599.42408999999998</v>
      </c>
      <c r="EV457" s="21">
        <v>634.20356000000004</v>
      </c>
      <c r="EW457" s="21">
        <v>266.65879999999999</v>
      </c>
      <c r="EX457" s="21">
        <v>267.05545999999998</v>
      </c>
      <c r="EY457" s="21">
        <v>275.97710000000001</v>
      </c>
      <c r="EZ457" s="21">
        <v>261.53282000000002</v>
      </c>
      <c r="FA457" s="21">
        <v>256.81878</v>
      </c>
      <c r="FB457" s="21">
        <v>271.74736999999999</v>
      </c>
      <c r="FC457" s="21">
        <v>477.89326999999997</v>
      </c>
      <c r="FD457" s="21">
        <v>472.19382999999999</v>
      </c>
      <c r="FE457" s="21">
        <v>494.17385000000002</v>
      </c>
      <c r="FF457" s="21">
        <v>469.04847999999998</v>
      </c>
      <c r="FG457" s="21">
        <v>460.39210000000003</v>
      </c>
      <c r="FH457" s="21">
        <v>486.92725000000002</v>
      </c>
      <c r="FI457" s="21">
        <v>341.93261999999999</v>
      </c>
      <c r="FJ457" s="21">
        <v>343.12945999999999</v>
      </c>
      <c r="FK457" s="21">
        <v>353.90987999999999</v>
      </c>
      <c r="FL457" s="21">
        <v>335.35962999999998</v>
      </c>
      <c r="FM457" s="21">
        <v>329.31491</v>
      </c>
      <c r="FN457" s="21">
        <v>348.45522</v>
      </c>
      <c r="FO457" s="21">
        <v>358.68011000000001</v>
      </c>
      <c r="FP457" s="21">
        <v>366.44198</v>
      </c>
      <c r="FQ457" s="21">
        <v>371.58553000000001</v>
      </c>
      <c r="FR457" s="21">
        <v>351.78501</v>
      </c>
      <c r="FS457" s="21">
        <v>345.44441</v>
      </c>
      <c r="FT457" s="21">
        <v>365.49354</v>
      </c>
    </row>
    <row r="458" spans="2:176" x14ac:dyDescent="0.25">
      <c r="B458" s="39" t="s">
        <v>652</v>
      </c>
      <c r="C458" s="21">
        <v>-143764.77593</v>
      </c>
      <c r="D458" s="21">
        <v>-149056.61394000001</v>
      </c>
      <c r="E458" s="21">
        <v>-149056.61394000001</v>
      </c>
      <c r="F458" s="21">
        <v>-141136.36932</v>
      </c>
      <c r="G458" s="21">
        <v>-138565.50339999999</v>
      </c>
      <c r="H458" s="21">
        <v>-146411.88625000001</v>
      </c>
      <c r="I458" s="21">
        <v>-214282.50229</v>
      </c>
      <c r="J458" s="21">
        <v>-222170.17295000001</v>
      </c>
      <c r="K458" s="21">
        <v>-222170.17295000001</v>
      </c>
      <c r="L458" s="21">
        <v>-210364.93669999999</v>
      </c>
      <c r="M458" s="21">
        <v>-206532.93118000001</v>
      </c>
      <c r="N458" s="21">
        <v>-218227.95196000001</v>
      </c>
      <c r="O458" s="21">
        <v>-165257.93161</v>
      </c>
      <c r="P458" s="21">
        <v>-171341.09719</v>
      </c>
      <c r="Q458" s="21">
        <v>-171341.09719</v>
      </c>
      <c r="R458" s="21">
        <v>-162236.68070999999</v>
      </c>
      <c r="S458" s="21">
        <v>-159281.42509</v>
      </c>
      <c r="T458" s="21">
        <v>-168300.78098000001</v>
      </c>
      <c r="U458" s="21">
        <v>-1338.1923999999999</v>
      </c>
      <c r="V458" s="21">
        <v>-1380.44669</v>
      </c>
      <c r="W458" s="21">
        <v>-1386.9826700000001</v>
      </c>
      <c r="X458" s="21">
        <v>-1312.46704</v>
      </c>
      <c r="Y458" s="21">
        <v>-1288.5812800000001</v>
      </c>
      <c r="Z458" s="21">
        <v>-1363.5640800000001</v>
      </c>
      <c r="AA458" s="21">
        <v>-1070.9347299999999</v>
      </c>
      <c r="AB458" s="21">
        <v>-1100.8813</v>
      </c>
      <c r="AC458" s="21">
        <v>-1109.7956899999999</v>
      </c>
      <c r="AD458" s="21">
        <v>-1050.34719</v>
      </c>
      <c r="AE458" s="21">
        <v>-1031.19669</v>
      </c>
      <c r="AF458" s="21">
        <v>-1091.25531</v>
      </c>
      <c r="AG458" s="21">
        <v>-163721.93239999999</v>
      </c>
      <c r="AH458" s="21">
        <v>-169748.38229000001</v>
      </c>
      <c r="AI458" s="21">
        <v>-169748.38229000001</v>
      </c>
      <c r="AJ458" s="21">
        <v>-160728.63503999999</v>
      </c>
      <c r="AK458" s="21">
        <v>-157800.82360999999</v>
      </c>
      <c r="AL458" s="21">
        <v>-166736.43218</v>
      </c>
      <c r="AM458" s="21">
        <v>-937.52036999999996</v>
      </c>
      <c r="AN458" s="21">
        <v>-948.29019000000005</v>
      </c>
      <c r="AO458" s="21">
        <v>-970.71469000000002</v>
      </c>
      <c r="AP458" s="21">
        <v>-920.16913999999997</v>
      </c>
      <c r="AQ458" s="21">
        <v>-902.96100999999999</v>
      </c>
      <c r="AR458" s="21">
        <v>-955.14895000000001</v>
      </c>
      <c r="AS458" s="21">
        <v>-828.86126999999999</v>
      </c>
      <c r="AT458" s="21">
        <v>-834.15173000000004</v>
      </c>
      <c r="AU458" s="21">
        <v>-858.41002000000003</v>
      </c>
      <c r="AV458" s="21">
        <v>-813.51653999999996</v>
      </c>
      <c r="AW458" s="21">
        <v>-798.32857000000001</v>
      </c>
      <c r="AX458" s="21">
        <v>-844.42852000000005</v>
      </c>
      <c r="AY458" s="21">
        <v>-1255.1088099999999</v>
      </c>
      <c r="AZ458" s="21">
        <v>-1285.4365600000001</v>
      </c>
      <c r="BA458" s="21">
        <v>-1300.32656</v>
      </c>
      <c r="BB458" s="21">
        <v>-1231.87879</v>
      </c>
      <c r="BC458" s="21">
        <v>-1208.93154</v>
      </c>
      <c r="BD458" s="21">
        <v>-1278.64139</v>
      </c>
      <c r="BE458" s="21">
        <v>-1210.46244</v>
      </c>
      <c r="BF458" s="21">
        <v>-1222.2625599999999</v>
      </c>
      <c r="BG458" s="21">
        <v>-1253.8695700000001</v>
      </c>
      <c r="BH458" s="21">
        <v>-1188.05564</v>
      </c>
      <c r="BI458" s="21">
        <v>-1165.9058600000001</v>
      </c>
      <c r="BJ458" s="21">
        <v>-1233.1805099999999</v>
      </c>
      <c r="BK458" s="21">
        <v>-882.85251000000005</v>
      </c>
      <c r="BL458" s="21">
        <v>-904.28484000000003</v>
      </c>
      <c r="BM458" s="21">
        <v>-914.28242999999998</v>
      </c>
      <c r="BN458" s="21">
        <v>-866.51283999999998</v>
      </c>
      <c r="BO458" s="21">
        <v>-850.32673999999997</v>
      </c>
      <c r="BP458" s="21">
        <v>-899.42881999999997</v>
      </c>
      <c r="BQ458" s="21">
        <v>-1215.846</v>
      </c>
      <c r="BR458" s="21">
        <v>-1233.1117999999999</v>
      </c>
      <c r="BS458" s="21">
        <v>-1259.7578000000001</v>
      </c>
      <c r="BT458" s="21">
        <v>-1193.3286499999999</v>
      </c>
      <c r="BU458" s="21">
        <v>-1171.1160400000001</v>
      </c>
      <c r="BV458" s="21">
        <v>-1238.6376299999999</v>
      </c>
      <c r="BW458" s="21">
        <v>-20885.519789999998</v>
      </c>
      <c r="BX458" s="21">
        <v>-21663.93535</v>
      </c>
      <c r="BY458" s="21">
        <v>-21663.93535</v>
      </c>
      <c r="BZ458" s="21">
        <v>-20498.875199999999</v>
      </c>
      <c r="CA458" s="21">
        <v>-20120.58078</v>
      </c>
      <c r="CB458" s="21">
        <v>-21274.912540000001</v>
      </c>
      <c r="CC458" s="21">
        <v>-530.26164000000006</v>
      </c>
      <c r="CD458" s="21">
        <v>-518.57137999999998</v>
      </c>
      <c r="CE458" s="21">
        <v>-548.13788999999997</v>
      </c>
      <c r="CF458" s="21">
        <v>-520.06848000000002</v>
      </c>
      <c r="CG458" s="21">
        <v>-510.41131999999999</v>
      </c>
      <c r="CH458" s="21">
        <v>-540.45816000000002</v>
      </c>
      <c r="CI458" s="21">
        <v>-2549.6027800000002</v>
      </c>
      <c r="CJ458" s="21">
        <v>-2580.8133200000002</v>
      </c>
      <c r="CK458" s="21">
        <v>-2641.4010899999998</v>
      </c>
      <c r="CL458" s="21">
        <v>-2502.3921599999999</v>
      </c>
      <c r="CM458" s="21">
        <v>-2455.7784099999999</v>
      </c>
      <c r="CN458" s="21">
        <v>-2597.4239499999999</v>
      </c>
      <c r="CO458" s="21">
        <v>-1163.84151</v>
      </c>
      <c r="CP458" s="21">
        <v>-1191.7146600000001</v>
      </c>
      <c r="CQ458" s="21">
        <v>-1205.8286900000001</v>
      </c>
      <c r="CR458" s="21">
        <v>-1141.4680599999999</v>
      </c>
      <c r="CS458" s="21">
        <v>-1120.6342199999999</v>
      </c>
      <c r="CT458" s="21">
        <v>-1185.9527599999999</v>
      </c>
      <c r="CU458" s="21">
        <v>-1289.20973</v>
      </c>
      <c r="CV458" s="21">
        <v>-1325.4956500000001</v>
      </c>
      <c r="CW458" s="21">
        <v>-1335.9788100000001</v>
      </c>
      <c r="CX458" s="21">
        <v>-1264.4260899999999</v>
      </c>
      <c r="CY458" s="21">
        <v>-1241.38237</v>
      </c>
      <c r="CZ458" s="21">
        <v>-1313.6730700000001</v>
      </c>
      <c r="DA458" s="21">
        <v>-1464.2667200000001</v>
      </c>
      <c r="DB458" s="21">
        <v>-1508.17155</v>
      </c>
      <c r="DC458" s="21">
        <v>-1517.5294200000001</v>
      </c>
      <c r="DD458" s="21">
        <v>-1436.1177499999999</v>
      </c>
      <c r="DE458" s="21">
        <v>-1409.95966</v>
      </c>
      <c r="DF458" s="21">
        <v>-1492.0394699999999</v>
      </c>
      <c r="DG458" s="21">
        <v>-1342.47506</v>
      </c>
      <c r="DH458" s="21">
        <v>-1383.21082</v>
      </c>
      <c r="DI458" s="21">
        <v>-1391.3081500000001</v>
      </c>
      <c r="DJ458" s="21">
        <v>-1316.6674</v>
      </c>
      <c r="DK458" s="21">
        <v>-1292.6941400000001</v>
      </c>
      <c r="DL458" s="21">
        <v>-1367.9377400000001</v>
      </c>
      <c r="DM458" s="21">
        <v>-1118.8752400000001</v>
      </c>
      <c r="DN458" s="21">
        <v>-1149.2360200000001</v>
      </c>
      <c r="DO458" s="21">
        <v>-1159.4333999999999</v>
      </c>
      <c r="DP458" s="21">
        <v>-1097.36616</v>
      </c>
      <c r="DQ458" s="21">
        <v>-1077.3566900000001</v>
      </c>
      <c r="DR458" s="21">
        <v>-1140.1161500000001</v>
      </c>
      <c r="DS458" s="21">
        <v>-1434.0417399999999</v>
      </c>
      <c r="DT458" s="21">
        <v>-1477.0568599999999</v>
      </c>
      <c r="DU458" s="21">
        <v>-1486.1992399999999</v>
      </c>
      <c r="DV458" s="21">
        <v>-1406.4738299999999</v>
      </c>
      <c r="DW458" s="21">
        <v>-1380.8530900000001</v>
      </c>
      <c r="DX458" s="21">
        <v>-1461.24171</v>
      </c>
      <c r="DY458" s="21">
        <v>-1139.26928</v>
      </c>
      <c r="DZ458" s="21">
        <v>-1171.36259</v>
      </c>
      <c r="EA458" s="21">
        <v>-1180.6304700000001</v>
      </c>
      <c r="EB458" s="21">
        <v>-1117.3681200000001</v>
      </c>
      <c r="EC458" s="21">
        <v>-1097.00017</v>
      </c>
      <c r="ED458" s="21">
        <v>-1160.8921</v>
      </c>
      <c r="EE458" s="21">
        <v>-1065.2465099999999</v>
      </c>
      <c r="EF458" s="21">
        <v>-1095.19712</v>
      </c>
      <c r="EG458" s="21">
        <v>-1103.91661</v>
      </c>
      <c r="EH458" s="21">
        <v>-1044.76836</v>
      </c>
      <c r="EI458" s="21">
        <v>-1025.7226000000001</v>
      </c>
      <c r="EJ458" s="21">
        <v>-1085.4650099999999</v>
      </c>
      <c r="EK458" s="21">
        <v>-1114.01901</v>
      </c>
      <c r="EL458" s="21">
        <v>-1147.19021</v>
      </c>
      <c r="EM458" s="21">
        <v>-1154.4945600000001</v>
      </c>
      <c r="EN458" s="21">
        <v>-1092.60321</v>
      </c>
      <c r="EO458" s="21">
        <v>-1072.7031899999999</v>
      </c>
      <c r="EP458" s="21">
        <v>-1135.1526699999999</v>
      </c>
      <c r="EQ458" s="21">
        <v>-1490.4502299999999</v>
      </c>
      <c r="ER458" s="21">
        <v>-1535.7554600000001</v>
      </c>
      <c r="ES458" s="21">
        <v>-1544.69001</v>
      </c>
      <c r="ET458" s="21">
        <v>-1461.79791</v>
      </c>
      <c r="EU458" s="21">
        <v>-1435.1721700000001</v>
      </c>
      <c r="EV458" s="21">
        <v>-1518.7174600000001</v>
      </c>
      <c r="EW458" s="21">
        <v>-1001.3181</v>
      </c>
      <c r="EX458" s="21">
        <v>-1029.2203300000001</v>
      </c>
      <c r="EY458" s="21">
        <v>-1037.6288999999999</v>
      </c>
      <c r="EZ458" s="21">
        <v>-982.06886999999995</v>
      </c>
      <c r="FA458" s="21">
        <v>-964.16971000000001</v>
      </c>
      <c r="FB458" s="21">
        <v>-1020.31981</v>
      </c>
      <c r="FC458" s="21">
        <v>-1013.34774</v>
      </c>
      <c r="FD458" s="21">
        <v>-1003.82614</v>
      </c>
      <c r="FE458" s="21">
        <v>-1047.8461299999999</v>
      </c>
      <c r="FF458" s="21">
        <v>-994.59406999999999</v>
      </c>
      <c r="FG458" s="21">
        <v>-975.82820000000004</v>
      </c>
      <c r="FH458" s="21">
        <v>-1032.51728</v>
      </c>
      <c r="FI458" s="21">
        <v>-1189.1259</v>
      </c>
      <c r="FJ458" s="21">
        <v>-1220.7410299999999</v>
      </c>
      <c r="FK458" s="21">
        <v>-1232.1450299999999</v>
      </c>
      <c r="FL458" s="21">
        <v>-1166.2663</v>
      </c>
      <c r="FM458" s="21">
        <v>-1145.0061800000001</v>
      </c>
      <c r="FN458" s="21">
        <v>-1211.7004199999999</v>
      </c>
      <c r="FO458" s="21">
        <v>-886.94016999999997</v>
      </c>
      <c r="FP458" s="21">
        <v>-912.25025000000005</v>
      </c>
      <c r="FQ458" s="21">
        <v>-919.1096</v>
      </c>
      <c r="FR458" s="21">
        <v>-869.88972999999999</v>
      </c>
      <c r="FS458" s="21">
        <v>-854.04033000000004</v>
      </c>
      <c r="FT458" s="21">
        <v>-903.77081999999996</v>
      </c>
    </row>
    <row r="459" spans="2:176" x14ac:dyDescent="0.25">
      <c r="B459" s="39" t="s">
        <v>653</v>
      </c>
      <c r="C459" s="21">
        <v>-196452.20684999999</v>
      </c>
      <c r="D459" s="21">
        <v>-203683.41662999999</v>
      </c>
      <c r="E459" s="21">
        <v>-203683.41662999999</v>
      </c>
      <c r="F459" s="21">
        <v>-192860.53234999999</v>
      </c>
      <c r="G459" s="21">
        <v>-189347.48626000001</v>
      </c>
      <c r="H459" s="21">
        <v>-200069.43966</v>
      </c>
      <c r="I459" s="21">
        <v>-294848.19216999999</v>
      </c>
      <c r="J459" s="21">
        <v>-305701.46020999999</v>
      </c>
      <c r="K459" s="21">
        <v>-305701.46020999999</v>
      </c>
      <c r="L459" s="21">
        <v>-289457.70474000002</v>
      </c>
      <c r="M459" s="21">
        <v>-284184.94617000001</v>
      </c>
      <c r="N459" s="21">
        <v>-300277.04749000003</v>
      </c>
      <c r="O459" s="21">
        <v>-234765.00975999999</v>
      </c>
      <c r="P459" s="21">
        <v>-243406.73976999999</v>
      </c>
      <c r="Q459" s="21">
        <v>-243406.73976999999</v>
      </c>
      <c r="R459" s="21">
        <v>-230473.02817999999</v>
      </c>
      <c r="S459" s="21">
        <v>-226274.79934</v>
      </c>
      <c r="T459" s="21">
        <v>-239087.67405999999</v>
      </c>
      <c r="U459" s="21">
        <v>-1739.6838600000001</v>
      </c>
      <c r="V459" s="21">
        <v>-1789.25955</v>
      </c>
      <c r="W459" s="21">
        <v>-1802.84473</v>
      </c>
      <c r="X459" s="21">
        <v>-1706.24</v>
      </c>
      <c r="Y459" s="21">
        <v>-1675.2583199999999</v>
      </c>
      <c r="Z459" s="21">
        <v>-1772.6889699999999</v>
      </c>
      <c r="AA459" s="21">
        <v>-1615.8504399999999</v>
      </c>
      <c r="AB459" s="21">
        <v>-1663.07177</v>
      </c>
      <c r="AC459" s="21">
        <v>-1674.6272200000001</v>
      </c>
      <c r="AD459" s="21">
        <v>-1584.7871500000001</v>
      </c>
      <c r="AE459" s="21">
        <v>-1556.00586</v>
      </c>
      <c r="AF459" s="21">
        <v>-1646.49659</v>
      </c>
      <c r="AG459" s="21">
        <v>-232375.87615</v>
      </c>
      <c r="AH459" s="21">
        <v>-240929.41294000001</v>
      </c>
      <c r="AI459" s="21">
        <v>-240929.41294000001</v>
      </c>
      <c r="AJ459" s="21">
        <v>-228127.39162000001</v>
      </c>
      <c r="AK459" s="21">
        <v>-223971.85341000001</v>
      </c>
      <c r="AL459" s="21">
        <v>-236654.45395</v>
      </c>
      <c r="AM459" s="21">
        <v>-1330.38284</v>
      </c>
      <c r="AN459" s="21">
        <v>-1344.52619</v>
      </c>
      <c r="AO459" s="21">
        <v>-1377.4548400000001</v>
      </c>
      <c r="AP459" s="21">
        <v>-1305.76026</v>
      </c>
      <c r="AQ459" s="21">
        <v>-1281.4367099999999</v>
      </c>
      <c r="AR459" s="21">
        <v>-1355.39941</v>
      </c>
      <c r="AS459" s="21">
        <v>-1088.4997699999999</v>
      </c>
      <c r="AT459" s="21">
        <v>-1091.85412</v>
      </c>
      <c r="AU459" s="21">
        <v>-1127.1260299999999</v>
      </c>
      <c r="AV459" s="21">
        <v>-1068.34808</v>
      </c>
      <c r="AW459" s="21">
        <v>-1048.4582700000001</v>
      </c>
      <c r="AX459" s="21">
        <v>-1108.9576400000001</v>
      </c>
      <c r="AY459" s="21">
        <v>-1595.9894400000001</v>
      </c>
      <c r="AZ459" s="21">
        <v>-1628.8199099999999</v>
      </c>
      <c r="BA459" s="21">
        <v>-1653.1957600000001</v>
      </c>
      <c r="BB459" s="21">
        <v>-1566.45001</v>
      </c>
      <c r="BC459" s="21">
        <v>-1537.3278600000001</v>
      </c>
      <c r="BD459" s="21">
        <v>-1625.93678</v>
      </c>
      <c r="BE459" s="21">
        <v>-1763.9493500000001</v>
      </c>
      <c r="BF459" s="21">
        <v>-1781.36257</v>
      </c>
      <c r="BG459" s="21">
        <v>-1827.2479900000001</v>
      </c>
      <c r="BH459" s="21">
        <v>-1731.2964999999999</v>
      </c>
      <c r="BI459" s="21">
        <v>-1699.1234400000001</v>
      </c>
      <c r="BJ459" s="21">
        <v>-1797.0495599999999</v>
      </c>
      <c r="BK459" s="21">
        <v>-1705.0594599999999</v>
      </c>
      <c r="BL459" s="21">
        <v>-1760.4497699999999</v>
      </c>
      <c r="BM459" s="21">
        <v>-1766.5667900000001</v>
      </c>
      <c r="BN459" s="21">
        <v>-1673.5017</v>
      </c>
      <c r="BO459" s="21">
        <v>-1642.42283</v>
      </c>
      <c r="BP459" s="21">
        <v>-1737.0020099999999</v>
      </c>
      <c r="BQ459" s="21">
        <v>-2002.56405</v>
      </c>
      <c r="BR459" s="21">
        <v>-2036.6518000000001</v>
      </c>
      <c r="BS459" s="21">
        <v>-2075.2285999999999</v>
      </c>
      <c r="BT459" s="21">
        <v>-1965.4761800000001</v>
      </c>
      <c r="BU459" s="21">
        <v>-1929.0171700000001</v>
      </c>
      <c r="BV459" s="21">
        <v>-2040.0710999999999</v>
      </c>
      <c r="BW459" s="21">
        <v>-13442.2906</v>
      </c>
      <c r="BX459" s="21">
        <v>-13943.29264</v>
      </c>
      <c r="BY459" s="21">
        <v>-13943.29264</v>
      </c>
      <c r="BZ459" s="21">
        <v>-13193.43929</v>
      </c>
      <c r="CA459" s="21">
        <v>-12949.962299999999</v>
      </c>
      <c r="CB459" s="21">
        <v>-13692.910669999999</v>
      </c>
      <c r="CC459" s="21">
        <v>-768.78902000000005</v>
      </c>
      <c r="CD459" s="21">
        <v>-751.69623999999999</v>
      </c>
      <c r="CE459" s="21">
        <v>-794.73659999999995</v>
      </c>
      <c r="CF459" s="21">
        <v>-754.01029000000005</v>
      </c>
      <c r="CG459" s="21">
        <v>-740.13741000000005</v>
      </c>
      <c r="CH459" s="21">
        <v>-783.56709999999998</v>
      </c>
      <c r="CI459" s="21">
        <v>-3322.0641700000001</v>
      </c>
      <c r="CJ459" s="21">
        <v>-3353.1459399999999</v>
      </c>
      <c r="CK459" s="21">
        <v>-3441.2001599999999</v>
      </c>
      <c r="CL459" s="21">
        <v>-3260.5493999999999</v>
      </c>
      <c r="CM459" s="21">
        <v>-3199.94722</v>
      </c>
      <c r="CN459" s="21">
        <v>-3384.41239</v>
      </c>
      <c r="CO459" s="21">
        <v>-1602.8728599999999</v>
      </c>
      <c r="CP459" s="21">
        <v>-1638.35581</v>
      </c>
      <c r="CQ459" s="21">
        <v>-1660.5763199999999</v>
      </c>
      <c r="CR459" s="21">
        <v>-1572.05924</v>
      </c>
      <c r="CS459" s="21">
        <v>-1543.4659899999999</v>
      </c>
      <c r="CT459" s="21">
        <v>-1633.33394</v>
      </c>
      <c r="CU459" s="21">
        <v>-1657.44919</v>
      </c>
      <c r="CV459" s="21">
        <v>-1697.67553</v>
      </c>
      <c r="CW459" s="21">
        <v>-1717.25433</v>
      </c>
      <c r="CX459" s="21">
        <v>-1625.5863199999999</v>
      </c>
      <c r="CY459" s="21">
        <v>-1596.0343700000001</v>
      </c>
      <c r="CZ459" s="21">
        <v>-1688.9259400000001</v>
      </c>
      <c r="DA459" s="21">
        <v>-1892.5019199999999</v>
      </c>
      <c r="DB459" s="21">
        <v>-1942.7007799999999</v>
      </c>
      <c r="DC459" s="21">
        <v>-1961.01343</v>
      </c>
      <c r="DD459" s="21">
        <v>-1856.1203399999999</v>
      </c>
      <c r="DE459" s="21">
        <v>-1822.39365</v>
      </c>
      <c r="DF459" s="21">
        <v>-1928.4232500000001</v>
      </c>
      <c r="DG459" s="21">
        <v>-1827.6767199999999</v>
      </c>
      <c r="DH459" s="21">
        <v>-1879.8619000000001</v>
      </c>
      <c r="DI459" s="21">
        <v>-1894.0085799999999</v>
      </c>
      <c r="DJ459" s="21">
        <v>-1792.5413000000001</v>
      </c>
      <c r="DK459" s="21">
        <v>-1759.99262</v>
      </c>
      <c r="DL459" s="21">
        <v>-1862.3532600000001</v>
      </c>
      <c r="DM459" s="21">
        <v>-1626.3641500000001</v>
      </c>
      <c r="DN459" s="21">
        <v>-1670.70444</v>
      </c>
      <c r="DO459" s="21">
        <v>-1685.3620900000001</v>
      </c>
      <c r="DP459" s="21">
        <v>-1595.0988299999999</v>
      </c>
      <c r="DQ459" s="21">
        <v>-1566.12004</v>
      </c>
      <c r="DR459" s="21">
        <v>-1657.2335499999999</v>
      </c>
      <c r="DS459" s="21">
        <v>-2009.84466</v>
      </c>
      <c r="DT459" s="21">
        <v>-2068.2529199999999</v>
      </c>
      <c r="DU459" s="21">
        <v>-2082.87682</v>
      </c>
      <c r="DV459" s="21">
        <v>-1971.20721</v>
      </c>
      <c r="DW459" s="21">
        <v>-1935.40978</v>
      </c>
      <c r="DX459" s="21">
        <v>-2047.96984</v>
      </c>
      <c r="DY459" s="21">
        <v>-1658.6378299999999</v>
      </c>
      <c r="DZ459" s="21">
        <v>-1705.65895</v>
      </c>
      <c r="EA459" s="21">
        <v>-1718.9028800000001</v>
      </c>
      <c r="EB459" s="21">
        <v>-1626.7520500000001</v>
      </c>
      <c r="EC459" s="21">
        <v>-1597.2048199999999</v>
      </c>
      <c r="ED459" s="21">
        <v>-1690.1119200000001</v>
      </c>
      <c r="EE459" s="21">
        <v>-1665.2502500000001</v>
      </c>
      <c r="EF459" s="21">
        <v>-1715.8759500000001</v>
      </c>
      <c r="EG459" s="21">
        <v>-1725.94056</v>
      </c>
      <c r="EH459" s="21">
        <v>-1633.23731</v>
      </c>
      <c r="EI459" s="21">
        <v>-1603.5871400000001</v>
      </c>
      <c r="EJ459" s="21">
        <v>-1696.8335999999999</v>
      </c>
      <c r="EK459" s="21">
        <v>-1708.68354</v>
      </c>
      <c r="EL459" s="21">
        <v>-1762.38887</v>
      </c>
      <c r="EM459" s="21">
        <v>-1770.95598</v>
      </c>
      <c r="EN459" s="21">
        <v>-1675.8355899999999</v>
      </c>
      <c r="EO459" s="21">
        <v>-1645.42552</v>
      </c>
      <c r="EP459" s="21">
        <v>-1741.08016</v>
      </c>
      <c r="EQ459" s="21">
        <v>-2229.9565400000001</v>
      </c>
      <c r="ER459" s="21">
        <v>-2299.8495800000001</v>
      </c>
      <c r="ES459" s="21">
        <v>-2311.2653100000002</v>
      </c>
      <c r="ET459" s="21">
        <v>-2187.0875500000002</v>
      </c>
      <c r="EU459" s="21">
        <v>-2147.39185</v>
      </c>
      <c r="EV459" s="21">
        <v>-2272.23315</v>
      </c>
      <c r="EW459" s="21">
        <v>-1443.5245</v>
      </c>
      <c r="EX459" s="21">
        <v>-1483.5677800000001</v>
      </c>
      <c r="EY459" s="21">
        <v>-1495.8891799999999</v>
      </c>
      <c r="EZ459" s="21">
        <v>-1415.77406</v>
      </c>
      <c r="FA459" s="21">
        <v>-1390.0593799999999</v>
      </c>
      <c r="FB459" s="21">
        <v>-1470.9146800000001</v>
      </c>
      <c r="FC459" s="21">
        <v>-1465.27485</v>
      </c>
      <c r="FD459" s="21">
        <v>-1451.0169800000001</v>
      </c>
      <c r="FE459" s="21">
        <v>-1515.1881699999999</v>
      </c>
      <c r="FF459" s="21">
        <v>-1438.15669</v>
      </c>
      <c r="FG459" s="21">
        <v>-1411.2053000000001</v>
      </c>
      <c r="FH459" s="21">
        <v>-1492.9874400000001</v>
      </c>
      <c r="FI459" s="21">
        <v>-1562.8567700000001</v>
      </c>
      <c r="FJ459" s="21">
        <v>-1599.26891</v>
      </c>
      <c r="FK459" s="21">
        <v>-1619.14246</v>
      </c>
      <c r="FL459" s="21">
        <v>-1532.8123700000001</v>
      </c>
      <c r="FM459" s="21">
        <v>-1504.94695</v>
      </c>
      <c r="FN459" s="21">
        <v>-1592.5462399999999</v>
      </c>
      <c r="FO459" s="21">
        <v>-1335.7132899999999</v>
      </c>
      <c r="FP459" s="21">
        <v>-1375.41479</v>
      </c>
      <c r="FQ459" s="21">
        <v>-1384.2744499999999</v>
      </c>
      <c r="FR459" s="21">
        <v>-1310.03539</v>
      </c>
      <c r="FS459" s="21">
        <v>-1286.25442</v>
      </c>
      <c r="FT459" s="21">
        <v>-1361.0485699999999</v>
      </c>
    </row>
    <row r="460" spans="2:176" x14ac:dyDescent="0.25">
      <c r="B460" s="39" t="s">
        <v>654</v>
      </c>
      <c r="C460" s="21">
        <v>-78566.422749999998</v>
      </c>
      <c r="D460" s="21">
        <v>-81458.374400000001</v>
      </c>
      <c r="E460" s="21">
        <v>-81458.374400000001</v>
      </c>
      <c r="F460" s="21">
        <v>-77130.017309999996</v>
      </c>
      <c r="G460" s="21">
        <v>-75725.057459999996</v>
      </c>
      <c r="H460" s="21">
        <v>-80013.049620000005</v>
      </c>
      <c r="I460" s="21">
        <v>-134420.81753999999</v>
      </c>
      <c r="J460" s="21">
        <v>-139368.80502</v>
      </c>
      <c r="K460" s="21">
        <v>-139368.80502</v>
      </c>
      <c r="L460" s="21">
        <v>-131963.30298000001</v>
      </c>
      <c r="M460" s="21">
        <v>-129559.46081</v>
      </c>
      <c r="N460" s="21">
        <v>-136895.82397</v>
      </c>
      <c r="O460" s="21">
        <v>-109621.37187</v>
      </c>
      <c r="P460" s="21">
        <v>-113656.54858</v>
      </c>
      <c r="Q460" s="21">
        <v>-113656.54858</v>
      </c>
      <c r="R460" s="21">
        <v>-107617.27037</v>
      </c>
      <c r="S460" s="21">
        <v>-105656.94585</v>
      </c>
      <c r="T460" s="21">
        <v>-111639.80039</v>
      </c>
      <c r="U460" s="21">
        <v>-502.74018000000001</v>
      </c>
      <c r="V460" s="21">
        <v>-472.06049000000002</v>
      </c>
      <c r="W460" s="21">
        <v>-480.85176000000001</v>
      </c>
      <c r="X460" s="21">
        <v>-622.74514999999997</v>
      </c>
      <c r="Y460" s="21">
        <v>-667.91503</v>
      </c>
      <c r="Z460" s="21">
        <v>-479.75695999999999</v>
      </c>
      <c r="AA460" s="21">
        <v>-697.34816999999998</v>
      </c>
      <c r="AB460" s="21">
        <v>-683.69488999999999</v>
      </c>
      <c r="AC460" s="21">
        <v>-686.69782999999995</v>
      </c>
      <c r="AD460" s="21">
        <v>-800.33452999999997</v>
      </c>
      <c r="AE460" s="21">
        <v>-838.01260000000002</v>
      </c>
      <c r="AF460" s="21">
        <v>-680.93795999999998</v>
      </c>
      <c r="AG460" s="21">
        <v>-108238.36159</v>
      </c>
      <c r="AH460" s="21">
        <v>-112222.51357</v>
      </c>
      <c r="AI460" s="21">
        <v>-112222.51357</v>
      </c>
      <c r="AJ460" s="21">
        <v>-106259.45994</v>
      </c>
      <c r="AK460" s="21">
        <v>-104323.85175</v>
      </c>
      <c r="AL460" s="21">
        <v>-110231.28038</v>
      </c>
      <c r="AM460" s="21">
        <v>-309.44738999999998</v>
      </c>
      <c r="AN460" s="21">
        <v>-269.88598000000002</v>
      </c>
      <c r="AO460" s="21">
        <v>-282.01341000000002</v>
      </c>
      <c r="AP460" s="21">
        <v>-420.07501999999999</v>
      </c>
      <c r="AQ460" s="21">
        <v>-465.16741000000002</v>
      </c>
      <c r="AR460" s="21">
        <v>-285.00984999999997</v>
      </c>
      <c r="AS460" s="21">
        <v>-317.02526999999998</v>
      </c>
      <c r="AT460" s="21">
        <v>-287.58578999999997</v>
      </c>
      <c r="AU460" s="21">
        <v>-298.86121000000003</v>
      </c>
      <c r="AV460" s="21">
        <v>-402.18302</v>
      </c>
      <c r="AW460" s="21">
        <v>-436.00997000000001</v>
      </c>
      <c r="AX460" s="21">
        <v>-299.70830999999998</v>
      </c>
      <c r="AY460" s="21">
        <v>-459.79163999999997</v>
      </c>
      <c r="AZ460" s="21">
        <v>-431.86547999999999</v>
      </c>
      <c r="BA460" s="21">
        <v>-440.69803999999999</v>
      </c>
      <c r="BB460" s="21">
        <v>-559.93989999999997</v>
      </c>
      <c r="BC460" s="21">
        <v>-598.83655999999996</v>
      </c>
      <c r="BD460" s="21">
        <v>-440.26861000000002</v>
      </c>
      <c r="BE460" s="21">
        <v>-931.44677999999999</v>
      </c>
      <c r="BF460" s="21">
        <v>-912.88657000000001</v>
      </c>
      <c r="BG460" s="21">
        <v>-927.53674999999998</v>
      </c>
      <c r="BH460" s="21">
        <v>-1030.9999299999999</v>
      </c>
      <c r="BI460" s="21">
        <v>-1064.8846100000001</v>
      </c>
      <c r="BJ460" s="21">
        <v>-918.82326999999998</v>
      </c>
      <c r="BK460" s="21">
        <v>-804.29318000000001</v>
      </c>
      <c r="BL460" s="21">
        <v>-803.93560000000002</v>
      </c>
      <c r="BM460" s="21">
        <v>-801.45506</v>
      </c>
      <c r="BN460" s="21">
        <v>-888.02543000000003</v>
      </c>
      <c r="BO460" s="21">
        <v>-916.55084999999997</v>
      </c>
      <c r="BP460" s="21">
        <v>-793.74240999999995</v>
      </c>
      <c r="BQ460" s="21">
        <v>-964.32870000000003</v>
      </c>
      <c r="BR460" s="21">
        <v>-955.25108999999998</v>
      </c>
      <c r="BS460" s="21">
        <v>-967.60353999999995</v>
      </c>
      <c r="BT460" s="21">
        <v>-1045.2548400000001</v>
      </c>
      <c r="BU460" s="21">
        <v>-1071.00935</v>
      </c>
      <c r="BV460" s="21">
        <v>-956.89572999999996</v>
      </c>
      <c r="BW460" s="21">
        <v>-9909.84519</v>
      </c>
      <c r="BX460" s="21">
        <v>-10279.190919999999</v>
      </c>
      <c r="BY460" s="21">
        <v>-10279.190919999999</v>
      </c>
      <c r="BZ460" s="21">
        <v>-9726.3885100000007</v>
      </c>
      <c r="CA460" s="21">
        <v>-9546.8938600000001</v>
      </c>
      <c r="CB460" s="21">
        <v>-10094.605820000001</v>
      </c>
      <c r="CC460" s="21">
        <v>-210.68284</v>
      </c>
      <c r="CD460" s="21">
        <v>-152.10424</v>
      </c>
      <c r="CE460" s="21">
        <v>-170.32433</v>
      </c>
      <c r="CF460" s="21">
        <v>-360.87234000000001</v>
      </c>
      <c r="CG460" s="21">
        <v>-422.52963999999997</v>
      </c>
      <c r="CH460" s="21">
        <v>-176.31394</v>
      </c>
      <c r="CI460" s="21">
        <v>-938.03819999999996</v>
      </c>
      <c r="CJ460" s="21">
        <v>-870.15581999999995</v>
      </c>
      <c r="CK460" s="21">
        <v>-898.35261000000003</v>
      </c>
      <c r="CL460" s="21">
        <v>-1144.62772</v>
      </c>
      <c r="CM460" s="21">
        <v>-1226.1968099999999</v>
      </c>
      <c r="CN460" s="21">
        <v>-897.57393000000002</v>
      </c>
      <c r="CO460" s="21">
        <v>-416.23495000000003</v>
      </c>
      <c r="CP460" s="21">
        <v>-374.07211999999998</v>
      </c>
      <c r="CQ460" s="21">
        <v>-386.77940000000001</v>
      </c>
      <c r="CR460" s="21">
        <v>-553.80502999999999</v>
      </c>
      <c r="CS460" s="21">
        <v>-606.79503999999997</v>
      </c>
      <c r="CT460" s="21">
        <v>-388.32925</v>
      </c>
      <c r="CU460" s="21">
        <v>-513.12037999999995</v>
      </c>
      <c r="CV460" s="21">
        <v>-477.95483000000002</v>
      </c>
      <c r="CW460" s="21">
        <v>-488.16973000000002</v>
      </c>
      <c r="CX460" s="21">
        <v>-643.23947999999996</v>
      </c>
      <c r="CY460" s="21">
        <v>-692.90778</v>
      </c>
      <c r="CZ460" s="21">
        <v>-487.55238000000003</v>
      </c>
      <c r="DA460" s="21">
        <v>-551.02783999999997</v>
      </c>
      <c r="DB460" s="21">
        <v>-513.37055999999995</v>
      </c>
      <c r="DC460" s="21">
        <v>-524.22067000000004</v>
      </c>
      <c r="DD460" s="21">
        <v>-691.16486999999995</v>
      </c>
      <c r="DE460" s="21">
        <v>-744.78368</v>
      </c>
      <c r="DF460" s="21">
        <v>-523.53305</v>
      </c>
      <c r="DG460" s="21">
        <v>-605.25814000000003</v>
      </c>
      <c r="DH460" s="21">
        <v>-577.49139000000002</v>
      </c>
      <c r="DI460" s="21">
        <v>-585.08401000000003</v>
      </c>
      <c r="DJ460" s="21">
        <v>-731.46951999999999</v>
      </c>
      <c r="DK460" s="21">
        <v>-778.01712999999995</v>
      </c>
      <c r="DL460" s="21">
        <v>-582.51667999999995</v>
      </c>
      <c r="DM460" s="21">
        <v>-764.77558999999997</v>
      </c>
      <c r="DN460" s="21">
        <v>-751.30804000000001</v>
      </c>
      <c r="DO460" s="21">
        <v>-754.1481</v>
      </c>
      <c r="DP460" s="21">
        <v>-878.70056</v>
      </c>
      <c r="DQ460" s="21">
        <v>-918.52632000000006</v>
      </c>
      <c r="DR460" s="21">
        <v>-747.84104000000002</v>
      </c>
      <c r="DS460" s="21">
        <v>-880.46691999999996</v>
      </c>
      <c r="DT460" s="21">
        <v>-863.45101</v>
      </c>
      <c r="DU460" s="21">
        <v>-867.05990999999995</v>
      </c>
      <c r="DV460" s="21">
        <v>-1011.7888</v>
      </c>
      <c r="DW460" s="21">
        <v>-1058.64456</v>
      </c>
      <c r="DX460" s="21">
        <v>-859.85848999999996</v>
      </c>
      <c r="DY460" s="21">
        <v>-724.90425000000005</v>
      </c>
      <c r="DZ460" s="21">
        <v>-709.83357000000001</v>
      </c>
      <c r="EA460" s="21">
        <v>-713.21618999999998</v>
      </c>
      <c r="EB460" s="21">
        <v>-838.54920000000004</v>
      </c>
      <c r="EC460" s="21">
        <v>-878.65413999999998</v>
      </c>
      <c r="ED460" s="21">
        <v>-707.57244000000003</v>
      </c>
      <c r="EE460" s="21">
        <v>-708.00423000000001</v>
      </c>
      <c r="EF460" s="21">
        <v>-695.53117999999995</v>
      </c>
      <c r="EG460" s="21">
        <v>-698.10332000000005</v>
      </c>
      <c r="EH460" s="21">
        <v>-814.28899000000001</v>
      </c>
      <c r="EI460" s="21">
        <v>-851.50932999999998</v>
      </c>
      <c r="EJ460" s="21">
        <v>-692.27101000000005</v>
      </c>
      <c r="EK460" s="21">
        <v>-730.38165000000004</v>
      </c>
      <c r="EL460" s="21">
        <v>-719.43465000000003</v>
      </c>
      <c r="EM460" s="21">
        <v>-721.37599</v>
      </c>
      <c r="EN460" s="21">
        <v>-834.28420000000006</v>
      </c>
      <c r="EO460" s="21">
        <v>-870.38220999999999</v>
      </c>
      <c r="EP460" s="21">
        <v>-715.05822000000001</v>
      </c>
      <c r="EQ460" s="21">
        <v>-951.43643999999995</v>
      </c>
      <c r="ER460" s="21">
        <v>-936.77293999999995</v>
      </c>
      <c r="ES460" s="21">
        <v>-939.46478999999999</v>
      </c>
      <c r="ET460" s="21">
        <v>-1085.52523</v>
      </c>
      <c r="EU460" s="21">
        <v>-1132.9104600000001</v>
      </c>
      <c r="EV460" s="21">
        <v>-931.15365999999995</v>
      </c>
      <c r="EW460" s="21">
        <v>-637.10601999999994</v>
      </c>
      <c r="EX460" s="21">
        <v>-623.46331999999995</v>
      </c>
      <c r="EY460" s="21">
        <v>-626.62977999999998</v>
      </c>
      <c r="EZ460" s="21">
        <v>-734.00908000000004</v>
      </c>
      <c r="FA460" s="21">
        <v>-768.52994000000001</v>
      </c>
      <c r="FB460" s="21">
        <v>-621.62175000000002</v>
      </c>
      <c r="FC460" s="21">
        <v>-355.59440999999998</v>
      </c>
      <c r="FD460" s="21">
        <v>-275.69430999999997</v>
      </c>
      <c r="FE460" s="21">
        <v>-298.63898999999998</v>
      </c>
      <c r="FF460" s="21">
        <v>-558.86608999999999</v>
      </c>
      <c r="FG460" s="21">
        <v>-643.96083999999996</v>
      </c>
      <c r="FH460" s="21">
        <v>-307.80446000000001</v>
      </c>
      <c r="FI460" s="21">
        <v>-464.49090000000001</v>
      </c>
      <c r="FJ460" s="21">
        <v>-428.7199</v>
      </c>
      <c r="FK460" s="21">
        <v>-439.25941999999998</v>
      </c>
      <c r="FL460" s="21">
        <v>-591.58176000000003</v>
      </c>
      <c r="FM460" s="21">
        <v>-639.81677999999999</v>
      </c>
      <c r="FN460" s="21">
        <v>-439.34928000000002</v>
      </c>
      <c r="FO460" s="21">
        <v>-595.15170000000001</v>
      </c>
      <c r="FP460" s="21">
        <v>-585.59650999999997</v>
      </c>
      <c r="FQ460" s="21">
        <v>-587.43544999999995</v>
      </c>
      <c r="FR460" s="21">
        <v>-680.66932999999995</v>
      </c>
      <c r="FS460" s="21">
        <v>-710.42142000000001</v>
      </c>
      <c r="FT460" s="21">
        <v>-582.37554999999998</v>
      </c>
    </row>
    <row r="461" spans="2:176" x14ac:dyDescent="0.25">
      <c r="B461" s="39" t="s">
        <v>655</v>
      </c>
      <c r="C461" s="21">
        <v>-9629.5952300000008</v>
      </c>
      <c r="D461" s="21">
        <v>-9984.0510300000005</v>
      </c>
      <c r="E461" s="21">
        <v>-9984.0510300000005</v>
      </c>
      <c r="F461" s="21">
        <v>-9453.5403399999996</v>
      </c>
      <c r="G461" s="21">
        <v>-9281.3396200000007</v>
      </c>
      <c r="H461" s="21">
        <v>-9806.9029300000002</v>
      </c>
      <c r="I461" s="21">
        <v>-71531.342780000006</v>
      </c>
      <c r="J461" s="21">
        <v>-74164.388720000003</v>
      </c>
      <c r="K461" s="21">
        <v>-74164.388720000003</v>
      </c>
      <c r="L461" s="21">
        <v>-70223.589110000001</v>
      </c>
      <c r="M461" s="21">
        <v>-68944.396940000006</v>
      </c>
      <c r="N461" s="21">
        <v>-72848.404639999993</v>
      </c>
      <c r="O461" s="21">
        <v>-61043.718289999997</v>
      </c>
      <c r="P461" s="21">
        <v>-63290.745360000001</v>
      </c>
      <c r="Q461" s="21">
        <v>-63290.745360000001</v>
      </c>
      <c r="R461" s="21">
        <v>-59927.715040000003</v>
      </c>
      <c r="S461" s="21">
        <v>-58836.089419999997</v>
      </c>
      <c r="T461" s="21">
        <v>-62167.699679999998</v>
      </c>
      <c r="U461" s="21">
        <v>-134.46276</v>
      </c>
      <c r="V461" s="21">
        <v>-103.60847</v>
      </c>
      <c r="W461" s="21">
        <v>-99.579629999999995</v>
      </c>
      <c r="X461" s="21">
        <v>-262.07206000000002</v>
      </c>
      <c r="Y461" s="21">
        <v>-313.96875</v>
      </c>
      <c r="Z461" s="21">
        <v>-104.31426999999999</v>
      </c>
      <c r="AA461" s="21">
        <v>-642.25413000000003</v>
      </c>
      <c r="AB461" s="21">
        <v>-644.76727000000005</v>
      </c>
      <c r="AC461" s="21">
        <v>-630.51002000000005</v>
      </c>
      <c r="AD461" s="21">
        <v>-746.37809000000004</v>
      </c>
      <c r="AE461" s="21">
        <v>-785.06249000000003</v>
      </c>
      <c r="AF461" s="21">
        <v>-624.70061999999996</v>
      </c>
      <c r="AG461" s="21">
        <v>-59893.65049</v>
      </c>
      <c r="AH461" s="21">
        <v>-62098.279260000003</v>
      </c>
      <c r="AI461" s="21">
        <v>-62098.279260000003</v>
      </c>
      <c r="AJ461" s="21">
        <v>-58798.626120000001</v>
      </c>
      <c r="AK461" s="21">
        <v>-57727.558169999997</v>
      </c>
      <c r="AL461" s="21">
        <v>-60996.431239999998</v>
      </c>
      <c r="AM461" s="21">
        <v>162.65439000000001</v>
      </c>
      <c r="AN461" s="21">
        <v>204.59204</v>
      </c>
      <c r="AO461" s="21">
        <v>206.80489</v>
      </c>
      <c r="AP461" s="21">
        <v>42.902990000000003</v>
      </c>
      <c r="AQ461" s="21">
        <v>-10.908250000000001</v>
      </c>
      <c r="AR461" s="21">
        <v>196.07764</v>
      </c>
      <c r="AS461" s="21">
        <v>-53.999510000000001</v>
      </c>
      <c r="AT461" s="21">
        <v>-29.994579999999999</v>
      </c>
      <c r="AU461" s="21">
        <v>-26.753599999999999</v>
      </c>
      <c r="AV461" s="21">
        <v>-144.24185</v>
      </c>
      <c r="AW461" s="21">
        <v>-182.92576</v>
      </c>
      <c r="AX461" s="21">
        <v>-31.656559999999999</v>
      </c>
      <c r="AY461" s="21">
        <v>-155.91476</v>
      </c>
      <c r="AZ461" s="21">
        <v>-131.81488999999999</v>
      </c>
      <c r="BA461" s="21">
        <v>-126.37466000000001</v>
      </c>
      <c r="BB461" s="21">
        <v>-261.93583999999998</v>
      </c>
      <c r="BC461" s="21">
        <v>-306.44540000000001</v>
      </c>
      <c r="BD461" s="21">
        <v>-130.58181999999999</v>
      </c>
      <c r="BE461" s="21">
        <v>-946.26277000000005</v>
      </c>
      <c r="BF461" s="21">
        <v>-948.18263000000002</v>
      </c>
      <c r="BG461" s="21">
        <v>-943.98240999999996</v>
      </c>
      <c r="BH461" s="21">
        <v>-1045.52954</v>
      </c>
      <c r="BI461" s="21">
        <v>-1079.1406400000001</v>
      </c>
      <c r="BJ461" s="21">
        <v>-933.82768999999996</v>
      </c>
      <c r="BK461" s="21">
        <v>-802.63157000000001</v>
      </c>
      <c r="BL461" s="21">
        <v>-819.32300999999995</v>
      </c>
      <c r="BM461" s="21">
        <v>-800.64315999999997</v>
      </c>
      <c r="BN461" s="21">
        <v>-886.39594</v>
      </c>
      <c r="BO461" s="21">
        <v>-914.95205999999996</v>
      </c>
      <c r="BP461" s="21">
        <v>-791.97320000000002</v>
      </c>
      <c r="BQ461" s="21">
        <v>-1415.15552</v>
      </c>
      <c r="BR461" s="21">
        <v>-1439.8317999999999</v>
      </c>
      <c r="BS461" s="21">
        <v>-1436.3036099999999</v>
      </c>
      <c r="BT461" s="21">
        <v>-1487.36365</v>
      </c>
      <c r="BU461" s="21">
        <v>-1504.7936199999999</v>
      </c>
      <c r="BV461" s="21">
        <v>-1416.14094</v>
      </c>
      <c r="BW461" s="21">
        <v>-5202.0491000000002</v>
      </c>
      <c r="BX461" s="21">
        <v>-5395.9325200000003</v>
      </c>
      <c r="BY461" s="21">
        <v>-5395.9325200000003</v>
      </c>
      <c r="BZ461" s="21">
        <v>-5105.7458200000001</v>
      </c>
      <c r="CA461" s="21">
        <v>-5011.5223400000004</v>
      </c>
      <c r="CB461" s="21">
        <v>-5299.0368799999997</v>
      </c>
      <c r="CC461" s="21">
        <v>88.503299999999996</v>
      </c>
      <c r="CD461" s="21">
        <v>139.27430000000001</v>
      </c>
      <c r="CE461" s="21">
        <v>139.07114999999999</v>
      </c>
      <c r="CF461" s="21">
        <v>-67.863900000000001</v>
      </c>
      <c r="CG461" s="21">
        <v>-134.98600999999999</v>
      </c>
      <c r="CH461" s="21">
        <v>128.73151999999999</v>
      </c>
      <c r="CI461" s="21">
        <v>-287.14143000000001</v>
      </c>
      <c r="CJ461" s="21">
        <v>-233.07660999999999</v>
      </c>
      <c r="CK461" s="21">
        <v>-224.97199000000001</v>
      </c>
      <c r="CL461" s="21">
        <v>-506.31590999999997</v>
      </c>
      <c r="CM461" s="21">
        <v>-599.90404000000001</v>
      </c>
      <c r="CN461" s="21">
        <v>-234.23551</v>
      </c>
      <c r="CO461" s="21">
        <v>89.558769999999996</v>
      </c>
      <c r="CP461" s="21">
        <v>137.49719999999999</v>
      </c>
      <c r="CQ461" s="21">
        <v>137.18844999999999</v>
      </c>
      <c r="CR461" s="21">
        <v>-58.455129999999997</v>
      </c>
      <c r="CS461" s="21">
        <v>-120.68376000000001</v>
      </c>
      <c r="CT461" s="21">
        <v>127.28145000000001</v>
      </c>
      <c r="CU461" s="21">
        <v>-167.94825</v>
      </c>
      <c r="CV461" s="21">
        <v>-135.79820000000001</v>
      </c>
      <c r="CW461" s="21">
        <v>-130.98115000000001</v>
      </c>
      <c r="CX461" s="21">
        <v>-305.19459999999998</v>
      </c>
      <c r="CY461" s="21">
        <v>-361.16766999999999</v>
      </c>
      <c r="CZ461" s="21">
        <v>-135.65083999999999</v>
      </c>
      <c r="DA461" s="21">
        <v>-139.69050999999999</v>
      </c>
      <c r="DB461" s="21">
        <v>-102.73403</v>
      </c>
      <c r="DC461" s="21">
        <v>-98.413430000000005</v>
      </c>
      <c r="DD461" s="21">
        <v>-288.32096999999999</v>
      </c>
      <c r="DE461" s="21">
        <v>-349.45310999999998</v>
      </c>
      <c r="DF461" s="21">
        <v>-104.18895000000001</v>
      </c>
      <c r="DG461" s="21">
        <v>-278.88279999999997</v>
      </c>
      <c r="DH461" s="21">
        <v>-254.4282</v>
      </c>
      <c r="DI461" s="21">
        <v>-247.39001999999999</v>
      </c>
      <c r="DJ461" s="21">
        <v>-411.83330000000001</v>
      </c>
      <c r="DK461" s="21">
        <v>-464.34235000000001</v>
      </c>
      <c r="DL461" s="21">
        <v>-249.77473000000001</v>
      </c>
      <c r="DM461" s="21">
        <v>-644.34657000000004</v>
      </c>
      <c r="DN461" s="21">
        <v>-644.61595</v>
      </c>
      <c r="DO461" s="21">
        <v>-630.18476999999996</v>
      </c>
      <c r="DP461" s="21">
        <v>-760.75819999999999</v>
      </c>
      <c r="DQ461" s="21">
        <v>-802.78367000000003</v>
      </c>
      <c r="DR461" s="21">
        <v>-625.00505999999996</v>
      </c>
      <c r="DS461" s="21">
        <v>-685.01193000000001</v>
      </c>
      <c r="DT461" s="21">
        <v>-680.77346</v>
      </c>
      <c r="DU461" s="21">
        <v>-665.39874999999995</v>
      </c>
      <c r="DV461" s="21">
        <v>-820.36963000000003</v>
      </c>
      <c r="DW461" s="21">
        <v>-870.79549999999995</v>
      </c>
      <c r="DX461" s="21">
        <v>-660.54272000000003</v>
      </c>
      <c r="DY461" s="21">
        <v>-681.54741999999999</v>
      </c>
      <c r="DZ461" s="21">
        <v>-684.43584999999996</v>
      </c>
      <c r="EA461" s="21">
        <v>-669.26999000000001</v>
      </c>
      <c r="EB461" s="21">
        <v>-796.08761000000004</v>
      </c>
      <c r="EC461" s="21">
        <v>-836.98450000000003</v>
      </c>
      <c r="ED461" s="21">
        <v>-663.28902000000005</v>
      </c>
      <c r="EE461" s="21">
        <v>-582.46474999999998</v>
      </c>
      <c r="EF461" s="21">
        <v>-581.81530999999995</v>
      </c>
      <c r="EG461" s="21">
        <v>-568.74946</v>
      </c>
      <c r="EH461" s="21">
        <v>-691.34168999999997</v>
      </c>
      <c r="EI461" s="21">
        <v>-730.85508000000004</v>
      </c>
      <c r="EJ461" s="21">
        <v>-564.23338999999999</v>
      </c>
      <c r="EK461" s="21">
        <v>-675.06739000000005</v>
      </c>
      <c r="EL461" s="21">
        <v>-679.85122999999999</v>
      </c>
      <c r="EM461" s="21">
        <v>-664.97157000000004</v>
      </c>
      <c r="EN461" s="21">
        <v>-780.11210000000005</v>
      </c>
      <c r="EO461" s="21">
        <v>-817.22046</v>
      </c>
      <c r="EP461" s="21">
        <v>-658.59544000000005</v>
      </c>
      <c r="EQ461" s="21">
        <v>-939.10464999999999</v>
      </c>
      <c r="ER461" s="21">
        <v>-948.57002999999997</v>
      </c>
      <c r="ES461" s="21">
        <v>-927.99427000000003</v>
      </c>
      <c r="ET461" s="21">
        <v>-1073.4480699999999</v>
      </c>
      <c r="EU461" s="21">
        <v>-1121.05855</v>
      </c>
      <c r="EV461" s="21">
        <v>-918.47311000000002</v>
      </c>
      <c r="EW461" s="21">
        <v>-506.98822000000001</v>
      </c>
      <c r="EX461" s="21">
        <v>-503.90215000000001</v>
      </c>
      <c r="EY461" s="21">
        <v>-492.48372999999998</v>
      </c>
      <c r="EZ461" s="21">
        <v>-606.57800999999995</v>
      </c>
      <c r="FA461" s="21">
        <v>-643.47554000000002</v>
      </c>
      <c r="FB461" s="21">
        <v>-488.92509000000001</v>
      </c>
      <c r="FC461" s="21">
        <v>204.45199</v>
      </c>
      <c r="FD461" s="21">
        <v>276.61275999999998</v>
      </c>
      <c r="FE461" s="21">
        <v>280.57013999999998</v>
      </c>
      <c r="FF461" s="21">
        <v>-9.6429399999999994</v>
      </c>
      <c r="FG461" s="21">
        <v>-105.08123000000001</v>
      </c>
      <c r="FH461" s="21">
        <v>262.95506</v>
      </c>
      <c r="FI461" s="21">
        <v>-81.730500000000006</v>
      </c>
      <c r="FJ461" s="21">
        <v>-46.059649999999998</v>
      </c>
      <c r="FK461" s="21">
        <v>-43.009920000000001</v>
      </c>
      <c r="FL461" s="21">
        <v>-216.72474</v>
      </c>
      <c r="FM461" s="21">
        <v>-271.95111000000003</v>
      </c>
      <c r="FN461" s="21">
        <v>-49.140430000000002</v>
      </c>
      <c r="FO461" s="21">
        <v>-591.40648999999996</v>
      </c>
      <c r="FP461" s="21">
        <v>-597.39305000000002</v>
      </c>
      <c r="FQ461" s="21">
        <v>-584.40139999999997</v>
      </c>
      <c r="FR461" s="21">
        <v>-677.00144999999998</v>
      </c>
      <c r="FS461" s="21">
        <v>-706.82194000000004</v>
      </c>
      <c r="FT461" s="21">
        <v>-578.48667</v>
      </c>
    </row>
    <row r="462" spans="2:176" x14ac:dyDescent="0.25">
      <c r="B462" s="39" t="s">
        <v>656</v>
      </c>
      <c r="C462" s="21">
        <v>23407.59995</v>
      </c>
      <c r="D462" s="21">
        <v>24269.210360000001</v>
      </c>
      <c r="E462" s="21">
        <v>24269.210360000001</v>
      </c>
      <c r="F462" s="21">
        <v>22979.646089999998</v>
      </c>
      <c r="G462" s="21">
        <v>22561.060939999999</v>
      </c>
      <c r="H462" s="21">
        <v>23838.599119999999</v>
      </c>
      <c r="I462" s="21">
        <v>-27383.04191</v>
      </c>
      <c r="J462" s="21">
        <v>-28391.002960000002</v>
      </c>
      <c r="K462" s="21">
        <v>-28391.002960000002</v>
      </c>
      <c r="L462" s="21">
        <v>-26882.418379999999</v>
      </c>
      <c r="M462" s="21">
        <v>-26392.728520000001</v>
      </c>
      <c r="N462" s="21">
        <v>-27887.228729999999</v>
      </c>
      <c r="O462" s="21">
        <v>-15816.885200000001</v>
      </c>
      <c r="P462" s="21">
        <v>-16399.106769999999</v>
      </c>
      <c r="Q462" s="21">
        <v>-16399.106769999999</v>
      </c>
      <c r="R462" s="21">
        <v>-15527.72039</v>
      </c>
      <c r="S462" s="21">
        <v>-15244.872009999999</v>
      </c>
      <c r="T462" s="21">
        <v>-16108.11721</v>
      </c>
      <c r="U462" s="21">
        <v>-172.50275999999999</v>
      </c>
      <c r="V462" s="21">
        <v>-190.06504000000001</v>
      </c>
      <c r="W462" s="21">
        <v>-179.4128</v>
      </c>
      <c r="X462" s="21">
        <v>-169.18600000000001</v>
      </c>
      <c r="Y462" s="21">
        <v>-166.13729000000001</v>
      </c>
      <c r="Z462" s="21">
        <v>-175.72309000000001</v>
      </c>
      <c r="AA462" s="21">
        <v>-482.26085</v>
      </c>
      <c r="AB462" s="21">
        <v>-517.16587000000004</v>
      </c>
      <c r="AC462" s="21">
        <v>-500.88988000000001</v>
      </c>
      <c r="AD462" s="21">
        <v>-472.98919000000001</v>
      </c>
      <c r="AE462" s="21">
        <v>-464.46499</v>
      </c>
      <c r="AF462" s="21">
        <v>-491.31689</v>
      </c>
      <c r="AG462" s="21">
        <v>-15783.101350000001</v>
      </c>
      <c r="AH462" s="21">
        <v>-16364.06242</v>
      </c>
      <c r="AI462" s="21">
        <v>-16364.06242</v>
      </c>
      <c r="AJ462" s="21">
        <v>-15494.541869999999</v>
      </c>
      <c r="AK462" s="21">
        <v>-15212.29536</v>
      </c>
      <c r="AL462" s="21">
        <v>-16073.70478</v>
      </c>
      <c r="AM462" s="21">
        <v>139.0059</v>
      </c>
      <c r="AN462" s="21">
        <v>138.55613</v>
      </c>
      <c r="AO462" s="21">
        <v>143.86877999999999</v>
      </c>
      <c r="AP462" s="21">
        <v>136.43323000000001</v>
      </c>
      <c r="AQ462" s="21">
        <v>133.91550000000001</v>
      </c>
      <c r="AR462" s="21">
        <v>141.62103999999999</v>
      </c>
      <c r="AS462" s="21">
        <v>-1.4922299999999999</v>
      </c>
      <c r="AT462" s="21">
        <v>-6.9039299999999999</v>
      </c>
      <c r="AU462" s="21">
        <v>-1.80762</v>
      </c>
      <c r="AV462" s="21">
        <v>-1.4644900000000001</v>
      </c>
      <c r="AW462" s="21">
        <v>-1.43736</v>
      </c>
      <c r="AX462" s="21">
        <v>-1.50004</v>
      </c>
      <c r="AY462" s="21">
        <v>-192.43307999999999</v>
      </c>
      <c r="AZ462" s="21">
        <v>-208.53380999999999</v>
      </c>
      <c r="BA462" s="21">
        <v>-199.95634000000001</v>
      </c>
      <c r="BB462" s="21">
        <v>-188.87118000000001</v>
      </c>
      <c r="BC462" s="21">
        <v>-185.38490999999999</v>
      </c>
      <c r="BD462" s="21">
        <v>-195.99349000000001</v>
      </c>
      <c r="BE462" s="21">
        <v>-665.84793000000002</v>
      </c>
      <c r="BF462" s="21">
        <v>-697.71438999999998</v>
      </c>
      <c r="BG462" s="21">
        <v>-691.09963000000005</v>
      </c>
      <c r="BH462" s="21">
        <v>-653.52175999999997</v>
      </c>
      <c r="BI462" s="21">
        <v>-641.46249</v>
      </c>
      <c r="BJ462" s="21">
        <v>-678.22798</v>
      </c>
      <c r="BK462" s="21">
        <v>-439.68347999999997</v>
      </c>
      <c r="BL462" s="21">
        <v>-470.72012000000001</v>
      </c>
      <c r="BM462" s="21">
        <v>-456.42462</v>
      </c>
      <c r="BN462" s="21">
        <v>-431.54536000000002</v>
      </c>
      <c r="BO462" s="21">
        <v>-423.58046999999999</v>
      </c>
      <c r="BP462" s="21">
        <v>-447.84796</v>
      </c>
      <c r="BQ462" s="21">
        <v>-822.33856000000003</v>
      </c>
      <c r="BR462" s="21">
        <v>-858.95056</v>
      </c>
      <c r="BS462" s="21">
        <v>-853.37715000000003</v>
      </c>
      <c r="BT462" s="21">
        <v>-807.10821999999996</v>
      </c>
      <c r="BU462" s="21">
        <v>-792.21534999999994</v>
      </c>
      <c r="BV462" s="21">
        <v>-837.63720000000001</v>
      </c>
      <c r="BW462" s="21">
        <v>6258.8973299999998</v>
      </c>
      <c r="BX462" s="21">
        <v>6492.1701000000003</v>
      </c>
      <c r="BY462" s="21">
        <v>6492.1701000000003</v>
      </c>
      <c r="BZ462" s="21">
        <v>6143.0290800000002</v>
      </c>
      <c r="CA462" s="21">
        <v>6029.6631699999998</v>
      </c>
      <c r="CB462" s="21">
        <v>6375.5891499999998</v>
      </c>
      <c r="CC462" s="21">
        <v>104.7022</v>
      </c>
      <c r="CD462" s="21">
        <v>101.9406</v>
      </c>
      <c r="CE462" s="21">
        <v>108.27403</v>
      </c>
      <c r="CF462" s="21">
        <v>102.68991</v>
      </c>
      <c r="CG462" s="21">
        <v>100.83852</v>
      </c>
      <c r="CH462" s="21">
        <v>106.70725</v>
      </c>
      <c r="CI462" s="21">
        <v>-425.98351000000002</v>
      </c>
      <c r="CJ462" s="21">
        <v>-455.2903</v>
      </c>
      <c r="CK462" s="21">
        <v>-442.55896000000001</v>
      </c>
      <c r="CL462" s="21">
        <v>-418.09501</v>
      </c>
      <c r="CM462" s="21">
        <v>-410.37997999999999</v>
      </c>
      <c r="CN462" s="21">
        <v>-433.87043999999997</v>
      </c>
      <c r="CO462" s="21">
        <v>108.79603</v>
      </c>
      <c r="CP462" s="21">
        <v>106.75963</v>
      </c>
      <c r="CQ462" s="21">
        <v>112.53252000000001</v>
      </c>
      <c r="CR462" s="21">
        <v>106.705</v>
      </c>
      <c r="CS462" s="21">
        <v>104.78129</v>
      </c>
      <c r="CT462" s="21">
        <v>110.87597</v>
      </c>
      <c r="CU462" s="21">
        <v>-91.402119999999996</v>
      </c>
      <c r="CV462" s="21">
        <v>-104.87925</v>
      </c>
      <c r="CW462" s="21">
        <v>-95.261949999999999</v>
      </c>
      <c r="CX462" s="21">
        <v>-89.644450000000006</v>
      </c>
      <c r="CY462" s="21">
        <v>-88.029349999999994</v>
      </c>
      <c r="CZ462" s="21">
        <v>-93.093159999999997</v>
      </c>
      <c r="DA462" s="21">
        <v>-152.92670000000001</v>
      </c>
      <c r="DB462" s="21">
        <v>-170.53782000000001</v>
      </c>
      <c r="DC462" s="21">
        <v>-159.14967999999999</v>
      </c>
      <c r="DD462" s="21">
        <v>-149.9862</v>
      </c>
      <c r="DE462" s="21">
        <v>-147.28361000000001</v>
      </c>
      <c r="DF462" s="21">
        <v>-155.77409</v>
      </c>
      <c r="DG462" s="21">
        <v>-280.57841999999999</v>
      </c>
      <c r="DH462" s="21">
        <v>-304.80117000000001</v>
      </c>
      <c r="DI462" s="21">
        <v>-291.61223000000001</v>
      </c>
      <c r="DJ462" s="21">
        <v>-275.18392</v>
      </c>
      <c r="DK462" s="21">
        <v>-270.22483999999997</v>
      </c>
      <c r="DL462" s="21">
        <v>-285.83215000000001</v>
      </c>
      <c r="DM462" s="21">
        <v>-471.51949999999999</v>
      </c>
      <c r="DN462" s="21">
        <v>-506.29703000000001</v>
      </c>
      <c r="DO462" s="21">
        <v>-489.76251000000002</v>
      </c>
      <c r="DP462" s="21">
        <v>-462.45431000000002</v>
      </c>
      <c r="DQ462" s="21">
        <v>-454.12000999999998</v>
      </c>
      <c r="DR462" s="21">
        <v>-480.37052</v>
      </c>
      <c r="DS462" s="21">
        <v>-478.69247999999999</v>
      </c>
      <c r="DT462" s="21">
        <v>-515.09469000000001</v>
      </c>
      <c r="DU462" s="21">
        <v>-497.274</v>
      </c>
      <c r="DV462" s="21">
        <v>-469.48930000000001</v>
      </c>
      <c r="DW462" s="21">
        <v>-461.0283</v>
      </c>
      <c r="DX462" s="21">
        <v>-487.67455000000001</v>
      </c>
      <c r="DY462" s="21">
        <v>-517.43286000000001</v>
      </c>
      <c r="DZ462" s="21">
        <v>-554.77422999999999</v>
      </c>
      <c r="EA462" s="21">
        <v>-537.41371000000004</v>
      </c>
      <c r="EB462" s="21">
        <v>-507.48500000000001</v>
      </c>
      <c r="EC462" s="21">
        <v>-498.33911000000001</v>
      </c>
      <c r="ED462" s="21">
        <v>-527.14873</v>
      </c>
      <c r="EE462" s="21">
        <v>-386.89026999999999</v>
      </c>
      <c r="EF462" s="21">
        <v>-416.17185000000001</v>
      </c>
      <c r="EG462" s="21">
        <v>-401.89433000000002</v>
      </c>
      <c r="EH462" s="21">
        <v>-379.45206999999999</v>
      </c>
      <c r="EI462" s="21">
        <v>-372.61367999999999</v>
      </c>
      <c r="EJ462" s="21">
        <v>-394.14974000000001</v>
      </c>
      <c r="EK462" s="21">
        <v>-428.23871000000003</v>
      </c>
      <c r="EL462" s="21">
        <v>-459.85111999999998</v>
      </c>
      <c r="EM462" s="21">
        <v>-444.82094999999998</v>
      </c>
      <c r="EN462" s="21">
        <v>-420.00560000000002</v>
      </c>
      <c r="EO462" s="21">
        <v>-412.43632000000002</v>
      </c>
      <c r="EP462" s="21">
        <v>-436.27722999999997</v>
      </c>
      <c r="EQ462" s="21">
        <v>-604.53303000000005</v>
      </c>
      <c r="ER462" s="21">
        <v>-648.47636999999997</v>
      </c>
      <c r="ES462" s="21">
        <v>-627.90219000000002</v>
      </c>
      <c r="ET462" s="21">
        <v>-592.91061000000002</v>
      </c>
      <c r="EU462" s="21">
        <v>-582.22520999999995</v>
      </c>
      <c r="EV462" s="21">
        <v>-615.88382999999999</v>
      </c>
      <c r="EW462" s="21">
        <v>-403.00877000000003</v>
      </c>
      <c r="EX462" s="21">
        <v>-432.87335999999999</v>
      </c>
      <c r="EY462" s="21">
        <v>-418.61266000000001</v>
      </c>
      <c r="EZ462" s="21">
        <v>-395.26071000000002</v>
      </c>
      <c r="FA462" s="21">
        <v>-388.13738000000001</v>
      </c>
      <c r="FB462" s="21">
        <v>-410.57380000000001</v>
      </c>
      <c r="FC462" s="21">
        <v>192.32415</v>
      </c>
      <c r="FD462" s="21">
        <v>189.41623999999999</v>
      </c>
      <c r="FE462" s="21">
        <v>198.91007999999999</v>
      </c>
      <c r="FF462" s="21">
        <v>188.76478</v>
      </c>
      <c r="FG462" s="21">
        <v>185.28125</v>
      </c>
      <c r="FH462" s="21">
        <v>195.95233999999999</v>
      </c>
      <c r="FI462" s="21">
        <v>0.82674000000000003</v>
      </c>
      <c r="FJ462" s="21">
        <v>-7.0288300000000001</v>
      </c>
      <c r="FK462" s="21">
        <v>0.47714000000000001</v>
      </c>
      <c r="FL462" s="21">
        <v>0.81133999999999995</v>
      </c>
      <c r="FM462" s="21">
        <v>0.79618</v>
      </c>
      <c r="FN462" s="21">
        <v>0.87165000000000004</v>
      </c>
      <c r="FO462" s="21">
        <v>-450.87738999999999</v>
      </c>
      <c r="FP462" s="21">
        <v>-482.67658</v>
      </c>
      <c r="FQ462" s="21">
        <v>-468.26236999999998</v>
      </c>
      <c r="FR462" s="21">
        <v>-442.20913999999999</v>
      </c>
      <c r="FS462" s="21">
        <v>-434.2396</v>
      </c>
      <c r="FT462" s="21">
        <v>-459.34654999999998</v>
      </c>
    </row>
    <row r="463" spans="2:176" x14ac:dyDescent="0.25">
      <c r="B463" s="39" t="s">
        <v>657</v>
      </c>
      <c r="C463" s="21">
        <v>104821.58906</v>
      </c>
      <c r="D463" s="21">
        <v>108679.9672</v>
      </c>
      <c r="E463" s="21">
        <v>108679.9672</v>
      </c>
      <c r="F463" s="21">
        <v>102905.1686</v>
      </c>
      <c r="G463" s="21">
        <v>101030.70213999999</v>
      </c>
      <c r="H463" s="21">
        <v>106751.64675</v>
      </c>
      <c r="I463" s="21">
        <v>137777.99898</v>
      </c>
      <c r="J463" s="21">
        <v>142849.56323999999</v>
      </c>
      <c r="K463" s="21">
        <v>142849.56323999999</v>
      </c>
      <c r="L463" s="21">
        <v>135259.10759999999</v>
      </c>
      <c r="M463" s="21">
        <v>132795.22909000001</v>
      </c>
      <c r="N463" s="21">
        <v>140314.81909</v>
      </c>
      <c r="O463" s="21">
        <v>104763.23441</v>
      </c>
      <c r="P463" s="21">
        <v>108619.58245</v>
      </c>
      <c r="Q463" s="21">
        <v>108619.58245</v>
      </c>
      <c r="R463" s="21">
        <v>102847.94953</v>
      </c>
      <c r="S463" s="21">
        <v>100974.50156</v>
      </c>
      <c r="T463" s="21">
        <v>106692.21136</v>
      </c>
      <c r="U463" s="21">
        <v>676.71154000000001</v>
      </c>
      <c r="V463" s="21">
        <v>650.47317999999996</v>
      </c>
      <c r="W463" s="21">
        <v>658.64004</v>
      </c>
      <c r="X463" s="21">
        <v>787.58076000000005</v>
      </c>
      <c r="Y463" s="21">
        <v>828.96280000000002</v>
      </c>
      <c r="Z463" s="21">
        <v>656.08786999999995</v>
      </c>
      <c r="AA463" s="21">
        <v>308.26605999999998</v>
      </c>
      <c r="AB463" s="21">
        <v>266.81443999999999</v>
      </c>
      <c r="AC463" s="21">
        <v>280.36673000000002</v>
      </c>
      <c r="AD463" s="21">
        <v>413.46282000000002</v>
      </c>
      <c r="AE463" s="21">
        <v>457.30750999999998</v>
      </c>
      <c r="AF463" s="21">
        <v>283.70918</v>
      </c>
      <c r="AG463" s="21">
        <v>104103.30061000001</v>
      </c>
      <c r="AH463" s="21">
        <v>107935.24490000001</v>
      </c>
      <c r="AI463" s="21">
        <v>107935.24490000001</v>
      </c>
      <c r="AJ463" s="21">
        <v>102199.99950000001</v>
      </c>
      <c r="AK463" s="21">
        <v>100338.33791</v>
      </c>
      <c r="AL463" s="21">
        <v>106020.08336</v>
      </c>
      <c r="AM463" s="21">
        <v>369.93578000000002</v>
      </c>
      <c r="AN463" s="21">
        <v>328.38252999999997</v>
      </c>
      <c r="AO463" s="21">
        <v>342.50706000000002</v>
      </c>
      <c r="AP463" s="21">
        <v>473.23318</v>
      </c>
      <c r="AQ463" s="21">
        <v>516.08462999999995</v>
      </c>
      <c r="AR463" s="21">
        <v>346.02292</v>
      </c>
      <c r="AS463" s="21">
        <v>382.11845</v>
      </c>
      <c r="AT463" s="21">
        <v>351.33202999999997</v>
      </c>
      <c r="AU463" s="21">
        <v>364.59320000000002</v>
      </c>
      <c r="AV463" s="21">
        <v>461.33936</v>
      </c>
      <c r="AW463" s="21">
        <v>493.15037999999998</v>
      </c>
      <c r="AX463" s="21">
        <v>365.51049</v>
      </c>
      <c r="AY463" s="21">
        <v>603.22612000000004</v>
      </c>
      <c r="AZ463" s="21">
        <v>577.65353000000005</v>
      </c>
      <c r="BA463" s="21">
        <v>587.27377000000001</v>
      </c>
      <c r="BB463" s="21">
        <v>695.24964</v>
      </c>
      <c r="BC463" s="21">
        <v>730.62860000000001</v>
      </c>
      <c r="BD463" s="21">
        <v>585.72289999999998</v>
      </c>
      <c r="BE463" s="21">
        <v>144.68350000000001</v>
      </c>
      <c r="BF463" s="21">
        <v>91.713120000000004</v>
      </c>
      <c r="BG463" s="21">
        <v>108.96414</v>
      </c>
      <c r="BH463" s="21">
        <v>252.86847</v>
      </c>
      <c r="BI463" s="21">
        <v>299.99043999999998</v>
      </c>
      <c r="BJ463" s="21">
        <v>116.71383</v>
      </c>
      <c r="BK463" s="21">
        <v>175.52154999999999</v>
      </c>
      <c r="BL463" s="21">
        <v>135.03976</v>
      </c>
      <c r="BM463" s="21">
        <v>147.13619</v>
      </c>
      <c r="BN463" s="21">
        <v>265.93867999999998</v>
      </c>
      <c r="BO463" s="21">
        <v>305.02073999999999</v>
      </c>
      <c r="BP463" s="21">
        <v>152.66992999999999</v>
      </c>
      <c r="BQ463" s="21">
        <v>693.50825999999995</v>
      </c>
      <c r="BR463" s="21">
        <v>669.80157999999994</v>
      </c>
      <c r="BS463" s="21">
        <v>684.43952999999999</v>
      </c>
      <c r="BT463" s="21">
        <v>775.00755000000004</v>
      </c>
      <c r="BU463" s="21">
        <v>805.06029999999998</v>
      </c>
      <c r="BV463" s="21">
        <v>680.28611999999998</v>
      </c>
      <c r="BW463" s="21">
        <v>18255.974539999999</v>
      </c>
      <c r="BX463" s="21">
        <v>18936.385399999999</v>
      </c>
      <c r="BY463" s="21">
        <v>18936.385399999999</v>
      </c>
      <c r="BZ463" s="21">
        <v>17918.009580000002</v>
      </c>
      <c r="CA463" s="21">
        <v>17587.343489999999</v>
      </c>
      <c r="CB463" s="21">
        <v>18596.341659999998</v>
      </c>
      <c r="CC463" s="21">
        <v>244.76677000000001</v>
      </c>
      <c r="CD463" s="21">
        <v>182.11127999999999</v>
      </c>
      <c r="CE463" s="21">
        <v>202.85333</v>
      </c>
      <c r="CF463" s="21">
        <v>386.13812000000001</v>
      </c>
      <c r="CG463" s="21">
        <v>445.76116000000002</v>
      </c>
      <c r="CH463" s="21">
        <v>210.28093999999999</v>
      </c>
      <c r="CI463" s="21">
        <v>1327.76891</v>
      </c>
      <c r="CJ463" s="21">
        <v>1264.8384100000001</v>
      </c>
      <c r="CK463" s="21">
        <v>1298.06495</v>
      </c>
      <c r="CL463" s="21">
        <v>1515.92878</v>
      </c>
      <c r="CM463" s="21">
        <v>1588.5321899999999</v>
      </c>
      <c r="CN463" s="21">
        <v>1293.19695</v>
      </c>
      <c r="CO463" s="21">
        <v>497.87186000000003</v>
      </c>
      <c r="CP463" s="21">
        <v>454.38170000000002</v>
      </c>
      <c r="CQ463" s="21">
        <v>468.57767999999999</v>
      </c>
      <c r="CR463" s="21">
        <v>626.81452999999999</v>
      </c>
      <c r="CS463" s="21">
        <v>677.32872999999995</v>
      </c>
      <c r="CT463" s="21">
        <v>470.61545000000001</v>
      </c>
      <c r="CU463" s="21">
        <v>634.07905000000005</v>
      </c>
      <c r="CV463" s="21">
        <v>599.87946999999997</v>
      </c>
      <c r="CW463" s="21">
        <v>610.76629000000003</v>
      </c>
      <c r="CX463" s="21">
        <v>755.45163000000002</v>
      </c>
      <c r="CY463" s="21">
        <v>802.13180999999997</v>
      </c>
      <c r="CZ463" s="21">
        <v>609.83887000000004</v>
      </c>
      <c r="DA463" s="21">
        <v>709.16952000000003</v>
      </c>
      <c r="DB463" s="21">
        <v>674.20115999999996</v>
      </c>
      <c r="DC463" s="21">
        <v>685.18712000000005</v>
      </c>
      <c r="DD463" s="21">
        <v>839.38570000000004</v>
      </c>
      <c r="DE463" s="21">
        <v>889.30628999999999</v>
      </c>
      <c r="DF463" s="21">
        <v>683.62374999999997</v>
      </c>
      <c r="DG463" s="21">
        <v>641.68249000000003</v>
      </c>
      <c r="DH463" s="21">
        <v>610.03657999999996</v>
      </c>
      <c r="DI463" s="21">
        <v>619.94641000000001</v>
      </c>
      <c r="DJ463" s="21">
        <v>761.02792999999997</v>
      </c>
      <c r="DK463" s="21">
        <v>806.17379000000005</v>
      </c>
      <c r="DL463" s="21">
        <v>618.6617</v>
      </c>
      <c r="DM463" s="21">
        <v>239.55849000000001</v>
      </c>
      <c r="DN463" s="21">
        <v>189.98757000000001</v>
      </c>
      <c r="DO463" s="21">
        <v>206.31921</v>
      </c>
      <c r="DP463" s="21">
        <v>357.60705999999999</v>
      </c>
      <c r="DQ463" s="21">
        <v>405.91649999999998</v>
      </c>
      <c r="DR463" s="21">
        <v>211.88117</v>
      </c>
      <c r="DS463" s="21">
        <v>421.56644999999997</v>
      </c>
      <c r="DT463" s="21">
        <v>371.34284000000002</v>
      </c>
      <c r="DU463" s="21">
        <v>387.59374000000003</v>
      </c>
      <c r="DV463" s="21">
        <v>555.02716999999996</v>
      </c>
      <c r="DW463" s="21">
        <v>609.14085999999998</v>
      </c>
      <c r="DX463" s="21">
        <v>391.28528999999997</v>
      </c>
      <c r="DY463" s="21">
        <v>330.07074</v>
      </c>
      <c r="DZ463" s="21">
        <v>286.52794999999998</v>
      </c>
      <c r="EA463" s="21">
        <v>300.72163</v>
      </c>
      <c r="EB463" s="21">
        <v>445.45988999999997</v>
      </c>
      <c r="EC463" s="21">
        <v>491.78381000000002</v>
      </c>
      <c r="ED463" s="21">
        <v>304.43799000000001</v>
      </c>
      <c r="EE463" s="21">
        <v>320.65998000000002</v>
      </c>
      <c r="EF463" s="21">
        <v>280.46433000000002</v>
      </c>
      <c r="EG463" s="21">
        <v>293.52909</v>
      </c>
      <c r="EH463" s="21">
        <v>428.94690000000003</v>
      </c>
      <c r="EI463" s="21">
        <v>472.32087999999999</v>
      </c>
      <c r="EJ463" s="21">
        <v>296.80606999999998</v>
      </c>
      <c r="EK463" s="21">
        <v>425.82911000000001</v>
      </c>
      <c r="EL463" s="21">
        <v>391.96113000000003</v>
      </c>
      <c r="EM463" s="21">
        <v>402.71454</v>
      </c>
      <c r="EN463" s="21">
        <v>530.43102999999996</v>
      </c>
      <c r="EO463" s="21">
        <v>571.31497999999999</v>
      </c>
      <c r="EP463" s="21">
        <v>403.91712000000001</v>
      </c>
      <c r="EQ463" s="21">
        <v>632.34544000000005</v>
      </c>
      <c r="ER463" s="21">
        <v>592.28476999999998</v>
      </c>
      <c r="ES463" s="21">
        <v>604.91462000000001</v>
      </c>
      <c r="ET463" s="21">
        <v>766.02868999999998</v>
      </c>
      <c r="EU463" s="21">
        <v>818.31681000000003</v>
      </c>
      <c r="EV463" s="21">
        <v>604.90446999999995</v>
      </c>
      <c r="EW463" s="21">
        <v>273.26746000000003</v>
      </c>
      <c r="EX463" s="21">
        <v>233.63329999999999</v>
      </c>
      <c r="EY463" s="21">
        <v>246.66477</v>
      </c>
      <c r="EZ463" s="21">
        <v>372.17959000000002</v>
      </c>
      <c r="FA463" s="21">
        <v>412.47847999999999</v>
      </c>
      <c r="FB463" s="21">
        <v>250.18537000000001</v>
      </c>
      <c r="FC463" s="21">
        <v>419.18966</v>
      </c>
      <c r="FD463" s="21">
        <v>333.93320999999997</v>
      </c>
      <c r="FE463" s="21">
        <v>360.68259999999998</v>
      </c>
      <c r="FF463" s="21">
        <v>609.73609999999996</v>
      </c>
      <c r="FG463" s="21">
        <v>691.45608000000004</v>
      </c>
      <c r="FH463" s="21">
        <v>371.59829999999999</v>
      </c>
      <c r="FI463" s="21">
        <v>559.34245999999996</v>
      </c>
      <c r="FJ463" s="21">
        <v>523.25987999999995</v>
      </c>
      <c r="FK463" s="21">
        <v>534.88197000000002</v>
      </c>
      <c r="FL463" s="21">
        <v>678.24842999999998</v>
      </c>
      <c r="FM463" s="21">
        <v>723.94079999999997</v>
      </c>
      <c r="FN463" s="21">
        <v>535.10342000000003</v>
      </c>
      <c r="FO463" s="21">
        <v>240.12728999999999</v>
      </c>
      <c r="FP463" s="21">
        <v>205.68044</v>
      </c>
      <c r="FQ463" s="21">
        <v>216.8854</v>
      </c>
      <c r="FR463" s="21">
        <v>328.07713000000001</v>
      </c>
      <c r="FS463" s="21">
        <v>363.54766000000001</v>
      </c>
      <c r="FT463" s="21">
        <v>220.00380000000001</v>
      </c>
    </row>
    <row r="464" spans="2:176" x14ac:dyDescent="0.25">
      <c r="B464" s="39" t="s">
        <v>658</v>
      </c>
      <c r="C464" s="21">
        <v>84750.871109999993</v>
      </c>
      <c r="D464" s="21">
        <v>87870.466140000004</v>
      </c>
      <c r="E464" s="21">
        <v>87870.466140000004</v>
      </c>
      <c r="F464" s="21">
        <v>83201.397330000007</v>
      </c>
      <c r="G464" s="21">
        <v>81685.844410000005</v>
      </c>
      <c r="H464" s="21">
        <v>86311.370920000001</v>
      </c>
      <c r="I464" s="21">
        <v>100957.70191</v>
      </c>
      <c r="J464" s="21">
        <v>104673.92276</v>
      </c>
      <c r="K464" s="21">
        <v>104673.92276</v>
      </c>
      <c r="L464" s="21">
        <v>99111.968290000004</v>
      </c>
      <c r="M464" s="21">
        <v>97306.545689999999</v>
      </c>
      <c r="N464" s="21">
        <v>102816.57292000001</v>
      </c>
      <c r="O464" s="21">
        <v>63110.671280000002</v>
      </c>
      <c r="P464" s="21">
        <v>65433.783159999999</v>
      </c>
      <c r="Q464" s="21">
        <v>65433.783159999999</v>
      </c>
      <c r="R464" s="21">
        <v>61956.879930000003</v>
      </c>
      <c r="S464" s="21">
        <v>60828.291640000003</v>
      </c>
      <c r="T464" s="21">
        <v>64272.710919999998</v>
      </c>
      <c r="U464" s="21">
        <v>554.23898999999994</v>
      </c>
      <c r="V464" s="21">
        <v>522.38104999999996</v>
      </c>
      <c r="W464" s="21">
        <v>531.68804</v>
      </c>
      <c r="X464" s="21">
        <v>667.29822000000001</v>
      </c>
      <c r="Y464" s="21">
        <v>710.77485000000001</v>
      </c>
      <c r="Z464" s="21">
        <v>531.34321</v>
      </c>
      <c r="AA464" s="21">
        <v>-80.281400000000005</v>
      </c>
      <c r="AB464" s="21">
        <v>-142.82156000000001</v>
      </c>
      <c r="AC464" s="21">
        <v>-122.645</v>
      </c>
      <c r="AD464" s="21">
        <v>31.863230000000001</v>
      </c>
      <c r="AE464" s="21">
        <v>82.353089999999995</v>
      </c>
      <c r="AF464" s="21">
        <v>-112.02103</v>
      </c>
      <c r="AG464" s="21">
        <v>63436.76698</v>
      </c>
      <c r="AH464" s="21">
        <v>65771.814530000003</v>
      </c>
      <c r="AI464" s="21">
        <v>65771.814530000003</v>
      </c>
      <c r="AJ464" s="21">
        <v>62276.964469999999</v>
      </c>
      <c r="AK464" s="21">
        <v>61142.53557</v>
      </c>
      <c r="AL464" s="21">
        <v>64604.784699999997</v>
      </c>
      <c r="AM464" s="21">
        <v>307.24790000000002</v>
      </c>
      <c r="AN464" s="21">
        <v>264.06724000000003</v>
      </c>
      <c r="AO464" s="21">
        <v>277.59381999999999</v>
      </c>
      <c r="AP464" s="21">
        <v>411.65730000000002</v>
      </c>
      <c r="AQ464" s="21">
        <v>455.62261000000001</v>
      </c>
      <c r="AR464" s="21">
        <v>282.17043999999999</v>
      </c>
      <c r="AS464" s="21">
        <v>220.75298000000001</v>
      </c>
      <c r="AT464" s="21">
        <v>185.01418000000001</v>
      </c>
      <c r="AU464" s="21">
        <v>197.31849</v>
      </c>
      <c r="AV464" s="21">
        <v>302.83717000000001</v>
      </c>
      <c r="AW464" s="21">
        <v>337.51495</v>
      </c>
      <c r="AX464" s="21">
        <v>201.16596999999999</v>
      </c>
      <c r="AY464" s="21">
        <v>453.81108</v>
      </c>
      <c r="AZ464" s="21">
        <v>422.17734000000002</v>
      </c>
      <c r="BA464" s="21">
        <v>432.40449999999998</v>
      </c>
      <c r="BB464" s="21">
        <v>548.48509999999999</v>
      </c>
      <c r="BC464" s="21">
        <v>586.51928999999996</v>
      </c>
      <c r="BD464" s="21">
        <v>433.54721999999998</v>
      </c>
      <c r="BE464" s="21">
        <v>-332.09142000000003</v>
      </c>
      <c r="BF464" s="21">
        <v>-401.38621999999998</v>
      </c>
      <c r="BG464" s="21">
        <v>-385.41055999999998</v>
      </c>
      <c r="BH464" s="21">
        <v>-215.44756000000001</v>
      </c>
      <c r="BI464" s="21">
        <v>-159.85532000000001</v>
      </c>
      <c r="BJ464" s="21">
        <v>-368.85158000000001</v>
      </c>
      <c r="BK464" s="21">
        <v>-733.87710000000004</v>
      </c>
      <c r="BL464" s="21">
        <v>-824.65237999999999</v>
      </c>
      <c r="BM464" s="21">
        <v>-795.94416999999999</v>
      </c>
      <c r="BN464" s="21">
        <v>-627.32826</v>
      </c>
      <c r="BO464" s="21">
        <v>-572.08655999999996</v>
      </c>
      <c r="BP464" s="21">
        <v>-773.47244000000001</v>
      </c>
      <c r="BQ464" s="21">
        <v>-504.08100999999999</v>
      </c>
      <c r="BR464" s="21">
        <v>-570.97753999999998</v>
      </c>
      <c r="BS464" s="21">
        <v>-557.5127</v>
      </c>
      <c r="BT464" s="21">
        <v>-401.32364999999999</v>
      </c>
      <c r="BU464" s="21">
        <v>-349.99565999999999</v>
      </c>
      <c r="BV464" s="21">
        <v>-539.36474999999996</v>
      </c>
      <c r="BW464" s="21">
        <v>23681.727650000001</v>
      </c>
      <c r="BX464" s="21">
        <v>24564.359509999998</v>
      </c>
      <c r="BY464" s="21">
        <v>24564.359509999998</v>
      </c>
      <c r="BZ464" s="21">
        <v>23243.318080000001</v>
      </c>
      <c r="CA464" s="21">
        <v>22814.376609999999</v>
      </c>
      <c r="CB464" s="21">
        <v>24123.25332</v>
      </c>
      <c r="CC464" s="21">
        <v>222.48063999999999</v>
      </c>
      <c r="CD464" s="21">
        <v>160.21905000000001</v>
      </c>
      <c r="CE464" s="21">
        <v>179.85341</v>
      </c>
      <c r="CF464" s="21">
        <v>364.25051000000002</v>
      </c>
      <c r="CG464" s="21">
        <v>424.25470000000001</v>
      </c>
      <c r="CH464" s="21">
        <v>187.56998999999999</v>
      </c>
      <c r="CI464" s="21">
        <v>1156.8752300000001</v>
      </c>
      <c r="CJ464" s="21">
        <v>1090.1672000000001</v>
      </c>
      <c r="CK464" s="21">
        <v>1121.02297</v>
      </c>
      <c r="CL464" s="21">
        <v>1348.0681</v>
      </c>
      <c r="CM464" s="21">
        <v>1423.7074700000001</v>
      </c>
      <c r="CN464" s="21">
        <v>1119.13599</v>
      </c>
      <c r="CO464" s="21">
        <v>360.27141999999998</v>
      </c>
      <c r="CP464" s="21">
        <v>310.44695999999999</v>
      </c>
      <c r="CQ464" s="21">
        <v>325.94036</v>
      </c>
      <c r="CR464" s="21">
        <v>491.67462</v>
      </c>
      <c r="CS464" s="21">
        <v>544.54214000000002</v>
      </c>
      <c r="CT464" s="21">
        <v>330.46226999999999</v>
      </c>
      <c r="CU464" s="21">
        <v>389.73784000000001</v>
      </c>
      <c r="CV464" s="21">
        <v>343.01785000000001</v>
      </c>
      <c r="CW464" s="21">
        <v>357.38664</v>
      </c>
      <c r="CX464" s="21">
        <v>515.47964999999999</v>
      </c>
      <c r="CY464" s="21">
        <v>566.33870000000002</v>
      </c>
      <c r="CZ464" s="21">
        <v>360.97492</v>
      </c>
      <c r="DA464" s="21">
        <v>533.66678999999999</v>
      </c>
      <c r="DB464" s="21">
        <v>490.24991</v>
      </c>
      <c r="DC464" s="21">
        <v>503.23448000000002</v>
      </c>
      <c r="DD464" s="21">
        <v>667.02125999999998</v>
      </c>
      <c r="DE464" s="21">
        <v>719.9434</v>
      </c>
      <c r="DF464" s="21">
        <v>504.86822999999998</v>
      </c>
      <c r="DG464" s="21">
        <v>500.09035</v>
      </c>
      <c r="DH464" s="21">
        <v>461.79221999999999</v>
      </c>
      <c r="DI464" s="21">
        <v>473.16464000000002</v>
      </c>
      <c r="DJ464" s="21">
        <v>621.96770000000004</v>
      </c>
      <c r="DK464" s="21">
        <v>669.53513999999996</v>
      </c>
      <c r="DL464" s="21">
        <v>474.44385</v>
      </c>
      <c r="DM464" s="21">
        <v>-108.12736</v>
      </c>
      <c r="DN464" s="21">
        <v>-176.34069</v>
      </c>
      <c r="DO464" s="21">
        <v>-154.29275000000001</v>
      </c>
      <c r="DP464" s="21">
        <v>16.13842</v>
      </c>
      <c r="DQ464" s="21">
        <v>70.394180000000006</v>
      </c>
      <c r="DR464" s="21">
        <v>-142.23420999999999</v>
      </c>
      <c r="DS464" s="21">
        <v>37.351779999999998</v>
      </c>
      <c r="DT464" s="21">
        <v>-33.383670000000002</v>
      </c>
      <c r="DU464" s="21">
        <v>-10.895960000000001</v>
      </c>
      <c r="DV464" s="21">
        <v>177.68288999999999</v>
      </c>
      <c r="DW464" s="21">
        <v>238.36763999999999</v>
      </c>
      <c r="DX464" s="21">
        <v>-3.4860000000000002E-2</v>
      </c>
      <c r="DY464" s="21">
        <v>-21.05902</v>
      </c>
      <c r="DZ464" s="21">
        <v>-83.46199</v>
      </c>
      <c r="EA464" s="21">
        <v>-63.46472</v>
      </c>
      <c r="EB464" s="21">
        <v>100.60890999999999</v>
      </c>
      <c r="EC464" s="21">
        <v>152.93806000000001</v>
      </c>
      <c r="ED464" s="21">
        <v>-53.184750000000001</v>
      </c>
      <c r="EE464" s="21">
        <v>-160.68754999999999</v>
      </c>
      <c r="EF464" s="21">
        <v>-227.33180999999999</v>
      </c>
      <c r="EG464" s="21">
        <v>-205.76204000000001</v>
      </c>
      <c r="EH464" s="21">
        <v>-43.793329999999997</v>
      </c>
      <c r="EI464" s="21">
        <v>7.8129299999999997</v>
      </c>
      <c r="EJ464" s="21">
        <v>-193.43767</v>
      </c>
      <c r="EK464" s="21">
        <v>-128.55314999999999</v>
      </c>
      <c r="EL464" s="21">
        <v>-193.08734999999999</v>
      </c>
      <c r="EM464" s="21">
        <v>-172.34608</v>
      </c>
      <c r="EN464" s="21">
        <v>-14.03796</v>
      </c>
      <c r="EO464" s="21">
        <v>36.327350000000003</v>
      </c>
      <c r="EP464" s="21">
        <v>-160.70943</v>
      </c>
      <c r="EQ464" s="21">
        <v>-90.478549999999998</v>
      </c>
      <c r="ER464" s="21">
        <v>-170.51485</v>
      </c>
      <c r="ES464" s="21">
        <v>-144.87180000000001</v>
      </c>
      <c r="ET464" s="21">
        <v>56.129989999999999</v>
      </c>
      <c r="EU464" s="21">
        <v>120.78026</v>
      </c>
      <c r="EV464" s="21">
        <v>-131.27628000000001</v>
      </c>
      <c r="EW464" s="21">
        <v>18.98105</v>
      </c>
      <c r="EX464" s="21">
        <v>-34.086730000000003</v>
      </c>
      <c r="EY464" s="21">
        <v>-17.058990000000001</v>
      </c>
      <c r="EZ464" s="21">
        <v>122.44025000000001</v>
      </c>
      <c r="FA464" s="21">
        <v>167.08807999999999</v>
      </c>
      <c r="FB464" s="21">
        <v>-8.8047400000000007</v>
      </c>
      <c r="FC464" s="21">
        <v>373.37069000000002</v>
      </c>
      <c r="FD464" s="21">
        <v>288.20366000000001</v>
      </c>
      <c r="FE464" s="21">
        <v>313.34762000000001</v>
      </c>
      <c r="FF464" s="21">
        <v>564.72988999999995</v>
      </c>
      <c r="FG464" s="21">
        <v>647.26404000000002</v>
      </c>
      <c r="FH464" s="21">
        <v>324.91717</v>
      </c>
      <c r="FI464" s="21">
        <v>330.81044000000003</v>
      </c>
      <c r="FJ464" s="21">
        <v>283.06934999999999</v>
      </c>
      <c r="FK464" s="21">
        <v>297.90113000000002</v>
      </c>
      <c r="FL464" s="21">
        <v>453.80293999999998</v>
      </c>
      <c r="FM464" s="21">
        <v>503.40379999999999</v>
      </c>
      <c r="FN464" s="21">
        <v>302.3408</v>
      </c>
      <c r="FO464" s="21">
        <v>-80.753709999999998</v>
      </c>
      <c r="FP464" s="21">
        <v>-132.63267999999999</v>
      </c>
      <c r="FQ464" s="21">
        <v>-115.93988</v>
      </c>
      <c r="FR464" s="21">
        <v>12.934010000000001</v>
      </c>
      <c r="FS464" s="21">
        <v>53.892429999999997</v>
      </c>
      <c r="FT464" s="21">
        <v>-106.80916000000001</v>
      </c>
    </row>
    <row r="465" spans="2:176" x14ac:dyDescent="0.25">
      <c r="B465" s="39" t="s">
        <v>659</v>
      </c>
      <c r="C465" s="21">
        <v>-6984.7153600000001</v>
      </c>
      <c r="D465" s="21">
        <v>-7241.8157700000002</v>
      </c>
      <c r="E465" s="21">
        <v>-7241.8157700000002</v>
      </c>
      <c r="F465" s="21">
        <v>-6857.0159899999999</v>
      </c>
      <c r="G465" s="21">
        <v>-6732.1121899999998</v>
      </c>
      <c r="H465" s="21">
        <v>-7113.3234400000001</v>
      </c>
      <c r="I465" s="21">
        <v>-20315.650239999999</v>
      </c>
      <c r="J465" s="21">
        <v>-21063.46285</v>
      </c>
      <c r="K465" s="21">
        <v>-21063.46285</v>
      </c>
      <c r="L465" s="21">
        <v>-19944.234499999999</v>
      </c>
      <c r="M465" s="21">
        <v>-19580.930530000001</v>
      </c>
      <c r="N465" s="21">
        <v>-20689.709599999998</v>
      </c>
      <c r="O465" s="21">
        <v>-2828.0107400000002</v>
      </c>
      <c r="P465" s="21">
        <v>-2932.1101800000001</v>
      </c>
      <c r="Q465" s="21">
        <v>-2932.1101800000001</v>
      </c>
      <c r="R465" s="21">
        <v>-2776.3089599999998</v>
      </c>
      <c r="S465" s="21">
        <v>-2725.7365300000001</v>
      </c>
      <c r="T465" s="21">
        <v>-2880.08214</v>
      </c>
      <c r="U465" s="21">
        <v>54.851129999999998</v>
      </c>
      <c r="V465" s="21">
        <v>102.36375</v>
      </c>
      <c r="W465" s="21">
        <v>110.65661</v>
      </c>
      <c r="X465" s="21">
        <v>-199.02170000000001</v>
      </c>
      <c r="Y465" s="21">
        <v>-212.86644999999999</v>
      </c>
      <c r="Z465" s="21">
        <v>106.58569</v>
      </c>
      <c r="AA465" s="21">
        <v>251.89534</v>
      </c>
      <c r="AB465" s="21">
        <v>307.08229999999998</v>
      </c>
      <c r="AC465" s="21">
        <v>310.52093000000002</v>
      </c>
      <c r="AD465" s="21">
        <v>18.883230000000001</v>
      </c>
      <c r="AE465" s="21">
        <v>2.7896700000000001</v>
      </c>
      <c r="AF465" s="21">
        <v>302.98250000000002</v>
      </c>
      <c r="AG465" s="21">
        <v>-3530.4843099999998</v>
      </c>
      <c r="AH465" s="21">
        <v>-3660.4381100000001</v>
      </c>
      <c r="AI465" s="21">
        <v>-3660.4381100000001</v>
      </c>
      <c r="AJ465" s="21">
        <v>-3465.9371299999998</v>
      </c>
      <c r="AK465" s="21">
        <v>-3402.8020799999999</v>
      </c>
      <c r="AL465" s="21">
        <v>-3595.4886999999999</v>
      </c>
      <c r="AM465" s="21">
        <v>346.88810999999998</v>
      </c>
      <c r="AN465" s="21">
        <v>401.76697000000001</v>
      </c>
      <c r="AO465" s="21">
        <v>410.92396000000002</v>
      </c>
      <c r="AP465" s="21">
        <v>111.31842</v>
      </c>
      <c r="AQ465" s="21">
        <v>92.773430000000005</v>
      </c>
      <c r="AR465" s="21">
        <v>400.38337999999999</v>
      </c>
      <c r="AS465" s="21">
        <v>73.192359999999994</v>
      </c>
      <c r="AT465" s="21">
        <v>105.12792</v>
      </c>
      <c r="AU465" s="21">
        <v>115.14360000000001</v>
      </c>
      <c r="AV465" s="21">
        <v>-107.24816</v>
      </c>
      <c r="AW465" s="21">
        <v>-118.33506</v>
      </c>
      <c r="AX465" s="21">
        <v>110.67072</v>
      </c>
      <c r="AY465" s="21">
        <v>-3.5112299999999999</v>
      </c>
      <c r="AZ465" s="21">
        <v>31.958210000000001</v>
      </c>
      <c r="BA465" s="21">
        <v>43.790300000000002</v>
      </c>
      <c r="BB465" s="21">
        <v>-217.18711999999999</v>
      </c>
      <c r="BC465" s="21">
        <v>-228.70464000000001</v>
      </c>
      <c r="BD465" s="21">
        <v>40.119480000000003</v>
      </c>
      <c r="BE465" s="21">
        <v>222.17340999999999</v>
      </c>
      <c r="BF465" s="21">
        <v>268.26762000000002</v>
      </c>
      <c r="BG465" s="21">
        <v>281.34142000000003</v>
      </c>
      <c r="BH465" s="21">
        <v>-12.76253</v>
      </c>
      <c r="BI465" s="21">
        <v>-29.362950000000001</v>
      </c>
      <c r="BJ465" s="21">
        <v>273.14816999999999</v>
      </c>
      <c r="BK465" s="21">
        <v>650.01503000000002</v>
      </c>
      <c r="BL465" s="21">
        <v>720.04920000000004</v>
      </c>
      <c r="BM465" s="21">
        <v>717.80155999999999</v>
      </c>
      <c r="BN465" s="21">
        <v>442.32603</v>
      </c>
      <c r="BO465" s="21">
        <v>420.23403999999999</v>
      </c>
      <c r="BP465" s="21">
        <v>702.17594999999994</v>
      </c>
      <c r="BQ465" s="21">
        <v>532.12626999999998</v>
      </c>
      <c r="BR465" s="21">
        <v>584.23513000000003</v>
      </c>
      <c r="BS465" s="21">
        <v>595.30741</v>
      </c>
      <c r="BT465" s="21">
        <v>326.20004999999998</v>
      </c>
      <c r="BU465" s="21">
        <v>305.78847999999999</v>
      </c>
      <c r="BV465" s="21">
        <v>581.89242000000002</v>
      </c>
      <c r="BW465" s="21">
        <v>370.35383999999999</v>
      </c>
      <c r="BX465" s="21">
        <v>384.15714000000003</v>
      </c>
      <c r="BY465" s="21">
        <v>384.15714000000003</v>
      </c>
      <c r="BZ465" s="21">
        <v>363.49763999999999</v>
      </c>
      <c r="CA465" s="21">
        <v>356.78951000000001</v>
      </c>
      <c r="CB465" s="21">
        <v>377.25877000000003</v>
      </c>
      <c r="CC465" s="21">
        <v>193.04455999999999</v>
      </c>
      <c r="CD465" s="21">
        <v>256.40663999999998</v>
      </c>
      <c r="CE465" s="21">
        <v>263.67484999999999</v>
      </c>
      <c r="CF465" s="21">
        <v>-110.66367</v>
      </c>
      <c r="CG465" s="21">
        <v>-130.55349000000001</v>
      </c>
      <c r="CH465" s="21">
        <v>256.33024</v>
      </c>
      <c r="CI465" s="21">
        <v>106.71472</v>
      </c>
      <c r="CJ465" s="21">
        <v>183.53173000000001</v>
      </c>
      <c r="CK465" s="21">
        <v>208.58466000000001</v>
      </c>
      <c r="CL465" s="21">
        <v>-335.93835999999999</v>
      </c>
      <c r="CM465" s="21">
        <v>-362.27679999999998</v>
      </c>
      <c r="CN465" s="21">
        <v>198.83581000000001</v>
      </c>
      <c r="CO465" s="21">
        <v>295.98084</v>
      </c>
      <c r="CP465" s="21">
        <v>361.83398999999997</v>
      </c>
      <c r="CQ465" s="21">
        <v>366.39731999999998</v>
      </c>
      <c r="CR465" s="21">
        <v>6.1920799999999998</v>
      </c>
      <c r="CS465" s="21">
        <v>-14.20359</v>
      </c>
      <c r="CT465" s="21">
        <v>357.35942999999997</v>
      </c>
      <c r="CU465" s="21">
        <v>8.6780299999999997</v>
      </c>
      <c r="CV465" s="21">
        <v>57.220219999999998</v>
      </c>
      <c r="CW465" s="21">
        <v>67.247010000000003</v>
      </c>
      <c r="CX465" s="21">
        <v>-264.19468999999998</v>
      </c>
      <c r="CY465" s="21">
        <v>-277.87126000000001</v>
      </c>
      <c r="CZ465" s="21">
        <v>63.81812</v>
      </c>
      <c r="DA465" s="21">
        <v>51.2318</v>
      </c>
      <c r="DB465" s="21">
        <v>105.97237</v>
      </c>
      <c r="DC465" s="21">
        <v>115.80759999999999</v>
      </c>
      <c r="DD465" s="21">
        <v>-243.50636</v>
      </c>
      <c r="DE465" s="21">
        <v>-258.84408000000002</v>
      </c>
      <c r="DF465" s="21">
        <v>111.32726</v>
      </c>
      <c r="DG465" s="21">
        <v>127.07335999999999</v>
      </c>
      <c r="DH465" s="21">
        <v>181.23287999999999</v>
      </c>
      <c r="DI465" s="21">
        <v>188.52021999999999</v>
      </c>
      <c r="DJ465" s="21">
        <v>-144.51632000000001</v>
      </c>
      <c r="DK465" s="21">
        <v>-160.84325000000001</v>
      </c>
      <c r="DL465" s="21">
        <v>182.89322000000001</v>
      </c>
      <c r="DM465" s="21">
        <v>176.12798000000001</v>
      </c>
      <c r="DN465" s="21">
        <v>229.23791</v>
      </c>
      <c r="DO465" s="21">
        <v>234.88311999999999</v>
      </c>
      <c r="DP465" s="21">
        <v>-79.1541</v>
      </c>
      <c r="DQ465" s="21">
        <v>-95.71857</v>
      </c>
      <c r="DR465" s="21">
        <v>228.54532</v>
      </c>
      <c r="DS465" s="21">
        <v>190.9631</v>
      </c>
      <c r="DT465" s="21">
        <v>253.24332999999999</v>
      </c>
      <c r="DU465" s="21">
        <v>260.00173999999998</v>
      </c>
      <c r="DV465" s="21">
        <v>-102.94644</v>
      </c>
      <c r="DW465" s="21">
        <v>-120.46102</v>
      </c>
      <c r="DX465" s="21">
        <v>252.90261000000001</v>
      </c>
      <c r="DY465" s="21">
        <v>314.24565000000001</v>
      </c>
      <c r="DZ465" s="21">
        <v>375.01719000000003</v>
      </c>
      <c r="EA465" s="21">
        <v>377.72140000000002</v>
      </c>
      <c r="EB465" s="21">
        <v>58.062890000000003</v>
      </c>
      <c r="EC465" s="21">
        <v>39.148209999999999</v>
      </c>
      <c r="ED465" s="21">
        <v>368.77104000000003</v>
      </c>
      <c r="EE465" s="21">
        <v>337.29160000000002</v>
      </c>
      <c r="EF465" s="21">
        <v>396.83393999999998</v>
      </c>
      <c r="EG465" s="21">
        <v>398.49493000000001</v>
      </c>
      <c r="EH465" s="21">
        <v>95.542500000000004</v>
      </c>
      <c r="EI465" s="21">
        <v>77.013750000000002</v>
      </c>
      <c r="EJ465" s="21">
        <v>389.28320000000002</v>
      </c>
      <c r="EK465" s="21">
        <v>331.00328000000002</v>
      </c>
      <c r="EL465" s="21">
        <v>390.44232</v>
      </c>
      <c r="EM465" s="21">
        <v>392.06581</v>
      </c>
      <c r="EN465" s="21">
        <v>93.154839999999993</v>
      </c>
      <c r="EO465" s="21">
        <v>75.225129999999993</v>
      </c>
      <c r="EP465" s="21">
        <v>383.00036999999998</v>
      </c>
      <c r="EQ465" s="21">
        <v>384.20337000000001</v>
      </c>
      <c r="ER465" s="21">
        <v>459.29858000000002</v>
      </c>
      <c r="ES465" s="21">
        <v>462.39843999999999</v>
      </c>
      <c r="ET465" s="21">
        <v>77.844120000000004</v>
      </c>
      <c r="EU465" s="21">
        <v>56.539380000000001</v>
      </c>
      <c r="EV465" s="21">
        <v>451.50355999999999</v>
      </c>
      <c r="EW465" s="21">
        <v>140.21494000000001</v>
      </c>
      <c r="EX465" s="21">
        <v>186.02842000000001</v>
      </c>
      <c r="EY465" s="21">
        <v>191.18812</v>
      </c>
      <c r="EZ465" s="21">
        <v>-76.143060000000006</v>
      </c>
      <c r="FA465" s="21">
        <v>-89.242729999999995</v>
      </c>
      <c r="FB465" s="21">
        <v>185.94591</v>
      </c>
      <c r="FC465" s="21">
        <v>414.68112000000002</v>
      </c>
      <c r="FD465" s="21">
        <v>505.12983000000003</v>
      </c>
      <c r="FE465" s="21">
        <v>522.02284999999995</v>
      </c>
      <c r="FF465" s="21">
        <v>-5.6155799999999996</v>
      </c>
      <c r="FG465" s="21">
        <v>-35.082749999999997</v>
      </c>
      <c r="FH465" s="21">
        <v>507.01441999999997</v>
      </c>
      <c r="FI465" s="21">
        <v>98.065479999999994</v>
      </c>
      <c r="FJ465" s="21">
        <v>149.95435000000001</v>
      </c>
      <c r="FK465" s="21">
        <v>157.88489000000001</v>
      </c>
      <c r="FL465" s="21">
        <v>-168.95821000000001</v>
      </c>
      <c r="FM465" s="21">
        <v>-184.6121</v>
      </c>
      <c r="FN465" s="21">
        <v>152.83465000000001</v>
      </c>
      <c r="FO465" s="21">
        <v>244.67240000000001</v>
      </c>
      <c r="FP465" s="21">
        <v>291.96631000000002</v>
      </c>
      <c r="FQ465" s="21">
        <v>293.93553000000003</v>
      </c>
      <c r="FR465" s="21">
        <v>49.759920000000001</v>
      </c>
      <c r="FS465" s="21">
        <v>35.490450000000003</v>
      </c>
      <c r="FT465" s="21">
        <v>286.99887000000001</v>
      </c>
    </row>
    <row r="466" spans="2:176" x14ac:dyDescent="0.25">
      <c r="B466" s="39" t="s">
        <v>660</v>
      </c>
      <c r="C466" s="21">
        <v>3977.8443299999999</v>
      </c>
      <c r="D466" s="21">
        <v>4124.2648099999997</v>
      </c>
      <c r="E466" s="21">
        <v>4124.2648099999997</v>
      </c>
      <c r="F466" s="21">
        <v>3905.1186400000001</v>
      </c>
      <c r="G466" s="21">
        <v>3833.9850499999998</v>
      </c>
      <c r="H466" s="21">
        <v>4051.0875299999998</v>
      </c>
      <c r="I466" s="21">
        <v>29112.483120000001</v>
      </c>
      <c r="J466" s="21">
        <v>30184.104350000001</v>
      </c>
      <c r="K466" s="21">
        <v>30184.104350000001</v>
      </c>
      <c r="L466" s="21">
        <v>28580.24152</v>
      </c>
      <c r="M466" s="21">
        <v>28059.62413</v>
      </c>
      <c r="N466" s="21">
        <v>29648.513060000001</v>
      </c>
      <c r="O466" s="21">
        <v>49546.923009999999</v>
      </c>
      <c r="P466" s="21">
        <v>51370.75157</v>
      </c>
      <c r="Q466" s="21">
        <v>51370.75157</v>
      </c>
      <c r="R466" s="21">
        <v>48641.10454</v>
      </c>
      <c r="S466" s="21">
        <v>47755.072500000002</v>
      </c>
      <c r="T466" s="21">
        <v>50459.21703</v>
      </c>
      <c r="U466" s="21">
        <v>157.45651000000001</v>
      </c>
      <c r="V466" s="21">
        <v>215.87896000000001</v>
      </c>
      <c r="W466" s="21">
        <v>217.44001</v>
      </c>
      <c r="X466" s="21">
        <v>-98.671980000000005</v>
      </c>
      <c r="Y466" s="21">
        <v>-114.3455</v>
      </c>
      <c r="Z466" s="21">
        <v>211.16477</v>
      </c>
      <c r="AA466" s="21">
        <v>897.31536000000006</v>
      </c>
      <c r="AB466" s="21">
        <v>994.93029999999999</v>
      </c>
      <c r="AC466" s="21">
        <v>981.02837999999997</v>
      </c>
      <c r="AD466" s="21">
        <v>650.11451</v>
      </c>
      <c r="AE466" s="21">
        <v>622.51736000000005</v>
      </c>
      <c r="AF466" s="21">
        <v>960.90430000000003</v>
      </c>
      <c r="AG466" s="21">
        <v>47800.176339999998</v>
      </c>
      <c r="AH466" s="21">
        <v>49559.655740000002</v>
      </c>
      <c r="AI466" s="21">
        <v>49559.655740000002</v>
      </c>
      <c r="AJ466" s="21">
        <v>46926.254690000002</v>
      </c>
      <c r="AK466" s="21">
        <v>46071.452279999998</v>
      </c>
      <c r="AL466" s="21">
        <v>48680.288240000002</v>
      </c>
      <c r="AM466" s="21">
        <v>268.82231000000002</v>
      </c>
      <c r="AN466" s="21">
        <v>324.54601000000002</v>
      </c>
      <c r="AO466" s="21">
        <v>330.11543</v>
      </c>
      <c r="AP466" s="21">
        <v>34.822580000000002</v>
      </c>
      <c r="AQ466" s="21">
        <v>17.698429999999998</v>
      </c>
      <c r="AR466" s="21">
        <v>320.82265000000001</v>
      </c>
      <c r="AS466" s="21">
        <v>135.15446</v>
      </c>
      <c r="AT466" s="21">
        <v>172.89533</v>
      </c>
      <c r="AU466" s="21">
        <v>179.60329999999999</v>
      </c>
      <c r="AV466" s="21">
        <v>-46.532490000000003</v>
      </c>
      <c r="AW466" s="21">
        <v>-58.746980000000001</v>
      </c>
      <c r="AX466" s="21">
        <v>173.79581999999999</v>
      </c>
      <c r="AY466" s="21">
        <v>154.05238</v>
      </c>
      <c r="AZ466" s="21">
        <v>201.62743</v>
      </c>
      <c r="BA466" s="21">
        <v>207.50396000000001</v>
      </c>
      <c r="BB466" s="21">
        <v>-62.792259999999999</v>
      </c>
      <c r="BC466" s="21">
        <v>-77.177980000000005</v>
      </c>
      <c r="BD466" s="21">
        <v>200.65600000000001</v>
      </c>
      <c r="BE466" s="21">
        <v>824.69041000000004</v>
      </c>
      <c r="BF466" s="21">
        <v>898.03772000000004</v>
      </c>
      <c r="BG466" s="21">
        <v>906.82650999999998</v>
      </c>
      <c r="BH466" s="21">
        <v>577.63558</v>
      </c>
      <c r="BI466" s="21">
        <v>550.07046000000003</v>
      </c>
      <c r="BJ466" s="21">
        <v>887.07457999999997</v>
      </c>
      <c r="BK466" s="21">
        <v>1799.38815</v>
      </c>
      <c r="BL466" s="21">
        <v>1939.1613500000001</v>
      </c>
      <c r="BM466" s="21">
        <v>1910.77676</v>
      </c>
      <c r="BN466" s="21">
        <v>1568.5843199999999</v>
      </c>
      <c r="BO466" s="21">
        <v>1525.57149</v>
      </c>
      <c r="BP466" s="21">
        <v>1873.31465</v>
      </c>
      <c r="BQ466" s="21">
        <v>2164.3448100000001</v>
      </c>
      <c r="BR466" s="21">
        <v>2281.8234400000001</v>
      </c>
      <c r="BS466" s="21">
        <v>2289.33689</v>
      </c>
      <c r="BT466" s="21">
        <v>1925.57411</v>
      </c>
      <c r="BU466" s="21">
        <v>1875.4603099999999</v>
      </c>
      <c r="BV466" s="21">
        <v>2245.0450799999999</v>
      </c>
      <c r="BW466" s="21">
        <v>-7345.6721600000001</v>
      </c>
      <c r="BX466" s="21">
        <v>-7619.44967</v>
      </c>
      <c r="BY466" s="21">
        <v>-7619.44967</v>
      </c>
      <c r="BZ466" s="21">
        <v>-7209.6849099999999</v>
      </c>
      <c r="CA466" s="21">
        <v>-7076.6345099999999</v>
      </c>
      <c r="CB466" s="21">
        <v>-7482.6259700000001</v>
      </c>
      <c r="CC466" s="21">
        <v>126.63128</v>
      </c>
      <c r="CD466" s="21">
        <v>191.83296999999999</v>
      </c>
      <c r="CE466" s="21">
        <v>194.94736</v>
      </c>
      <c r="CF466" s="21">
        <v>-175.61694</v>
      </c>
      <c r="CG466" s="21">
        <v>-194.32304999999999</v>
      </c>
      <c r="CH466" s="21">
        <v>188.60973000000001</v>
      </c>
      <c r="CI466" s="21">
        <v>274.63040000000001</v>
      </c>
      <c r="CJ466" s="21">
        <v>366.45287000000002</v>
      </c>
      <c r="CK466" s="21">
        <v>383.23280999999997</v>
      </c>
      <c r="CL466" s="21">
        <v>-171.40107</v>
      </c>
      <c r="CM466" s="21">
        <v>-200.79517999999999</v>
      </c>
      <c r="CN466" s="21">
        <v>369.90636999999998</v>
      </c>
      <c r="CO466" s="21">
        <v>268.45366999999999</v>
      </c>
      <c r="CP466" s="21">
        <v>338.12551999999999</v>
      </c>
      <c r="CQ466" s="21">
        <v>338.04964000000001</v>
      </c>
      <c r="CR466" s="21">
        <v>-20.72993</v>
      </c>
      <c r="CS466" s="21">
        <v>-40.634979999999999</v>
      </c>
      <c r="CT466" s="21">
        <v>329.28037</v>
      </c>
      <c r="CU466" s="21">
        <v>153.15179000000001</v>
      </c>
      <c r="CV466" s="21">
        <v>215.47996000000001</v>
      </c>
      <c r="CW466" s="21">
        <v>217.53064000000001</v>
      </c>
      <c r="CX466" s="21">
        <v>-122.89700000000001</v>
      </c>
      <c r="CY466" s="21">
        <v>-139.14858000000001</v>
      </c>
      <c r="CZ466" s="21">
        <v>211.07625999999999</v>
      </c>
      <c r="DA466" s="21">
        <v>190.79765</v>
      </c>
      <c r="DB466" s="21">
        <v>259.39393999999999</v>
      </c>
      <c r="DC466" s="21">
        <v>261.01107000000002</v>
      </c>
      <c r="DD466" s="21">
        <v>-107.00868</v>
      </c>
      <c r="DE466" s="21">
        <v>-124.83394</v>
      </c>
      <c r="DF466" s="21">
        <v>253.58107999999999</v>
      </c>
      <c r="DG466" s="21">
        <v>247.65776</v>
      </c>
      <c r="DH466" s="21">
        <v>314.02634</v>
      </c>
      <c r="DI466" s="21">
        <v>313.98912999999999</v>
      </c>
      <c r="DJ466" s="21">
        <v>-26.582809999999998</v>
      </c>
      <c r="DK466" s="21">
        <v>-45.058970000000002</v>
      </c>
      <c r="DL466" s="21">
        <v>305.79903000000002</v>
      </c>
      <c r="DM466" s="21">
        <v>605.58875999999998</v>
      </c>
      <c r="DN466" s="21">
        <v>688.73009000000002</v>
      </c>
      <c r="DO466" s="21">
        <v>681.11613</v>
      </c>
      <c r="DP466" s="21">
        <v>340.86554000000001</v>
      </c>
      <c r="DQ466" s="21">
        <v>316.64661000000001</v>
      </c>
      <c r="DR466" s="21">
        <v>666.31839000000002</v>
      </c>
      <c r="DS466" s="21">
        <v>608.64922999999999</v>
      </c>
      <c r="DT466" s="21">
        <v>701.04908999999998</v>
      </c>
      <c r="DU466" s="21">
        <v>694.04657999999995</v>
      </c>
      <c r="DV466" s="21">
        <v>305.55739</v>
      </c>
      <c r="DW466" s="21">
        <v>280.59822000000003</v>
      </c>
      <c r="DX466" s="21">
        <v>678.67038000000002</v>
      </c>
      <c r="DY466" s="21">
        <v>768.09598000000005</v>
      </c>
      <c r="DZ466" s="21">
        <v>860.27125999999998</v>
      </c>
      <c r="EA466" s="21">
        <v>849.28179</v>
      </c>
      <c r="EB466" s="21">
        <v>501.9359</v>
      </c>
      <c r="EC466" s="21">
        <v>474.93205999999998</v>
      </c>
      <c r="ED466" s="21">
        <v>831.40678000000003</v>
      </c>
      <c r="EE466" s="21">
        <v>982.16922999999997</v>
      </c>
      <c r="EF466" s="21">
        <v>1084.0684100000001</v>
      </c>
      <c r="EG466" s="21">
        <v>1068.4363699999999</v>
      </c>
      <c r="EH466" s="21">
        <v>726.24332000000004</v>
      </c>
      <c r="EI466" s="21">
        <v>696.22064999999998</v>
      </c>
      <c r="EJ466" s="21">
        <v>1046.65164</v>
      </c>
      <c r="EK466" s="21">
        <v>1052.9432099999999</v>
      </c>
      <c r="EL466" s="21">
        <v>1159.2248500000001</v>
      </c>
      <c r="EM466" s="21">
        <v>1142.0466699999999</v>
      </c>
      <c r="EN466" s="21">
        <v>799.22384999999997</v>
      </c>
      <c r="EO466" s="21">
        <v>768.42669999999998</v>
      </c>
      <c r="EP466" s="21">
        <v>1118.92579</v>
      </c>
      <c r="EQ466" s="21">
        <v>1345.8136999999999</v>
      </c>
      <c r="ER466" s="21">
        <v>1483.2011299999999</v>
      </c>
      <c r="ES466" s="21">
        <v>1461.3503499999999</v>
      </c>
      <c r="ET466" s="21">
        <v>1018.31468</v>
      </c>
      <c r="EU466" s="21">
        <v>979.87076000000002</v>
      </c>
      <c r="EV466" s="21">
        <v>1431.7429099999999</v>
      </c>
      <c r="EW466" s="21">
        <v>456.47269</v>
      </c>
      <c r="EX466" s="21">
        <v>525.05255999999997</v>
      </c>
      <c r="EY466" s="21">
        <v>519.82903999999996</v>
      </c>
      <c r="EZ466" s="21">
        <v>233.16217</v>
      </c>
      <c r="FA466" s="21">
        <v>214.42571000000001</v>
      </c>
      <c r="FB466" s="21">
        <v>508.32303000000002</v>
      </c>
      <c r="FC466" s="21">
        <v>294.32819999999998</v>
      </c>
      <c r="FD466" s="21">
        <v>386.84294999999997</v>
      </c>
      <c r="FE466" s="21">
        <v>397.49498999999997</v>
      </c>
      <c r="FF466" s="21">
        <v>-123.54817</v>
      </c>
      <c r="FG466" s="21">
        <v>-150.82476</v>
      </c>
      <c r="FH466" s="21">
        <v>384.35336999999998</v>
      </c>
      <c r="FI466" s="21">
        <v>183.24337</v>
      </c>
      <c r="FJ466" s="21">
        <v>245.27054999999999</v>
      </c>
      <c r="FK466" s="21">
        <v>246.58056999999999</v>
      </c>
      <c r="FL466" s="21">
        <v>-85.652850000000001</v>
      </c>
      <c r="FM466" s="21">
        <v>-102.8249</v>
      </c>
      <c r="FN466" s="21">
        <v>239.64743999999999</v>
      </c>
      <c r="FO466" s="21">
        <v>767.17813000000001</v>
      </c>
      <c r="FP466" s="21">
        <v>848.83482000000004</v>
      </c>
      <c r="FQ466" s="21">
        <v>836.75640999999996</v>
      </c>
      <c r="FR466" s="21">
        <v>560.77903000000003</v>
      </c>
      <c r="FS466" s="21">
        <v>537.19672000000003</v>
      </c>
      <c r="FT466" s="21">
        <v>819.62514999999996</v>
      </c>
    </row>
    <row r="467" spans="2:176" x14ac:dyDescent="0.25">
      <c r="B467" s="39" t="s">
        <v>661</v>
      </c>
      <c r="C467" s="21">
        <v>-82714.536380000005</v>
      </c>
      <c r="D467" s="21">
        <v>-85759.175959999993</v>
      </c>
      <c r="E467" s="21">
        <v>-85759.175959999993</v>
      </c>
      <c r="F467" s="21">
        <v>-81202.292279999994</v>
      </c>
      <c r="G467" s="21">
        <v>-79723.154009999998</v>
      </c>
      <c r="H467" s="21">
        <v>-84237.541599999997</v>
      </c>
      <c r="I467" s="21">
        <v>-138955.94289999999</v>
      </c>
      <c r="J467" s="21">
        <v>-144070.86689999999</v>
      </c>
      <c r="K467" s="21">
        <v>-144070.86689999999</v>
      </c>
      <c r="L467" s="21">
        <v>-136415.51605999999</v>
      </c>
      <c r="M467" s="21">
        <v>-133930.57242000001</v>
      </c>
      <c r="N467" s="21">
        <v>-141514.45176</v>
      </c>
      <c r="O467" s="21">
        <v>-98369.462710000007</v>
      </c>
      <c r="P467" s="21">
        <v>-101990.4552</v>
      </c>
      <c r="Q467" s="21">
        <v>-101990.4552</v>
      </c>
      <c r="R467" s="21">
        <v>-96571.068979999996</v>
      </c>
      <c r="S467" s="21">
        <v>-94811.958809999996</v>
      </c>
      <c r="T467" s="21">
        <v>-100180.71288000001</v>
      </c>
      <c r="U467" s="21">
        <v>-917.12973999999997</v>
      </c>
      <c r="V467" s="21">
        <v>-948.93640000000005</v>
      </c>
      <c r="W467" s="21">
        <v>-950.71909000000005</v>
      </c>
      <c r="X467" s="21">
        <v>-899.49788000000001</v>
      </c>
      <c r="Y467" s="21">
        <v>-883.28678000000002</v>
      </c>
      <c r="Z467" s="21">
        <v>-934.50459999999998</v>
      </c>
      <c r="AA467" s="21">
        <v>-656.36072999999999</v>
      </c>
      <c r="AB467" s="21">
        <v>-674.93632000000002</v>
      </c>
      <c r="AC467" s="21">
        <v>-680.18203000000005</v>
      </c>
      <c r="AD467" s="21">
        <v>-643.74207999999999</v>
      </c>
      <c r="AE467" s="21">
        <v>-632.1404</v>
      </c>
      <c r="AF467" s="21">
        <v>-668.81410000000005</v>
      </c>
      <c r="AG467" s="21">
        <v>-97911.010169999994</v>
      </c>
      <c r="AH467" s="21">
        <v>-101515.0221</v>
      </c>
      <c r="AI467" s="21">
        <v>-101515.0221</v>
      </c>
      <c r="AJ467" s="21">
        <v>-96120.921549999999</v>
      </c>
      <c r="AK467" s="21">
        <v>-94369.995630000005</v>
      </c>
      <c r="AL467" s="21">
        <v>-99713.778520000007</v>
      </c>
      <c r="AM467" s="21">
        <v>-579.95708999999999</v>
      </c>
      <c r="AN467" s="21">
        <v>-587.10542999999996</v>
      </c>
      <c r="AO467" s="21">
        <v>-600.51022999999998</v>
      </c>
      <c r="AP467" s="21">
        <v>-569.22271000000001</v>
      </c>
      <c r="AQ467" s="21">
        <v>-558.71763999999996</v>
      </c>
      <c r="AR467" s="21">
        <v>-590.86026000000004</v>
      </c>
      <c r="AS467" s="21">
        <v>-559.74803999999995</v>
      </c>
      <c r="AT467" s="21">
        <v>-565.14579000000003</v>
      </c>
      <c r="AU467" s="21">
        <v>-579.79951000000005</v>
      </c>
      <c r="AV467" s="21">
        <v>-549.38475000000005</v>
      </c>
      <c r="AW467" s="21">
        <v>-539.24716999999998</v>
      </c>
      <c r="AX467" s="21">
        <v>-570.25215000000003</v>
      </c>
      <c r="AY467" s="21">
        <v>-826.51666</v>
      </c>
      <c r="AZ467" s="21">
        <v>-848.18867999999998</v>
      </c>
      <c r="BA467" s="21">
        <v>-856.38121000000001</v>
      </c>
      <c r="BB467" s="21">
        <v>-811.21843999999999</v>
      </c>
      <c r="BC467" s="21">
        <v>-796.24501999999995</v>
      </c>
      <c r="BD467" s="21">
        <v>-842.00545999999997</v>
      </c>
      <c r="BE467" s="21">
        <v>-919.85343</v>
      </c>
      <c r="BF467" s="21">
        <v>-934.04053999999996</v>
      </c>
      <c r="BG467" s="21">
        <v>-953.12513999999999</v>
      </c>
      <c r="BH467" s="21">
        <v>-902.82515000000001</v>
      </c>
      <c r="BI467" s="21">
        <v>-886.16561000000002</v>
      </c>
      <c r="BJ467" s="21">
        <v>-937.09194000000002</v>
      </c>
      <c r="BK467" s="21">
        <v>-624.82354999999995</v>
      </c>
      <c r="BL467" s="21">
        <v>-642.98208</v>
      </c>
      <c r="BM467" s="21">
        <v>-647.22720000000004</v>
      </c>
      <c r="BN467" s="21">
        <v>-613.25869999999998</v>
      </c>
      <c r="BO467" s="21">
        <v>-601.94003999999995</v>
      </c>
      <c r="BP467" s="21">
        <v>-636.54102999999998</v>
      </c>
      <c r="BQ467" s="21">
        <v>-584.90589999999997</v>
      </c>
      <c r="BR467" s="21">
        <v>-589.68573000000004</v>
      </c>
      <c r="BS467" s="21">
        <v>-605.82793000000004</v>
      </c>
      <c r="BT467" s="21">
        <v>-574.07295999999997</v>
      </c>
      <c r="BU467" s="21">
        <v>-563.48005999999998</v>
      </c>
      <c r="BV467" s="21">
        <v>-595.88804000000005</v>
      </c>
      <c r="BW467" s="21">
        <v>-10813.318670000001</v>
      </c>
      <c r="BX467" s="21">
        <v>-11216.337390000001</v>
      </c>
      <c r="BY467" s="21">
        <v>-11216.337390000001</v>
      </c>
      <c r="BZ467" s="21">
        <v>-10613.13638</v>
      </c>
      <c r="CA467" s="21">
        <v>-10417.277330000001</v>
      </c>
      <c r="CB467" s="21">
        <v>-11014.9238</v>
      </c>
      <c r="CC467" s="21">
        <v>-322.76733999999999</v>
      </c>
      <c r="CD467" s="21">
        <v>-315.85021999999998</v>
      </c>
      <c r="CE467" s="21">
        <v>-333.64857999999998</v>
      </c>
      <c r="CF467" s="21">
        <v>-316.56173999999999</v>
      </c>
      <c r="CG467" s="21">
        <v>-310.85696999999999</v>
      </c>
      <c r="CH467" s="21">
        <v>-328.97323999999998</v>
      </c>
      <c r="CI467" s="21">
        <v>-1830.4503500000001</v>
      </c>
      <c r="CJ467" s="21">
        <v>-1860.13978</v>
      </c>
      <c r="CK467" s="21">
        <v>-1896.7455299999999</v>
      </c>
      <c r="CL467" s="21">
        <v>-1796.5545199999999</v>
      </c>
      <c r="CM467" s="21">
        <v>-1763.4039</v>
      </c>
      <c r="CN467" s="21">
        <v>-1864.74747</v>
      </c>
      <c r="CO467" s="21">
        <v>-746.90428999999995</v>
      </c>
      <c r="CP467" s="21">
        <v>-766.24417000000005</v>
      </c>
      <c r="CQ467" s="21">
        <v>-773.91940999999997</v>
      </c>
      <c r="CR467" s="21">
        <v>-732.54489000000001</v>
      </c>
      <c r="CS467" s="21">
        <v>-719.34281999999996</v>
      </c>
      <c r="CT467" s="21">
        <v>-761.08749999999998</v>
      </c>
      <c r="CU467" s="21">
        <v>-877.96950000000004</v>
      </c>
      <c r="CV467" s="21">
        <v>-905.61915999999997</v>
      </c>
      <c r="CW467" s="21">
        <v>-909.97415000000001</v>
      </c>
      <c r="CX467" s="21">
        <v>-861.09045000000003</v>
      </c>
      <c r="CY467" s="21">
        <v>-845.57159999999999</v>
      </c>
      <c r="CZ467" s="21">
        <v>-894.61544000000004</v>
      </c>
      <c r="DA467" s="21">
        <v>-964.05182000000002</v>
      </c>
      <c r="DB467" s="21">
        <v>-995.13711999999998</v>
      </c>
      <c r="DC467" s="21">
        <v>-999.23074999999994</v>
      </c>
      <c r="DD467" s="21">
        <v>-945.51783</v>
      </c>
      <c r="DE467" s="21">
        <v>-928.47739000000001</v>
      </c>
      <c r="DF467" s="21">
        <v>-982.32671000000005</v>
      </c>
      <c r="DG467" s="21">
        <v>-1022.8428699999999</v>
      </c>
      <c r="DH467" s="21">
        <v>-1059.77622</v>
      </c>
      <c r="DI467" s="21">
        <v>-1060.3742400000001</v>
      </c>
      <c r="DJ467" s="21">
        <v>-1003.1787</v>
      </c>
      <c r="DK467" s="21">
        <v>-985.09898999999996</v>
      </c>
      <c r="DL467" s="21">
        <v>-1042.2144000000001</v>
      </c>
      <c r="DM467" s="21">
        <v>-817.56984999999997</v>
      </c>
      <c r="DN467" s="21">
        <v>-844.14241000000004</v>
      </c>
      <c r="DO467" s="21">
        <v>-847.43829000000005</v>
      </c>
      <c r="DP467" s="21">
        <v>-801.85200999999995</v>
      </c>
      <c r="DQ467" s="21">
        <v>-787.40075000000002</v>
      </c>
      <c r="DR467" s="21">
        <v>-833.06921999999997</v>
      </c>
      <c r="DS467" s="21">
        <v>-1046.02664</v>
      </c>
      <c r="DT467" s="21">
        <v>-1082.4492600000001</v>
      </c>
      <c r="DU467" s="21">
        <v>-1084.3449599999999</v>
      </c>
      <c r="DV467" s="21">
        <v>-1025.9167399999999</v>
      </c>
      <c r="DW467" s="21">
        <v>-1007.42727</v>
      </c>
      <c r="DX467" s="21">
        <v>-1065.8427300000001</v>
      </c>
      <c r="DY467" s="21">
        <v>-731.08378000000005</v>
      </c>
      <c r="DZ467" s="21">
        <v>-752.91093999999998</v>
      </c>
      <c r="EA467" s="21">
        <v>-757.68480999999997</v>
      </c>
      <c r="EB467" s="21">
        <v>-717.02859000000001</v>
      </c>
      <c r="EC467" s="21">
        <v>-704.10609999999997</v>
      </c>
      <c r="ED467" s="21">
        <v>-744.95353</v>
      </c>
      <c r="EE467" s="21">
        <v>-716.78814999999997</v>
      </c>
      <c r="EF467" s="21">
        <v>-739.10806000000002</v>
      </c>
      <c r="EG467" s="21">
        <v>-742.91966000000002</v>
      </c>
      <c r="EH467" s="21">
        <v>-703.00782000000004</v>
      </c>
      <c r="EI467" s="21">
        <v>-690.33798999999999</v>
      </c>
      <c r="EJ467" s="21">
        <v>-730.38229999999999</v>
      </c>
      <c r="EK467" s="21">
        <v>-717.06714999999997</v>
      </c>
      <c r="EL467" s="21">
        <v>-739.61676999999997</v>
      </c>
      <c r="EM467" s="21">
        <v>-743.18056999999999</v>
      </c>
      <c r="EN467" s="21">
        <v>-703.28143999999998</v>
      </c>
      <c r="EO467" s="21">
        <v>-690.60670000000005</v>
      </c>
      <c r="EP467" s="21">
        <v>-730.66466000000003</v>
      </c>
      <c r="EQ467" s="21">
        <v>-919.21608000000003</v>
      </c>
      <c r="ER467" s="21">
        <v>-947.59104000000002</v>
      </c>
      <c r="ES467" s="21">
        <v>-952.68155000000002</v>
      </c>
      <c r="ET467" s="21">
        <v>-901.54403000000002</v>
      </c>
      <c r="EU467" s="21">
        <v>-885.29614000000004</v>
      </c>
      <c r="EV467" s="21">
        <v>-936.64769999999999</v>
      </c>
      <c r="EW467" s="21">
        <v>-759.56020000000001</v>
      </c>
      <c r="EX467" s="21">
        <v>-785.41582000000005</v>
      </c>
      <c r="EY467" s="21">
        <v>-787.35820000000001</v>
      </c>
      <c r="EZ467" s="21">
        <v>-744.95762000000002</v>
      </c>
      <c r="FA467" s="21">
        <v>-731.5317</v>
      </c>
      <c r="FB467" s="21">
        <v>-773.95169999999996</v>
      </c>
      <c r="FC467" s="21">
        <v>-618.05663000000004</v>
      </c>
      <c r="FD467" s="21">
        <v>-612.62806999999998</v>
      </c>
      <c r="FE467" s="21">
        <v>-639.10398999999995</v>
      </c>
      <c r="FF467" s="21">
        <v>-606.61710000000005</v>
      </c>
      <c r="FG467" s="21">
        <v>-595.42128000000002</v>
      </c>
      <c r="FH467" s="21">
        <v>-629.74725000000001</v>
      </c>
      <c r="FI467" s="21">
        <v>-802.21525999999994</v>
      </c>
      <c r="FJ467" s="21">
        <v>-826.15565000000004</v>
      </c>
      <c r="FK467" s="21">
        <v>-831.37446</v>
      </c>
      <c r="FL467" s="21">
        <v>-786.79255999999998</v>
      </c>
      <c r="FM467" s="21">
        <v>-772.61275999999998</v>
      </c>
      <c r="FN467" s="21">
        <v>-817.43215999999995</v>
      </c>
      <c r="FO467" s="21">
        <v>-531.71337000000005</v>
      </c>
      <c r="FP467" s="21">
        <v>-546.70759999999996</v>
      </c>
      <c r="FQ467" s="21">
        <v>-550.98175000000003</v>
      </c>
      <c r="FR467" s="21">
        <v>-521.49107000000004</v>
      </c>
      <c r="FS467" s="21">
        <v>-512.09263999999996</v>
      </c>
      <c r="FT467" s="21">
        <v>-541.80426</v>
      </c>
    </row>
    <row r="468" spans="2:176" x14ac:dyDescent="0.25">
      <c r="B468" s="39" t="s">
        <v>662</v>
      </c>
      <c r="C468" s="21">
        <v>-79175.623500000002</v>
      </c>
      <c r="D468" s="21">
        <v>-82089.999219999998</v>
      </c>
      <c r="E468" s="21">
        <v>-82089.999219999998</v>
      </c>
      <c r="F468" s="21">
        <v>-77728.080239999996</v>
      </c>
      <c r="G468" s="21">
        <v>-76312.226379999993</v>
      </c>
      <c r="H468" s="21">
        <v>-80633.46746</v>
      </c>
      <c r="I468" s="21">
        <v>-142158.13813000001</v>
      </c>
      <c r="J468" s="21">
        <v>-147390.93390999999</v>
      </c>
      <c r="K468" s="21">
        <v>-147390.93390999999</v>
      </c>
      <c r="L468" s="21">
        <v>-139559.16795999999</v>
      </c>
      <c r="M468" s="21">
        <v>-137016.95959000001</v>
      </c>
      <c r="N468" s="21">
        <v>-144775.60699999999</v>
      </c>
      <c r="O468" s="21">
        <v>-101761.5895</v>
      </c>
      <c r="P468" s="21">
        <v>-105507.44661</v>
      </c>
      <c r="Q468" s="21">
        <v>-105507.44661</v>
      </c>
      <c r="R468" s="21">
        <v>-99901.180789999999</v>
      </c>
      <c r="S468" s="21">
        <v>-98081.41029</v>
      </c>
      <c r="T468" s="21">
        <v>-103635.29798</v>
      </c>
      <c r="U468" s="21">
        <v>-886.61617999999999</v>
      </c>
      <c r="V468" s="21">
        <v>-921.56043</v>
      </c>
      <c r="W468" s="21">
        <v>-919.30433000000005</v>
      </c>
      <c r="X468" s="21">
        <v>-869.57092999999998</v>
      </c>
      <c r="Y468" s="21">
        <v>-853.89919999999995</v>
      </c>
      <c r="Z468" s="21">
        <v>-903.39548000000002</v>
      </c>
      <c r="AA468" s="21">
        <v>-694.28579000000002</v>
      </c>
      <c r="AB468" s="21">
        <v>-719.55602999999996</v>
      </c>
      <c r="AC468" s="21">
        <v>-719.77724000000001</v>
      </c>
      <c r="AD468" s="21">
        <v>-680.93804999999998</v>
      </c>
      <c r="AE468" s="21">
        <v>-668.66598999999997</v>
      </c>
      <c r="AF468" s="21">
        <v>-707.43444</v>
      </c>
      <c r="AG468" s="21">
        <v>-101006.18842000001</v>
      </c>
      <c r="AH468" s="21">
        <v>-104724.13093</v>
      </c>
      <c r="AI468" s="21">
        <v>-104724.13093</v>
      </c>
      <c r="AJ468" s="21">
        <v>-99159.511240000007</v>
      </c>
      <c r="AK468" s="21">
        <v>-97353.234769999995</v>
      </c>
      <c r="AL468" s="21">
        <v>-102865.94617</v>
      </c>
      <c r="AM468" s="21">
        <v>-463.72293000000002</v>
      </c>
      <c r="AN468" s="21">
        <v>-469.97345000000001</v>
      </c>
      <c r="AO468" s="21">
        <v>-480.16701999999998</v>
      </c>
      <c r="AP468" s="21">
        <v>-455.13990000000001</v>
      </c>
      <c r="AQ468" s="21">
        <v>-446.74020999999999</v>
      </c>
      <c r="AR468" s="21">
        <v>-472.44119000000001</v>
      </c>
      <c r="AS468" s="21">
        <v>-481.15330999999998</v>
      </c>
      <c r="AT468" s="21">
        <v>-487.13006000000001</v>
      </c>
      <c r="AU468" s="21">
        <v>-498.45004999999998</v>
      </c>
      <c r="AV468" s="21">
        <v>-472.24513000000002</v>
      </c>
      <c r="AW468" s="21">
        <v>-463.53095000000002</v>
      </c>
      <c r="AX468" s="21">
        <v>-490.17809</v>
      </c>
      <c r="AY468" s="21">
        <v>-837.96167000000003</v>
      </c>
      <c r="AZ468" s="21">
        <v>-864.54670999999996</v>
      </c>
      <c r="BA468" s="21">
        <v>-868.48181</v>
      </c>
      <c r="BB468" s="21">
        <v>-822.45160999999996</v>
      </c>
      <c r="BC468" s="21">
        <v>-807.27085</v>
      </c>
      <c r="BD468" s="21">
        <v>-853.64518999999996</v>
      </c>
      <c r="BE468" s="21">
        <v>-855.15634999999997</v>
      </c>
      <c r="BF468" s="21">
        <v>-871.50874999999996</v>
      </c>
      <c r="BG468" s="21">
        <v>-886.24761000000001</v>
      </c>
      <c r="BH468" s="21">
        <v>-839.32574</v>
      </c>
      <c r="BI468" s="21">
        <v>-823.83790999999997</v>
      </c>
      <c r="BJ468" s="21">
        <v>-871.16962999999998</v>
      </c>
      <c r="BK468" s="21">
        <v>-753.18021999999996</v>
      </c>
      <c r="BL468" s="21">
        <v>-782.62423999999999</v>
      </c>
      <c r="BM468" s="21">
        <v>-780.59355000000005</v>
      </c>
      <c r="BN468" s="21">
        <v>-739.23964000000001</v>
      </c>
      <c r="BO468" s="21">
        <v>-725.59583999999995</v>
      </c>
      <c r="BP468" s="21">
        <v>-767.27070000000003</v>
      </c>
      <c r="BQ468" s="21">
        <v>-892.64634000000001</v>
      </c>
      <c r="BR468" s="21">
        <v>-912.85387000000003</v>
      </c>
      <c r="BS468" s="21">
        <v>-925.28183999999999</v>
      </c>
      <c r="BT468" s="21">
        <v>-876.11384999999996</v>
      </c>
      <c r="BU468" s="21">
        <v>-859.94768999999997</v>
      </c>
      <c r="BV468" s="21">
        <v>-909.34473000000003</v>
      </c>
      <c r="BW468" s="21">
        <v>-8334.8359799999998</v>
      </c>
      <c r="BX468" s="21">
        <v>-8645.4802</v>
      </c>
      <c r="BY468" s="21">
        <v>-8645.4802</v>
      </c>
      <c r="BZ468" s="21">
        <v>-8180.53676</v>
      </c>
      <c r="CA468" s="21">
        <v>-8029.56988</v>
      </c>
      <c r="CB468" s="21">
        <v>-8490.2319000000007</v>
      </c>
      <c r="CC468" s="21">
        <v>-249.97190000000001</v>
      </c>
      <c r="CD468" s="21">
        <v>-244.64037999999999</v>
      </c>
      <c r="CE468" s="21">
        <v>-258.37686000000002</v>
      </c>
      <c r="CF468" s="21">
        <v>-245.16575</v>
      </c>
      <c r="CG468" s="21">
        <v>-240.74773999999999</v>
      </c>
      <c r="CH468" s="21">
        <v>-254.78165000000001</v>
      </c>
      <c r="CI468" s="21">
        <v>-1765.0651800000001</v>
      </c>
      <c r="CJ468" s="21">
        <v>-1801.1067800000001</v>
      </c>
      <c r="CK468" s="21">
        <v>-1829.3708099999999</v>
      </c>
      <c r="CL468" s="21">
        <v>-1732.38014</v>
      </c>
      <c r="CM468" s="21">
        <v>-1700.4136599999999</v>
      </c>
      <c r="CN468" s="21">
        <v>-1798.1058499999999</v>
      </c>
      <c r="CO468" s="21">
        <v>-613.45100000000002</v>
      </c>
      <c r="CP468" s="21">
        <v>-630.48044000000004</v>
      </c>
      <c r="CQ468" s="21">
        <v>-635.67908999999997</v>
      </c>
      <c r="CR468" s="21">
        <v>-601.65718000000004</v>
      </c>
      <c r="CS468" s="21">
        <v>-590.81410000000005</v>
      </c>
      <c r="CT468" s="21">
        <v>-625.09775000000002</v>
      </c>
      <c r="CU468" s="21">
        <v>-801.09727999999996</v>
      </c>
      <c r="CV468" s="21">
        <v>-829.59612000000004</v>
      </c>
      <c r="CW468" s="21">
        <v>-830.46078</v>
      </c>
      <c r="CX468" s="21">
        <v>-785.69605999999999</v>
      </c>
      <c r="CY468" s="21">
        <v>-771.53603999999996</v>
      </c>
      <c r="CZ468" s="21">
        <v>-816.27310999999997</v>
      </c>
      <c r="DA468" s="21">
        <v>-938.34610999999995</v>
      </c>
      <c r="DB468" s="21">
        <v>-973.63525000000004</v>
      </c>
      <c r="DC468" s="21">
        <v>-972.84662000000003</v>
      </c>
      <c r="DD468" s="21">
        <v>-920.30629999999996</v>
      </c>
      <c r="DE468" s="21">
        <v>-903.72024999999996</v>
      </c>
      <c r="DF468" s="21">
        <v>-956.11267999999995</v>
      </c>
      <c r="DG468" s="21">
        <v>-915.88721999999996</v>
      </c>
      <c r="DH468" s="21">
        <v>-951.71973000000003</v>
      </c>
      <c r="DI468" s="21">
        <v>-949.62941000000001</v>
      </c>
      <c r="DJ468" s="21">
        <v>-898.27922000000001</v>
      </c>
      <c r="DK468" s="21">
        <v>-882.09010999999998</v>
      </c>
      <c r="DL468" s="21">
        <v>-933.22266999999999</v>
      </c>
      <c r="DM468" s="21">
        <v>-731.09069999999997</v>
      </c>
      <c r="DN468" s="21">
        <v>-757.39617999999996</v>
      </c>
      <c r="DO468" s="21">
        <v>-757.92021999999997</v>
      </c>
      <c r="DP468" s="21">
        <v>-717.03538000000003</v>
      </c>
      <c r="DQ468" s="21">
        <v>-704.11276999999995</v>
      </c>
      <c r="DR468" s="21">
        <v>-744.94092999999998</v>
      </c>
      <c r="DS468" s="21">
        <v>-947.01896999999997</v>
      </c>
      <c r="DT468" s="21">
        <v>-983.22855000000004</v>
      </c>
      <c r="DU468" s="21">
        <v>-981.86946999999998</v>
      </c>
      <c r="DV468" s="21">
        <v>-928.81244000000004</v>
      </c>
      <c r="DW468" s="21">
        <v>-912.07308</v>
      </c>
      <c r="DX468" s="21">
        <v>-964.94703000000004</v>
      </c>
      <c r="DY468" s="21">
        <v>-598.78094999999996</v>
      </c>
      <c r="DZ468" s="21">
        <v>-617.59073999999998</v>
      </c>
      <c r="EA468" s="21">
        <v>-620.59952999999996</v>
      </c>
      <c r="EB468" s="21">
        <v>-587.26922000000002</v>
      </c>
      <c r="EC468" s="21">
        <v>-576.68538000000001</v>
      </c>
      <c r="ED468" s="21">
        <v>-610.13900000000001</v>
      </c>
      <c r="EE468" s="21">
        <v>-728.94689000000005</v>
      </c>
      <c r="EF468" s="21">
        <v>-756.40407000000005</v>
      </c>
      <c r="EG468" s="21">
        <v>-755.76661000000001</v>
      </c>
      <c r="EH468" s="21">
        <v>-714.93281000000002</v>
      </c>
      <c r="EI468" s="21">
        <v>-702.04805999999996</v>
      </c>
      <c r="EJ468" s="21">
        <v>-742.75059999999996</v>
      </c>
      <c r="EK468" s="21">
        <v>-750.96223999999995</v>
      </c>
      <c r="EL468" s="21">
        <v>-779.87141999999994</v>
      </c>
      <c r="EM468" s="21">
        <v>-778.59541000000002</v>
      </c>
      <c r="EN468" s="21">
        <v>-736.52490999999998</v>
      </c>
      <c r="EO468" s="21">
        <v>-723.25102000000004</v>
      </c>
      <c r="EP468" s="21">
        <v>-765.17894999999999</v>
      </c>
      <c r="EQ468" s="21">
        <v>-980.51086999999995</v>
      </c>
      <c r="ER468" s="21">
        <v>-1018.20331</v>
      </c>
      <c r="ES468" s="21">
        <v>-1016.60418</v>
      </c>
      <c r="ET468" s="21">
        <v>-961.66045999999994</v>
      </c>
      <c r="EU468" s="21">
        <v>-944.32908999999995</v>
      </c>
      <c r="EV468" s="21">
        <v>-999.07207000000005</v>
      </c>
      <c r="EW468" s="21">
        <v>-674.50423000000001</v>
      </c>
      <c r="EX468" s="21">
        <v>-699.56949999999995</v>
      </c>
      <c r="EY468" s="21">
        <v>-699.28980000000001</v>
      </c>
      <c r="EZ468" s="21">
        <v>-661.53680999999995</v>
      </c>
      <c r="FA468" s="21">
        <v>-649.61438999999996</v>
      </c>
      <c r="FB468" s="21">
        <v>-687.27647999999999</v>
      </c>
      <c r="FC468" s="21">
        <v>-480.67225000000002</v>
      </c>
      <c r="FD468" s="21">
        <v>-476.6103</v>
      </c>
      <c r="FE468" s="21">
        <v>-497.01418999999999</v>
      </c>
      <c r="FF468" s="21">
        <v>-471.77548999999999</v>
      </c>
      <c r="FG468" s="21">
        <v>-463.06826999999998</v>
      </c>
      <c r="FH468" s="21">
        <v>-489.76862999999997</v>
      </c>
      <c r="FI468" s="21">
        <v>-689.58956999999998</v>
      </c>
      <c r="FJ468" s="21">
        <v>-712.12546999999995</v>
      </c>
      <c r="FK468" s="21">
        <v>-714.74347</v>
      </c>
      <c r="FL468" s="21">
        <v>-676.33204999999998</v>
      </c>
      <c r="FM468" s="21">
        <v>-664.14306999999997</v>
      </c>
      <c r="FN468" s="21">
        <v>-702.66371000000004</v>
      </c>
      <c r="FO468" s="21">
        <v>-517.61050999999998</v>
      </c>
      <c r="FP468" s="21">
        <v>-535.41579000000002</v>
      </c>
      <c r="FQ468" s="21">
        <v>-536.53570000000002</v>
      </c>
      <c r="FR468" s="21">
        <v>-507.65933999999999</v>
      </c>
      <c r="FS468" s="21">
        <v>-498.5102</v>
      </c>
      <c r="FT468" s="21">
        <v>-527.42016000000001</v>
      </c>
    </row>
    <row r="469" spans="2:176" x14ac:dyDescent="0.25">
      <c r="B469" s="39" t="s">
        <v>663</v>
      </c>
      <c r="C469" s="21">
        <v>51533.10439</v>
      </c>
      <c r="D469" s="21">
        <v>53429.986559999998</v>
      </c>
      <c r="E469" s="21">
        <v>53429.986559999998</v>
      </c>
      <c r="F469" s="21">
        <v>50590.940690000003</v>
      </c>
      <c r="G469" s="21">
        <v>49669.402710000002</v>
      </c>
      <c r="H469" s="21">
        <v>52481.97251</v>
      </c>
      <c r="I469" s="21">
        <v>70762.335319999998</v>
      </c>
      <c r="J469" s="21">
        <v>73367.074340000006</v>
      </c>
      <c r="K469" s="21">
        <v>73367.074340000006</v>
      </c>
      <c r="L469" s="21">
        <v>69468.640839999993</v>
      </c>
      <c r="M469" s="21">
        <v>68203.200790000003</v>
      </c>
      <c r="N469" s="21">
        <v>72065.237930000003</v>
      </c>
      <c r="O469" s="21">
        <v>60070.022019999997</v>
      </c>
      <c r="P469" s="21">
        <v>62281.20721</v>
      </c>
      <c r="Q469" s="21">
        <v>62281.20721</v>
      </c>
      <c r="R469" s="21">
        <v>58971.819909999998</v>
      </c>
      <c r="S469" s="21">
        <v>57897.606599999999</v>
      </c>
      <c r="T469" s="21">
        <v>61176.074999999997</v>
      </c>
      <c r="U469" s="21">
        <v>318.75979000000001</v>
      </c>
      <c r="V469" s="21">
        <v>320.97771</v>
      </c>
      <c r="W469" s="21">
        <v>329.99754000000001</v>
      </c>
      <c r="X469" s="21">
        <v>312.63225999999997</v>
      </c>
      <c r="Y469" s="21">
        <v>306.99718000000001</v>
      </c>
      <c r="Z469" s="21">
        <v>324.83292999999998</v>
      </c>
      <c r="AA469" s="21">
        <v>344.33737000000002</v>
      </c>
      <c r="AB469" s="21">
        <v>349.56401</v>
      </c>
      <c r="AC469" s="21">
        <v>356.63986</v>
      </c>
      <c r="AD469" s="21">
        <v>337.71807999999999</v>
      </c>
      <c r="AE469" s="21">
        <v>331.63092999999998</v>
      </c>
      <c r="AF469" s="21">
        <v>350.88441999999998</v>
      </c>
      <c r="AG469" s="21">
        <v>59557.110659999998</v>
      </c>
      <c r="AH469" s="21">
        <v>61749.351719999999</v>
      </c>
      <c r="AI469" s="21">
        <v>61749.351719999999</v>
      </c>
      <c r="AJ469" s="21">
        <v>58468.23919</v>
      </c>
      <c r="AK469" s="21">
        <v>57403.18952</v>
      </c>
      <c r="AL469" s="21">
        <v>60653.694940000001</v>
      </c>
      <c r="AM469" s="21">
        <v>362.54149999999998</v>
      </c>
      <c r="AN469" s="21">
        <v>364.45103</v>
      </c>
      <c r="AO469" s="21">
        <v>375.30320999999998</v>
      </c>
      <c r="AP469" s="21">
        <v>355.83148</v>
      </c>
      <c r="AQ469" s="21">
        <v>349.26479999999998</v>
      </c>
      <c r="AR469" s="21">
        <v>369.36093</v>
      </c>
      <c r="AS469" s="21">
        <v>176.83224999999999</v>
      </c>
      <c r="AT469" s="21">
        <v>171.80146999999999</v>
      </c>
      <c r="AU469" s="21">
        <v>182.82828000000001</v>
      </c>
      <c r="AV469" s="21">
        <v>173.55850000000001</v>
      </c>
      <c r="AW469" s="21">
        <v>170.35603</v>
      </c>
      <c r="AX469" s="21">
        <v>180.17743999999999</v>
      </c>
      <c r="AY469" s="21">
        <v>254.185</v>
      </c>
      <c r="AZ469" s="21">
        <v>252.369</v>
      </c>
      <c r="BA469" s="21">
        <v>262.94425999999999</v>
      </c>
      <c r="BB469" s="21">
        <v>249.4804</v>
      </c>
      <c r="BC469" s="21">
        <v>244.87567999999999</v>
      </c>
      <c r="BD469" s="21">
        <v>258.98149000000001</v>
      </c>
      <c r="BE469" s="21">
        <v>296.66852</v>
      </c>
      <c r="BF469" s="21">
        <v>292.57740000000001</v>
      </c>
      <c r="BG469" s="21">
        <v>306.96485000000001</v>
      </c>
      <c r="BH469" s="21">
        <v>291.17680999999999</v>
      </c>
      <c r="BI469" s="21">
        <v>285.80399</v>
      </c>
      <c r="BJ469" s="21">
        <v>302.26233000000002</v>
      </c>
      <c r="BK469" s="21">
        <v>261.80272000000002</v>
      </c>
      <c r="BL469" s="21">
        <v>263.64136000000002</v>
      </c>
      <c r="BM469" s="21">
        <v>270.91475000000003</v>
      </c>
      <c r="BN469" s="21">
        <v>256.95717999999999</v>
      </c>
      <c r="BO469" s="21">
        <v>252.21482</v>
      </c>
      <c r="BP469" s="21">
        <v>266.73289999999997</v>
      </c>
      <c r="BQ469" s="21">
        <v>600.16765999999996</v>
      </c>
      <c r="BR469" s="21">
        <v>609.75964999999997</v>
      </c>
      <c r="BS469" s="21">
        <v>621.94494999999995</v>
      </c>
      <c r="BT469" s="21">
        <v>589.05232000000001</v>
      </c>
      <c r="BU469" s="21">
        <v>578.18325000000004</v>
      </c>
      <c r="BV469" s="21">
        <v>611.40551000000005</v>
      </c>
      <c r="BW469" s="21">
        <v>2153.7440999999999</v>
      </c>
      <c r="BX469" s="21">
        <v>2234.0154000000002</v>
      </c>
      <c r="BY469" s="21">
        <v>2234.0154000000002</v>
      </c>
      <c r="BZ469" s="21">
        <v>2113.8727699999999</v>
      </c>
      <c r="CA469" s="21">
        <v>2074.8625200000001</v>
      </c>
      <c r="CB469" s="21">
        <v>2193.8988300000001</v>
      </c>
      <c r="CC469" s="21">
        <v>233.06541000000001</v>
      </c>
      <c r="CD469" s="21">
        <v>227.3904</v>
      </c>
      <c r="CE469" s="21">
        <v>240.95549</v>
      </c>
      <c r="CF469" s="21">
        <v>228.58538999999999</v>
      </c>
      <c r="CG469" s="21">
        <v>224.465</v>
      </c>
      <c r="CH469" s="21">
        <v>237.53933000000001</v>
      </c>
      <c r="CI469" s="21">
        <v>606.53168000000005</v>
      </c>
      <c r="CJ469" s="21">
        <v>600.08658000000003</v>
      </c>
      <c r="CK469" s="21">
        <v>627.69347000000005</v>
      </c>
      <c r="CL469" s="21">
        <v>595.30043999999998</v>
      </c>
      <c r="CM469" s="21">
        <v>584.31614000000002</v>
      </c>
      <c r="CN469" s="21">
        <v>617.96029999999996</v>
      </c>
      <c r="CO469" s="21">
        <v>371.94938000000002</v>
      </c>
      <c r="CP469" s="21">
        <v>375.4006</v>
      </c>
      <c r="CQ469" s="21">
        <v>385.13035000000002</v>
      </c>
      <c r="CR469" s="21">
        <v>364.79935</v>
      </c>
      <c r="CS469" s="21">
        <v>358.22401000000002</v>
      </c>
      <c r="CT469" s="21">
        <v>379.03293000000002</v>
      </c>
      <c r="CU469" s="21">
        <v>244.98339999999999</v>
      </c>
      <c r="CV469" s="21">
        <v>241.52548999999999</v>
      </c>
      <c r="CW469" s="21">
        <v>253.35346000000001</v>
      </c>
      <c r="CX469" s="21">
        <v>240.27422999999999</v>
      </c>
      <c r="CY469" s="21">
        <v>235.94320999999999</v>
      </c>
      <c r="CZ469" s="21">
        <v>249.67286999999999</v>
      </c>
      <c r="DA469" s="21">
        <v>332.79683999999997</v>
      </c>
      <c r="DB469" s="21">
        <v>333.24892</v>
      </c>
      <c r="DC469" s="21">
        <v>344.43398999999999</v>
      </c>
      <c r="DD469" s="21">
        <v>326.39953000000003</v>
      </c>
      <c r="DE469" s="21">
        <v>320.51623999999998</v>
      </c>
      <c r="DF469" s="21">
        <v>339.14528000000001</v>
      </c>
      <c r="DG469" s="21">
        <v>395.70585999999997</v>
      </c>
      <c r="DH469" s="21">
        <v>401.60395</v>
      </c>
      <c r="DI469" s="21">
        <v>409.81360999999998</v>
      </c>
      <c r="DJ469" s="21">
        <v>388.09911</v>
      </c>
      <c r="DK469" s="21">
        <v>381.10386</v>
      </c>
      <c r="DL469" s="21">
        <v>403.23207000000002</v>
      </c>
      <c r="DM469" s="21">
        <v>418.38810000000001</v>
      </c>
      <c r="DN469" s="21">
        <v>426.84080999999998</v>
      </c>
      <c r="DO469" s="21">
        <v>433.44916000000001</v>
      </c>
      <c r="DP469" s="21">
        <v>410.34525000000002</v>
      </c>
      <c r="DQ469" s="21">
        <v>402.94911000000002</v>
      </c>
      <c r="DR469" s="21">
        <v>426.33661000000001</v>
      </c>
      <c r="DS469" s="21">
        <v>375.18239999999997</v>
      </c>
      <c r="DT469" s="21">
        <v>378.49702000000002</v>
      </c>
      <c r="DU469" s="21">
        <v>388.44637</v>
      </c>
      <c r="DV469" s="21">
        <v>367.97023999999999</v>
      </c>
      <c r="DW469" s="21">
        <v>361.33771999999999</v>
      </c>
      <c r="DX469" s="21">
        <v>382.32747999999998</v>
      </c>
      <c r="DY469" s="21">
        <v>487.10282999999998</v>
      </c>
      <c r="DZ469" s="21">
        <v>499.79052000000001</v>
      </c>
      <c r="EA469" s="21">
        <v>504.78386</v>
      </c>
      <c r="EB469" s="21">
        <v>477.73896000000002</v>
      </c>
      <c r="EC469" s="21">
        <v>469.12819000000002</v>
      </c>
      <c r="ED469" s="21">
        <v>496.34444000000002</v>
      </c>
      <c r="EE469" s="21">
        <v>326.19493</v>
      </c>
      <c r="EF469" s="21">
        <v>330.51693</v>
      </c>
      <c r="EG469" s="21">
        <v>337.81963999999999</v>
      </c>
      <c r="EH469" s="21">
        <v>319.92442</v>
      </c>
      <c r="EI469" s="21">
        <v>314.15796</v>
      </c>
      <c r="EJ469" s="21">
        <v>332.40233999999998</v>
      </c>
      <c r="EK469" s="21">
        <v>388.45558</v>
      </c>
      <c r="EL469" s="21">
        <v>396.56081999999998</v>
      </c>
      <c r="EM469" s="21">
        <v>402.42326000000003</v>
      </c>
      <c r="EN469" s="21">
        <v>380.98813999999999</v>
      </c>
      <c r="EO469" s="21">
        <v>374.12112999999999</v>
      </c>
      <c r="EP469" s="21">
        <v>395.83415000000002</v>
      </c>
      <c r="EQ469" s="21">
        <v>554.19381999999996</v>
      </c>
      <c r="ER469" s="21">
        <v>567.45758999999998</v>
      </c>
      <c r="ES469" s="21">
        <v>574.22661000000005</v>
      </c>
      <c r="ET469" s="21">
        <v>543.54026999999996</v>
      </c>
      <c r="EU469" s="21">
        <v>533.74343999999996</v>
      </c>
      <c r="EV469" s="21">
        <v>564.71182999999996</v>
      </c>
      <c r="EW469" s="21">
        <v>378.16527000000002</v>
      </c>
      <c r="EX469" s="21">
        <v>386.27802000000003</v>
      </c>
      <c r="EY469" s="21">
        <v>391.79140999999998</v>
      </c>
      <c r="EZ469" s="21">
        <v>370.89562000000001</v>
      </c>
      <c r="FA469" s="21">
        <v>364.21053999999998</v>
      </c>
      <c r="FB469" s="21">
        <v>385.34602999999998</v>
      </c>
      <c r="FC469" s="21">
        <v>436.61380000000003</v>
      </c>
      <c r="FD469" s="21">
        <v>431.25711999999999</v>
      </c>
      <c r="FE469" s="21">
        <v>451.50031000000001</v>
      </c>
      <c r="FF469" s="21">
        <v>428.53300999999999</v>
      </c>
      <c r="FG469" s="21">
        <v>420.62437</v>
      </c>
      <c r="FH469" s="21">
        <v>444.86405000000002</v>
      </c>
      <c r="FI469" s="21">
        <v>259.90548999999999</v>
      </c>
      <c r="FJ469" s="21">
        <v>257.85746</v>
      </c>
      <c r="FK469" s="21">
        <v>268.86380000000003</v>
      </c>
      <c r="FL469" s="21">
        <v>254.90942999999999</v>
      </c>
      <c r="FM469" s="21">
        <v>250.31466</v>
      </c>
      <c r="FN469" s="21">
        <v>264.87414000000001</v>
      </c>
      <c r="FO469" s="21">
        <v>344.97451999999998</v>
      </c>
      <c r="FP469" s="21">
        <v>353.00983000000002</v>
      </c>
      <c r="FQ469" s="21">
        <v>357.42662999999999</v>
      </c>
      <c r="FR469" s="21">
        <v>338.34291000000002</v>
      </c>
      <c r="FS469" s="21">
        <v>332.24457000000001</v>
      </c>
      <c r="FT469" s="21">
        <v>351.52325000000002</v>
      </c>
    </row>
    <row r="470" spans="2:176" x14ac:dyDescent="0.25">
      <c r="B470" s="39" t="s">
        <v>664</v>
      </c>
      <c r="C470" s="21">
        <v>54409.430330000003</v>
      </c>
      <c r="D470" s="21">
        <v>56412.187180000001</v>
      </c>
      <c r="E470" s="21">
        <v>56412.187180000001</v>
      </c>
      <c r="F470" s="21">
        <v>53414.679660000002</v>
      </c>
      <c r="G470" s="21">
        <v>52441.705929999996</v>
      </c>
      <c r="H470" s="21">
        <v>55411.259619999997</v>
      </c>
      <c r="I470" s="21">
        <v>99106.090989999997</v>
      </c>
      <c r="J470" s="21">
        <v>102754.15463999999</v>
      </c>
      <c r="K470" s="21">
        <v>102754.15463999999</v>
      </c>
      <c r="L470" s="21">
        <v>97294.208979999996</v>
      </c>
      <c r="M470" s="21">
        <v>95521.898669999995</v>
      </c>
      <c r="N470" s="21">
        <v>100930.86945</v>
      </c>
      <c r="O470" s="21">
        <v>71905.886859999999</v>
      </c>
      <c r="P470" s="21">
        <v>74552.751749999996</v>
      </c>
      <c r="Q470" s="21">
        <v>74552.751749999996</v>
      </c>
      <c r="R470" s="21">
        <v>70591.301089999994</v>
      </c>
      <c r="S470" s="21">
        <v>69305.430729999993</v>
      </c>
      <c r="T470" s="21">
        <v>73229.870410000003</v>
      </c>
      <c r="U470" s="21">
        <v>497.61022000000003</v>
      </c>
      <c r="V470" s="21">
        <v>517.57614000000001</v>
      </c>
      <c r="W470" s="21">
        <v>518.14317000000005</v>
      </c>
      <c r="X470" s="21">
        <v>575.21894999999995</v>
      </c>
      <c r="Y470" s="21">
        <v>484.21069</v>
      </c>
      <c r="Z470" s="21">
        <v>503.63376</v>
      </c>
      <c r="AA470" s="21">
        <v>348.07670999999999</v>
      </c>
      <c r="AB470" s="21">
        <v>360.13652999999999</v>
      </c>
      <c r="AC470" s="21">
        <v>362.75554</v>
      </c>
      <c r="AD470" s="21">
        <v>419.77364</v>
      </c>
      <c r="AE470" s="21">
        <v>337.34088000000003</v>
      </c>
      <c r="AF470" s="21">
        <v>351.65722</v>
      </c>
      <c r="AG470" s="21">
        <v>71127.018360000002</v>
      </c>
      <c r="AH470" s="21">
        <v>73745.136809999996</v>
      </c>
      <c r="AI470" s="21">
        <v>73745.136809999996</v>
      </c>
      <c r="AJ470" s="21">
        <v>69826.616439999998</v>
      </c>
      <c r="AK470" s="21">
        <v>68554.664080000002</v>
      </c>
      <c r="AL470" s="21">
        <v>72436.631420000005</v>
      </c>
      <c r="AM470" s="21">
        <v>344.09237000000002</v>
      </c>
      <c r="AN470" s="21">
        <v>352.10554000000002</v>
      </c>
      <c r="AO470" s="21">
        <v>358.63601999999997</v>
      </c>
      <c r="AP470" s="21">
        <v>419.15120999999999</v>
      </c>
      <c r="AQ470" s="21">
        <v>337.27024999999998</v>
      </c>
      <c r="AR470" s="21">
        <v>347.50520999999998</v>
      </c>
      <c r="AS470" s="21">
        <v>161.40626</v>
      </c>
      <c r="AT470" s="21">
        <v>161.11286999999999</v>
      </c>
      <c r="AU470" s="21">
        <v>168.75819000000001</v>
      </c>
      <c r="AV470" s="21">
        <v>222.12576999999999</v>
      </c>
      <c r="AW470" s="21">
        <v>160.47363999999999</v>
      </c>
      <c r="AX470" s="21">
        <v>162.12214</v>
      </c>
      <c r="AY470" s="21">
        <v>453.46102000000002</v>
      </c>
      <c r="AZ470" s="21">
        <v>467.98111999999998</v>
      </c>
      <c r="BA470" s="21">
        <v>471.98941000000002</v>
      </c>
      <c r="BB470" s="21">
        <v>521.28169000000003</v>
      </c>
      <c r="BC470" s="21">
        <v>442.61826000000002</v>
      </c>
      <c r="BD470" s="21">
        <v>459.10498999999999</v>
      </c>
      <c r="BE470" s="21">
        <v>475.15708999999998</v>
      </c>
      <c r="BF470" s="21">
        <v>484.65453000000002</v>
      </c>
      <c r="BG470" s="21">
        <v>494.64404999999999</v>
      </c>
      <c r="BH470" s="21">
        <v>548.54611999999997</v>
      </c>
      <c r="BI470" s="21">
        <v>464.19258000000002</v>
      </c>
      <c r="BJ470" s="21">
        <v>481.03644000000003</v>
      </c>
      <c r="BK470" s="21">
        <v>381.89496000000003</v>
      </c>
      <c r="BL470" s="21">
        <v>396.47037999999998</v>
      </c>
      <c r="BM470" s="21">
        <v>397.56160999999997</v>
      </c>
      <c r="BN470" s="21">
        <v>444.20177999999999</v>
      </c>
      <c r="BO470" s="21">
        <v>372.37790999999999</v>
      </c>
      <c r="BP470" s="21">
        <v>386.44695000000002</v>
      </c>
      <c r="BQ470" s="21">
        <v>753.14364</v>
      </c>
      <c r="BR470" s="21">
        <v>774.28288999999995</v>
      </c>
      <c r="BS470" s="21">
        <v>782.74354000000005</v>
      </c>
      <c r="BT470" s="21">
        <v>809.03737000000001</v>
      </c>
      <c r="BU470" s="21">
        <v>730.64918999999998</v>
      </c>
      <c r="BV470" s="21">
        <v>764.64460999999994</v>
      </c>
      <c r="BW470" s="21">
        <v>1905.5964200000001</v>
      </c>
      <c r="BX470" s="21">
        <v>1976.6191200000001</v>
      </c>
      <c r="BY470" s="21">
        <v>1976.6191200000001</v>
      </c>
      <c r="BZ470" s="21">
        <v>1870.3189400000001</v>
      </c>
      <c r="CA470" s="21">
        <v>1835.80333</v>
      </c>
      <c r="CB470" s="21">
        <v>1941.12464</v>
      </c>
      <c r="CC470" s="21">
        <v>208.6309</v>
      </c>
      <c r="CD470" s="21">
        <v>210.22989999999999</v>
      </c>
      <c r="CE470" s="21">
        <v>218.61582000000001</v>
      </c>
      <c r="CF470" s="21">
        <v>307.67043999999999</v>
      </c>
      <c r="CG470" s="21">
        <v>206.85444000000001</v>
      </c>
      <c r="CH470" s="21">
        <v>208.75890999999999</v>
      </c>
      <c r="CI470" s="21">
        <v>989.19168000000002</v>
      </c>
      <c r="CJ470" s="21">
        <v>1010.19561</v>
      </c>
      <c r="CK470" s="21">
        <v>1029.3665800000001</v>
      </c>
      <c r="CL470" s="21">
        <v>1127.9933100000001</v>
      </c>
      <c r="CM470" s="21">
        <v>963.52076</v>
      </c>
      <c r="CN470" s="21">
        <v>1001.89102</v>
      </c>
      <c r="CO470" s="21">
        <v>344.60340000000002</v>
      </c>
      <c r="CP470" s="21">
        <v>354.81743</v>
      </c>
      <c r="CQ470" s="21">
        <v>359.73631</v>
      </c>
      <c r="CR470" s="21">
        <v>435.56495999999999</v>
      </c>
      <c r="CS470" s="21">
        <v>339.37407000000002</v>
      </c>
      <c r="CT470" s="21">
        <v>347.53546</v>
      </c>
      <c r="CU470" s="21">
        <v>291.92311000000001</v>
      </c>
      <c r="CV470" s="21">
        <v>299.14449999999999</v>
      </c>
      <c r="CW470" s="21">
        <v>304.78201000000001</v>
      </c>
      <c r="CX470" s="21">
        <v>380.15955000000002</v>
      </c>
      <c r="CY470" s="21">
        <v>285.46451999999999</v>
      </c>
      <c r="CZ470" s="21">
        <v>293.8306</v>
      </c>
      <c r="DA470" s="21">
        <v>509.34559000000002</v>
      </c>
      <c r="DB470" s="21">
        <v>528.55322000000001</v>
      </c>
      <c r="DC470" s="21">
        <v>530.56272000000001</v>
      </c>
      <c r="DD470" s="21">
        <v>600.79025999999999</v>
      </c>
      <c r="DE470" s="21">
        <v>494.80470000000003</v>
      </c>
      <c r="DF470" s="21">
        <v>515.0598</v>
      </c>
      <c r="DG470" s="21">
        <v>537.99690999999996</v>
      </c>
      <c r="DH470" s="21">
        <v>559.90144999999995</v>
      </c>
      <c r="DI470" s="21">
        <v>560.16742999999997</v>
      </c>
      <c r="DJ470" s="21">
        <v>620.40225999999996</v>
      </c>
      <c r="DK470" s="21">
        <v>524.24404000000004</v>
      </c>
      <c r="DL470" s="21">
        <v>544.59204</v>
      </c>
      <c r="DM470" s="21">
        <v>540.87990000000002</v>
      </c>
      <c r="DN470" s="21">
        <v>563.78732000000002</v>
      </c>
      <c r="DO470" s="21">
        <v>563.22528999999997</v>
      </c>
      <c r="DP470" s="21">
        <v>617.32015999999999</v>
      </c>
      <c r="DQ470" s="21">
        <v>527.56470000000002</v>
      </c>
      <c r="DR470" s="21">
        <v>547.92349000000002</v>
      </c>
      <c r="DS470" s="21">
        <v>521.56623000000002</v>
      </c>
      <c r="DT470" s="21">
        <v>541.69304</v>
      </c>
      <c r="DU470" s="21">
        <v>543.18984999999998</v>
      </c>
      <c r="DV470" s="21">
        <v>611.44907999999998</v>
      </c>
      <c r="DW470" s="21">
        <v>506.15406999999999</v>
      </c>
      <c r="DX470" s="21">
        <v>527.55709000000002</v>
      </c>
      <c r="DY470" s="21">
        <v>455.29156999999998</v>
      </c>
      <c r="DZ470" s="21">
        <v>473.35176000000001</v>
      </c>
      <c r="EA470" s="21">
        <v>474.36520999999999</v>
      </c>
      <c r="EB470" s="21">
        <v>532.56649000000004</v>
      </c>
      <c r="EC470" s="21">
        <v>445.06488999999999</v>
      </c>
      <c r="ED470" s="21">
        <v>460.76299</v>
      </c>
      <c r="EE470" s="21">
        <v>384.18896000000001</v>
      </c>
      <c r="EF470" s="21">
        <v>398.64755000000002</v>
      </c>
      <c r="EG470" s="21">
        <v>400.45238999999998</v>
      </c>
      <c r="EH470" s="21">
        <v>457.63504999999998</v>
      </c>
      <c r="EI470" s="21">
        <v>376.18506000000002</v>
      </c>
      <c r="EJ470" s="21">
        <v>388.51398</v>
      </c>
      <c r="EK470" s="21">
        <v>467.49128000000002</v>
      </c>
      <c r="EL470" s="21">
        <v>486.72886999999997</v>
      </c>
      <c r="EM470" s="21">
        <v>486.70164999999997</v>
      </c>
      <c r="EN470" s="21">
        <v>538.06843000000003</v>
      </c>
      <c r="EO470" s="21">
        <v>455.32997</v>
      </c>
      <c r="EP470" s="21">
        <v>473.25844000000001</v>
      </c>
      <c r="EQ470" s="21">
        <v>655.11883999999998</v>
      </c>
      <c r="ER470" s="21">
        <v>682.76259000000005</v>
      </c>
      <c r="ES470" s="21">
        <v>681.85231999999996</v>
      </c>
      <c r="ET470" s="21">
        <v>745.37507000000005</v>
      </c>
      <c r="EU470" s="21">
        <v>634.73554000000001</v>
      </c>
      <c r="EV470" s="21">
        <v>663.50986</v>
      </c>
      <c r="EW470" s="21">
        <v>496.33177000000001</v>
      </c>
      <c r="EX470" s="21">
        <v>517.57218</v>
      </c>
      <c r="EY470" s="21">
        <v>516.57608000000005</v>
      </c>
      <c r="EZ470" s="21">
        <v>560.44650999999999</v>
      </c>
      <c r="FA470" s="21">
        <v>481.4837</v>
      </c>
      <c r="FB470" s="21">
        <v>502.86137000000002</v>
      </c>
      <c r="FC470" s="21">
        <v>398.75371000000001</v>
      </c>
      <c r="FD470" s="21">
        <v>404.00139999999999</v>
      </c>
      <c r="FE470" s="21">
        <v>416.63855000000001</v>
      </c>
      <c r="FF470" s="21">
        <v>537.99108999999999</v>
      </c>
      <c r="FG470" s="21">
        <v>394.18893000000003</v>
      </c>
      <c r="FH470" s="21">
        <v>400.78007000000002</v>
      </c>
      <c r="FI470" s="21">
        <v>238.97506000000001</v>
      </c>
      <c r="FJ470" s="21">
        <v>243.45388</v>
      </c>
      <c r="FK470" s="21">
        <v>249.81608</v>
      </c>
      <c r="FL470" s="21">
        <v>325.49783000000002</v>
      </c>
      <c r="FM470" s="21">
        <v>236.3656</v>
      </c>
      <c r="FN470" s="21">
        <v>240.00629000000001</v>
      </c>
      <c r="FO470" s="21">
        <v>314.9803</v>
      </c>
      <c r="FP470" s="21">
        <v>326.69821000000002</v>
      </c>
      <c r="FQ470" s="21">
        <v>328.16048999999998</v>
      </c>
      <c r="FR470" s="21">
        <v>374.26258000000001</v>
      </c>
      <c r="FS470" s="21">
        <v>307.62304999999998</v>
      </c>
      <c r="FT470" s="21">
        <v>318.42025999999998</v>
      </c>
    </row>
    <row r="471" spans="2:176" x14ac:dyDescent="0.25">
      <c r="B471" s="39" t="s">
        <v>665</v>
      </c>
      <c r="C471" s="21">
        <v>88628.053379999998</v>
      </c>
      <c r="D471" s="21">
        <v>91890.363620000004</v>
      </c>
      <c r="E471" s="21">
        <v>91890.363620000004</v>
      </c>
      <c r="F471" s="21">
        <v>87007.694289999999</v>
      </c>
      <c r="G471" s="21">
        <v>85422.807860000001</v>
      </c>
      <c r="H471" s="21">
        <v>90259.942930000005</v>
      </c>
      <c r="I471" s="21">
        <v>174280.20016000001</v>
      </c>
      <c r="J471" s="21">
        <v>180695.39882</v>
      </c>
      <c r="K471" s="21">
        <v>180695.39882</v>
      </c>
      <c r="L471" s="21">
        <v>171093.96653000001</v>
      </c>
      <c r="M471" s="21">
        <v>167977.32060000001</v>
      </c>
      <c r="N471" s="21">
        <v>177489.11246999999</v>
      </c>
      <c r="O471" s="21">
        <v>136142.45913999999</v>
      </c>
      <c r="P471" s="21">
        <v>141153.88045999999</v>
      </c>
      <c r="Q471" s="21">
        <v>141153.88045999999</v>
      </c>
      <c r="R471" s="21">
        <v>133653.49825</v>
      </c>
      <c r="S471" s="21">
        <v>131218.90547</v>
      </c>
      <c r="T471" s="21">
        <v>138649.21322999999</v>
      </c>
      <c r="U471" s="21">
        <v>766.90426000000002</v>
      </c>
      <c r="V471" s="21">
        <v>802.59131000000002</v>
      </c>
      <c r="W471" s="21">
        <v>797.60922000000005</v>
      </c>
      <c r="X471" s="21">
        <v>839.59091999999998</v>
      </c>
      <c r="Y471" s="21">
        <v>743.58735000000001</v>
      </c>
      <c r="Z471" s="21">
        <v>777.99720000000002</v>
      </c>
      <c r="AA471" s="21">
        <v>900.30178000000001</v>
      </c>
      <c r="AB471" s="21">
        <v>944.55615999999998</v>
      </c>
      <c r="AC471" s="21">
        <v>935.90584999999999</v>
      </c>
      <c r="AD471" s="21">
        <v>961.90530999999999</v>
      </c>
      <c r="AE471" s="21">
        <v>869.22897999999998</v>
      </c>
      <c r="AF471" s="21">
        <v>914.2681</v>
      </c>
      <c r="AG471" s="21">
        <v>134300.96846</v>
      </c>
      <c r="AH471" s="21">
        <v>139244.46041999999</v>
      </c>
      <c r="AI471" s="21">
        <v>139244.46041999999</v>
      </c>
      <c r="AJ471" s="21">
        <v>131845.56906000001</v>
      </c>
      <c r="AK471" s="21">
        <v>129443.88772</v>
      </c>
      <c r="AL471" s="21">
        <v>136773.76018000001</v>
      </c>
      <c r="AM471" s="21">
        <v>395.58827000000002</v>
      </c>
      <c r="AN471" s="21">
        <v>406.10336000000001</v>
      </c>
      <c r="AO471" s="21">
        <v>412.00724000000002</v>
      </c>
      <c r="AP471" s="21">
        <v>469.72331000000003</v>
      </c>
      <c r="AQ471" s="21">
        <v>386.88258000000002</v>
      </c>
      <c r="AR471" s="21">
        <v>399.96710000000002</v>
      </c>
      <c r="AS471" s="21">
        <v>386.17297000000002</v>
      </c>
      <c r="AT471" s="21">
        <v>394.30360999999999</v>
      </c>
      <c r="AU471" s="21">
        <v>401.89287000000002</v>
      </c>
      <c r="AV471" s="21">
        <v>442.85912000000002</v>
      </c>
      <c r="AW471" s="21">
        <v>377.01841000000002</v>
      </c>
      <c r="AX471" s="21">
        <v>391.07706999999999</v>
      </c>
      <c r="AY471" s="21">
        <v>712.61420999999996</v>
      </c>
      <c r="AZ471" s="21">
        <v>739.95525999999995</v>
      </c>
      <c r="BA471" s="21">
        <v>740.79890999999998</v>
      </c>
      <c r="BB471" s="21">
        <v>775.78570999999999</v>
      </c>
      <c r="BC471" s="21">
        <v>692.29151000000002</v>
      </c>
      <c r="BD471" s="21">
        <v>723.08736999999996</v>
      </c>
      <c r="BE471" s="21">
        <v>1157.1735100000001</v>
      </c>
      <c r="BF471" s="21">
        <v>1192.1917800000001</v>
      </c>
      <c r="BG471" s="21">
        <v>1202.1355000000001</v>
      </c>
      <c r="BH471" s="21">
        <v>1218.32546</v>
      </c>
      <c r="BI471" s="21">
        <v>1121.2622699999999</v>
      </c>
      <c r="BJ471" s="21">
        <v>1175.7535399999999</v>
      </c>
      <c r="BK471" s="21">
        <v>1256.0872400000001</v>
      </c>
      <c r="BL471" s="21">
        <v>1320.44625</v>
      </c>
      <c r="BM471" s="21">
        <v>1304.4335599999999</v>
      </c>
      <c r="BN471" s="21">
        <v>1302.71147</v>
      </c>
      <c r="BO471" s="21">
        <v>1214.5933299999999</v>
      </c>
      <c r="BP471" s="21">
        <v>1276.9035899999999</v>
      </c>
      <c r="BQ471" s="21">
        <v>1450.45604</v>
      </c>
      <c r="BR471" s="21">
        <v>1497.6724099999999</v>
      </c>
      <c r="BS471" s="21">
        <v>1506.1027099999999</v>
      </c>
      <c r="BT471" s="21">
        <v>1493.8320900000001</v>
      </c>
      <c r="BU471" s="21">
        <v>1402.4496999999999</v>
      </c>
      <c r="BV471" s="21">
        <v>1474.9403600000001</v>
      </c>
      <c r="BW471" s="21">
        <v>23195.80791</v>
      </c>
      <c r="BX471" s="21">
        <v>24060.329259999999</v>
      </c>
      <c r="BY471" s="21">
        <v>24060.329259999999</v>
      </c>
      <c r="BZ471" s="21">
        <v>22766.393960000001</v>
      </c>
      <c r="CA471" s="21">
        <v>22346.253840000001</v>
      </c>
      <c r="CB471" s="21">
        <v>23628.274020000001</v>
      </c>
      <c r="CC471" s="21">
        <v>212.54683</v>
      </c>
      <c r="CD471" s="21">
        <v>214.42975000000001</v>
      </c>
      <c r="CE471" s="21">
        <v>222.61904999999999</v>
      </c>
      <c r="CF471" s="21">
        <v>311.51479</v>
      </c>
      <c r="CG471" s="21">
        <v>210.62615</v>
      </c>
      <c r="CH471" s="21">
        <v>212.75847999999999</v>
      </c>
      <c r="CI471" s="21">
        <v>1537.3744300000001</v>
      </c>
      <c r="CJ471" s="21">
        <v>1578.93226</v>
      </c>
      <c r="CK471" s="21">
        <v>1597.9615699999999</v>
      </c>
      <c r="CL471" s="21">
        <v>1666.3371199999999</v>
      </c>
      <c r="CM471" s="21">
        <v>1491.6492000000001</v>
      </c>
      <c r="CN471" s="21">
        <v>1560.2910300000001</v>
      </c>
      <c r="CO471" s="21">
        <v>508.28249</v>
      </c>
      <c r="CP471" s="21">
        <v>528.07645000000002</v>
      </c>
      <c r="CQ471" s="21">
        <v>529.57060999999999</v>
      </c>
      <c r="CR471" s="21">
        <v>596.25238000000002</v>
      </c>
      <c r="CS471" s="21">
        <v>497.02530000000002</v>
      </c>
      <c r="CT471" s="21">
        <v>514.30010000000004</v>
      </c>
      <c r="CU471" s="21">
        <v>657.71229000000005</v>
      </c>
      <c r="CV471" s="21">
        <v>686.27745000000004</v>
      </c>
      <c r="CW471" s="21">
        <v>684.40419999999995</v>
      </c>
      <c r="CX471" s="21">
        <v>739.26295000000005</v>
      </c>
      <c r="CY471" s="21">
        <v>637.78265999999996</v>
      </c>
      <c r="CZ471" s="21">
        <v>666.50333000000001</v>
      </c>
      <c r="DA471" s="21">
        <v>798.74243999999999</v>
      </c>
      <c r="DB471" s="21">
        <v>834.84786999999994</v>
      </c>
      <c r="DC471" s="21">
        <v>830.88639999999998</v>
      </c>
      <c r="DD471" s="21">
        <v>884.89760000000001</v>
      </c>
      <c r="DE471" s="21">
        <v>773.54382999999996</v>
      </c>
      <c r="DF471" s="21">
        <v>809.90516000000002</v>
      </c>
      <c r="DG471" s="21">
        <v>878.80561999999998</v>
      </c>
      <c r="DH471" s="21">
        <v>920.59738000000004</v>
      </c>
      <c r="DI471" s="21">
        <v>913.86123999999995</v>
      </c>
      <c r="DJ471" s="21">
        <v>954.98176999999998</v>
      </c>
      <c r="DK471" s="21">
        <v>852.50167999999996</v>
      </c>
      <c r="DL471" s="21">
        <v>891.81467999999995</v>
      </c>
      <c r="DM471" s="21">
        <v>943.97483999999997</v>
      </c>
      <c r="DN471" s="21">
        <v>990.39737000000002</v>
      </c>
      <c r="DO471" s="21">
        <v>981.57709</v>
      </c>
      <c r="DP471" s="21">
        <v>1013.04745</v>
      </c>
      <c r="DQ471" s="21">
        <v>915.81473000000005</v>
      </c>
      <c r="DR471" s="21">
        <v>958.60239000000001</v>
      </c>
      <c r="DS471" s="21">
        <v>1092.9501600000001</v>
      </c>
      <c r="DT471" s="21">
        <v>1146.3935300000001</v>
      </c>
      <c r="DU471" s="21">
        <v>1136.21288</v>
      </c>
      <c r="DV471" s="21">
        <v>1172.3894299999999</v>
      </c>
      <c r="DW471" s="21">
        <v>1056.4954600000001</v>
      </c>
      <c r="DX471" s="21">
        <v>1109.68893</v>
      </c>
      <c r="DY471" s="21">
        <v>931.28988000000004</v>
      </c>
      <c r="DZ471" s="21">
        <v>977.10965999999996</v>
      </c>
      <c r="EA471" s="21">
        <v>968.39038000000005</v>
      </c>
      <c r="EB471" s="21">
        <v>999.86464000000001</v>
      </c>
      <c r="EC471" s="21">
        <v>903.53345000000002</v>
      </c>
      <c r="ED471" s="21">
        <v>945.71527000000003</v>
      </c>
      <c r="EE471" s="21">
        <v>971.15204000000006</v>
      </c>
      <c r="EF471" s="21">
        <v>1019.82909</v>
      </c>
      <c r="EG471" s="21">
        <v>1009.66066</v>
      </c>
      <c r="EH471" s="21">
        <v>1033.8698099999999</v>
      </c>
      <c r="EI471" s="21">
        <v>941.53186000000005</v>
      </c>
      <c r="EJ471" s="21">
        <v>986.51597000000004</v>
      </c>
      <c r="EK471" s="21">
        <v>1013.95962</v>
      </c>
      <c r="EL471" s="21">
        <v>1065.05304</v>
      </c>
      <c r="EM471" s="21">
        <v>1053.8758700000001</v>
      </c>
      <c r="EN471" s="21">
        <v>1074.5485799999999</v>
      </c>
      <c r="EO471" s="21">
        <v>981.67332999999996</v>
      </c>
      <c r="EP471" s="21">
        <v>1030.00449</v>
      </c>
      <c r="EQ471" s="21">
        <v>1306.2017800000001</v>
      </c>
      <c r="ER471" s="21">
        <v>1371.80393</v>
      </c>
      <c r="ES471" s="21">
        <v>1357.5999200000001</v>
      </c>
      <c r="ET471" s="21">
        <v>1384.55772</v>
      </c>
      <c r="EU471" s="21">
        <v>1261.8408400000001</v>
      </c>
      <c r="EV471" s="21">
        <v>1326.8388199999999</v>
      </c>
      <c r="EW471" s="21">
        <v>819.18394999999998</v>
      </c>
      <c r="EX471" s="21">
        <v>859.25870999999995</v>
      </c>
      <c r="EY471" s="21">
        <v>851.64344000000006</v>
      </c>
      <c r="EZ471" s="21">
        <v>877.39769000000001</v>
      </c>
      <c r="FA471" s="21">
        <v>792.44609000000003</v>
      </c>
      <c r="FB471" s="21">
        <v>831.78822000000002</v>
      </c>
      <c r="FC471" s="21">
        <v>413.29090000000002</v>
      </c>
      <c r="FD471" s="21">
        <v>419.35617999999999</v>
      </c>
      <c r="FE471" s="21">
        <v>431.62437</v>
      </c>
      <c r="FF471" s="21">
        <v>552.26750000000004</v>
      </c>
      <c r="FG471" s="21">
        <v>408.19439999999997</v>
      </c>
      <c r="FH471" s="21">
        <v>415.60176000000001</v>
      </c>
      <c r="FI471" s="21">
        <v>556.47279000000003</v>
      </c>
      <c r="FJ471" s="21">
        <v>579.48244</v>
      </c>
      <c r="FK471" s="21">
        <v>579.31395999999995</v>
      </c>
      <c r="FL471" s="21">
        <v>637.19242999999994</v>
      </c>
      <c r="FM471" s="21">
        <v>542.17073000000005</v>
      </c>
      <c r="FN471" s="21">
        <v>563.47977000000003</v>
      </c>
      <c r="FO471" s="21">
        <v>770.05323999999996</v>
      </c>
      <c r="FP471" s="21">
        <v>808.29948000000002</v>
      </c>
      <c r="FQ471" s="21">
        <v>800.47667999999999</v>
      </c>
      <c r="FR471" s="21">
        <v>821.01783</v>
      </c>
      <c r="FS471" s="21">
        <v>745.93687</v>
      </c>
      <c r="FT471" s="21">
        <v>782.05193999999995</v>
      </c>
    </row>
    <row r="472" spans="2:176" x14ac:dyDescent="0.25">
      <c r="B472" s="39" t="s">
        <v>666</v>
      </c>
      <c r="C472" s="21">
        <v>124184.36143</v>
      </c>
      <c r="D472" s="21">
        <v>128755.46391000001</v>
      </c>
      <c r="E472" s="21">
        <v>128755.46391000001</v>
      </c>
      <c r="F472" s="21">
        <v>121913.93743999999</v>
      </c>
      <c r="G472" s="21">
        <v>119693.21722999999</v>
      </c>
      <c r="H472" s="21">
        <v>126470.94173999999</v>
      </c>
      <c r="I472" s="21">
        <v>239280.13584999999</v>
      </c>
      <c r="J472" s="21">
        <v>248087.96144000001</v>
      </c>
      <c r="K472" s="21">
        <v>248087.96144000001</v>
      </c>
      <c r="L472" s="21">
        <v>234905.55734999999</v>
      </c>
      <c r="M472" s="21">
        <v>230626.52014000001</v>
      </c>
      <c r="N472" s="21">
        <v>243685.85131</v>
      </c>
      <c r="O472" s="21">
        <v>183303.09802</v>
      </c>
      <c r="P472" s="21">
        <v>190050.50847999999</v>
      </c>
      <c r="Q472" s="21">
        <v>190050.50847999999</v>
      </c>
      <c r="R472" s="21">
        <v>179951.94479000001</v>
      </c>
      <c r="S472" s="21">
        <v>176673.99312999999</v>
      </c>
      <c r="T472" s="21">
        <v>186678.20813000001</v>
      </c>
      <c r="U472" s="21">
        <v>1113.9538299999999</v>
      </c>
      <c r="V472" s="21">
        <v>1156.86627</v>
      </c>
      <c r="W472" s="21">
        <v>1154.96965</v>
      </c>
      <c r="X472" s="21">
        <v>1092.53907</v>
      </c>
      <c r="Y472" s="21">
        <v>1072.8477499999999</v>
      </c>
      <c r="Z472" s="21">
        <v>1135.04071</v>
      </c>
      <c r="AA472" s="21">
        <v>1206.6635699999999</v>
      </c>
      <c r="AB472" s="21">
        <v>1256.99575</v>
      </c>
      <c r="AC472" s="21">
        <v>1251.3351399999999</v>
      </c>
      <c r="AD472" s="21">
        <v>1183.4664700000001</v>
      </c>
      <c r="AE472" s="21">
        <v>1162.1364100000001</v>
      </c>
      <c r="AF472" s="21">
        <v>1229.4842000000001</v>
      </c>
      <c r="AG472" s="21">
        <v>181319.90590000001</v>
      </c>
      <c r="AH472" s="21">
        <v>187994.12059000001</v>
      </c>
      <c r="AI472" s="21">
        <v>187994.12059000001</v>
      </c>
      <c r="AJ472" s="21">
        <v>178004.86809</v>
      </c>
      <c r="AK472" s="21">
        <v>174762.35509999999</v>
      </c>
      <c r="AL472" s="21">
        <v>184658.42509999999</v>
      </c>
      <c r="AM472" s="21">
        <v>582.64801999999997</v>
      </c>
      <c r="AN472" s="21">
        <v>589.88840000000005</v>
      </c>
      <c r="AO472" s="21">
        <v>603.27377999999999</v>
      </c>
      <c r="AP472" s="21">
        <v>571.86413000000005</v>
      </c>
      <c r="AQ472" s="21">
        <v>561.31057999999996</v>
      </c>
      <c r="AR472" s="21">
        <v>593.60476000000006</v>
      </c>
      <c r="AS472" s="21">
        <v>603.16714999999999</v>
      </c>
      <c r="AT472" s="21">
        <v>610.12111000000004</v>
      </c>
      <c r="AU472" s="21">
        <v>624.81871000000001</v>
      </c>
      <c r="AV472" s="21">
        <v>592.00025000000005</v>
      </c>
      <c r="AW472" s="21">
        <v>581.07650999999998</v>
      </c>
      <c r="AX472" s="21">
        <v>614.48292000000004</v>
      </c>
      <c r="AY472" s="21">
        <v>1013.96465</v>
      </c>
      <c r="AZ472" s="21">
        <v>1044.7481399999999</v>
      </c>
      <c r="BA472" s="21">
        <v>1050.8150599999999</v>
      </c>
      <c r="BB472" s="21">
        <v>995.19718999999998</v>
      </c>
      <c r="BC472" s="21">
        <v>976.82821000000001</v>
      </c>
      <c r="BD472" s="21">
        <v>1032.94883</v>
      </c>
      <c r="BE472" s="21">
        <v>1534.3188399999999</v>
      </c>
      <c r="BF472" s="21">
        <v>1571.27421</v>
      </c>
      <c r="BG472" s="21">
        <v>1590.5441900000001</v>
      </c>
      <c r="BH472" s="21">
        <v>1505.9159999999999</v>
      </c>
      <c r="BI472" s="21">
        <v>1478.1281899999999</v>
      </c>
      <c r="BJ472" s="21">
        <v>1563.01019</v>
      </c>
      <c r="BK472" s="21">
        <v>1564.35537</v>
      </c>
      <c r="BL472" s="21">
        <v>1635.8278600000001</v>
      </c>
      <c r="BM472" s="21">
        <v>1621.88492</v>
      </c>
      <c r="BN472" s="21">
        <v>1535.4011499999999</v>
      </c>
      <c r="BO472" s="21">
        <v>1507.0633600000001</v>
      </c>
      <c r="BP472" s="21">
        <v>1593.5691400000001</v>
      </c>
      <c r="BQ472" s="21">
        <v>1652.3381999999999</v>
      </c>
      <c r="BR472" s="21">
        <v>1696.83187</v>
      </c>
      <c r="BS472" s="21">
        <v>1713.1529</v>
      </c>
      <c r="BT472" s="21">
        <v>1621.73603</v>
      </c>
      <c r="BU472" s="21">
        <v>1591.8118899999999</v>
      </c>
      <c r="BV472" s="21">
        <v>1683.21083</v>
      </c>
      <c r="BW472" s="21">
        <v>32738.198990000001</v>
      </c>
      <c r="BX472" s="21">
        <v>33958.370840000003</v>
      </c>
      <c r="BY472" s="21">
        <v>33958.370840000003</v>
      </c>
      <c r="BZ472" s="21">
        <v>32132.130880000001</v>
      </c>
      <c r="CA472" s="21">
        <v>31539.151709999998</v>
      </c>
      <c r="CB472" s="21">
        <v>33348.574860000001</v>
      </c>
      <c r="CC472" s="21">
        <v>319.93020999999999</v>
      </c>
      <c r="CD472" s="21">
        <v>312.85696000000002</v>
      </c>
      <c r="CE472" s="21">
        <v>330.67653999999999</v>
      </c>
      <c r="CF472" s="21">
        <v>313.78026</v>
      </c>
      <c r="CG472" s="21">
        <v>308.12439999999998</v>
      </c>
      <c r="CH472" s="21">
        <v>326.08757000000003</v>
      </c>
      <c r="CI472" s="21">
        <v>2247.1783</v>
      </c>
      <c r="CJ472" s="21">
        <v>2292.1179999999999</v>
      </c>
      <c r="CK472" s="21">
        <v>2328.9933900000001</v>
      </c>
      <c r="CL472" s="21">
        <v>2205.5662499999999</v>
      </c>
      <c r="CM472" s="21">
        <v>2164.8689899999999</v>
      </c>
      <c r="CN472" s="21">
        <v>2289.2476900000001</v>
      </c>
      <c r="CO472" s="21">
        <v>771.05893000000003</v>
      </c>
      <c r="CP472" s="21">
        <v>791.58173999999997</v>
      </c>
      <c r="CQ472" s="21">
        <v>798.95097999999996</v>
      </c>
      <c r="CR472" s="21">
        <v>756.23621000000003</v>
      </c>
      <c r="CS472" s="21">
        <v>742.60601999999994</v>
      </c>
      <c r="CT472" s="21">
        <v>785.70264999999995</v>
      </c>
      <c r="CU472" s="21">
        <v>1003.03164</v>
      </c>
      <c r="CV472" s="21">
        <v>1037.6516300000001</v>
      </c>
      <c r="CW472" s="21">
        <v>1039.73919</v>
      </c>
      <c r="CX472" s="21">
        <v>983.74936000000002</v>
      </c>
      <c r="CY472" s="21">
        <v>966.01871000000006</v>
      </c>
      <c r="CZ472" s="21">
        <v>1022.03845</v>
      </c>
      <c r="DA472" s="21">
        <v>1152.6893500000001</v>
      </c>
      <c r="DB472" s="21">
        <v>1194.4035699999999</v>
      </c>
      <c r="DC472" s="21">
        <v>1194.9801299999999</v>
      </c>
      <c r="DD472" s="21">
        <v>1130.53</v>
      </c>
      <c r="DE472" s="21">
        <v>1110.1538800000001</v>
      </c>
      <c r="DF472" s="21">
        <v>1174.5227600000001</v>
      </c>
      <c r="DG472" s="21">
        <v>1295.7583099999999</v>
      </c>
      <c r="DH472" s="21">
        <v>1348.1696199999999</v>
      </c>
      <c r="DI472" s="21">
        <v>1343.5998199999999</v>
      </c>
      <c r="DJ472" s="21">
        <v>1270.8484800000001</v>
      </c>
      <c r="DK472" s="21">
        <v>1247.94346</v>
      </c>
      <c r="DL472" s="21">
        <v>1320.2751800000001</v>
      </c>
      <c r="DM472" s="21">
        <v>1288.4286099999999</v>
      </c>
      <c r="DN472" s="21">
        <v>1342.07158</v>
      </c>
      <c r="DO472" s="21">
        <v>1336.1267</v>
      </c>
      <c r="DP472" s="21">
        <v>1263.6596500000001</v>
      </c>
      <c r="DQ472" s="21">
        <v>1240.8842400000001</v>
      </c>
      <c r="DR472" s="21">
        <v>1312.79997</v>
      </c>
      <c r="DS472" s="21">
        <v>1511.4184700000001</v>
      </c>
      <c r="DT472" s="21">
        <v>1574.4979499999999</v>
      </c>
      <c r="DU472" s="21">
        <v>1567.3494800000001</v>
      </c>
      <c r="DV472" s="21">
        <v>1482.3627200000001</v>
      </c>
      <c r="DW472" s="21">
        <v>1455.64553</v>
      </c>
      <c r="DX472" s="21">
        <v>1540.00468</v>
      </c>
      <c r="DY472" s="21">
        <v>1289.3616199999999</v>
      </c>
      <c r="DZ472" s="21">
        <v>1343.37861</v>
      </c>
      <c r="EA472" s="21">
        <v>1337.1125500000001</v>
      </c>
      <c r="EB472" s="21">
        <v>1264.5747200000001</v>
      </c>
      <c r="EC472" s="21">
        <v>1241.7828300000001</v>
      </c>
      <c r="ED472" s="21">
        <v>1313.74928</v>
      </c>
      <c r="EE472" s="21">
        <v>1297.34076</v>
      </c>
      <c r="EF472" s="21">
        <v>1353.14264</v>
      </c>
      <c r="EG472" s="21">
        <v>1345.4689100000001</v>
      </c>
      <c r="EH472" s="21">
        <v>1272.4004299999999</v>
      </c>
      <c r="EI472" s="21">
        <v>1249.4675199999999</v>
      </c>
      <c r="EJ472" s="21">
        <v>1321.87201</v>
      </c>
      <c r="EK472" s="21">
        <v>1319.42464</v>
      </c>
      <c r="EL472" s="21">
        <v>1376.71919</v>
      </c>
      <c r="EM472" s="21">
        <v>1368.3619000000001</v>
      </c>
      <c r="EN472" s="21">
        <v>1294.0597700000001</v>
      </c>
      <c r="EO472" s="21">
        <v>1270.73649</v>
      </c>
      <c r="EP472" s="21">
        <v>1344.3698400000001</v>
      </c>
      <c r="EQ472" s="21">
        <v>1682.02664</v>
      </c>
      <c r="ER472" s="21">
        <v>1754.4013</v>
      </c>
      <c r="ES472" s="21">
        <v>1744.3949700000001</v>
      </c>
      <c r="ET472" s="21">
        <v>1649.6910499999999</v>
      </c>
      <c r="EU472" s="21">
        <v>1619.9580900000001</v>
      </c>
      <c r="EV472" s="21">
        <v>1713.8288</v>
      </c>
      <c r="EW472" s="21">
        <v>1139.95649</v>
      </c>
      <c r="EX472" s="21">
        <v>1187.63897</v>
      </c>
      <c r="EY472" s="21">
        <v>1182.15464</v>
      </c>
      <c r="EZ472" s="21">
        <v>1118.04177</v>
      </c>
      <c r="FA472" s="21">
        <v>1097.8909000000001</v>
      </c>
      <c r="FB472" s="21">
        <v>1161.5158799999999</v>
      </c>
      <c r="FC472" s="21">
        <v>612.85621000000003</v>
      </c>
      <c r="FD472" s="21">
        <v>607.22033999999996</v>
      </c>
      <c r="FE472" s="21">
        <v>633.66551000000004</v>
      </c>
      <c r="FF472" s="21">
        <v>601.51346000000001</v>
      </c>
      <c r="FG472" s="21">
        <v>590.41234999999995</v>
      </c>
      <c r="FH472" s="21">
        <v>624.45555999999999</v>
      </c>
      <c r="FI472" s="21">
        <v>868.31748000000005</v>
      </c>
      <c r="FJ472" s="21">
        <v>895.83817999999997</v>
      </c>
      <c r="FK472" s="21">
        <v>899.94462999999996</v>
      </c>
      <c r="FL472" s="21">
        <v>851.62499000000003</v>
      </c>
      <c r="FM472" s="21">
        <v>836.27563999999995</v>
      </c>
      <c r="FN472" s="21">
        <v>884.78471000000002</v>
      </c>
      <c r="FO472" s="21">
        <v>1037.56864</v>
      </c>
      <c r="FP472" s="21">
        <v>1081.77648</v>
      </c>
      <c r="FQ472" s="21">
        <v>1076.0065099999999</v>
      </c>
      <c r="FR472" s="21">
        <v>1017.62224</v>
      </c>
      <c r="FS472" s="21">
        <v>999.28126999999995</v>
      </c>
      <c r="FT472" s="21">
        <v>1057.1890100000001</v>
      </c>
    </row>
    <row r="473" spans="2:176" x14ac:dyDescent="0.25">
      <c r="B473" s="39" t="s">
        <v>667</v>
      </c>
      <c r="C473" s="21">
        <v>63324.907740000002</v>
      </c>
      <c r="D473" s="21">
        <v>65655.834430000003</v>
      </c>
      <c r="E473" s="21">
        <v>65655.834430000003</v>
      </c>
      <c r="F473" s="21">
        <v>62167.158179999999</v>
      </c>
      <c r="G473" s="21">
        <v>61034.753900000003</v>
      </c>
      <c r="H473" s="21">
        <v>64490.895830000001</v>
      </c>
      <c r="I473" s="21">
        <v>174938.96973000001</v>
      </c>
      <c r="J473" s="21">
        <v>181378.41748999999</v>
      </c>
      <c r="K473" s="21">
        <v>181378.41748999999</v>
      </c>
      <c r="L473" s="21">
        <v>171740.69231000001</v>
      </c>
      <c r="M473" s="21">
        <v>168612.26563000001</v>
      </c>
      <c r="N473" s="21">
        <v>178160.01155</v>
      </c>
      <c r="O473" s="21">
        <v>123889.73385999999</v>
      </c>
      <c r="P473" s="21">
        <v>128450.13079</v>
      </c>
      <c r="Q473" s="21">
        <v>128450.13079</v>
      </c>
      <c r="R473" s="21">
        <v>121624.77769</v>
      </c>
      <c r="S473" s="21">
        <v>119409.29654</v>
      </c>
      <c r="T473" s="21">
        <v>126170.88184</v>
      </c>
      <c r="U473" s="21">
        <v>813.64963999999998</v>
      </c>
      <c r="V473" s="21">
        <v>856.08016999999995</v>
      </c>
      <c r="W473" s="21">
        <v>844.17247999999995</v>
      </c>
      <c r="X473" s="21">
        <v>798.00810000000001</v>
      </c>
      <c r="Y473" s="21">
        <v>783.62509999999997</v>
      </c>
      <c r="Z473" s="21">
        <v>829.00684999999999</v>
      </c>
      <c r="AA473" s="21">
        <v>919.57757000000004</v>
      </c>
      <c r="AB473" s="21">
        <v>968.64945999999998</v>
      </c>
      <c r="AC473" s="21">
        <v>954.16112999999996</v>
      </c>
      <c r="AD473" s="21">
        <v>901.89955999999995</v>
      </c>
      <c r="AE473" s="21">
        <v>885.64417000000003</v>
      </c>
      <c r="AF473" s="21">
        <v>936.92543000000001</v>
      </c>
      <c r="AG473" s="21">
        <v>122720.30456</v>
      </c>
      <c r="AH473" s="21">
        <v>127237.5232</v>
      </c>
      <c r="AI473" s="21">
        <v>127237.5232</v>
      </c>
      <c r="AJ473" s="21">
        <v>120476.63226</v>
      </c>
      <c r="AK473" s="21">
        <v>118282.04596</v>
      </c>
      <c r="AL473" s="21">
        <v>124979.86945</v>
      </c>
      <c r="AM473" s="21">
        <v>201.51770999999999</v>
      </c>
      <c r="AN473" s="21">
        <v>206.45323999999999</v>
      </c>
      <c r="AO473" s="21">
        <v>208.71937</v>
      </c>
      <c r="AP473" s="21">
        <v>197.78802999999999</v>
      </c>
      <c r="AQ473" s="21">
        <v>194.13801000000001</v>
      </c>
      <c r="AR473" s="21">
        <v>205.30521999999999</v>
      </c>
      <c r="AS473" s="21">
        <v>381.22998999999999</v>
      </c>
      <c r="AT473" s="21">
        <v>391.92714999999998</v>
      </c>
      <c r="AU473" s="21">
        <v>395.22557999999998</v>
      </c>
      <c r="AV473" s="21">
        <v>374.17201999999997</v>
      </c>
      <c r="AW473" s="21">
        <v>367.26774</v>
      </c>
      <c r="AX473" s="21">
        <v>388.35753</v>
      </c>
      <c r="AY473" s="21">
        <v>762.47469000000001</v>
      </c>
      <c r="AZ473" s="21">
        <v>795.72653000000003</v>
      </c>
      <c r="BA473" s="21">
        <v>790.70113000000003</v>
      </c>
      <c r="BB473" s="21">
        <v>748.36207000000002</v>
      </c>
      <c r="BC473" s="21">
        <v>734.54912000000002</v>
      </c>
      <c r="BD473" s="21">
        <v>776.70902000000001</v>
      </c>
      <c r="BE473" s="21">
        <v>1364.5863300000001</v>
      </c>
      <c r="BF473" s="21">
        <v>1410.9757099999999</v>
      </c>
      <c r="BG473" s="21">
        <v>1415.3039900000001</v>
      </c>
      <c r="BH473" s="21">
        <v>1339.32555</v>
      </c>
      <c r="BI473" s="21">
        <v>1314.6117400000001</v>
      </c>
      <c r="BJ473" s="21">
        <v>1390.0449100000001</v>
      </c>
      <c r="BK473" s="21">
        <v>1125.61752</v>
      </c>
      <c r="BL473" s="21">
        <v>1185.72136</v>
      </c>
      <c r="BM473" s="21">
        <v>1167.44892</v>
      </c>
      <c r="BN473" s="21">
        <v>1104.7838099999999</v>
      </c>
      <c r="BO473" s="21">
        <v>1084.39365</v>
      </c>
      <c r="BP473" s="21">
        <v>1146.60331</v>
      </c>
      <c r="BQ473" s="21">
        <v>1287.82348</v>
      </c>
      <c r="BR473" s="21">
        <v>1332.04917</v>
      </c>
      <c r="BS473" s="21">
        <v>1335.7083</v>
      </c>
      <c r="BT473" s="21">
        <v>1263.9723300000001</v>
      </c>
      <c r="BU473" s="21">
        <v>1240.64966</v>
      </c>
      <c r="BV473" s="21">
        <v>1311.84509</v>
      </c>
      <c r="BW473" s="21">
        <v>16542.032449999999</v>
      </c>
      <c r="BX473" s="21">
        <v>17158.563679999999</v>
      </c>
      <c r="BY473" s="21">
        <v>17158.563679999999</v>
      </c>
      <c r="BZ473" s="21">
        <v>16235.79696</v>
      </c>
      <c r="CA473" s="21">
        <v>15936.175080000001</v>
      </c>
      <c r="CB473" s="21">
        <v>16850.44457</v>
      </c>
      <c r="CC473" s="21">
        <v>77.632819999999995</v>
      </c>
      <c r="CD473" s="21">
        <v>76.297060000000002</v>
      </c>
      <c r="CE473" s="21">
        <v>80.178809999999999</v>
      </c>
      <c r="CF473" s="21">
        <v>76.140919999999994</v>
      </c>
      <c r="CG473" s="21">
        <v>74.768029999999996</v>
      </c>
      <c r="CH473" s="21">
        <v>79.138310000000004</v>
      </c>
      <c r="CI473" s="21">
        <v>1727.7497499999999</v>
      </c>
      <c r="CJ473" s="21">
        <v>1783.4543900000001</v>
      </c>
      <c r="CK473" s="21">
        <v>1791.73107</v>
      </c>
      <c r="CL473" s="21">
        <v>1695.7562399999999</v>
      </c>
      <c r="CM473" s="21">
        <v>1664.4660899999999</v>
      </c>
      <c r="CN473" s="21">
        <v>1760.0060000000001</v>
      </c>
      <c r="CO473" s="21">
        <v>359.47410000000002</v>
      </c>
      <c r="CP473" s="21">
        <v>374.87628999999998</v>
      </c>
      <c r="CQ473" s="21">
        <v>372.72406000000001</v>
      </c>
      <c r="CR473" s="21">
        <v>352.56389999999999</v>
      </c>
      <c r="CS473" s="21">
        <v>346.20909</v>
      </c>
      <c r="CT473" s="21">
        <v>366.28375999999997</v>
      </c>
      <c r="CU473" s="21">
        <v>701.93209000000002</v>
      </c>
      <c r="CV473" s="21">
        <v>737.42913999999996</v>
      </c>
      <c r="CW473" s="21">
        <v>728.18557999999996</v>
      </c>
      <c r="CX473" s="21">
        <v>688.43829000000005</v>
      </c>
      <c r="CY473" s="21">
        <v>676.03003000000001</v>
      </c>
      <c r="CZ473" s="21">
        <v>715.18852000000004</v>
      </c>
      <c r="DA473" s="21">
        <v>811.55667000000005</v>
      </c>
      <c r="DB473" s="21">
        <v>853.07574</v>
      </c>
      <c r="DC473" s="21">
        <v>841.94372999999996</v>
      </c>
      <c r="DD473" s="21">
        <v>795.95542999999998</v>
      </c>
      <c r="DE473" s="21">
        <v>781.60934999999995</v>
      </c>
      <c r="DF473" s="21">
        <v>826.88009</v>
      </c>
      <c r="DG473" s="21">
        <v>1023.14985</v>
      </c>
      <c r="DH473" s="21">
        <v>1077.5463999999999</v>
      </c>
      <c r="DI473" s="21">
        <v>1061.6040499999999</v>
      </c>
      <c r="DJ473" s="21">
        <v>1003.48079</v>
      </c>
      <c r="DK473" s="21">
        <v>985.39453000000003</v>
      </c>
      <c r="DL473" s="21">
        <v>1042.4540500000001</v>
      </c>
      <c r="DM473" s="21">
        <v>1117.7414200000001</v>
      </c>
      <c r="DN473" s="21">
        <v>1178.03486</v>
      </c>
      <c r="DO473" s="21">
        <v>1159.8249699999999</v>
      </c>
      <c r="DP473" s="21">
        <v>1096.2538300000001</v>
      </c>
      <c r="DQ473" s="21">
        <v>1076.49558</v>
      </c>
      <c r="DR473" s="21">
        <v>1138.82429</v>
      </c>
      <c r="DS473" s="21">
        <v>1231.3309400000001</v>
      </c>
      <c r="DT473" s="21">
        <v>1297.4336000000001</v>
      </c>
      <c r="DU473" s="21">
        <v>1277.6603600000001</v>
      </c>
      <c r="DV473" s="21">
        <v>1207.6597400000001</v>
      </c>
      <c r="DW473" s="21">
        <v>1185.8935200000001</v>
      </c>
      <c r="DX473" s="21">
        <v>1254.5579</v>
      </c>
      <c r="DY473" s="21">
        <v>1058.50245</v>
      </c>
      <c r="DZ473" s="21">
        <v>1115.4167199999999</v>
      </c>
      <c r="EA473" s="21">
        <v>1098.3423</v>
      </c>
      <c r="EB473" s="21">
        <v>1038.15371</v>
      </c>
      <c r="EC473" s="21">
        <v>1019.44259</v>
      </c>
      <c r="ED473" s="21">
        <v>1078.4694500000001</v>
      </c>
      <c r="EE473" s="21">
        <v>962.10253</v>
      </c>
      <c r="EF473" s="21">
        <v>1013.70107</v>
      </c>
      <c r="EG473" s="21">
        <v>998.30451000000005</v>
      </c>
      <c r="EH473" s="21">
        <v>943.60699999999997</v>
      </c>
      <c r="EI473" s="21">
        <v>926.59992999999997</v>
      </c>
      <c r="EJ473" s="21">
        <v>980.25214000000005</v>
      </c>
      <c r="EK473" s="21">
        <v>994.21879999999999</v>
      </c>
      <c r="EL473" s="21">
        <v>1047.73155</v>
      </c>
      <c r="EM473" s="21">
        <v>1031.63183</v>
      </c>
      <c r="EN473" s="21">
        <v>975.10585000000003</v>
      </c>
      <c r="EO473" s="21">
        <v>957.53107</v>
      </c>
      <c r="EP473" s="21">
        <v>1012.97254</v>
      </c>
      <c r="EQ473" s="21">
        <v>1286.46603</v>
      </c>
      <c r="ER473" s="21">
        <v>1355.64095</v>
      </c>
      <c r="ES473" s="21">
        <v>1334.87763</v>
      </c>
      <c r="ET473" s="21">
        <v>1261.7348999999999</v>
      </c>
      <c r="EU473" s="21">
        <v>1238.99407</v>
      </c>
      <c r="EV473" s="21">
        <v>1310.73225</v>
      </c>
      <c r="EW473" s="21">
        <v>995.93096000000003</v>
      </c>
      <c r="EX473" s="21">
        <v>1049.73081</v>
      </c>
      <c r="EY473" s="21">
        <v>1033.4296999999999</v>
      </c>
      <c r="EZ473" s="21">
        <v>976.78507000000002</v>
      </c>
      <c r="FA473" s="21">
        <v>959.18006000000003</v>
      </c>
      <c r="FB473" s="21">
        <v>1014.71487</v>
      </c>
      <c r="FC473" s="21">
        <v>157.85915</v>
      </c>
      <c r="FD473" s="21">
        <v>157.49306999999999</v>
      </c>
      <c r="FE473" s="21">
        <v>163.15217000000001</v>
      </c>
      <c r="FF473" s="21">
        <v>154.93767</v>
      </c>
      <c r="FG473" s="21">
        <v>152.07844</v>
      </c>
      <c r="FH473" s="21">
        <v>160.85964000000001</v>
      </c>
      <c r="FI473" s="21">
        <v>543.81164999999999</v>
      </c>
      <c r="FJ473" s="21">
        <v>570.26054999999997</v>
      </c>
      <c r="FK473" s="21">
        <v>564.07209999999998</v>
      </c>
      <c r="FL473" s="21">
        <v>533.35762999999997</v>
      </c>
      <c r="FM473" s="21">
        <v>523.74440000000004</v>
      </c>
      <c r="FN473" s="21">
        <v>554.08977000000004</v>
      </c>
      <c r="FO473" s="21">
        <v>822.73353999999995</v>
      </c>
      <c r="FP473" s="21">
        <v>867.00494000000003</v>
      </c>
      <c r="FQ473" s="21">
        <v>853.69385999999997</v>
      </c>
      <c r="FR473" s="21">
        <v>806.91723999999999</v>
      </c>
      <c r="FS473" s="21">
        <v>792.37379999999996</v>
      </c>
      <c r="FT473" s="21">
        <v>838.25255000000004</v>
      </c>
    </row>
    <row r="474" spans="2:176" x14ac:dyDescent="0.25">
      <c r="B474" s="39" t="s">
        <v>668</v>
      </c>
      <c r="C474" s="21">
        <v>45541.892610000003</v>
      </c>
      <c r="D474" s="21">
        <v>47218.244250000003</v>
      </c>
      <c r="E474" s="21">
        <v>47218.244250000003</v>
      </c>
      <c r="F474" s="21">
        <v>44709.264369999997</v>
      </c>
      <c r="G474" s="21">
        <v>43894.86391</v>
      </c>
      <c r="H474" s="21">
        <v>46380.445809999997</v>
      </c>
      <c r="I474" s="21">
        <v>155280.63007000001</v>
      </c>
      <c r="J474" s="21">
        <v>160996.46059999999</v>
      </c>
      <c r="K474" s="21">
        <v>160996.46059999999</v>
      </c>
      <c r="L474" s="21">
        <v>152441.75125999999</v>
      </c>
      <c r="M474" s="21">
        <v>149664.87388999999</v>
      </c>
      <c r="N474" s="21">
        <v>158139.71517000001</v>
      </c>
      <c r="O474" s="21">
        <v>105121.35397</v>
      </c>
      <c r="P474" s="21">
        <v>108990.88443999999</v>
      </c>
      <c r="Q474" s="21">
        <v>108990.88443999999</v>
      </c>
      <c r="R474" s="21">
        <v>103199.52194000001</v>
      </c>
      <c r="S474" s="21">
        <v>101319.66983</v>
      </c>
      <c r="T474" s="21">
        <v>107056.92488000001</v>
      </c>
      <c r="U474" s="21">
        <v>737.31145000000004</v>
      </c>
      <c r="V474" s="21">
        <v>784.27139</v>
      </c>
      <c r="W474" s="21">
        <v>765.39365999999995</v>
      </c>
      <c r="X474" s="21">
        <v>723.13746000000003</v>
      </c>
      <c r="Y474" s="21">
        <v>710.10386000000005</v>
      </c>
      <c r="Z474" s="21">
        <v>751.19461999999999</v>
      </c>
      <c r="AA474" s="21">
        <v>779.06291999999996</v>
      </c>
      <c r="AB474" s="21">
        <v>828.09902</v>
      </c>
      <c r="AC474" s="21">
        <v>808.72042999999996</v>
      </c>
      <c r="AD474" s="21">
        <v>764.08623999999998</v>
      </c>
      <c r="AE474" s="21">
        <v>750.31466999999998</v>
      </c>
      <c r="AF474" s="21">
        <v>793.73226</v>
      </c>
      <c r="AG474" s="21">
        <v>104322.72829</v>
      </c>
      <c r="AH474" s="21">
        <v>108162.74950000001</v>
      </c>
      <c r="AI474" s="21">
        <v>108162.74950000001</v>
      </c>
      <c r="AJ474" s="21">
        <v>102415.41542999999</v>
      </c>
      <c r="AK474" s="21">
        <v>100549.82984000001</v>
      </c>
      <c r="AL474" s="21">
        <v>106243.55121000001</v>
      </c>
      <c r="AM474" s="21">
        <v>13.190160000000001</v>
      </c>
      <c r="AN474" s="21">
        <v>17.522189999999998</v>
      </c>
      <c r="AO474" s="21">
        <v>13.767239999999999</v>
      </c>
      <c r="AP474" s="21">
        <v>12.94617</v>
      </c>
      <c r="AQ474" s="21">
        <v>12.70739</v>
      </c>
      <c r="AR474" s="21">
        <v>13.43557</v>
      </c>
      <c r="AS474" s="21">
        <v>336.59278</v>
      </c>
      <c r="AT474" s="21">
        <v>351.98437000000001</v>
      </c>
      <c r="AU474" s="21">
        <v>349.24425000000002</v>
      </c>
      <c r="AV474" s="21">
        <v>330.36122999999998</v>
      </c>
      <c r="AW474" s="21">
        <v>324.26537999999999</v>
      </c>
      <c r="AX474" s="21">
        <v>342.86243999999999</v>
      </c>
      <c r="AY474" s="21">
        <v>734.33641</v>
      </c>
      <c r="AZ474" s="21">
        <v>774.06767000000002</v>
      </c>
      <c r="BA474" s="21">
        <v>761.90944999999999</v>
      </c>
      <c r="BB474" s="21">
        <v>720.74460999999997</v>
      </c>
      <c r="BC474" s="21">
        <v>707.44141999999999</v>
      </c>
      <c r="BD474" s="21">
        <v>748.01468</v>
      </c>
      <c r="BE474" s="21">
        <v>1260.6361099999999</v>
      </c>
      <c r="BF474" s="21">
        <v>1311.4848999999999</v>
      </c>
      <c r="BG474" s="21">
        <v>1307.89041</v>
      </c>
      <c r="BH474" s="21">
        <v>1237.29963</v>
      </c>
      <c r="BI474" s="21">
        <v>1214.4684600000001</v>
      </c>
      <c r="BJ474" s="21">
        <v>1284.12348</v>
      </c>
      <c r="BK474" s="21">
        <v>852.14935000000003</v>
      </c>
      <c r="BL474" s="21">
        <v>903.85244</v>
      </c>
      <c r="BM474" s="21">
        <v>884.10977000000003</v>
      </c>
      <c r="BN474" s="21">
        <v>836.37720999999999</v>
      </c>
      <c r="BO474" s="21">
        <v>820.94086000000004</v>
      </c>
      <c r="BP474" s="21">
        <v>868.01468</v>
      </c>
      <c r="BQ474" s="21">
        <v>1282.3444999999999</v>
      </c>
      <c r="BR474" s="21">
        <v>1333.4206200000001</v>
      </c>
      <c r="BS474" s="21">
        <v>1330.3797400000001</v>
      </c>
      <c r="BT474" s="21">
        <v>1258.59483</v>
      </c>
      <c r="BU474" s="21">
        <v>1235.3713700000001</v>
      </c>
      <c r="BV474" s="21">
        <v>1306.23479</v>
      </c>
      <c r="BW474" s="21">
        <v>7911.8422399999999</v>
      </c>
      <c r="BX474" s="21">
        <v>8206.7212299999992</v>
      </c>
      <c r="BY474" s="21">
        <v>8206.7212299999992</v>
      </c>
      <c r="BZ474" s="21">
        <v>7765.3737300000003</v>
      </c>
      <c r="CA474" s="21">
        <v>7622.0684199999996</v>
      </c>
      <c r="CB474" s="21">
        <v>8059.3518100000001</v>
      </c>
      <c r="CC474" s="21">
        <v>-51.461919999999999</v>
      </c>
      <c r="CD474" s="21">
        <v>-49.83466</v>
      </c>
      <c r="CE474" s="21">
        <v>-53.312730000000002</v>
      </c>
      <c r="CF474" s="21">
        <v>-50.472029999999997</v>
      </c>
      <c r="CG474" s="21">
        <v>-49.562989999999999</v>
      </c>
      <c r="CH474" s="21">
        <v>-52.43094</v>
      </c>
      <c r="CI474" s="21">
        <v>1580.9874199999999</v>
      </c>
      <c r="CJ474" s="21">
        <v>1647.16005</v>
      </c>
      <c r="CK474" s="21">
        <v>1640.2851599999999</v>
      </c>
      <c r="CL474" s="21">
        <v>1551.7115799999999</v>
      </c>
      <c r="CM474" s="21">
        <v>1523.0794000000001</v>
      </c>
      <c r="CN474" s="21">
        <v>1610.44309</v>
      </c>
      <c r="CO474" s="21">
        <v>192.66030000000001</v>
      </c>
      <c r="CP474" s="21">
        <v>208.27822</v>
      </c>
      <c r="CQ474" s="21">
        <v>200.07209</v>
      </c>
      <c r="CR474" s="21">
        <v>188.95702</v>
      </c>
      <c r="CS474" s="21">
        <v>185.55089000000001</v>
      </c>
      <c r="CT474" s="21">
        <v>196.28798</v>
      </c>
      <c r="CU474" s="21">
        <v>666.68762000000004</v>
      </c>
      <c r="CV474" s="21">
        <v>709.8578</v>
      </c>
      <c r="CW474" s="21">
        <v>692.09562000000005</v>
      </c>
      <c r="CX474" s="21">
        <v>653.87138000000004</v>
      </c>
      <c r="CY474" s="21">
        <v>642.08610999999996</v>
      </c>
      <c r="CZ474" s="21">
        <v>679.24099000000001</v>
      </c>
      <c r="DA474" s="21">
        <v>742.01067</v>
      </c>
      <c r="DB474" s="21">
        <v>789.86392000000001</v>
      </c>
      <c r="DC474" s="21">
        <v>770.28521999999998</v>
      </c>
      <c r="DD474" s="21">
        <v>727.74641999999994</v>
      </c>
      <c r="DE474" s="21">
        <v>714.62965999999994</v>
      </c>
      <c r="DF474" s="21">
        <v>755.98233000000005</v>
      </c>
      <c r="DG474" s="21">
        <v>890.55430999999999</v>
      </c>
      <c r="DH474" s="21">
        <v>946.65084999999999</v>
      </c>
      <c r="DI474" s="21">
        <v>924.45970999999997</v>
      </c>
      <c r="DJ474" s="21">
        <v>873.43434000000002</v>
      </c>
      <c r="DK474" s="21">
        <v>857.69190000000003</v>
      </c>
      <c r="DL474" s="21">
        <v>907.32297000000005</v>
      </c>
      <c r="DM474" s="21">
        <v>988.20710999999994</v>
      </c>
      <c r="DN474" s="21">
        <v>1049.7161100000001</v>
      </c>
      <c r="DO474" s="21">
        <v>1025.8098299999999</v>
      </c>
      <c r="DP474" s="21">
        <v>969.20975999999996</v>
      </c>
      <c r="DQ474" s="21">
        <v>951.74122</v>
      </c>
      <c r="DR474" s="21">
        <v>1006.81451</v>
      </c>
      <c r="DS474" s="21">
        <v>1101.4492399999999</v>
      </c>
      <c r="DT474" s="21">
        <v>1170.1900800000001</v>
      </c>
      <c r="DU474" s="21">
        <v>1143.3681200000001</v>
      </c>
      <c r="DV474" s="21">
        <v>1080.27495</v>
      </c>
      <c r="DW474" s="21">
        <v>1060.80459</v>
      </c>
      <c r="DX474" s="21">
        <v>1122.18894</v>
      </c>
      <c r="DY474" s="21">
        <v>944.85197000000005</v>
      </c>
      <c r="DZ474" s="21">
        <v>1003.77214</v>
      </c>
      <c r="EA474" s="21">
        <v>980.80741999999998</v>
      </c>
      <c r="EB474" s="21">
        <v>926.68809999999996</v>
      </c>
      <c r="EC474" s="21">
        <v>909.98593000000005</v>
      </c>
      <c r="ED474" s="21">
        <v>962.64301</v>
      </c>
      <c r="EE474" s="21">
        <v>780.75004999999999</v>
      </c>
      <c r="EF474" s="21">
        <v>829.85172999999998</v>
      </c>
      <c r="EG474" s="21">
        <v>810.47001</v>
      </c>
      <c r="EH474" s="21">
        <v>765.74093000000005</v>
      </c>
      <c r="EI474" s="21">
        <v>751.93953999999997</v>
      </c>
      <c r="EJ474" s="21">
        <v>795.45114000000001</v>
      </c>
      <c r="EK474" s="21">
        <v>861.31646999999998</v>
      </c>
      <c r="EL474" s="21">
        <v>915.07397000000003</v>
      </c>
      <c r="EM474" s="21">
        <v>894.09774000000004</v>
      </c>
      <c r="EN474" s="21">
        <v>844.75851</v>
      </c>
      <c r="EO474" s="21">
        <v>829.53296999999998</v>
      </c>
      <c r="EP474" s="21">
        <v>877.53459999999995</v>
      </c>
      <c r="EQ474" s="21">
        <v>1165.2801300000001</v>
      </c>
      <c r="ER474" s="21">
        <v>1237.85707</v>
      </c>
      <c r="ES474" s="21">
        <v>1209.6250299999999</v>
      </c>
      <c r="ET474" s="21">
        <v>1142.8787299999999</v>
      </c>
      <c r="EU474" s="21">
        <v>1122.2800400000001</v>
      </c>
      <c r="EV474" s="21">
        <v>1187.22173</v>
      </c>
      <c r="EW474" s="21">
        <v>876.24773000000005</v>
      </c>
      <c r="EX474" s="21">
        <v>930.73397999999997</v>
      </c>
      <c r="EY474" s="21">
        <v>909.59073000000001</v>
      </c>
      <c r="EZ474" s="21">
        <v>859.40269000000001</v>
      </c>
      <c r="FA474" s="21">
        <v>843.91326000000004</v>
      </c>
      <c r="FB474" s="21">
        <v>892.74699999999996</v>
      </c>
      <c r="FC474" s="21">
        <v>-83.06962</v>
      </c>
      <c r="FD474" s="21">
        <v>-80.676299999999998</v>
      </c>
      <c r="FE474" s="21">
        <v>-86.029849999999996</v>
      </c>
      <c r="FF474" s="21">
        <v>-81.531880000000001</v>
      </c>
      <c r="FG474" s="21">
        <v>-80.026899999999998</v>
      </c>
      <c r="FH474" s="21">
        <v>-84.617260000000002</v>
      </c>
      <c r="FI474" s="21">
        <v>475.18572999999998</v>
      </c>
      <c r="FJ474" s="21">
        <v>507.04687999999999</v>
      </c>
      <c r="FK474" s="21">
        <v>493.32100000000003</v>
      </c>
      <c r="FL474" s="21">
        <v>466.05101000000002</v>
      </c>
      <c r="FM474" s="21">
        <v>457.65084000000002</v>
      </c>
      <c r="FN474" s="21">
        <v>484.13321000000002</v>
      </c>
      <c r="FO474" s="21">
        <v>716.29199000000006</v>
      </c>
      <c r="FP474" s="21">
        <v>760.99410999999998</v>
      </c>
      <c r="FQ474" s="21">
        <v>743.55327</v>
      </c>
      <c r="FR474" s="21">
        <v>702.52197999999999</v>
      </c>
      <c r="FS474" s="21">
        <v>689.86005</v>
      </c>
      <c r="FT474" s="21">
        <v>729.77937999999995</v>
      </c>
    </row>
    <row r="475" spans="2:176" x14ac:dyDescent="0.25">
      <c r="B475" s="39" t="s">
        <v>669</v>
      </c>
      <c r="C475" s="21">
        <v>34148.308510000003</v>
      </c>
      <c r="D475" s="21">
        <v>35405.273690000002</v>
      </c>
      <c r="E475" s="21">
        <v>35405.273690000002</v>
      </c>
      <c r="F475" s="21">
        <v>33523.985630000003</v>
      </c>
      <c r="G475" s="21">
        <v>32913.330329999997</v>
      </c>
      <c r="H475" s="21">
        <v>34777.074079999999</v>
      </c>
      <c r="I475" s="21">
        <v>80949.361380000002</v>
      </c>
      <c r="J475" s="21">
        <v>83929.081590000002</v>
      </c>
      <c r="K475" s="21">
        <v>83929.081590000002</v>
      </c>
      <c r="L475" s="21">
        <v>79469.425180000006</v>
      </c>
      <c r="M475" s="21">
        <v>78021.810949999999</v>
      </c>
      <c r="N475" s="21">
        <v>82439.831340000004</v>
      </c>
      <c r="O475" s="21">
        <v>42841.840579999996</v>
      </c>
      <c r="P475" s="21">
        <v>44418.854209999998</v>
      </c>
      <c r="Q475" s="21">
        <v>44418.854209999998</v>
      </c>
      <c r="R475" s="21">
        <v>42058.604650000001</v>
      </c>
      <c r="S475" s="21">
        <v>41292.477489999997</v>
      </c>
      <c r="T475" s="21">
        <v>43630.675739999999</v>
      </c>
      <c r="U475" s="21">
        <v>437.91192000000001</v>
      </c>
      <c r="V475" s="21">
        <v>444.09875</v>
      </c>
      <c r="W475" s="21">
        <v>457.70233000000002</v>
      </c>
      <c r="X475" s="21">
        <v>447.95247000000001</v>
      </c>
      <c r="Y475" s="21">
        <v>435.72725000000003</v>
      </c>
      <c r="Z475" s="21">
        <v>485.49194999999997</v>
      </c>
      <c r="AA475" s="21">
        <v>104.49359</v>
      </c>
      <c r="AB475" s="21">
        <v>94.234340000000003</v>
      </c>
      <c r="AC475" s="21">
        <v>112.40637</v>
      </c>
      <c r="AD475" s="21">
        <v>119.04532</v>
      </c>
      <c r="AE475" s="21">
        <v>113.02284</v>
      </c>
      <c r="AF475" s="21">
        <v>142.49006</v>
      </c>
      <c r="AG475" s="21">
        <v>43033.925990000003</v>
      </c>
      <c r="AH475" s="21">
        <v>44617.964209999998</v>
      </c>
      <c r="AI475" s="21">
        <v>44617.964209999998</v>
      </c>
      <c r="AJ475" s="21">
        <v>42247.144800000002</v>
      </c>
      <c r="AK475" s="21">
        <v>41477.576430000001</v>
      </c>
      <c r="AL475" s="21">
        <v>43826.280189999998</v>
      </c>
      <c r="AM475" s="21">
        <v>35.861719999999998</v>
      </c>
      <c r="AN475" s="21">
        <v>18.978370000000002</v>
      </c>
      <c r="AO475" s="21">
        <v>39.5809</v>
      </c>
      <c r="AP475" s="21">
        <v>52.012639999999998</v>
      </c>
      <c r="AQ475" s="21">
        <v>47.310949999999998</v>
      </c>
      <c r="AR475" s="21">
        <v>72.67201</v>
      </c>
      <c r="AS475" s="21">
        <v>185.16999000000001</v>
      </c>
      <c r="AT475" s="21">
        <v>177.93144000000001</v>
      </c>
      <c r="AU475" s="21">
        <v>193.77903000000001</v>
      </c>
      <c r="AV475" s="21">
        <v>194.97677999999999</v>
      </c>
      <c r="AW475" s="21">
        <v>188.49198999999999</v>
      </c>
      <c r="AX475" s="21">
        <v>216.44376</v>
      </c>
      <c r="AY475" s="21">
        <v>430.55838999999997</v>
      </c>
      <c r="AZ475" s="21">
        <v>434.31220999999999</v>
      </c>
      <c r="BA475" s="21">
        <v>448.75049000000001</v>
      </c>
      <c r="BB475" s="21">
        <v>438.35847999999999</v>
      </c>
      <c r="BC475" s="21">
        <v>426.79131000000001</v>
      </c>
      <c r="BD475" s="21">
        <v>472.27388999999999</v>
      </c>
      <c r="BE475" s="21">
        <v>394.69875000000002</v>
      </c>
      <c r="BF475" s="21">
        <v>390.93846000000002</v>
      </c>
      <c r="BG475" s="21">
        <v>411.62876999999997</v>
      </c>
      <c r="BH475" s="21">
        <v>404.43425000000002</v>
      </c>
      <c r="BI475" s="21">
        <v>393.25067999999999</v>
      </c>
      <c r="BJ475" s="21">
        <v>438.14348000000001</v>
      </c>
      <c r="BK475" s="21">
        <v>-375.05338999999998</v>
      </c>
      <c r="BL475" s="21">
        <v>-411.93065000000001</v>
      </c>
      <c r="BM475" s="21">
        <v>-386.88321999999999</v>
      </c>
      <c r="BN475" s="21">
        <v>-353.84397000000001</v>
      </c>
      <c r="BO475" s="21">
        <v>-350.53377</v>
      </c>
      <c r="BP475" s="21">
        <v>-351.43119000000002</v>
      </c>
      <c r="BQ475" s="21">
        <v>-246.52689000000001</v>
      </c>
      <c r="BR475" s="21">
        <v>-271.08623999999998</v>
      </c>
      <c r="BS475" s="21">
        <v>-253.70009999999999</v>
      </c>
      <c r="BT475" s="21">
        <v>-227.524</v>
      </c>
      <c r="BU475" s="21">
        <v>-226.48258000000001</v>
      </c>
      <c r="BV475" s="21">
        <v>-220.64475999999999</v>
      </c>
      <c r="BW475" s="21">
        <v>30680.343980000001</v>
      </c>
      <c r="BX475" s="21">
        <v>31823.818360000001</v>
      </c>
      <c r="BY475" s="21">
        <v>31823.818360000001</v>
      </c>
      <c r="BZ475" s="21">
        <v>30112.372039999998</v>
      </c>
      <c r="CA475" s="21">
        <v>29556.66632</v>
      </c>
      <c r="CB475" s="21">
        <v>31252.352889999998</v>
      </c>
      <c r="CC475" s="21">
        <v>26.553640000000001</v>
      </c>
      <c r="CD475" s="21">
        <v>5.8093300000000001</v>
      </c>
      <c r="CE475" s="21">
        <v>31.5549</v>
      </c>
      <c r="CF475" s="21">
        <v>48.184629999999999</v>
      </c>
      <c r="CG475" s="21">
        <v>42.534739999999999</v>
      </c>
      <c r="CH475" s="21">
        <v>73.181100000000001</v>
      </c>
      <c r="CI475" s="21">
        <v>927.67507000000001</v>
      </c>
      <c r="CJ475" s="21">
        <v>927.68255999999997</v>
      </c>
      <c r="CK475" s="21">
        <v>967.40331000000003</v>
      </c>
      <c r="CL475" s="21">
        <v>943.1463</v>
      </c>
      <c r="CM475" s="21">
        <v>918.54003</v>
      </c>
      <c r="CN475" s="21">
        <v>1014.53872</v>
      </c>
      <c r="CO475" s="21">
        <v>129.97167999999999</v>
      </c>
      <c r="CP475" s="21">
        <v>115.46081</v>
      </c>
      <c r="CQ475" s="21">
        <v>137.66186999999999</v>
      </c>
      <c r="CR475" s="21">
        <v>148.24638999999999</v>
      </c>
      <c r="CS475" s="21">
        <v>141.14295999999999</v>
      </c>
      <c r="CT475" s="21">
        <v>175.56842</v>
      </c>
      <c r="CU475" s="21">
        <v>372.20292000000001</v>
      </c>
      <c r="CV475" s="21">
        <v>373.36516999999998</v>
      </c>
      <c r="CW475" s="21">
        <v>390.20469000000003</v>
      </c>
      <c r="CX475" s="21">
        <v>384.94878999999997</v>
      </c>
      <c r="CY475" s="21">
        <v>373.44405999999998</v>
      </c>
      <c r="CZ475" s="21">
        <v>422.04075999999998</v>
      </c>
      <c r="DA475" s="21">
        <v>440.90363000000002</v>
      </c>
      <c r="DB475" s="21">
        <v>444.86315999999999</v>
      </c>
      <c r="DC475" s="21">
        <v>461.98489999999998</v>
      </c>
      <c r="DD475" s="21">
        <v>453.86435999999998</v>
      </c>
      <c r="DE475" s="21">
        <v>440.72498999999999</v>
      </c>
      <c r="DF475" s="21">
        <v>495.28316999999998</v>
      </c>
      <c r="DG475" s="21">
        <v>442.22602999999998</v>
      </c>
      <c r="DH475" s="21">
        <v>447.43939</v>
      </c>
      <c r="DI475" s="21">
        <v>462.00481000000002</v>
      </c>
      <c r="DJ475" s="21">
        <v>453.35725000000002</v>
      </c>
      <c r="DK475" s="21">
        <v>440.85190999999998</v>
      </c>
      <c r="DL475" s="21">
        <v>491.83005000000003</v>
      </c>
      <c r="DM475" s="21">
        <v>309.71915999999999</v>
      </c>
      <c r="DN475" s="21">
        <v>308.49858999999998</v>
      </c>
      <c r="DO475" s="21">
        <v>323.94051999999999</v>
      </c>
      <c r="DP475" s="21">
        <v>322.26634000000001</v>
      </c>
      <c r="DQ475" s="21">
        <v>312.51544000000001</v>
      </c>
      <c r="DR475" s="21">
        <v>353.63837999999998</v>
      </c>
      <c r="DS475" s="21">
        <v>410.21042</v>
      </c>
      <c r="DT475" s="21">
        <v>413.01407999999998</v>
      </c>
      <c r="DU475" s="21">
        <v>430.22435000000002</v>
      </c>
      <c r="DV475" s="21">
        <v>423.47145999999998</v>
      </c>
      <c r="DW475" s="21">
        <v>410.91043000000002</v>
      </c>
      <c r="DX475" s="21">
        <v>463.33782000000002</v>
      </c>
      <c r="DY475" s="21">
        <v>211.55358000000001</v>
      </c>
      <c r="DZ475" s="21">
        <v>204.94195999999999</v>
      </c>
      <c r="EA475" s="21">
        <v>222.02968999999999</v>
      </c>
      <c r="EB475" s="21">
        <v>225.82234</v>
      </c>
      <c r="EC475" s="21">
        <v>217.8467</v>
      </c>
      <c r="ED475" s="21">
        <v>253.13982999999999</v>
      </c>
      <c r="EE475" s="21">
        <v>31.476109999999998</v>
      </c>
      <c r="EF475" s="21">
        <v>15.61041</v>
      </c>
      <c r="EG475" s="21">
        <v>34.967309999999998</v>
      </c>
      <c r="EH475" s="21">
        <v>48.079650000000001</v>
      </c>
      <c r="EI475" s="21">
        <v>43.548470000000002</v>
      </c>
      <c r="EJ475" s="21">
        <v>67.284499999999994</v>
      </c>
      <c r="EK475" s="21">
        <v>43.549729999999997</v>
      </c>
      <c r="EL475" s="21">
        <v>28.82413</v>
      </c>
      <c r="EM475" s="21">
        <v>47.814480000000003</v>
      </c>
      <c r="EN475" s="21">
        <v>59.486049999999999</v>
      </c>
      <c r="EO475" s="21">
        <v>54.694510000000001</v>
      </c>
      <c r="EP475" s="21">
        <v>79.452740000000006</v>
      </c>
      <c r="EQ475" s="21">
        <v>104.51382</v>
      </c>
      <c r="ER475" s="21">
        <v>89.110320000000002</v>
      </c>
      <c r="ES475" s="21">
        <v>113.10814000000001</v>
      </c>
      <c r="ET475" s="21">
        <v>124.18673</v>
      </c>
      <c r="EU475" s="21">
        <v>116.87786</v>
      </c>
      <c r="EV475" s="21">
        <v>153.00962999999999</v>
      </c>
      <c r="EW475" s="21">
        <v>298.89418000000001</v>
      </c>
      <c r="EX475" s="21">
        <v>300.18689000000001</v>
      </c>
      <c r="EY475" s="21">
        <v>313.23820999999998</v>
      </c>
      <c r="EZ475" s="21">
        <v>308.71525000000003</v>
      </c>
      <c r="FA475" s="21">
        <v>299.58636999999999</v>
      </c>
      <c r="FB475" s="21">
        <v>338.03453999999999</v>
      </c>
      <c r="FC475" s="21">
        <v>25.4679</v>
      </c>
      <c r="FD475" s="21">
        <v>-6.5231000000000003</v>
      </c>
      <c r="FE475" s="21">
        <v>30.855180000000001</v>
      </c>
      <c r="FF475" s="21">
        <v>55.294260000000001</v>
      </c>
      <c r="FG475" s="21">
        <v>47.495080000000002</v>
      </c>
      <c r="FH475" s="21">
        <v>91.01549</v>
      </c>
      <c r="FI475" s="21">
        <v>264.27109000000002</v>
      </c>
      <c r="FJ475" s="21">
        <v>258.96632</v>
      </c>
      <c r="FK475" s="21">
        <v>277.16068000000001</v>
      </c>
      <c r="FL475" s="21">
        <v>278.50207999999998</v>
      </c>
      <c r="FM475" s="21">
        <v>269.24309</v>
      </c>
      <c r="FN475" s="21">
        <v>310.11935999999997</v>
      </c>
      <c r="FO475" s="21">
        <v>104.13341</v>
      </c>
      <c r="FP475" s="21">
        <v>95.809129999999996</v>
      </c>
      <c r="FQ475" s="21">
        <v>110.20141</v>
      </c>
      <c r="FR475" s="21">
        <v>115.93331999999999</v>
      </c>
      <c r="FS475" s="21">
        <v>110.7931</v>
      </c>
      <c r="FT475" s="21">
        <v>135.07112000000001</v>
      </c>
    </row>
    <row r="476" spans="2:176" x14ac:dyDescent="0.25">
      <c r="B476" s="39" t="s">
        <v>670</v>
      </c>
      <c r="C476" s="21">
        <v>40472.938920000001</v>
      </c>
      <c r="D476" s="21">
        <v>41962.707430000002</v>
      </c>
      <c r="E476" s="21">
        <v>41962.707430000002</v>
      </c>
      <c r="F476" s="21">
        <v>39732.984790000002</v>
      </c>
      <c r="G476" s="21">
        <v>39009.229619999998</v>
      </c>
      <c r="H476" s="21">
        <v>41218.158560000003</v>
      </c>
      <c r="I476" s="21">
        <v>70144.316049999994</v>
      </c>
      <c r="J476" s="21">
        <v>72726.305980000005</v>
      </c>
      <c r="K476" s="21">
        <v>72726.305980000005</v>
      </c>
      <c r="L476" s="21">
        <v>68861.92035</v>
      </c>
      <c r="M476" s="21">
        <v>67607.532319999998</v>
      </c>
      <c r="N476" s="21">
        <v>71435.839460000003</v>
      </c>
      <c r="O476" s="21">
        <v>54051.127030000003</v>
      </c>
      <c r="P476" s="21">
        <v>56040.755920000003</v>
      </c>
      <c r="Q476" s="21">
        <v>56040.755920000003</v>
      </c>
      <c r="R476" s="21">
        <v>53062.96256</v>
      </c>
      <c r="S476" s="21">
        <v>52096.383249999999</v>
      </c>
      <c r="T476" s="21">
        <v>55046.355739999999</v>
      </c>
      <c r="U476" s="21">
        <v>243.82688999999999</v>
      </c>
      <c r="V476" s="21">
        <v>233.09276</v>
      </c>
      <c r="W476" s="21">
        <v>255.98607999999999</v>
      </c>
      <c r="X476" s="21">
        <v>257.56085999999999</v>
      </c>
      <c r="Y476" s="21">
        <v>248.55336</v>
      </c>
      <c r="Z476" s="21">
        <v>287.68650000000002</v>
      </c>
      <c r="AA476" s="21">
        <v>289.23656</v>
      </c>
      <c r="AB476" s="21">
        <v>284.58665999999999</v>
      </c>
      <c r="AC476" s="21">
        <v>303.93790999999999</v>
      </c>
      <c r="AD476" s="21">
        <v>300.27481</v>
      </c>
      <c r="AE476" s="21">
        <v>290.76697000000001</v>
      </c>
      <c r="AF476" s="21">
        <v>330.80887000000001</v>
      </c>
      <c r="AG476" s="21">
        <v>53216.983679999998</v>
      </c>
      <c r="AH476" s="21">
        <v>55175.85065</v>
      </c>
      <c r="AI476" s="21">
        <v>55175.85065</v>
      </c>
      <c r="AJ476" s="21">
        <v>52244.027560000002</v>
      </c>
      <c r="AK476" s="21">
        <v>51292.357300000003</v>
      </c>
      <c r="AL476" s="21">
        <v>54196.831539999999</v>
      </c>
      <c r="AM476" s="21">
        <v>126.34428</v>
      </c>
      <c r="AN476" s="21">
        <v>108.45913</v>
      </c>
      <c r="AO476" s="21">
        <v>133.2107</v>
      </c>
      <c r="AP476" s="21">
        <v>140.83224000000001</v>
      </c>
      <c r="AQ476" s="21">
        <v>134.27422999999999</v>
      </c>
      <c r="AR476" s="21">
        <v>164.88050000000001</v>
      </c>
      <c r="AS476" s="21">
        <v>124.16305</v>
      </c>
      <c r="AT476" s="21">
        <v>110.63392</v>
      </c>
      <c r="AU476" s="21">
        <v>130.30562</v>
      </c>
      <c r="AV476" s="21">
        <v>135.09298000000001</v>
      </c>
      <c r="AW476" s="21">
        <v>129.54706999999999</v>
      </c>
      <c r="AX476" s="21">
        <v>154.29848000000001</v>
      </c>
      <c r="AY476" s="21">
        <v>210.44104999999999</v>
      </c>
      <c r="AZ476" s="21">
        <v>198.39633000000001</v>
      </c>
      <c r="BA476" s="21">
        <v>220.16229999999999</v>
      </c>
      <c r="BB476" s="21">
        <v>222.29039</v>
      </c>
      <c r="BC476" s="21">
        <v>214.51760999999999</v>
      </c>
      <c r="BD476" s="21">
        <v>248.01686000000001</v>
      </c>
      <c r="BE476" s="21">
        <v>402.34658000000002</v>
      </c>
      <c r="BF476" s="21">
        <v>393.62369000000001</v>
      </c>
      <c r="BG476" s="21">
        <v>419.32274999999998</v>
      </c>
      <c r="BH476" s="21">
        <v>411.9425</v>
      </c>
      <c r="BI476" s="21">
        <v>400.40391</v>
      </c>
      <c r="BJ476" s="21">
        <v>445.95332999999999</v>
      </c>
      <c r="BK476" s="21">
        <v>108.83157</v>
      </c>
      <c r="BL476" s="21">
        <v>94.948759999999993</v>
      </c>
      <c r="BM476" s="21">
        <v>114.91301</v>
      </c>
      <c r="BN476" s="21">
        <v>121.14281</v>
      </c>
      <c r="BO476" s="21">
        <v>115.49043</v>
      </c>
      <c r="BP476" s="21">
        <v>141.60049000000001</v>
      </c>
      <c r="BQ476" s="21">
        <v>145.64417</v>
      </c>
      <c r="BR476" s="21">
        <v>131.28003000000001</v>
      </c>
      <c r="BS476" s="21">
        <v>152.94577000000001</v>
      </c>
      <c r="BT476" s="21">
        <v>157.43092999999999</v>
      </c>
      <c r="BU476" s="21">
        <v>151.17500000000001</v>
      </c>
      <c r="BV476" s="21">
        <v>178.94703000000001</v>
      </c>
      <c r="BW476" s="21">
        <v>29711.123820000001</v>
      </c>
      <c r="BX476" s="21">
        <v>30818.47481</v>
      </c>
      <c r="BY476" s="21">
        <v>30818.47481</v>
      </c>
      <c r="BZ476" s="21">
        <v>29161.094639999999</v>
      </c>
      <c r="CA476" s="21">
        <v>28622.944169999999</v>
      </c>
      <c r="CB476" s="21">
        <v>30265.062450000001</v>
      </c>
      <c r="CC476" s="21">
        <v>106.26016</v>
      </c>
      <c r="CD476" s="21">
        <v>83.500870000000006</v>
      </c>
      <c r="CE476" s="21">
        <v>114.00257999999999</v>
      </c>
      <c r="CF476" s="21">
        <v>126.37617</v>
      </c>
      <c r="CG476" s="21">
        <v>119.04396</v>
      </c>
      <c r="CH476" s="21">
        <v>154.44569000000001</v>
      </c>
      <c r="CI476" s="21">
        <v>500.00337000000002</v>
      </c>
      <c r="CJ476" s="21">
        <v>474.01682</v>
      </c>
      <c r="CK476" s="21">
        <v>523.27203999999995</v>
      </c>
      <c r="CL476" s="21">
        <v>523.34576000000004</v>
      </c>
      <c r="CM476" s="21">
        <v>506.07877000000002</v>
      </c>
      <c r="CN476" s="21">
        <v>578.82414000000006</v>
      </c>
      <c r="CO476" s="21">
        <v>166.11831000000001</v>
      </c>
      <c r="CP476" s="21">
        <v>147.42347000000001</v>
      </c>
      <c r="CQ476" s="21">
        <v>174.90169</v>
      </c>
      <c r="CR476" s="21">
        <v>183.70667</v>
      </c>
      <c r="CS476" s="21">
        <v>175.71275</v>
      </c>
      <c r="CT476" s="21">
        <v>212.43245999999999</v>
      </c>
      <c r="CU476" s="21">
        <v>208.48059000000001</v>
      </c>
      <c r="CV476" s="21">
        <v>194.00980999999999</v>
      </c>
      <c r="CW476" s="21">
        <v>219.98455000000001</v>
      </c>
      <c r="CX476" s="21">
        <v>224.34236000000001</v>
      </c>
      <c r="CY476" s="21">
        <v>215.49493000000001</v>
      </c>
      <c r="CZ476" s="21">
        <v>255.18441000000001</v>
      </c>
      <c r="DA476" s="21">
        <v>244.09</v>
      </c>
      <c r="DB476" s="21">
        <v>230.07946999999999</v>
      </c>
      <c r="DC476" s="21">
        <v>257.39652999999998</v>
      </c>
      <c r="DD476" s="21">
        <v>260.79624000000001</v>
      </c>
      <c r="DE476" s="21">
        <v>250.88130000000001</v>
      </c>
      <c r="DF476" s="21">
        <v>294.69943999999998</v>
      </c>
      <c r="DG476" s="21">
        <v>278.09784000000002</v>
      </c>
      <c r="DH476" s="21">
        <v>267.85473000000002</v>
      </c>
      <c r="DI476" s="21">
        <v>291.36829</v>
      </c>
      <c r="DJ476" s="21">
        <v>292.35266000000001</v>
      </c>
      <c r="DK476" s="21">
        <v>282.52287000000001</v>
      </c>
      <c r="DL476" s="21">
        <v>324.55966999999998</v>
      </c>
      <c r="DM476" s="21">
        <v>263.04899</v>
      </c>
      <c r="DN476" s="21">
        <v>253.62081000000001</v>
      </c>
      <c r="DO476" s="21">
        <v>275.25211999999999</v>
      </c>
      <c r="DP476" s="21">
        <v>276.48518000000001</v>
      </c>
      <c r="DQ476" s="21">
        <v>267.33931999999999</v>
      </c>
      <c r="DR476" s="21">
        <v>306.08762999999999</v>
      </c>
      <c r="DS476" s="21">
        <v>365.91948000000002</v>
      </c>
      <c r="DT476" s="21">
        <v>359.74428999999998</v>
      </c>
      <c r="DU476" s="21">
        <v>383.95812999999998</v>
      </c>
      <c r="DV476" s="21">
        <v>380.02444000000003</v>
      </c>
      <c r="DW476" s="21">
        <v>367.98734999999999</v>
      </c>
      <c r="DX476" s="21">
        <v>418.21483000000001</v>
      </c>
      <c r="DY476" s="21">
        <v>308.09161999999998</v>
      </c>
      <c r="DZ476" s="21">
        <v>301.67250999999999</v>
      </c>
      <c r="EA476" s="21">
        <v>321.99349000000001</v>
      </c>
      <c r="EB476" s="21">
        <v>320.52499999999998</v>
      </c>
      <c r="EC476" s="21">
        <v>310.61804000000001</v>
      </c>
      <c r="ED476" s="21">
        <v>351.55605000000003</v>
      </c>
      <c r="EE476" s="21">
        <v>227.08207999999999</v>
      </c>
      <c r="EF476" s="21">
        <v>217.51177999999999</v>
      </c>
      <c r="EG476" s="21">
        <v>237.77812</v>
      </c>
      <c r="EH476" s="21">
        <v>239.96552</v>
      </c>
      <c r="EI476" s="21">
        <v>231.76057</v>
      </c>
      <c r="EJ476" s="21">
        <v>266.67610000000002</v>
      </c>
      <c r="EK476" s="21">
        <v>214.55974000000001</v>
      </c>
      <c r="EL476" s="21">
        <v>204.76056</v>
      </c>
      <c r="EM476" s="21">
        <v>225.08877000000001</v>
      </c>
      <c r="EN476" s="21">
        <v>227.24384000000001</v>
      </c>
      <c r="EO476" s="21">
        <v>219.22185999999999</v>
      </c>
      <c r="EP476" s="21">
        <v>253.77420000000001</v>
      </c>
      <c r="EQ476" s="21">
        <v>288.20762000000002</v>
      </c>
      <c r="ER476" s="21">
        <v>276.91800999999998</v>
      </c>
      <c r="ES476" s="21">
        <v>303.48052000000001</v>
      </c>
      <c r="ET476" s="21">
        <v>304.38733000000002</v>
      </c>
      <c r="EU476" s="21">
        <v>293.55439999999999</v>
      </c>
      <c r="EV476" s="21">
        <v>340.26414</v>
      </c>
      <c r="EW476" s="21">
        <v>219.61616000000001</v>
      </c>
      <c r="EX476" s="21">
        <v>211.50147999999999</v>
      </c>
      <c r="EY476" s="21">
        <v>230.73054999999999</v>
      </c>
      <c r="EZ476" s="21">
        <v>230.94639000000001</v>
      </c>
      <c r="FA476" s="21">
        <v>223.03140999999999</v>
      </c>
      <c r="FB476" s="21">
        <v>257.245</v>
      </c>
      <c r="FC476" s="21">
        <v>170.32929999999999</v>
      </c>
      <c r="FD476" s="21">
        <v>136.18165999999999</v>
      </c>
      <c r="FE476" s="21">
        <v>180.70715000000001</v>
      </c>
      <c r="FF476" s="21">
        <v>197.49354</v>
      </c>
      <c r="FG476" s="21">
        <v>186.67859999999999</v>
      </c>
      <c r="FH476" s="21">
        <v>238.64295999999999</v>
      </c>
      <c r="FI476" s="21">
        <v>180.62748999999999</v>
      </c>
      <c r="FJ476" s="21">
        <v>164.53076999999999</v>
      </c>
      <c r="FK476" s="21">
        <v>190.06813</v>
      </c>
      <c r="FL476" s="21">
        <v>196.45094</v>
      </c>
      <c r="FM476" s="21">
        <v>188.44397000000001</v>
      </c>
      <c r="FN476" s="21">
        <v>224.88401999999999</v>
      </c>
      <c r="FO476" s="21">
        <v>261.03809999999999</v>
      </c>
      <c r="FP476" s="21">
        <v>257.66530999999998</v>
      </c>
      <c r="FQ476" s="21">
        <v>272.87464</v>
      </c>
      <c r="FR476" s="21">
        <v>269.85395</v>
      </c>
      <c r="FS476" s="21">
        <v>261.76830999999999</v>
      </c>
      <c r="FT476" s="21">
        <v>295.01261</v>
      </c>
    </row>
    <row r="477" spans="2:176" x14ac:dyDescent="0.25">
      <c r="B477" s="39" t="s">
        <v>671</v>
      </c>
      <c r="C477" s="21">
        <v>42621.037210000002</v>
      </c>
      <c r="D477" s="21">
        <v>44189.875079999998</v>
      </c>
      <c r="E477" s="21">
        <v>44189.875079999998</v>
      </c>
      <c r="F477" s="21">
        <v>41841.810060000003</v>
      </c>
      <c r="G477" s="21">
        <v>41079.641649999998</v>
      </c>
      <c r="H477" s="21">
        <v>43405.809329999996</v>
      </c>
      <c r="I477" s="21">
        <v>91873.617159999994</v>
      </c>
      <c r="J477" s="21">
        <v>95255.455740000005</v>
      </c>
      <c r="K477" s="21">
        <v>95255.455740000005</v>
      </c>
      <c r="L477" s="21">
        <v>90193.961009999999</v>
      </c>
      <c r="M477" s="21">
        <v>88550.988750000004</v>
      </c>
      <c r="N477" s="21">
        <v>93565.228600000002</v>
      </c>
      <c r="O477" s="21">
        <v>66781.924400000004</v>
      </c>
      <c r="P477" s="21">
        <v>69240.175570000007</v>
      </c>
      <c r="Q477" s="21">
        <v>69240.175570000007</v>
      </c>
      <c r="R477" s="21">
        <v>65561.015079999997</v>
      </c>
      <c r="S477" s="21">
        <v>64366.77493</v>
      </c>
      <c r="T477" s="21">
        <v>68011.561820000003</v>
      </c>
      <c r="U477" s="21">
        <v>341.88515999999998</v>
      </c>
      <c r="V477" s="21">
        <v>357.94335999999998</v>
      </c>
      <c r="W477" s="21">
        <v>354.61802999999998</v>
      </c>
      <c r="X477" s="21">
        <v>335.31421999999998</v>
      </c>
      <c r="Y477" s="21">
        <v>329.04858999999999</v>
      </c>
      <c r="Z477" s="21">
        <v>348.34563000000003</v>
      </c>
      <c r="AA477" s="21">
        <v>352.22922</v>
      </c>
      <c r="AB477" s="21">
        <v>369.25265000000002</v>
      </c>
      <c r="AC477" s="21">
        <v>365.38157999999999</v>
      </c>
      <c r="AD477" s="21">
        <v>345.45925999999997</v>
      </c>
      <c r="AE477" s="21">
        <v>339.02186</v>
      </c>
      <c r="AF477" s="21">
        <v>358.88197000000002</v>
      </c>
      <c r="AG477" s="21">
        <v>66203.8122</v>
      </c>
      <c r="AH477" s="21">
        <v>68640.712079999998</v>
      </c>
      <c r="AI477" s="21">
        <v>68640.712079999998</v>
      </c>
      <c r="AJ477" s="21">
        <v>64993.420330000001</v>
      </c>
      <c r="AK477" s="21">
        <v>63809.508829999999</v>
      </c>
      <c r="AL477" s="21">
        <v>67422.77764</v>
      </c>
      <c r="AM477" s="21">
        <v>122.49460999999999</v>
      </c>
      <c r="AN477" s="21">
        <v>124.70220999999999</v>
      </c>
      <c r="AO477" s="21">
        <v>126.84860999999999</v>
      </c>
      <c r="AP477" s="21">
        <v>120.22863</v>
      </c>
      <c r="AQ477" s="21">
        <v>117.79566</v>
      </c>
      <c r="AR477" s="21">
        <v>124.79751</v>
      </c>
      <c r="AS477" s="21">
        <v>190.47447</v>
      </c>
      <c r="AT477" s="21">
        <v>194.83739</v>
      </c>
      <c r="AU477" s="21">
        <v>197.42099999999999</v>
      </c>
      <c r="AV477" s="21">
        <v>186.94899000000001</v>
      </c>
      <c r="AW477" s="21">
        <v>183.33206999999999</v>
      </c>
      <c r="AX477" s="21">
        <v>194.03891999999999</v>
      </c>
      <c r="AY477" s="21">
        <v>315.25238000000002</v>
      </c>
      <c r="AZ477" s="21">
        <v>327.41305</v>
      </c>
      <c r="BA477" s="21">
        <v>326.83875999999998</v>
      </c>
      <c r="BB477" s="21">
        <v>309.41847999999999</v>
      </c>
      <c r="BC477" s="21">
        <v>303.50835000000001</v>
      </c>
      <c r="BD477" s="21">
        <v>321.14438999999999</v>
      </c>
      <c r="BE477" s="21">
        <v>649.52485999999999</v>
      </c>
      <c r="BF477" s="21">
        <v>670.21889999999996</v>
      </c>
      <c r="BG477" s="21">
        <v>673.59798999999998</v>
      </c>
      <c r="BH477" s="21">
        <v>637.50225</v>
      </c>
      <c r="BI477" s="21">
        <v>625.52278000000001</v>
      </c>
      <c r="BJ477" s="21">
        <v>661.64784999999995</v>
      </c>
      <c r="BK477" s="21">
        <v>365.87849999999997</v>
      </c>
      <c r="BL477" s="21">
        <v>383.61909000000003</v>
      </c>
      <c r="BM477" s="21">
        <v>379.37410999999997</v>
      </c>
      <c r="BN477" s="21">
        <v>359.10757000000001</v>
      </c>
      <c r="BO477" s="21">
        <v>352.29638999999997</v>
      </c>
      <c r="BP477" s="21">
        <v>372.70841000000001</v>
      </c>
      <c r="BQ477" s="21">
        <v>568.37759000000005</v>
      </c>
      <c r="BR477" s="21">
        <v>586.59131000000002</v>
      </c>
      <c r="BS477" s="21">
        <v>589.44521999999995</v>
      </c>
      <c r="BT477" s="21">
        <v>557.85194999999999</v>
      </c>
      <c r="BU477" s="21">
        <v>547.37437</v>
      </c>
      <c r="BV477" s="21">
        <v>578.98473999999999</v>
      </c>
      <c r="BW477" s="21">
        <v>-3269.23533</v>
      </c>
      <c r="BX477" s="21">
        <v>-3391.0816399999999</v>
      </c>
      <c r="BY477" s="21">
        <v>-3391.0816399999999</v>
      </c>
      <c r="BZ477" s="21">
        <v>-3208.7133899999999</v>
      </c>
      <c r="CA477" s="21">
        <v>-3149.4985099999999</v>
      </c>
      <c r="CB477" s="21">
        <v>-3330.1874400000002</v>
      </c>
      <c r="CC477" s="21">
        <v>58.002719999999997</v>
      </c>
      <c r="CD477" s="21">
        <v>56.829659999999997</v>
      </c>
      <c r="CE477" s="21">
        <v>59.932929999999999</v>
      </c>
      <c r="CF477" s="21">
        <v>56.889560000000003</v>
      </c>
      <c r="CG477" s="21">
        <v>55.594790000000003</v>
      </c>
      <c r="CH477" s="21">
        <v>59.122419999999998</v>
      </c>
      <c r="CI477" s="21">
        <v>708.40936999999997</v>
      </c>
      <c r="CJ477" s="21">
        <v>728.00138000000004</v>
      </c>
      <c r="CK477" s="21">
        <v>734.47140000000002</v>
      </c>
      <c r="CL477" s="21">
        <v>695.29368999999997</v>
      </c>
      <c r="CM477" s="21">
        <v>682.04702999999995</v>
      </c>
      <c r="CN477" s="21">
        <v>721.64912000000004</v>
      </c>
      <c r="CO477" s="21">
        <v>196.74584999999999</v>
      </c>
      <c r="CP477" s="21">
        <v>203.90606</v>
      </c>
      <c r="CQ477" s="21">
        <v>203.94729000000001</v>
      </c>
      <c r="CR477" s="21">
        <v>192.96532999999999</v>
      </c>
      <c r="CS477" s="21">
        <v>189.23769999999999</v>
      </c>
      <c r="CT477" s="21">
        <v>200.47622999999999</v>
      </c>
      <c r="CU477" s="21">
        <v>325.33562999999998</v>
      </c>
      <c r="CV477" s="21">
        <v>340.10064</v>
      </c>
      <c r="CW477" s="21">
        <v>337.42097999999999</v>
      </c>
      <c r="CX477" s="21">
        <v>319.08298000000002</v>
      </c>
      <c r="CY477" s="21">
        <v>313.08758</v>
      </c>
      <c r="CZ477" s="21">
        <v>331.48628000000002</v>
      </c>
      <c r="DA477" s="21">
        <v>348.41406999999998</v>
      </c>
      <c r="DB477" s="21">
        <v>364.24022000000002</v>
      </c>
      <c r="DC477" s="21">
        <v>361.35673000000003</v>
      </c>
      <c r="DD477" s="21">
        <v>341.71787999999998</v>
      </c>
      <c r="DE477" s="21">
        <v>335.29520000000002</v>
      </c>
      <c r="DF477" s="21">
        <v>355.00103000000001</v>
      </c>
      <c r="DG477" s="21">
        <v>440.98745000000002</v>
      </c>
      <c r="DH477" s="21">
        <v>462.63384000000002</v>
      </c>
      <c r="DI477" s="21">
        <v>457.46798999999999</v>
      </c>
      <c r="DJ477" s="21">
        <v>432.51141999999999</v>
      </c>
      <c r="DK477" s="21">
        <v>424.48259999999999</v>
      </c>
      <c r="DL477" s="21">
        <v>449.31533000000002</v>
      </c>
      <c r="DM477" s="21">
        <v>537.00940000000003</v>
      </c>
      <c r="DN477" s="21">
        <v>564.54880000000003</v>
      </c>
      <c r="DO477" s="21">
        <v>557.16129999999998</v>
      </c>
      <c r="DP477" s="21">
        <v>526.68727999999999</v>
      </c>
      <c r="DQ477" s="21">
        <v>516.97213999999997</v>
      </c>
      <c r="DR477" s="21">
        <v>547.14378999999997</v>
      </c>
      <c r="DS477" s="21">
        <v>571.75510999999995</v>
      </c>
      <c r="DT477" s="21">
        <v>600.69370000000004</v>
      </c>
      <c r="DU477" s="21">
        <v>593.18129999999996</v>
      </c>
      <c r="DV477" s="21">
        <v>560.76526999999999</v>
      </c>
      <c r="DW477" s="21">
        <v>550.39715000000001</v>
      </c>
      <c r="DX477" s="21">
        <v>582.54702999999995</v>
      </c>
      <c r="DY477" s="21">
        <v>469.22782000000001</v>
      </c>
      <c r="DZ477" s="21">
        <v>492.87304</v>
      </c>
      <c r="EA477" s="21">
        <v>486.81002000000001</v>
      </c>
      <c r="EB477" s="21">
        <v>460.20875000000001</v>
      </c>
      <c r="EC477" s="21">
        <v>451.69376</v>
      </c>
      <c r="ED477" s="21">
        <v>478.08564000000001</v>
      </c>
      <c r="EE477" s="21">
        <v>367.50938000000002</v>
      </c>
      <c r="EF477" s="21">
        <v>385.46015</v>
      </c>
      <c r="EG477" s="21">
        <v>381.24471999999997</v>
      </c>
      <c r="EH477" s="21">
        <v>360.44569999999999</v>
      </c>
      <c r="EI477" s="21">
        <v>353.74212999999997</v>
      </c>
      <c r="EJ477" s="21">
        <v>374.45049</v>
      </c>
      <c r="EK477" s="21">
        <v>411.39931000000001</v>
      </c>
      <c r="EL477" s="21">
        <v>431.94409000000002</v>
      </c>
      <c r="EM477" s="21">
        <v>426.79520000000002</v>
      </c>
      <c r="EN477" s="21">
        <v>403.49185</v>
      </c>
      <c r="EO477" s="21">
        <v>396.01965999999999</v>
      </c>
      <c r="EP477" s="21">
        <v>419.16645999999997</v>
      </c>
      <c r="EQ477" s="21">
        <v>557.62701000000004</v>
      </c>
      <c r="ER477" s="21">
        <v>585.63296000000003</v>
      </c>
      <c r="ES477" s="21">
        <v>578.50960999999995</v>
      </c>
      <c r="ET477" s="21">
        <v>546.90882999999997</v>
      </c>
      <c r="EU477" s="21">
        <v>536.78288999999995</v>
      </c>
      <c r="EV477" s="21">
        <v>568.15358000000003</v>
      </c>
      <c r="EW477" s="21">
        <v>462.94860999999997</v>
      </c>
      <c r="EX477" s="21">
        <v>486.64278000000002</v>
      </c>
      <c r="EY477" s="21">
        <v>480.31538</v>
      </c>
      <c r="EZ477" s="21">
        <v>454.05002999999999</v>
      </c>
      <c r="FA477" s="21">
        <v>445.67500000000001</v>
      </c>
      <c r="FB477" s="21">
        <v>471.68511000000001</v>
      </c>
      <c r="FC477" s="21">
        <v>113.66606</v>
      </c>
      <c r="FD477" s="21">
        <v>112.92493</v>
      </c>
      <c r="FE477" s="21">
        <v>117.50391</v>
      </c>
      <c r="FF477" s="21">
        <v>111.56451</v>
      </c>
      <c r="FG477" s="21">
        <v>109.11920000000001</v>
      </c>
      <c r="FH477" s="21">
        <v>115.82092</v>
      </c>
      <c r="FI477" s="21">
        <v>271.83877000000001</v>
      </c>
      <c r="FJ477" s="21">
        <v>283.61442</v>
      </c>
      <c r="FK477" s="21">
        <v>281.89954</v>
      </c>
      <c r="FL477" s="21">
        <v>266.61452000000003</v>
      </c>
      <c r="FM477" s="21">
        <v>261.57875999999999</v>
      </c>
      <c r="FN477" s="21">
        <v>276.98149999999998</v>
      </c>
      <c r="FO477" s="21">
        <v>332.04619000000002</v>
      </c>
      <c r="FP477" s="21">
        <v>348.54901000000001</v>
      </c>
      <c r="FQ477" s="21">
        <v>344.46816999999999</v>
      </c>
      <c r="FR477" s="21">
        <v>325.66399000000001</v>
      </c>
      <c r="FS477" s="21">
        <v>319.62984</v>
      </c>
      <c r="FT477" s="21">
        <v>338.31556999999998</v>
      </c>
    </row>
    <row r="478" spans="2:176" x14ac:dyDescent="0.25">
      <c r="B478" s="39" t="s">
        <v>672</v>
      </c>
      <c r="C478" s="21">
        <v>27525.83293</v>
      </c>
      <c r="D478" s="21">
        <v>28539.03138</v>
      </c>
      <c r="E478" s="21">
        <v>28539.03138</v>
      </c>
      <c r="F478" s="21">
        <v>27022.5867</v>
      </c>
      <c r="G478" s="21">
        <v>26530.357459999999</v>
      </c>
      <c r="H478" s="21">
        <v>28032.660250000001</v>
      </c>
      <c r="I478" s="21">
        <v>67227.279710000003</v>
      </c>
      <c r="J478" s="21">
        <v>69701.894459999996</v>
      </c>
      <c r="K478" s="21">
        <v>69701.894459999996</v>
      </c>
      <c r="L478" s="21">
        <v>65998.213990000004</v>
      </c>
      <c r="M478" s="21">
        <v>64795.991199999997</v>
      </c>
      <c r="N478" s="21">
        <v>68465.093550000005</v>
      </c>
      <c r="O478" s="21">
        <v>46981.70594</v>
      </c>
      <c r="P478" s="21">
        <v>48711.108540000001</v>
      </c>
      <c r="Q478" s="21">
        <v>48711.108540000001</v>
      </c>
      <c r="R478" s="21">
        <v>46122.784849999996</v>
      </c>
      <c r="S478" s="21">
        <v>45282.625780000002</v>
      </c>
      <c r="T478" s="21">
        <v>47846.767319999999</v>
      </c>
      <c r="U478" s="21">
        <v>300.21197000000001</v>
      </c>
      <c r="V478" s="21">
        <v>316.09186</v>
      </c>
      <c r="W478" s="21">
        <v>311.48288000000002</v>
      </c>
      <c r="X478" s="21">
        <v>294.44101000000001</v>
      </c>
      <c r="Y478" s="21">
        <v>289.13378999999998</v>
      </c>
      <c r="Z478" s="21">
        <v>305.87786</v>
      </c>
      <c r="AA478" s="21">
        <v>416.37909999999999</v>
      </c>
      <c r="AB478" s="21">
        <v>439.18644</v>
      </c>
      <c r="AC478" s="21">
        <v>432.07380999999998</v>
      </c>
      <c r="AD478" s="21">
        <v>408.37484000000001</v>
      </c>
      <c r="AE478" s="21">
        <v>401.01423999999997</v>
      </c>
      <c r="AF478" s="21">
        <v>424.23095000000001</v>
      </c>
      <c r="AG478" s="21">
        <v>46891.416660000003</v>
      </c>
      <c r="AH478" s="21">
        <v>48617.445469999999</v>
      </c>
      <c r="AI478" s="21">
        <v>48617.445469999999</v>
      </c>
      <c r="AJ478" s="21">
        <v>46034.109689999997</v>
      </c>
      <c r="AK478" s="21">
        <v>45195.558470000004</v>
      </c>
      <c r="AL478" s="21">
        <v>47754.796190000001</v>
      </c>
      <c r="AM478" s="21">
        <v>72.505049999999997</v>
      </c>
      <c r="AN478" s="21">
        <v>74.439599999999999</v>
      </c>
      <c r="AO478" s="21">
        <v>75.099950000000007</v>
      </c>
      <c r="AP478" s="21">
        <v>71.163229999999999</v>
      </c>
      <c r="AQ478" s="21">
        <v>69.850059999999999</v>
      </c>
      <c r="AR478" s="21">
        <v>73.867540000000005</v>
      </c>
      <c r="AS478" s="21">
        <v>155.36994000000001</v>
      </c>
      <c r="AT478" s="21">
        <v>160.02110999999999</v>
      </c>
      <c r="AU478" s="21">
        <v>161.08931999999999</v>
      </c>
      <c r="AV478" s="21">
        <v>152.49355</v>
      </c>
      <c r="AW478" s="21">
        <v>149.67976999999999</v>
      </c>
      <c r="AX478" s="21">
        <v>158.27332000000001</v>
      </c>
      <c r="AY478" s="21">
        <v>302.65037000000001</v>
      </c>
      <c r="AZ478" s="21">
        <v>316.16482000000002</v>
      </c>
      <c r="BA478" s="21">
        <v>313.87011999999999</v>
      </c>
      <c r="BB478" s="21">
        <v>297.04871000000003</v>
      </c>
      <c r="BC478" s="21">
        <v>291.56599</v>
      </c>
      <c r="BD478" s="21">
        <v>308.29899999999998</v>
      </c>
      <c r="BE478" s="21">
        <v>536.81401000000005</v>
      </c>
      <c r="BF478" s="21">
        <v>555.38526000000002</v>
      </c>
      <c r="BG478" s="21">
        <v>556.78169000000003</v>
      </c>
      <c r="BH478" s="21">
        <v>526.87678000000005</v>
      </c>
      <c r="BI478" s="21">
        <v>517.15471000000002</v>
      </c>
      <c r="BJ478" s="21">
        <v>546.82770000000005</v>
      </c>
      <c r="BK478" s="21">
        <v>219.7671</v>
      </c>
      <c r="BL478" s="21">
        <v>230.98437999999999</v>
      </c>
      <c r="BM478" s="21">
        <v>227.89014</v>
      </c>
      <c r="BN478" s="21">
        <v>215.6996</v>
      </c>
      <c r="BO478" s="21">
        <v>211.71869000000001</v>
      </c>
      <c r="BP478" s="21">
        <v>223.86885000000001</v>
      </c>
      <c r="BQ478" s="21">
        <v>252.66777999999999</v>
      </c>
      <c r="BR478" s="21">
        <v>260.84275000000002</v>
      </c>
      <c r="BS478" s="21">
        <v>262.01996000000003</v>
      </c>
      <c r="BT478" s="21">
        <v>247.98836</v>
      </c>
      <c r="BU478" s="21">
        <v>243.41258999999999</v>
      </c>
      <c r="BV478" s="21">
        <v>257.38522999999998</v>
      </c>
      <c r="BW478" s="21">
        <v>-1300.1102900000001</v>
      </c>
      <c r="BX478" s="21">
        <v>-1348.5661600000001</v>
      </c>
      <c r="BY478" s="21">
        <v>-1348.5661600000001</v>
      </c>
      <c r="BZ478" s="21">
        <v>-1276.0419099999999</v>
      </c>
      <c r="CA478" s="21">
        <v>-1252.49332</v>
      </c>
      <c r="CB478" s="21">
        <v>-1324.3497400000001</v>
      </c>
      <c r="CC478" s="21">
        <v>25.665690000000001</v>
      </c>
      <c r="CD478" s="21">
        <v>25.25123</v>
      </c>
      <c r="CE478" s="21">
        <v>26.501190000000001</v>
      </c>
      <c r="CF478" s="21">
        <v>25.172840000000001</v>
      </c>
      <c r="CG478" s="21">
        <v>24.718540000000001</v>
      </c>
      <c r="CH478" s="21">
        <v>26.164619999999999</v>
      </c>
      <c r="CI478" s="21">
        <v>604.35512000000006</v>
      </c>
      <c r="CJ478" s="21">
        <v>624.06190000000004</v>
      </c>
      <c r="CK478" s="21">
        <v>626.73679000000004</v>
      </c>
      <c r="CL478" s="21">
        <v>593.16420000000005</v>
      </c>
      <c r="CM478" s="21">
        <v>582.21928000000003</v>
      </c>
      <c r="CN478" s="21">
        <v>615.63824999999997</v>
      </c>
      <c r="CO478" s="21">
        <v>139.31689</v>
      </c>
      <c r="CP478" s="21">
        <v>145.6317</v>
      </c>
      <c r="CQ478" s="21">
        <v>144.46853999999999</v>
      </c>
      <c r="CR478" s="21">
        <v>136.63910999999999</v>
      </c>
      <c r="CS478" s="21">
        <v>134.17590000000001</v>
      </c>
      <c r="CT478" s="21">
        <v>141.95480000000001</v>
      </c>
      <c r="CU478" s="21">
        <v>283.51607999999999</v>
      </c>
      <c r="CV478" s="21">
        <v>298.28435000000002</v>
      </c>
      <c r="CW478" s="21">
        <v>294.14328</v>
      </c>
      <c r="CX478" s="21">
        <v>278.06612999999999</v>
      </c>
      <c r="CY478" s="21">
        <v>273.05399999999997</v>
      </c>
      <c r="CZ478" s="21">
        <v>288.86860999999999</v>
      </c>
      <c r="DA478" s="21">
        <v>319.60084000000001</v>
      </c>
      <c r="DB478" s="21">
        <v>336.35372999999998</v>
      </c>
      <c r="DC478" s="21">
        <v>331.58828999999997</v>
      </c>
      <c r="DD478" s="21">
        <v>313.45722000000001</v>
      </c>
      <c r="DE478" s="21">
        <v>307.80718999999999</v>
      </c>
      <c r="DF478" s="21">
        <v>325.63382999999999</v>
      </c>
      <c r="DG478" s="21">
        <v>350.64785000000001</v>
      </c>
      <c r="DH478" s="21">
        <v>369.38965999999999</v>
      </c>
      <c r="DI478" s="21">
        <v>363.82607000000002</v>
      </c>
      <c r="DJ478" s="21">
        <v>343.90732000000003</v>
      </c>
      <c r="DK478" s="21">
        <v>337.70854000000003</v>
      </c>
      <c r="DL478" s="21">
        <v>357.26418999999999</v>
      </c>
      <c r="DM478" s="21">
        <v>445.04352999999998</v>
      </c>
      <c r="DN478" s="21">
        <v>469.41606999999999</v>
      </c>
      <c r="DO478" s="21">
        <v>461.81864999999999</v>
      </c>
      <c r="DP478" s="21">
        <v>436.48824000000002</v>
      </c>
      <c r="DQ478" s="21">
        <v>428.62092000000001</v>
      </c>
      <c r="DR478" s="21">
        <v>453.43639999999999</v>
      </c>
      <c r="DS478" s="21">
        <v>469.53996000000001</v>
      </c>
      <c r="DT478" s="21">
        <v>495.07596000000001</v>
      </c>
      <c r="DU478" s="21">
        <v>487.22217999999998</v>
      </c>
      <c r="DV478" s="21">
        <v>460.51382999999998</v>
      </c>
      <c r="DW478" s="21">
        <v>452.21339999999998</v>
      </c>
      <c r="DX478" s="21">
        <v>478.39598000000001</v>
      </c>
      <c r="DY478" s="21">
        <v>382.50765000000001</v>
      </c>
      <c r="DZ478" s="21">
        <v>403.25720000000001</v>
      </c>
      <c r="EA478" s="21">
        <v>396.91046</v>
      </c>
      <c r="EB478" s="21">
        <v>375.15458000000001</v>
      </c>
      <c r="EC478" s="21">
        <v>368.39267999999998</v>
      </c>
      <c r="ED478" s="21">
        <v>389.72284999999999</v>
      </c>
      <c r="EE478" s="21">
        <v>328.24491</v>
      </c>
      <c r="EF478" s="21">
        <v>345.92865</v>
      </c>
      <c r="EG478" s="21">
        <v>340.59519999999998</v>
      </c>
      <c r="EH478" s="21">
        <v>321.93498</v>
      </c>
      <c r="EI478" s="21">
        <v>316.13229000000001</v>
      </c>
      <c r="EJ478" s="21">
        <v>334.43758000000003</v>
      </c>
      <c r="EK478" s="21">
        <v>305.01706000000001</v>
      </c>
      <c r="EL478" s="21">
        <v>321.35957999999999</v>
      </c>
      <c r="EM478" s="21">
        <v>316.48277999999999</v>
      </c>
      <c r="EN478" s="21">
        <v>299.15368000000001</v>
      </c>
      <c r="EO478" s="21">
        <v>293.76157000000001</v>
      </c>
      <c r="EP478" s="21">
        <v>310.77215000000001</v>
      </c>
      <c r="EQ478" s="21">
        <v>404.73520000000002</v>
      </c>
      <c r="ER478" s="21">
        <v>426.44605999999999</v>
      </c>
      <c r="ES478" s="21">
        <v>419.95350999999999</v>
      </c>
      <c r="ET478" s="21">
        <v>396.95492000000002</v>
      </c>
      <c r="EU478" s="21">
        <v>389.79998999999998</v>
      </c>
      <c r="EV478" s="21">
        <v>412.37135000000001</v>
      </c>
      <c r="EW478" s="21">
        <v>381.26101999999997</v>
      </c>
      <c r="EX478" s="21">
        <v>402.11106000000001</v>
      </c>
      <c r="EY478" s="21">
        <v>395.62835999999999</v>
      </c>
      <c r="EZ478" s="21">
        <v>373.93185999999997</v>
      </c>
      <c r="FA478" s="21">
        <v>367.19206000000003</v>
      </c>
      <c r="FB478" s="21">
        <v>388.45101</v>
      </c>
      <c r="FC478" s="21">
        <v>53.014580000000002</v>
      </c>
      <c r="FD478" s="21">
        <v>52.972839999999998</v>
      </c>
      <c r="FE478" s="21">
        <v>54.784059999999997</v>
      </c>
      <c r="FF478" s="21">
        <v>52.033639999999998</v>
      </c>
      <c r="FG478" s="21">
        <v>51.073569999999997</v>
      </c>
      <c r="FH478" s="21">
        <v>54.023290000000003</v>
      </c>
      <c r="FI478" s="21">
        <v>221.07198</v>
      </c>
      <c r="FJ478" s="21">
        <v>232.25318999999999</v>
      </c>
      <c r="FK478" s="21">
        <v>229.33181999999999</v>
      </c>
      <c r="FL478" s="21">
        <v>216.82247000000001</v>
      </c>
      <c r="FM478" s="21">
        <v>212.91414</v>
      </c>
      <c r="FN478" s="21">
        <v>225.24838</v>
      </c>
      <c r="FO478" s="21">
        <v>354.2389</v>
      </c>
      <c r="FP478" s="21">
        <v>373.69738999999998</v>
      </c>
      <c r="FQ478" s="21">
        <v>367.59296000000001</v>
      </c>
      <c r="FR478" s="21">
        <v>347.42919000000001</v>
      </c>
      <c r="FS478" s="21">
        <v>341.16708999999997</v>
      </c>
      <c r="FT478" s="21">
        <v>360.91878000000003</v>
      </c>
    </row>
    <row r="479" spans="2:176" x14ac:dyDescent="0.25">
      <c r="B479" s="39" t="s">
        <v>673</v>
      </c>
      <c r="C479" s="21">
        <v>3382.0305699999999</v>
      </c>
      <c r="D479" s="21">
        <v>3506.5197499999999</v>
      </c>
      <c r="E479" s="21">
        <v>3506.5197499999999</v>
      </c>
      <c r="F479" s="21">
        <v>3320.19796</v>
      </c>
      <c r="G479" s="21">
        <v>3259.7189800000001</v>
      </c>
      <c r="H479" s="21">
        <v>3444.3031799999999</v>
      </c>
      <c r="I479" s="21">
        <v>12025.12587</v>
      </c>
      <c r="J479" s="21">
        <v>12467.76692</v>
      </c>
      <c r="K479" s="21">
        <v>12467.76692</v>
      </c>
      <c r="L479" s="21">
        <v>11805.279549999999</v>
      </c>
      <c r="M479" s="21">
        <v>11590.234700000001</v>
      </c>
      <c r="N479" s="21">
        <v>12246.536990000001</v>
      </c>
      <c r="O479" s="21">
        <v>16010.635130000001</v>
      </c>
      <c r="P479" s="21">
        <v>16599.988659999999</v>
      </c>
      <c r="Q479" s="21">
        <v>16599.988659999999</v>
      </c>
      <c r="R479" s="21">
        <v>15717.928180000001</v>
      </c>
      <c r="S479" s="21">
        <v>15431.615019999999</v>
      </c>
      <c r="T479" s="21">
        <v>16305.434600000001</v>
      </c>
      <c r="U479" s="21">
        <v>-30.7346</v>
      </c>
      <c r="V479" s="21">
        <v>47.12726</v>
      </c>
      <c r="W479" s="21">
        <v>19.28003</v>
      </c>
      <c r="X479" s="21">
        <v>-16.820150000000002</v>
      </c>
      <c r="Y479" s="21">
        <v>-18.536999999999999</v>
      </c>
      <c r="Z479" s="21">
        <v>-21.22644</v>
      </c>
      <c r="AA479" s="21">
        <v>222.36144999999999</v>
      </c>
      <c r="AB479" s="21">
        <v>307.21733999999998</v>
      </c>
      <c r="AC479" s="21">
        <v>276.82661000000002</v>
      </c>
      <c r="AD479" s="21">
        <v>230.1182</v>
      </c>
      <c r="AE479" s="21">
        <v>224.07552000000001</v>
      </c>
      <c r="AF479" s="21">
        <v>235.84100000000001</v>
      </c>
      <c r="AG479" s="21">
        <v>15344.12772</v>
      </c>
      <c r="AH479" s="21">
        <v>15908.93059</v>
      </c>
      <c r="AI479" s="21">
        <v>15908.93059</v>
      </c>
      <c r="AJ479" s="21">
        <v>15063.593919999999</v>
      </c>
      <c r="AK479" s="21">
        <v>14789.19749</v>
      </c>
      <c r="AL479" s="21">
        <v>15626.64863</v>
      </c>
      <c r="AM479" s="21">
        <v>-29.208539999999999</v>
      </c>
      <c r="AN479" s="21">
        <v>43.344369999999998</v>
      </c>
      <c r="AO479" s="21">
        <v>17.756889999999999</v>
      </c>
      <c r="AP479" s="21">
        <v>-16.507100000000001</v>
      </c>
      <c r="AQ479" s="21">
        <v>-18.026450000000001</v>
      </c>
      <c r="AR479" s="21">
        <v>-20.309149999999999</v>
      </c>
      <c r="AS479" s="21">
        <v>-22.577580000000001</v>
      </c>
      <c r="AT479" s="21">
        <v>32.875349999999997</v>
      </c>
      <c r="AU479" s="21">
        <v>13.727510000000001</v>
      </c>
      <c r="AV479" s="21">
        <v>-12.63401</v>
      </c>
      <c r="AW479" s="21">
        <v>-13.804880000000001</v>
      </c>
      <c r="AX479" s="21">
        <v>-15.69167</v>
      </c>
      <c r="AY479" s="21">
        <v>-31.369319999999998</v>
      </c>
      <c r="AZ479" s="21">
        <v>36.103319999999997</v>
      </c>
      <c r="BA479" s="21">
        <v>12.31263</v>
      </c>
      <c r="BB479" s="21">
        <v>-19.418060000000001</v>
      </c>
      <c r="BC479" s="21">
        <v>-20.748360000000002</v>
      </c>
      <c r="BD479" s="21">
        <v>-23.150569999999998</v>
      </c>
      <c r="BE479" s="21">
        <v>137.92771999999999</v>
      </c>
      <c r="BF479" s="21">
        <v>216.30932000000001</v>
      </c>
      <c r="BG479" s="21">
        <v>191.30770999999999</v>
      </c>
      <c r="BH479" s="21">
        <v>147.65347</v>
      </c>
      <c r="BI479" s="21">
        <v>143.11929000000001</v>
      </c>
      <c r="BJ479" s="21">
        <v>149.97551999999999</v>
      </c>
      <c r="BK479" s="21">
        <v>417.35547000000003</v>
      </c>
      <c r="BL479" s="21">
        <v>504.26294999999999</v>
      </c>
      <c r="BM479" s="21">
        <v>473.69722000000002</v>
      </c>
      <c r="BN479" s="21">
        <v>420.02170999999998</v>
      </c>
      <c r="BO479" s="21">
        <v>410.68792000000002</v>
      </c>
      <c r="BP479" s="21">
        <v>433.13510000000002</v>
      </c>
      <c r="BQ479" s="21">
        <v>312.6284</v>
      </c>
      <c r="BR479" s="21">
        <v>386.21113000000003</v>
      </c>
      <c r="BS479" s="21">
        <v>365.06367999999998</v>
      </c>
      <c r="BT479" s="21">
        <v>317.26837999999998</v>
      </c>
      <c r="BU479" s="21">
        <v>309.86903999999998</v>
      </c>
      <c r="BV479" s="21">
        <v>326.50779999999997</v>
      </c>
      <c r="BW479" s="21">
        <v>9329.2920300000005</v>
      </c>
      <c r="BX479" s="21">
        <v>9677.0002100000002</v>
      </c>
      <c r="BY479" s="21">
        <v>9677.0002100000002</v>
      </c>
      <c r="BZ479" s="21">
        <v>9156.5828899999997</v>
      </c>
      <c r="CA479" s="21">
        <v>8987.6036499999991</v>
      </c>
      <c r="CB479" s="21">
        <v>9503.2287500000002</v>
      </c>
      <c r="CC479" s="21">
        <v>-91.467259999999996</v>
      </c>
      <c r="CD479" s="21">
        <v>-3.1408399999999999</v>
      </c>
      <c r="CE479" s="21">
        <v>-34.668259999999997</v>
      </c>
      <c r="CF479" s="21">
        <v>-73.873909999999995</v>
      </c>
      <c r="CG479" s="21">
        <v>-74.870750000000001</v>
      </c>
      <c r="CH479" s="21">
        <v>-81.05856</v>
      </c>
      <c r="CI479" s="21">
        <v>-28.424900000000001</v>
      </c>
      <c r="CJ479" s="21">
        <v>110.33049</v>
      </c>
      <c r="CK479" s="21">
        <v>62.416110000000003</v>
      </c>
      <c r="CL479" s="21">
        <v>-4.4416000000000002</v>
      </c>
      <c r="CM479" s="21">
        <v>-7.8571499999999999</v>
      </c>
      <c r="CN479" s="21">
        <v>-10.71264</v>
      </c>
      <c r="CO479" s="21">
        <v>-40.201250000000002</v>
      </c>
      <c r="CP479" s="21">
        <v>46.354300000000002</v>
      </c>
      <c r="CQ479" s="21">
        <v>15.643969999999999</v>
      </c>
      <c r="CR479" s="21">
        <v>-24.477820000000001</v>
      </c>
      <c r="CS479" s="21">
        <v>-26.193300000000001</v>
      </c>
      <c r="CT479" s="21">
        <v>-29.617280000000001</v>
      </c>
      <c r="CU479" s="21">
        <v>-39.949330000000003</v>
      </c>
      <c r="CV479" s="21">
        <v>43.87621</v>
      </c>
      <c r="CW479" s="21">
        <v>13.781840000000001</v>
      </c>
      <c r="CX479" s="21">
        <v>-24.803290000000001</v>
      </c>
      <c r="CY479" s="21">
        <v>-26.581790000000002</v>
      </c>
      <c r="CZ479" s="21">
        <v>-29.77111</v>
      </c>
      <c r="DA479" s="21">
        <v>-47.28454</v>
      </c>
      <c r="DB479" s="21">
        <v>42.1569</v>
      </c>
      <c r="DC479" s="21">
        <v>10.0924</v>
      </c>
      <c r="DD479" s="21">
        <v>-30.894500000000001</v>
      </c>
      <c r="DE479" s="21">
        <v>-32.7547</v>
      </c>
      <c r="DF479" s="21">
        <v>-36.461309999999997</v>
      </c>
      <c r="DG479" s="21">
        <v>-1.22847</v>
      </c>
      <c r="DH479" s="21">
        <v>82.701170000000005</v>
      </c>
      <c r="DI479" s="21">
        <v>52.905540000000002</v>
      </c>
      <c r="DJ479" s="21">
        <v>12.973839999999999</v>
      </c>
      <c r="DK479" s="21">
        <v>10.632210000000001</v>
      </c>
      <c r="DL479" s="21">
        <v>9.4110099999999992</v>
      </c>
      <c r="DM479" s="21">
        <v>45.762439999999998</v>
      </c>
      <c r="DN479" s="21">
        <v>126.53976</v>
      </c>
      <c r="DO479" s="21">
        <v>98.037940000000006</v>
      </c>
      <c r="DP479" s="21">
        <v>58.165379999999999</v>
      </c>
      <c r="DQ479" s="21">
        <v>55.200710000000001</v>
      </c>
      <c r="DR479" s="21">
        <v>56.621540000000003</v>
      </c>
      <c r="DS479" s="21">
        <v>62.733110000000003</v>
      </c>
      <c r="DT479" s="21">
        <v>156.95748</v>
      </c>
      <c r="DU479" s="21">
        <v>123.28122</v>
      </c>
      <c r="DV479" s="21">
        <v>76.818380000000005</v>
      </c>
      <c r="DW479" s="21">
        <v>73.027969999999996</v>
      </c>
      <c r="DX479" s="21">
        <v>75.434899999999999</v>
      </c>
      <c r="DY479" s="21">
        <v>86.157340000000005</v>
      </c>
      <c r="DZ479" s="21">
        <v>168.31126</v>
      </c>
      <c r="EA479" s="21">
        <v>139.38679999999999</v>
      </c>
      <c r="EB479" s="21">
        <v>97.677769999999995</v>
      </c>
      <c r="EC479" s="21">
        <v>94.016120000000001</v>
      </c>
      <c r="ED479" s="21">
        <v>97.665379999999999</v>
      </c>
      <c r="EE479" s="21">
        <v>209.01373000000001</v>
      </c>
      <c r="EF479" s="21">
        <v>293.64999</v>
      </c>
      <c r="EG479" s="21">
        <v>263.89963999999998</v>
      </c>
      <c r="EH479" s="21">
        <v>217.40168</v>
      </c>
      <c r="EI479" s="21">
        <v>211.69336999999999</v>
      </c>
      <c r="EJ479" s="21">
        <v>222.24139</v>
      </c>
      <c r="EK479" s="21">
        <v>174.44623999999999</v>
      </c>
      <c r="EL479" s="21">
        <v>256.18821000000003</v>
      </c>
      <c r="EM479" s="21">
        <v>227.31554</v>
      </c>
      <c r="EN479" s="21">
        <v>183.28054</v>
      </c>
      <c r="EO479" s="21">
        <v>178.15729999999999</v>
      </c>
      <c r="EP479" s="21">
        <v>186.83087</v>
      </c>
      <c r="EQ479" s="21">
        <v>192.10927000000001</v>
      </c>
      <c r="ER479" s="21">
        <v>296.33751000000001</v>
      </c>
      <c r="ES479" s="21">
        <v>259.16582</v>
      </c>
      <c r="ET479" s="21">
        <v>204.15880000000001</v>
      </c>
      <c r="EU479" s="21">
        <v>197.99435</v>
      </c>
      <c r="EV479" s="21">
        <v>207.56602000000001</v>
      </c>
      <c r="EW479" s="21">
        <v>30.604780000000002</v>
      </c>
      <c r="EX479" s="21">
        <v>99.935310000000001</v>
      </c>
      <c r="EY479" s="21">
        <v>75.07123</v>
      </c>
      <c r="EZ479" s="21">
        <v>41.271059999999999</v>
      </c>
      <c r="FA479" s="21">
        <v>38.789029999999997</v>
      </c>
      <c r="FB479" s="21">
        <v>39.747340000000001</v>
      </c>
      <c r="FC479" s="21">
        <v>-102.61575999999999</v>
      </c>
      <c r="FD479" s="21">
        <v>25.31279</v>
      </c>
      <c r="FE479" s="21">
        <v>-20.141349999999999</v>
      </c>
      <c r="FF479" s="21">
        <v>-78.805260000000004</v>
      </c>
      <c r="FG479" s="21">
        <v>-80.656059999999997</v>
      </c>
      <c r="FH479" s="21">
        <v>-87.560249999999996</v>
      </c>
      <c r="FI479" s="21">
        <v>-36.627339999999997</v>
      </c>
      <c r="FJ479" s="21">
        <v>44.975960000000001</v>
      </c>
      <c r="FK479" s="21">
        <v>15.859209999999999</v>
      </c>
      <c r="FL479" s="21">
        <v>-21.956869999999999</v>
      </c>
      <c r="FM479" s="21">
        <v>-23.624770000000002</v>
      </c>
      <c r="FN479" s="21">
        <v>-26.712119999999999</v>
      </c>
      <c r="FO479" s="21">
        <v>166.57588999999999</v>
      </c>
      <c r="FP479" s="21">
        <v>235.53871000000001</v>
      </c>
      <c r="FQ479" s="21">
        <v>211.13070999999999</v>
      </c>
      <c r="FR479" s="21">
        <v>173.3956</v>
      </c>
      <c r="FS479" s="21">
        <v>168.77897999999999</v>
      </c>
      <c r="FT479" s="21">
        <v>177.23589000000001</v>
      </c>
    </row>
    <row r="480" spans="2:176" x14ac:dyDescent="0.25">
      <c r="B480" s="39" t="s">
        <v>674</v>
      </c>
      <c r="C480" s="21">
        <v>-16648.1639</v>
      </c>
      <c r="D480" s="21">
        <v>-17260.966199999999</v>
      </c>
      <c r="E480" s="21">
        <v>-17260.966199999999</v>
      </c>
      <c r="F480" s="21">
        <v>-16343.7907</v>
      </c>
      <c r="G480" s="21">
        <v>-16046.0808</v>
      </c>
      <c r="H480" s="21">
        <v>-16954.703010000001</v>
      </c>
      <c r="I480" s="21">
        <v>-37454.646500000003</v>
      </c>
      <c r="J480" s="21">
        <v>-38833.340100000001</v>
      </c>
      <c r="K480" s="21">
        <v>-38833.340100000001</v>
      </c>
      <c r="L480" s="21">
        <v>-36769.8914</v>
      </c>
      <c r="M480" s="21">
        <v>-36100.091439999997</v>
      </c>
      <c r="N480" s="21">
        <v>-38144.27547</v>
      </c>
      <c r="O480" s="21">
        <v>-31283.92769</v>
      </c>
      <c r="P480" s="21">
        <v>-32435.49307</v>
      </c>
      <c r="Q480" s="21">
        <v>-32435.49307</v>
      </c>
      <c r="R480" s="21">
        <v>-30711.993900000001</v>
      </c>
      <c r="S480" s="21">
        <v>-30152.553260000001</v>
      </c>
      <c r="T480" s="21">
        <v>-31859.950150000001</v>
      </c>
      <c r="U480" s="21">
        <v>-368.39368999999999</v>
      </c>
      <c r="V480" s="21">
        <v>-303.36344000000003</v>
      </c>
      <c r="W480" s="21">
        <v>-331.04683999999997</v>
      </c>
      <c r="X480" s="21">
        <v>-348.02971000000002</v>
      </c>
      <c r="Y480" s="21">
        <v>-343.54982999999999</v>
      </c>
      <c r="Z480" s="21">
        <v>-365.23065000000003</v>
      </c>
      <c r="AA480" s="21">
        <v>-543.13277000000005</v>
      </c>
      <c r="AB480" s="21">
        <v>-497.14215000000002</v>
      </c>
      <c r="AC480" s="21">
        <v>-517.86380999999994</v>
      </c>
      <c r="AD480" s="21">
        <v>-520.76458000000002</v>
      </c>
      <c r="AE480" s="21">
        <v>-513.04927999999995</v>
      </c>
      <c r="AF480" s="21">
        <v>-544.10694000000001</v>
      </c>
      <c r="AG480" s="21">
        <v>-31241.251250000001</v>
      </c>
      <c r="AH480" s="21">
        <v>-32391.212240000001</v>
      </c>
      <c r="AI480" s="21">
        <v>-32391.212240000001</v>
      </c>
      <c r="AJ480" s="21">
        <v>-30670.07332</v>
      </c>
      <c r="AK480" s="21">
        <v>-30111.391339999998</v>
      </c>
      <c r="AL480" s="21">
        <v>-31816.475009999998</v>
      </c>
      <c r="AM480" s="21">
        <v>-221.60699</v>
      </c>
      <c r="AN480" s="21">
        <v>-151.57444000000001</v>
      </c>
      <c r="AO480" s="21">
        <v>-181.58143999999999</v>
      </c>
      <c r="AP480" s="21">
        <v>-205.35428999999999</v>
      </c>
      <c r="AQ480" s="21">
        <v>-203.17206999999999</v>
      </c>
      <c r="AR480" s="21">
        <v>-216.25459000000001</v>
      </c>
      <c r="AS480" s="21">
        <v>-203.48444000000001</v>
      </c>
      <c r="AT480" s="21">
        <v>-149.77003999999999</v>
      </c>
      <c r="AU480" s="21">
        <v>-173.75688</v>
      </c>
      <c r="AV480" s="21">
        <v>-190.20187999999999</v>
      </c>
      <c r="AW480" s="21">
        <v>-187.92697000000001</v>
      </c>
      <c r="AX480" s="21">
        <v>-199.94149999999999</v>
      </c>
      <c r="AY480" s="21">
        <v>-358.80756000000002</v>
      </c>
      <c r="AZ480" s="21">
        <v>-301.36412000000001</v>
      </c>
      <c r="BA480" s="21">
        <v>-327.18968999999998</v>
      </c>
      <c r="BB480" s="21">
        <v>-340.81742000000003</v>
      </c>
      <c r="BC480" s="21">
        <v>-336.01299999999998</v>
      </c>
      <c r="BD480" s="21">
        <v>-356.66327999999999</v>
      </c>
      <c r="BE480" s="21">
        <v>-469.28543999999999</v>
      </c>
      <c r="BF480" s="21">
        <v>-407.27112</v>
      </c>
      <c r="BG480" s="21">
        <v>-438.50783999999999</v>
      </c>
      <c r="BH480" s="21">
        <v>-448.36423000000002</v>
      </c>
      <c r="BI480" s="21">
        <v>-441.67815000000002</v>
      </c>
      <c r="BJ480" s="21">
        <v>-468.54113000000001</v>
      </c>
      <c r="BK480" s="21">
        <v>-319.01423999999997</v>
      </c>
      <c r="BL480" s="21">
        <v>-268.70272999999997</v>
      </c>
      <c r="BM480" s="21">
        <v>-290.20271000000002</v>
      </c>
      <c r="BN480" s="21">
        <v>-302.77578999999997</v>
      </c>
      <c r="BO480" s="21">
        <v>-298.57749000000001</v>
      </c>
      <c r="BP480" s="21">
        <v>-316.95215000000002</v>
      </c>
      <c r="BQ480" s="21">
        <v>-538.92912000000001</v>
      </c>
      <c r="BR480" s="21">
        <v>-492.01526999999999</v>
      </c>
      <c r="BS480" s="21">
        <v>-518.36081999999999</v>
      </c>
      <c r="BT480" s="21">
        <v>-518.58479999999997</v>
      </c>
      <c r="BU480" s="21">
        <v>-510.36754999999999</v>
      </c>
      <c r="BV480" s="21">
        <v>-540.92872</v>
      </c>
      <c r="BW480" s="21">
        <v>7499.3647899999996</v>
      </c>
      <c r="BX480" s="21">
        <v>7778.8705099999997</v>
      </c>
      <c r="BY480" s="21">
        <v>7778.8705099999997</v>
      </c>
      <c r="BZ480" s="21">
        <v>7360.5322999999999</v>
      </c>
      <c r="CA480" s="21">
        <v>7224.6980999999996</v>
      </c>
      <c r="CB480" s="21">
        <v>7639.1840700000002</v>
      </c>
      <c r="CC480" s="21">
        <v>-197.40441999999999</v>
      </c>
      <c r="CD480" s="21">
        <v>-106.86461</v>
      </c>
      <c r="CE480" s="21">
        <v>-144.28555</v>
      </c>
      <c r="CF480" s="21">
        <v>-177.78140999999999</v>
      </c>
      <c r="CG480" s="21">
        <v>-176.63481999999999</v>
      </c>
      <c r="CH480" s="21">
        <v>-188.93798000000001</v>
      </c>
      <c r="CI480" s="21">
        <v>-682.54476999999997</v>
      </c>
      <c r="CJ480" s="21">
        <v>-555.78976</v>
      </c>
      <c r="CK480" s="21">
        <v>-615.76778000000002</v>
      </c>
      <c r="CL480" s="21">
        <v>-646.49176</v>
      </c>
      <c r="CM480" s="21">
        <v>-637.63628000000006</v>
      </c>
      <c r="CN480" s="21">
        <v>-676.96630000000005</v>
      </c>
      <c r="CO480" s="21">
        <v>-284.51130999999998</v>
      </c>
      <c r="CP480" s="21">
        <v>-204.43075999999999</v>
      </c>
      <c r="CQ480" s="21">
        <v>-237.70527000000001</v>
      </c>
      <c r="CR480" s="21">
        <v>-264.11874</v>
      </c>
      <c r="CS480" s="21">
        <v>-261.26170000000002</v>
      </c>
      <c r="CT480" s="21">
        <v>-278.49527</v>
      </c>
      <c r="CU480" s="21">
        <v>-342.51170000000002</v>
      </c>
      <c r="CV480" s="21">
        <v>-268.82409000000001</v>
      </c>
      <c r="CW480" s="21">
        <v>-300.06826000000001</v>
      </c>
      <c r="CX480" s="21">
        <v>-321.58515</v>
      </c>
      <c r="CY480" s="21">
        <v>-317.76576</v>
      </c>
      <c r="CZ480" s="21">
        <v>-338.00999000000002</v>
      </c>
      <c r="DA480" s="21">
        <v>-414.26330000000002</v>
      </c>
      <c r="DB480" s="21">
        <v>-338.25448</v>
      </c>
      <c r="DC480" s="21">
        <v>-370.6311</v>
      </c>
      <c r="DD480" s="21">
        <v>-390.86315000000002</v>
      </c>
      <c r="DE480" s="21">
        <v>-385.96620999999999</v>
      </c>
      <c r="DF480" s="21">
        <v>-410.33335</v>
      </c>
      <c r="DG480" s="21">
        <v>-388.70012000000003</v>
      </c>
      <c r="DH480" s="21">
        <v>-320.20458000000002</v>
      </c>
      <c r="DI480" s="21">
        <v>-349.13292999999999</v>
      </c>
      <c r="DJ480" s="21">
        <v>-367.09744000000001</v>
      </c>
      <c r="DK480" s="21">
        <v>-362.34957000000003</v>
      </c>
      <c r="DL480" s="21">
        <v>-385.34573</v>
      </c>
      <c r="DM480" s="21">
        <v>-418.54730000000001</v>
      </c>
      <c r="DN480" s="21">
        <v>-358.30774000000002</v>
      </c>
      <c r="DO480" s="21">
        <v>-383.84003999999999</v>
      </c>
      <c r="DP480" s="21">
        <v>-397.27881000000002</v>
      </c>
      <c r="DQ480" s="21">
        <v>-391.80520000000001</v>
      </c>
      <c r="DR480" s="21">
        <v>-416.43115999999998</v>
      </c>
      <c r="DS480" s="21">
        <v>-495.49705</v>
      </c>
      <c r="DT480" s="21">
        <v>-426.21955000000003</v>
      </c>
      <c r="DU480" s="21">
        <v>-456.07384000000002</v>
      </c>
      <c r="DV480" s="21">
        <v>-470.75290999999999</v>
      </c>
      <c r="DW480" s="21">
        <v>-464.40418</v>
      </c>
      <c r="DX480" s="21">
        <v>-493.31310000000002</v>
      </c>
      <c r="DY480" s="21">
        <v>-518.99788000000001</v>
      </c>
      <c r="DZ480" s="21">
        <v>-465.84122000000002</v>
      </c>
      <c r="EA480" s="21">
        <v>-488.7713</v>
      </c>
      <c r="EB480" s="21">
        <v>-495.92478999999997</v>
      </c>
      <c r="EC480" s="21">
        <v>-488.65726999999998</v>
      </c>
      <c r="ED480" s="21">
        <v>-518.90169000000003</v>
      </c>
      <c r="EE480" s="21">
        <v>-426.91296</v>
      </c>
      <c r="EF480" s="21">
        <v>-373.52654999999999</v>
      </c>
      <c r="EG480" s="21">
        <v>-396.2364</v>
      </c>
      <c r="EH480" s="21">
        <v>-406.38569000000001</v>
      </c>
      <c r="EI480" s="21">
        <v>-400.63306999999998</v>
      </c>
      <c r="EJ480" s="21">
        <v>-425.68328000000002</v>
      </c>
      <c r="EK480" s="21">
        <v>-430.26576</v>
      </c>
      <c r="EL480" s="21">
        <v>-377.99372</v>
      </c>
      <c r="EM480" s="21">
        <v>-400.39258999999998</v>
      </c>
      <c r="EN480" s="21">
        <v>-409.88749000000001</v>
      </c>
      <c r="EO480" s="21">
        <v>-404.10962000000001</v>
      </c>
      <c r="EP480" s="21">
        <v>-429.29012999999998</v>
      </c>
      <c r="EQ480" s="21">
        <v>-594.03182000000004</v>
      </c>
      <c r="ER480" s="21">
        <v>-528.05957999999998</v>
      </c>
      <c r="ES480" s="21">
        <v>-556.87568999999996</v>
      </c>
      <c r="ET480" s="21">
        <v>-566.97487000000001</v>
      </c>
      <c r="EU480" s="21">
        <v>-558.95881999999995</v>
      </c>
      <c r="EV480" s="21">
        <v>-593.40921000000003</v>
      </c>
      <c r="EW480" s="21">
        <v>-361.36720000000003</v>
      </c>
      <c r="EX480" s="21">
        <v>-309.16370000000001</v>
      </c>
      <c r="EY480" s="21">
        <v>-331.71661</v>
      </c>
      <c r="EZ480" s="21">
        <v>-343.21629999999999</v>
      </c>
      <c r="FA480" s="21">
        <v>-338.57105000000001</v>
      </c>
      <c r="FB480" s="21">
        <v>-359.60692999999998</v>
      </c>
      <c r="FC480" s="21">
        <v>-305.85566</v>
      </c>
      <c r="FD480" s="21">
        <v>-176.2439</v>
      </c>
      <c r="FE480" s="21">
        <v>-230.46728999999999</v>
      </c>
      <c r="FF480" s="21">
        <v>-278.28888000000001</v>
      </c>
      <c r="FG480" s="21">
        <v>-276.06916000000001</v>
      </c>
      <c r="FH480" s="21">
        <v>-294.50970999999998</v>
      </c>
      <c r="FI480" s="21">
        <v>-296.78913</v>
      </c>
      <c r="FJ480" s="21">
        <v>-223.04688999999999</v>
      </c>
      <c r="FK480" s="21">
        <v>-253.96326999999999</v>
      </c>
      <c r="FL480" s="21">
        <v>-277.14733999999999</v>
      </c>
      <c r="FM480" s="21">
        <v>-273.98160000000001</v>
      </c>
      <c r="FN480" s="21">
        <v>-291.74714999999998</v>
      </c>
      <c r="FO480" s="21">
        <v>-469.31349999999998</v>
      </c>
      <c r="FP480" s="21">
        <v>-432.75670000000002</v>
      </c>
      <c r="FQ480" s="21">
        <v>-449.01141000000001</v>
      </c>
      <c r="FR480" s="21">
        <v>-450.35617000000002</v>
      </c>
      <c r="FS480" s="21">
        <v>-443.55504000000002</v>
      </c>
      <c r="FT480" s="21">
        <v>-470.66120000000001</v>
      </c>
    </row>
    <row r="481" spans="2:176" x14ac:dyDescent="0.25">
      <c r="B481" s="39" t="s">
        <v>675</v>
      </c>
      <c r="C481" s="21">
        <v>-30415.775659999999</v>
      </c>
      <c r="D481" s="21">
        <v>-31535.350020000002</v>
      </c>
      <c r="E481" s="21">
        <v>-31535.350020000002</v>
      </c>
      <c r="F481" s="21">
        <v>-29859.693510000001</v>
      </c>
      <c r="G481" s="21">
        <v>-29315.785029999999</v>
      </c>
      <c r="H481" s="21">
        <v>-30975.814880000002</v>
      </c>
      <c r="I481" s="21">
        <v>-80200.183019999997</v>
      </c>
      <c r="J481" s="21">
        <v>-83152.326220000003</v>
      </c>
      <c r="K481" s="21">
        <v>-83152.326220000003</v>
      </c>
      <c r="L481" s="21">
        <v>-78733.943480000002</v>
      </c>
      <c r="M481" s="21">
        <v>-77299.726779999997</v>
      </c>
      <c r="N481" s="21">
        <v>-81676.858829999997</v>
      </c>
      <c r="O481" s="21">
        <v>-78889.638619999998</v>
      </c>
      <c r="P481" s="21">
        <v>-81793.576300000001</v>
      </c>
      <c r="Q481" s="21">
        <v>-81793.576300000001</v>
      </c>
      <c r="R481" s="21">
        <v>-77447.375669999994</v>
      </c>
      <c r="S481" s="21">
        <v>-76036.617069999993</v>
      </c>
      <c r="T481" s="21">
        <v>-80342.212090000001</v>
      </c>
      <c r="U481" s="21">
        <v>-529.73596999999995</v>
      </c>
      <c r="V481" s="21">
        <v>-552.33612000000005</v>
      </c>
      <c r="W481" s="21">
        <v>-549.35064999999997</v>
      </c>
      <c r="X481" s="21">
        <v>-519.55273</v>
      </c>
      <c r="Y481" s="21">
        <v>-509.96976999999998</v>
      </c>
      <c r="Z481" s="21">
        <v>-539.75474999999994</v>
      </c>
      <c r="AA481" s="21">
        <v>-1056.58296</v>
      </c>
      <c r="AB481" s="21">
        <v>-1110.74918</v>
      </c>
      <c r="AC481" s="21">
        <v>-1096.2565500000001</v>
      </c>
      <c r="AD481" s="21">
        <v>-1036.27126</v>
      </c>
      <c r="AE481" s="21">
        <v>-1017.3878</v>
      </c>
      <c r="AF481" s="21">
        <v>-1076.5168699999999</v>
      </c>
      <c r="AG481" s="21">
        <v>-77640.204660000003</v>
      </c>
      <c r="AH481" s="21">
        <v>-80498.067349999998</v>
      </c>
      <c r="AI481" s="21">
        <v>-80498.067349999998</v>
      </c>
      <c r="AJ481" s="21">
        <v>-76220.723370000007</v>
      </c>
      <c r="AK481" s="21">
        <v>-74832.29681</v>
      </c>
      <c r="AL481" s="21">
        <v>-79069.740550000002</v>
      </c>
      <c r="AM481" s="21">
        <v>-253.24010000000001</v>
      </c>
      <c r="AN481" s="21">
        <v>-257.49275999999998</v>
      </c>
      <c r="AO481" s="21">
        <v>-262.25443000000001</v>
      </c>
      <c r="AP481" s="21">
        <v>-248.5539</v>
      </c>
      <c r="AQ481" s="21">
        <v>-243.75306</v>
      </c>
      <c r="AR481" s="21">
        <v>-257.99914999999999</v>
      </c>
      <c r="AS481" s="21">
        <v>-313.59115000000003</v>
      </c>
      <c r="AT481" s="21">
        <v>-319.38861000000003</v>
      </c>
      <c r="AU481" s="21">
        <v>-324.96393999999998</v>
      </c>
      <c r="AV481" s="21">
        <v>-307.78607</v>
      </c>
      <c r="AW481" s="21">
        <v>-301.93999000000002</v>
      </c>
      <c r="AX481" s="21">
        <v>-319.46492999999998</v>
      </c>
      <c r="AY481" s="21">
        <v>-504.99333999999999</v>
      </c>
      <c r="AZ481" s="21">
        <v>-522.62279999999998</v>
      </c>
      <c r="BA481" s="21">
        <v>-523.46585000000005</v>
      </c>
      <c r="BB481" s="21">
        <v>-495.64722999999998</v>
      </c>
      <c r="BC481" s="21">
        <v>-486.30077</v>
      </c>
      <c r="BD481" s="21">
        <v>-514.43886999999995</v>
      </c>
      <c r="BE481" s="21">
        <v>-970.30643999999995</v>
      </c>
      <c r="BF481" s="21">
        <v>-998.91141000000005</v>
      </c>
      <c r="BG481" s="21">
        <v>-1006.1532099999999</v>
      </c>
      <c r="BH481" s="21">
        <v>-952.34528</v>
      </c>
      <c r="BI481" s="21">
        <v>-934.55838000000006</v>
      </c>
      <c r="BJ481" s="21">
        <v>-988.42656999999997</v>
      </c>
      <c r="BK481" s="21">
        <v>-1509.66389</v>
      </c>
      <c r="BL481" s="21">
        <v>-1589.07718</v>
      </c>
      <c r="BM481" s="21">
        <v>-1565.7693999999999</v>
      </c>
      <c r="BN481" s="21">
        <v>-1481.72263</v>
      </c>
      <c r="BO481" s="21">
        <v>-1454.1946600000001</v>
      </c>
      <c r="BP481" s="21">
        <v>-1537.80619</v>
      </c>
      <c r="BQ481" s="21">
        <v>-2033.90986</v>
      </c>
      <c r="BR481" s="21">
        <v>-2103.5558999999998</v>
      </c>
      <c r="BS481" s="21">
        <v>-2109.6077500000001</v>
      </c>
      <c r="BT481" s="21">
        <v>-1996.2413899999999</v>
      </c>
      <c r="BU481" s="21">
        <v>-1959.2263800000001</v>
      </c>
      <c r="BV481" s="21">
        <v>-2071.8374199999998</v>
      </c>
      <c r="BW481" s="21">
        <v>1686.72426</v>
      </c>
      <c r="BX481" s="21">
        <v>1749.5894599999999</v>
      </c>
      <c r="BY481" s="21">
        <v>1749.5894599999999</v>
      </c>
      <c r="BZ481" s="21">
        <v>1655.49866</v>
      </c>
      <c r="CA481" s="21">
        <v>1624.9474299999999</v>
      </c>
      <c r="CB481" s="21">
        <v>1718.1718000000001</v>
      </c>
      <c r="CC481" s="21">
        <v>-126.67471999999999</v>
      </c>
      <c r="CD481" s="21">
        <v>-124.24157</v>
      </c>
      <c r="CE481" s="21">
        <v>-130.93145000000001</v>
      </c>
      <c r="CF481" s="21">
        <v>-124.24025</v>
      </c>
      <c r="CG481" s="21">
        <v>-121.73339</v>
      </c>
      <c r="CH481" s="21">
        <v>-129.11336</v>
      </c>
      <c r="CI481" s="21">
        <v>-1054.63672</v>
      </c>
      <c r="CJ481" s="21">
        <v>-1079.2753700000001</v>
      </c>
      <c r="CK481" s="21">
        <v>-1093.2112299999999</v>
      </c>
      <c r="CL481" s="21">
        <v>-1035.10914</v>
      </c>
      <c r="CM481" s="21">
        <v>-1015.59437</v>
      </c>
      <c r="CN481" s="21">
        <v>-1074.3669600000001</v>
      </c>
      <c r="CO481" s="21">
        <v>-364.95188999999999</v>
      </c>
      <c r="CP481" s="21">
        <v>-376.97548</v>
      </c>
      <c r="CQ481" s="21">
        <v>-378.26567</v>
      </c>
      <c r="CR481" s="21">
        <v>-357.93664000000001</v>
      </c>
      <c r="CS481" s="21">
        <v>-351.23831999999999</v>
      </c>
      <c r="CT481" s="21">
        <v>-371.87353999999999</v>
      </c>
      <c r="CU481" s="21">
        <v>-516.62570000000005</v>
      </c>
      <c r="CV481" s="21">
        <v>-537.75048000000004</v>
      </c>
      <c r="CW481" s="21">
        <v>-535.70339999999999</v>
      </c>
      <c r="CX481" s="21">
        <v>-506.69454999999999</v>
      </c>
      <c r="CY481" s="21">
        <v>-497.32107000000002</v>
      </c>
      <c r="CZ481" s="21">
        <v>-526.40111999999999</v>
      </c>
      <c r="DA481" s="21">
        <v>-565.22437000000002</v>
      </c>
      <c r="DB481" s="21">
        <v>-588.57606999999996</v>
      </c>
      <c r="DC481" s="21">
        <v>-586.10915999999997</v>
      </c>
      <c r="DD481" s="21">
        <v>-554.35898999999995</v>
      </c>
      <c r="DE481" s="21">
        <v>-544.10739000000001</v>
      </c>
      <c r="DF481" s="21">
        <v>-575.91824999999994</v>
      </c>
      <c r="DG481" s="21">
        <v>-639.22933</v>
      </c>
      <c r="DH481" s="21">
        <v>-667.82079999999996</v>
      </c>
      <c r="DI481" s="21">
        <v>-662.97220000000004</v>
      </c>
      <c r="DJ481" s="21">
        <v>-626.94117000000006</v>
      </c>
      <c r="DK481" s="21">
        <v>-615.41192999999998</v>
      </c>
      <c r="DL481" s="21">
        <v>-651.31236999999999</v>
      </c>
      <c r="DM481" s="21">
        <v>-737.01170000000002</v>
      </c>
      <c r="DN481" s="21">
        <v>-771.95339999999999</v>
      </c>
      <c r="DO481" s="21">
        <v>-764.52076999999997</v>
      </c>
      <c r="DP481" s="21">
        <v>-722.84369000000004</v>
      </c>
      <c r="DQ481" s="21">
        <v>-709.59739000000002</v>
      </c>
      <c r="DR481" s="21">
        <v>-750.93287999999995</v>
      </c>
      <c r="DS481" s="21">
        <v>-892.71563000000003</v>
      </c>
      <c r="DT481" s="21">
        <v>-935.40679999999998</v>
      </c>
      <c r="DU481" s="21">
        <v>-926.04575999999997</v>
      </c>
      <c r="DV481" s="21">
        <v>-875.55436999999995</v>
      </c>
      <c r="DW481" s="21">
        <v>-859.51763000000005</v>
      </c>
      <c r="DX481" s="21">
        <v>-909.57488999999998</v>
      </c>
      <c r="DY481" s="21">
        <v>-987.28868</v>
      </c>
      <c r="DZ481" s="21">
        <v>-1036.9773600000001</v>
      </c>
      <c r="EA481" s="21">
        <v>-1024.3076900000001</v>
      </c>
      <c r="EB481" s="21">
        <v>-968.30921000000001</v>
      </c>
      <c r="EC481" s="21">
        <v>-950.64134000000001</v>
      </c>
      <c r="ED481" s="21">
        <v>-1005.9218100000001</v>
      </c>
      <c r="EE481" s="21">
        <v>-1037.09538</v>
      </c>
      <c r="EF481" s="21">
        <v>-1090.2010600000001</v>
      </c>
      <c r="EG481" s="21">
        <v>-1076.0350800000001</v>
      </c>
      <c r="EH481" s="21">
        <v>-1017.15836</v>
      </c>
      <c r="EI481" s="21">
        <v>-998.62328000000002</v>
      </c>
      <c r="EJ481" s="21">
        <v>-1056.66363</v>
      </c>
      <c r="EK481" s="21">
        <v>-1110.16498</v>
      </c>
      <c r="EL481" s="21">
        <v>-1167.61976</v>
      </c>
      <c r="EM481" s="21">
        <v>-1151.86769</v>
      </c>
      <c r="EN481" s="21">
        <v>-1088.8232</v>
      </c>
      <c r="EO481" s="21">
        <v>-1069.00398</v>
      </c>
      <c r="EP481" s="21">
        <v>-1131.10826</v>
      </c>
      <c r="EQ481" s="21">
        <v>-1465.0588499999999</v>
      </c>
      <c r="ER481" s="21">
        <v>-1540.9582</v>
      </c>
      <c r="ES481" s="21">
        <v>-1520.10608</v>
      </c>
      <c r="ET481" s="21">
        <v>-1436.8945799999999</v>
      </c>
      <c r="EU481" s="21">
        <v>-1410.7346500000001</v>
      </c>
      <c r="EV481" s="21">
        <v>-1492.69604</v>
      </c>
      <c r="EW481" s="21">
        <v>-629.46014000000002</v>
      </c>
      <c r="EX481" s="21">
        <v>-659.13759000000005</v>
      </c>
      <c r="EY481" s="21">
        <v>-652.93893000000003</v>
      </c>
      <c r="EZ481" s="21">
        <v>-617.35964000000001</v>
      </c>
      <c r="FA481" s="21">
        <v>-606.04485999999997</v>
      </c>
      <c r="FB481" s="21">
        <v>-641.34973000000002</v>
      </c>
      <c r="FC481" s="21">
        <v>-246.74073999999999</v>
      </c>
      <c r="FD481" s="21">
        <v>-245.23429999999999</v>
      </c>
      <c r="FE481" s="21">
        <v>-255.13729000000001</v>
      </c>
      <c r="FF481" s="21">
        <v>-242.17564999999999</v>
      </c>
      <c r="FG481" s="21">
        <v>-237.31994</v>
      </c>
      <c r="FH481" s="21">
        <v>-251.41119</v>
      </c>
      <c r="FI481" s="21">
        <v>-447.69067999999999</v>
      </c>
      <c r="FJ481" s="21">
        <v>-465.06535000000002</v>
      </c>
      <c r="FK481" s="21">
        <v>-464.16361000000001</v>
      </c>
      <c r="FL481" s="21">
        <v>-439.08474999999999</v>
      </c>
      <c r="FM481" s="21">
        <v>-430.94346000000002</v>
      </c>
      <c r="FN481" s="21">
        <v>-456.16699999999997</v>
      </c>
      <c r="FO481" s="21">
        <v>-909.79039999999998</v>
      </c>
      <c r="FP481" s="21">
        <v>-956.79593999999997</v>
      </c>
      <c r="FQ481" s="21">
        <v>-943.96307000000002</v>
      </c>
      <c r="FR481" s="21">
        <v>-892.30061999999998</v>
      </c>
      <c r="FS481" s="21">
        <v>-876.05781000000002</v>
      </c>
      <c r="FT481" s="21">
        <v>-926.95389</v>
      </c>
    </row>
    <row r="482" spans="2:176" x14ac:dyDescent="0.25">
      <c r="B482" s="39" t="s">
        <v>676</v>
      </c>
      <c r="C482" s="21">
        <v>46729.562870000002</v>
      </c>
      <c r="D482" s="21">
        <v>48449.63147</v>
      </c>
      <c r="E482" s="21">
        <v>48449.63147</v>
      </c>
      <c r="F482" s="21">
        <v>45875.220829999998</v>
      </c>
      <c r="G482" s="21">
        <v>45039.581919999997</v>
      </c>
      <c r="H482" s="21">
        <v>47589.984400000001</v>
      </c>
      <c r="I482" s="21">
        <v>16865.361789999999</v>
      </c>
      <c r="J482" s="21">
        <v>17486.17038</v>
      </c>
      <c r="K482" s="21">
        <v>17486.17038</v>
      </c>
      <c r="L482" s="21">
        <v>16557.025079999999</v>
      </c>
      <c r="M482" s="21">
        <v>16255.422479999999</v>
      </c>
      <c r="N482" s="21">
        <v>17175.89314</v>
      </c>
      <c r="O482" s="21">
        <v>-6209.5177700000004</v>
      </c>
      <c r="P482" s="21">
        <v>-6438.0909099999999</v>
      </c>
      <c r="Q482" s="21">
        <v>-6438.0909099999999</v>
      </c>
      <c r="R482" s="21">
        <v>-6095.9951600000004</v>
      </c>
      <c r="S482" s="21">
        <v>-5984.9523099999997</v>
      </c>
      <c r="T482" s="21">
        <v>-6323.8519299999998</v>
      </c>
      <c r="U482" s="21">
        <v>186.79051999999999</v>
      </c>
      <c r="V482" s="21">
        <v>183.07490999999999</v>
      </c>
      <c r="W482" s="21">
        <v>193.16750999999999</v>
      </c>
      <c r="X482" s="21">
        <v>183.19263000000001</v>
      </c>
      <c r="Y482" s="21">
        <v>179.66932</v>
      </c>
      <c r="Z482" s="21">
        <v>190.28448</v>
      </c>
      <c r="AA482" s="21">
        <v>-492.67441000000002</v>
      </c>
      <c r="AB482" s="21">
        <v>-534.55345999999997</v>
      </c>
      <c r="AC482" s="21">
        <v>-512.01172999999994</v>
      </c>
      <c r="AD482" s="21">
        <v>-483.20916999999997</v>
      </c>
      <c r="AE482" s="21">
        <v>-474.70918</v>
      </c>
      <c r="AF482" s="21">
        <v>-501.97386999999998</v>
      </c>
      <c r="AG482" s="21">
        <v>-5614.0878599999996</v>
      </c>
      <c r="AH482" s="21">
        <v>-5820.7371300000004</v>
      </c>
      <c r="AI482" s="21">
        <v>-5820.7371300000004</v>
      </c>
      <c r="AJ482" s="21">
        <v>-5511.4465399999999</v>
      </c>
      <c r="AK482" s="21">
        <v>-5411.0507600000001</v>
      </c>
      <c r="AL482" s="21">
        <v>-5717.4562100000003</v>
      </c>
      <c r="AM482" s="21">
        <v>325.44664999999998</v>
      </c>
      <c r="AN482" s="21">
        <v>327.22523999999999</v>
      </c>
      <c r="AO482" s="21">
        <v>336.95753999999999</v>
      </c>
      <c r="AP482" s="21">
        <v>319.41651999999999</v>
      </c>
      <c r="AQ482" s="21">
        <v>313.30752999999999</v>
      </c>
      <c r="AR482" s="21">
        <v>331.48550999999998</v>
      </c>
      <c r="AS482" s="21">
        <v>190.97649000000001</v>
      </c>
      <c r="AT482" s="21">
        <v>187.71135000000001</v>
      </c>
      <c r="AU482" s="21">
        <v>197.60686999999999</v>
      </c>
      <c r="AV482" s="21">
        <v>187.43573000000001</v>
      </c>
      <c r="AW482" s="21">
        <v>183.81003999999999</v>
      </c>
      <c r="AX482" s="21">
        <v>194.5154</v>
      </c>
      <c r="AY482" s="21">
        <v>130.51369</v>
      </c>
      <c r="AZ482" s="21">
        <v>124.12911</v>
      </c>
      <c r="BA482" s="21">
        <v>134.77151000000001</v>
      </c>
      <c r="BB482" s="21">
        <v>128.09188</v>
      </c>
      <c r="BC482" s="21">
        <v>125.52915</v>
      </c>
      <c r="BD482" s="21">
        <v>132.92277999999999</v>
      </c>
      <c r="BE482" s="21">
        <v>-420.50641999999999</v>
      </c>
      <c r="BF482" s="21">
        <v>-449.74883999999997</v>
      </c>
      <c r="BG482" s="21">
        <v>-436.90530999999999</v>
      </c>
      <c r="BH482" s="21">
        <v>-412.72856999999999</v>
      </c>
      <c r="BI482" s="21">
        <v>-405.32675</v>
      </c>
      <c r="BJ482" s="21">
        <v>-428.36500000000001</v>
      </c>
      <c r="BK482" s="21">
        <v>-1536.6139000000001</v>
      </c>
      <c r="BL482" s="21">
        <v>-1635.6622299999999</v>
      </c>
      <c r="BM482" s="21">
        <v>-1594.6780699999999</v>
      </c>
      <c r="BN482" s="21">
        <v>-1508.1785199999999</v>
      </c>
      <c r="BO482" s="21">
        <v>-1480.52332</v>
      </c>
      <c r="BP482" s="21">
        <v>-1565.2421200000001</v>
      </c>
      <c r="BQ482" s="21">
        <v>-1885.5309400000001</v>
      </c>
      <c r="BR482" s="21">
        <v>-1967.3118199999999</v>
      </c>
      <c r="BS482" s="21">
        <v>-1956.6073799999999</v>
      </c>
      <c r="BT482" s="21">
        <v>-1850.61518</v>
      </c>
      <c r="BU482" s="21">
        <v>-1816.64786</v>
      </c>
      <c r="BV482" s="21">
        <v>-1920.6790699999999</v>
      </c>
      <c r="BW482" s="21">
        <v>-849.20784000000003</v>
      </c>
      <c r="BX482" s="21">
        <v>-880.85830999999996</v>
      </c>
      <c r="BY482" s="21">
        <v>-880.85830999999996</v>
      </c>
      <c r="BZ482" s="21">
        <v>-833.48681999999997</v>
      </c>
      <c r="CA482" s="21">
        <v>-818.10532000000001</v>
      </c>
      <c r="CB482" s="21">
        <v>-865.04060000000004</v>
      </c>
      <c r="CC482" s="21">
        <v>210.56498999999999</v>
      </c>
      <c r="CD482" s="21">
        <v>205.61161999999999</v>
      </c>
      <c r="CE482" s="21">
        <v>217.74879999999999</v>
      </c>
      <c r="CF482" s="21">
        <v>206.50898000000001</v>
      </c>
      <c r="CG482" s="21">
        <v>202.51759999999999</v>
      </c>
      <c r="CH482" s="21">
        <v>214.49945</v>
      </c>
      <c r="CI482" s="21">
        <v>307.29131000000001</v>
      </c>
      <c r="CJ482" s="21">
        <v>292.76755000000003</v>
      </c>
      <c r="CK482" s="21">
        <v>317.51125999999999</v>
      </c>
      <c r="CL482" s="21">
        <v>301.58848</v>
      </c>
      <c r="CM482" s="21">
        <v>295.60766000000001</v>
      </c>
      <c r="CN482" s="21">
        <v>312.97045000000003</v>
      </c>
      <c r="CO482" s="21">
        <v>353.73703999999998</v>
      </c>
      <c r="CP482" s="21">
        <v>358.07065999999998</v>
      </c>
      <c r="CQ482" s="21">
        <v>366.38891000000001</v>
      </c>
      <c r="CR482" s="21">
        <v>346.92910000000001</v>
      </c>
      <c r="CS482" s="21">
        <v>340.42651999999998</v>
      </c>
      <c r="CT482" s="21">
        <v>360.36930000000001</v>
      </c>
      <c r="CU482" s="21">
        <v>230.33672999999999</v>
      </c>
      <c r="CV482" s="21">
        <v>227.91515999999999</v>
      </c>
      <c r="CW482" s="21">
        <v>238.31097</v>
      </c>
      <c r="CX482" s="21">
        <v>225.90112999999999</v>
      </c>
      <c r="CY482" s="21">
        <v>221.58568</v>
      </c>
      <c r="CZ482" s="21">
        <v>234.64914999999999</v>
      </c>
      <c r="DA482" s="21">
        <v>213.82078999999999</v>
      </c>
      <c r="DB482" s="21">
        <v>209.37043</v>
      </c>
      <c r="DC482" s="21">
        <v>221.114</v>
      </c>
      <c r="DD482" s="21">
        <v>209.70213000000001</v>
      </c>
      <c r="DE482" s="21">
        <v>205.65941000000001</v>
      </c>
      <c r="DF482" s="21">
        <v>217.82083</v>
      </c>
      <c r="DG482" s="21">
        <v>109.59558</v>
      </c>
      <c r="DH482" s="21">
        <v>100.68078</v>
      </c>
      <c r="DI482" s="21">
        <v>113.00006</v>
      </c>
      <c r="DJ482" s="21">
        <v>107.48129</v>
      </c>
      <c r="DK482" s="21">
        <v>105.31156</v>
      </c>
      <c r="DL482" s="21">
        <v>111.63399</v>
      </c>
      <c r="DM482" s="21">
        <v>-172.66266999999999</v>
      </c>
      <c r="DN482" s="21">
        <v>-196.88936000000001</v>
      </c>
      <c r="DO482" s="21">
        <v>-179.89313000000001</v>
      </c>
      <c r="DP482" s="21">
        <v>-169.34989999999999</v>
      </c>
      <c r="DQ482" s="21">
        <v>-166.51838000000001</v>
      </c>
      <c r="DR482" s="21">
        <v>-175.93870999999999</v>
      </c>
      <c r="DS482" s="21">
        <v>-160.57919999999999</v>
      </c>
      <c r="DT482" s="21">
        <v>-186.44999000000001</v>
      </c>
      <c r="DU482" s="21">
        <v>-167.48149000000001</v>
      </c>
      <c r="DV482" s="21">
        <v>-157.50006999999999</v>
      </c>
      <c r="DW482" s="21">
        <v>-154.92081999999999</v>
      </c>
      <c r="DX482" s="21">
        <v>-163.62800999999999</v>
      </c>
      <c r="DY482" s="21">
        <v>-410.55374</v>
      </c>
      <c r="DZ482" s="21">
        <v>-448.40264999999999</v>
      </c>
      <c r="EA482" s="21">
        <v>-426.80353000000002</v>
      </c>
      <c r="EB482" s="21">
        <v>-402.66753</v>
      </c>
      <c r="EC482" s="21">
        <v>-395.62851000000001</v>
      </c>
      <c r="ED482" s="21">
        <v>-418.30878000000001</v>
      </c>
      <c r="EE482" s="21">
        <v>-609.60798</v>
      </c>
      <c r="EF482" s="21">
        <v>-658.14986999999996</v>
      </c>
      <c r="EG482" s="21">
        <v>-633.37094999999999</v>
      </c>
      <c r="EH482" s="21">
        <v>-597.89463999999998</v>
      </c>
      <c r="EI482" s="21">
        <v>-587.32344000000001</v>
      </c>
      <c r="EJ482" s="21">
        <v>-621.10952999999995</v>
      </c>
      <c r="EK482" s="21">
        <v>-688.54962999999998</v>
      </c>
      <c r="EL482" s="21">
        <v>-741.53818000000001</v>
      </c>
      <c r="EM482" s="21">
        <v>-715.32749999999999</v>
      </c>
      <c r="EN482" s="21">
        <v>-675.31885</v>
      </c>
      <c r="EO482" s="21">
        <v>-663.34477000000004</v>
      </c>
      <c r="EP482" s="21">
        <v>-701.53570999999999</v>
      </c>
      <c r="EQ482" s="21">
        <v>-865.09680000000003</v>
      </c>
      <c r="ER482" s="21">
        <v>-932.35519999999997</v>
      </c>
      <c r="ES482" s="21">
        <v>-898.76084000000003</v>
      </c>
      <c r="ET482" s="21">
        <v>-848.47382000000005</v>
      </c>
      <c r="EU482" s="21">
        <v>-833.44704999999999</v>
      </c>
      <c r="EV482" s="21">
        <v>-881.41161</v>
      </c>
      <c r="EW482" s="21">
        <v>-111.92203000000001</v>
      </c>
      <c r="EX482" s="21">
        <v>-130.83089000000001</v>
      </c>
      <c r="EY482" s="21">
        <v>-116.77209000000001</v>
      </c>
      <c r="EZ482" s="21">
        <v>-109.77621000000001</v>
      </c>
      <c r="FA482" s="21">
        <v>-107.98779</v>
      </c>
      <c r="FB482" s="21">
        <v>-114.04877999999999</v>
      </c>
      <c r="FC482" s="21">
        <v>395.16739000000001</v>
      </c>
      <c r="FD482" s="21">
        <v>390.63805000000002</v>
      </c>
      <c r="FE482" s="21">
        <v>408.75035000000003</v>
      </c>
      <c r="FF482" s="21">
        <v>387.84167000000002</v>
      </c>
      <c r="FG482" s="21">
        <v>380.29752000000002</v>
      </c>
      <c r="FH482" s="21">
        <v>402.48525999999998</v>
      </c>
      <c r="FI482" s="21">
        <v>277.77145000000002</v>
      </c>
      <c r="FJ482" s="21">
        <v>278.59291999999999</v>
      </c>
      <c r="FK482" s="21">
        <v>287.56292000000002</v>
      </c>
      <c r="FL482" s="21">
        <v>272.42415</v>
      </c>
      <c r="FM482" s="21">
        <v>267.28395</v>
      </c>
      <c r="FN482" s="21">
        <v>282.97629999999998</v>
      </c>
      <c r="FO482" s="21">
        <v>-443.47910000000002</v>
      </c>
      <c r="FP482" s="21">
        <v>-480.01704999999998</v>
      </c>
      <c r="FQ482" s="21">
        <v>-460.84348</v>
      </c>
      <c r="FR482" s="21">
        <v>-434.95859000000002</v>
      </c>
      <c r="FS482" s="21">
        <v>-427.28199000000001</v>
      </c>
      <c r="FT482" s="21">
        <v>-451.84714000000002</v>
      </c>
    </row>
    <row r="483" spans="2:176" x14ac:dyDescent="0.25">
      <c r="B483" s="39" t="s">
        <v>677</v>
      </c>
      <c r="C483" s="21">
        <v>86589.545069999993</v>
      </c>
      <c r="D483" s="21">
        <v>89776.819860000003</v>
      </c>
      <c r="E483" s="21">
        <v>89776.819860000003</v>
      </c>
      <c r="F483" s="21">
        <v>85006.455390000003</v>
      </c>
      <c r="G483" s="21">
        <v>83458.02248</v>
      </c>
      <c r="H483" s="21">
        <v>88183.9</v>
      </c>
      <c r="I483" s="21">
        <v>95998.066510000004</v>
      </c>
      <c r="J483" s="21">
        <v>99531.724759999997</v>
      </c>
      <c r="K483" s="21">
        <v>99531.724759999997</v>
      </c>
      <c r="L483" s="21">
        <v>94243.006160000004</v>
      </c>
      <c r="M483" s="21">
        <v>92526.276530000003</v>
      </c>
      <c r="N483" s="21">
        <v>97765.618849999999</v>
      </c>
      <c r="O483" s="21">
        <v>59740.877930000002</v>
      </c>
      <c r="P483" s="21">
        <v>61939.94728</v>
      </c>
      <c r="Q483" s="21">
        <v>61939.94728</v>
      </c>
      <c r="R483" s="21">
        <v>58648.693249999997</v>
      </c>
      <c r="S483" s="21">
        <v>57580.36591</v>
      </c>
      <c r="T483" s="21">
        <v>60840.870470000002</v>
      </c>
      <c r="U483" s="21">
        <v>603.81053999999995</v>
      </c>
      <c r="V483" s="21">
        <v>619.50562000000002</v>
      </c>
      <c r="W483" s="21">
        <v>625.66477999999995</v>
      </c>
      <c r="X483" s="21">
        <v>592.31359999999995</v>
      </c>
      <c r="Y483" s="21">
        <v>581.40598999999997</v>
      </c>
      <c r="Z483" s="21">
        <v>615.25462000000005</v>
      </c>
      <c r="AA483" s="21">
        <v>32.876089999999998</v>
      </c>
      <c r="AB483" s="21">
        <v>17.206420000000001</v>
      </c>
      <c r="AC483" s="21">
        <v>33.178040000000003</v>
      </c>
      <c r="AD483" s="21">
        <v>32.343400000000003</v>
      </c>
      <c r="AE483" s="21">
        <v>31.541630000000001</v>
      </c>
      <c r="AF483" s="21">
        <v>33.561259999999997</v>
      </c>
      <c r="AG483" s="21">
        <v>59575.122349999998</v>
      </c>
      <c r="AH483" s="21">
        <v>61768.026409999999</v>
      </c>
      <c r="AI483" s="21">
        <v>61768.026409999999</v>
      </c>
      <c r="AJ483" s="21">
        <v>58485.921569999999</v>
      </c>
      <c r="AK483" s="21">
        <v>57420.549809999997</v>
      </c>
      <c r="AL483" s="21">
        <v>60672.038260000001</v>
      </c>
      <c r="AM483" s="21">
        <v>482.83078999999998</v>
      </c>
      <c r="AN483" s="21">
        <v>487.58503000000002</v>
      </c>
      <c r="AO483" s="21">
        <v>499.91395</v>
      </c>
      <c r="AP483" s="21">
        <v>473.99471999999997</v>
      </c>
      <c r="AQ483" s="21">
        <v>465.02368999999999</v>
      </c>
      <c r="AR483" s="21">
        <v>491.90228000000002</v>
      </c>
      <c r="AS483" s="21">
        <v>466.84127000000001</v>
      </c>
      <c r="AT483" s="21">
        <v>470.44006999999999</v>
      </c>
      <c r="AU483" s="21">
        <v>483.54716000000002</v>
      </c>
      <c r="AV483" s="21">
        <v>458.27605</v>
      </c>
      <c r="AW483" s="21">
        <v>449.64515</v>
      </c>
      <c r="AX483" s="21">
        <v>475.60021</v>
      </c>
      <c r="AY483" s="21">
        <v>537.81886999999995</v>
      </c>
      <c r="AZ483" s="21">
        <v>547.2799</v>
      </c>
      <c r="BA483" s="21">
        <v>557.02801999999997</v>
      </c>
      <c r="BB483" s="21">
        <v>527.95833000000005</v>
      </c>
      <c r="BC483" s="21">
        <v>518.00586999999996</v>
      </c>
      <c r="BD483" s="21">
        <v>547.91076999999996</v>
      </c>
      <c r="BE483" s="21">
        <v>252.61946</v>
      </c>
      <c r="BF483" s="21">
        <v>244.04241999999999</v>
      </c>
      <c r="BG483" s="21">
        <v>261.09267</v>
      </c>
      <c r="BH483" s="21">
        <v>248.04336000000001</v>
      </c>
      <c r="BI483" s="21">
        <v>243.24212</v>
      </c>
      <c r="BJ483" s="21">
        <v>257.4074</v>
      </c>
      <c r="BK483" s="21">
        <v>-725.39210000000003</v>
      </c>
      <c r="BL483" s="21">
        <v>-782.11991</v>
      </c>
      <c r="BM483" s="21">
        <v>-753.3723</v>
      </c>
      <c r="BN483" s="21">
        <v>-711.88121999999998</v>
      </c>
      <c r="BO483" s="21">
        <v>-698.93164000000002</v>
      </c>
      <c r="BP483" s="21">
        <v>-738.83540000000005</v>
      </c>
      <c r="BQ483" s="21">
        <v>-807.27368999999999</v>
      </c>
      <c r="BR483" s="21">
        <v>-852.54726000000005</v>
      </c>
      <c r="BS483" s="21">
        <v>-838.27368999999999</v>
      </c>
      <c r="BT483" s="21">
        <v>-792.23955000000001</v>
      </c>
      <c r="BU483" s="21">
        <v>-777.81070999999997</v>
      </c>
      <c r="BV483" s="21">
        <v>-822.24513999999999</v>
      </c>
      <c r="BW483" s="21">
        <v>545.82884000000001</v>
      </c>
      <c r="BX483" s="21">
        <v>566.17220999999995</v>
      </c>
      <c r="BY483" s="21">
        <v>566.17220999999995</v>
      </c>
      <c r="BZ483" s="21">
        <v>535.72415000000001</v>
      </c>
      <c r="CA483" s="21">
        <v>525.83767999999998</v>
      </c>
      <c r="CB483" s="21">
        <v>556.00536</v>
      </c>
      <c r="CC483" s="21">
        <v>279.50885</v>
      </c>
      <c r="CD483" s="21">
        <v>272.94099999999997</v>
      </c>
      <c r="CE483" s="21">
        <v>288.96778999999998</v>
      </c>
      <c r="CF483" s="21">
        <v>274.25970000000001</v>
      </c>
      <c r="CG483" s="21">
        <v>269.03534000000002</v>
      </c>
      <c r="CH483" s="21">
        <v>284.87648000000002</v>
      </c>
      <c r="CI483" s="21">
        <v>1124.6248700000001</v>
      </c>
      <c r="CJ483" s="21">
        <v>1132.0474099999999</v>
      </c>
      <c r="CK483" s="21">
        <v>1164.83719</v>
      </c>
      <c r="CL483" s="21">
        <v>1103.9905000000001</v>
      </c>
      <c r="CM483" s="21">
        <v>1083.18463</v>
      </c>
      <c r="CN483" s="21">
        <v>1145.7353000000001</v>
      </c>
      <c r="CO483" s="21">
        <v>627.13702000000001</v>
      </c>
      <c r="CP483" s="21">
        <v>642.00292999999999</v>
      </c>
      <c r="CQ483" s="21">
        <v>649.80064000000004</v>
      </c>
      <c r="CR483" s="21">
        <v>615.20250999999996</v>
      </c>
      <c r="CS483" s="21">
        <v>603.85328000000004</v>
      </c>
      <c r="CT483" s="21">
        <v>639.04380000000003</v>
      </c>
      <c r="CU483" s="21">
        <v>684.92314999999996</v>
      </c>
      <c r="CV483" s="21">
        <v>703.68046000000004</v>
      </c>
      <c r="CW483" s="21">
        <v>709.76886999999999</v>
      </c>
      <c r="CX483" s="21">
        <v>671.87568999999996</v>
      </c>
      <c r="CY483" s="21">
        <v>659.51085999999998</v>
      </c>
      <c r="CZ483" s="21">
        <v>697.89688000000001</v>
      </c>
      <c r="DA483" s="21">
        <v>667.22893999999997</v>
      </c>
      <c r="DB483" s="21">
        <v>683.53305999999998</v>
      </c>
      <c r="DC483" s="21">
        <v>691.31917999999996</v>
      </c>
      <c r="DD483" s="21">
        <v>654.53075999999999</v>
      </c>
      <c r="DE483" s="21">
        <v>642.45852000000002</v>
      </c>
      <c r="DF483" s="21">
        <v>679.87246000000005</v>
      </c>
      <c r="DG483" s="21">
        <v>564.34178999999995</v>
      </c>
      <c r="DH483" s="21">
        <v>576.80497000000003</v>
      </c>
      <c r="DI483" s="21">
        <v>584.64008999999999</v>
      </c>
      <c r="DJ483" s="21">
        <v>553.61060999999995</v>
      </c>
      <c r="DK483" s="21">
        <v>543.38887</v>
      </c>
      <c r="DL483" s="21">
        <v>575.05115999999998</v>
      </c>
      <c r="DM483" s="21">
        <v>312.16899000000001</v>
      </c>
      <c r="DN483" s="21">
        <v>311.46537999999998</v>
      </c>
      <c r="DO483" s="21">
        <v>323.02226000000002</v>
      </c>
      <c r="DP483" s="21">
        <v>306.27514000000002</v>
      </c>
      <c r="DQ483" s="21">
        <v>300.52366000000001</v>
      </c>
      <c r="DR483" s="21">
        <v>318.13315999999998</v>
      </c>
      <c r="DS483" s="21">
        <v>463.34014000000002</v>
      </c>
      <c r="DT483" s="21">
        <v>468.26675999999998</v>
      </c>
      <c r="DU483" s="21">
        <v>479.71249999999998</v>
      </c>
      <c r="DV483" s="21">
        <v>454.55966999999998</v>
      </c>
      <c r="DW483" s="21">
        <v>446.09514999999999</v>
      </c>
      <c r="DX483" s="21">
        <v>472.14069999999998</v>
      </c>
      <c r="DY483" s="21">
        <v>101.1738</v>
      </c>
      <c r="DZ483" s="21">
        <v>88.494500000000002</v>
      </c>
      <c r="EA483" s="21">
        <v>104.03404999999999</v>
      </c>
      <c r="EB483" s="21">
        <v>99.334890000000001</v>
      </c>
      <c r="EC483" s="21">
        <v>97.315539999999999</v>
      </c>
      <c r="ED483" s="21">
        <v>103.16383</v>
      </c>
      <c r="EE483" s="21">
        <v>-39.318989999999999</v>
      </c>
      <c r="EF483" s="21">
        <v>-58.986649999999997</v>
      </c>
      <c r="EG483" s="21">
        <v>-41.728879999999997</v>
      </c>
      <c r="EH483" s="21">
        <v>-38.463610000000003</v>
      </c>
      <c r="EI483" s="21">
        <v>-37.985370000000003</v>
      </c>
      <c r="EJ483" s="21">
        <v>-39.979730000000004</v>
      </c>
      <c r="EK483" s="21">
        <v>-65.468559999999997</v>
      </c>
      <c r="EL483" s="21">
        <v>-86.481009999999998</v>
      </c>
      <c r="EM483" s="21">
        <v>-68.908270000000002</v>
      </c>
      <c r="EN483" s="21">
        <v>-64.109380000000002</v>
      </c>
      <c r="EO483" s="21">
        <v>-63.16142</v>
      </c>
      <c r="EP483" s="21">
        <v>-66.632279999999994</v>
      </c>
      <c r="EQ483" s="21">
        <v>-46.006129999999999</v>
      </c>
      <c r="ER483" s="21">
        <v>-71.223910000000004</v>
      </c>
      <c r="ES483" s="21">
        <v>-48.997340000000001</v>
      </c>
      <c r="ET483" s="21">
        <v>-44.991689999999998</v>
      </c>
      <c r="EU483" s="21">
        <v>-44.459420000000001</v>
      </c>
      <c r="EV483" s="21">
        <v>-46.795780000000001</v>
      </c>
      <c r="EW483" s="21">
        <v>295.87313</v>
      </c>
      <c r="EX483" s="21">
        <v>296.57333999999997</v>
      </c>
      <c r="EY483" s="21">
        <v>306.20296000000002</v>
      </c>
      <c r="EZ483" s="21">
        <v>290.27856000000003</v>
      </c>
      <c r="FA483" s="21">
        <v>284.84764999999999</v>
      </c>
      <c r="FB483" s="21">
        <v>301.50475999999998</v>
      </c>
      <c r="FC483" s="21">
        <v>531.52900999999997</v>
      </c>
      <c r="FD483" s="21">
        <v>525.82028000000003</v>
      </c>
      <c r="FE483" s="21">
        <v>549.64013999999997</v>
      </c>
      <c r="FF483" s="21">
        <v>521.87207999999998</v>
      </c>
      <c r="FG483" s="21">
        <v>511.83775000000003</v>
      </c>
      <c r="FH483" s="21">
        <v>541.56524999999999</v>
      </c>
      <c r="FI483" s="21">
        <v>670.89158999999995</v>
      </c>
      <c r="FJ483" s="21">
        <v>689.48986000000002</v>
      </c>
      <c r="FK483" s="21">
        <v>695.24153999999999</v>
      </c>
      <c r="FL483" s="21">
        <v>658.11045000000001</v>
      </c>
      <c r="FM483" s="21">
        <v>646.00789999999995</v>
      </c>
      <c r="FN483" s="21">
        <v>683.60879999999997</v>
      </c>
      <c r="FO483" s="21">
        <v>-5.2262599999999999</v>
      </c>
      <c r="FP483" s="21">
        <v>-19.815619999999999</v>
      </c>
      <c r="FQ483" s="21">
        <v>-6.2130299999999998</v>
      </c>
      <c r="FR483" s="21">
        <v>-5.04305</v>
      </c>
      <c r="FS483" s="21">
        <v>-5.1231099999999996</v>
      </c>
      <c r="FT483" s="21">
        <v>-5.2668200000000001</v>
      </c>
    </row>
    <row r="484" spans="2:176" x14ac:dyDescent="0.25">
      <c r="B484" s="39" t="s">
        <v>678</v>
      </c>
      <c r="C484" s="21">
        <v>17024.463820000001</v>
      </c>
      <c r="D484" s="21">
        <v>17651.11735</v>
      </c>
      <c r="E484" s="21">
        <v>17651.11735</v>
      </c>
      <c r="F484" s="21">
        <v>16713.210849999999</v>
      </c>
      <c r="G484" s="21">
        <v>16408.771789999999</v>
      </c>
      <c r="H484" s="21">
        <v>17337.931659999998</v>
      </c>
      <c r="I484" s="21">
        <v>15529.586139999999</v>
      </c>
      <c r="J484" s="21">
        <v>16101.225259999999</v>
      </c>
      <c r="K484" s="21">
        <v>16101.225259999999</v>
      </c>
      <c r="L484" s="21">
        <v>15245.670410000001</v>
      </c>
      <c r="M484" s="21">
        <v>14967.95544</v>
      </c>
      <c r="N484" s="21">
        <v>15815.5227</v>
      </c>
      <c r="O484" s="21">
        <v>8938.7263800000001</v>
      </c>
      <c r="P484" s="21">
        <v>9267.7620399999996</v>
      </c>
      <c r="Q484" s="21">
        <v>9267.7620399999996</v>
      </c>
      <c r="R484" s="21">
        <v>8775.3082900000009</v>
      </c>
      <c r="S484" s="21">
        <v>8615.4598600000008</v>
      </c>
      <c r="T484" s="21">
        <v>9103.3127199999999</v>
      </c>
      <c r="U484" s="21">
        <v>59.551479999999998</v>
      </c>
      <c r="V484" s="21">
        <v>48.761470000000003</v>
      </c>
      <c r="W484" s="21">
        <v>41.88552</v>
      </c>
      <c r="X484" s="21">
        <v>110.78619999999999</v>
      </c>
      <c r="Y484" s="21">
        <v>65.597930000000005</v>
      </c>
      <c r="Z484" s="21">
        <v>30.031770000000002</v>
      </c>
      <c r="AA484" s="21">
        <v>-110.33932</v>
      </c>
      <c r="AB484" s="21">
        <v>-130.17869999999999</v>
      </c>
      <c r="AC484" s="21">
        <v>-133.03897000000001</v>
      </c>
      <c r="AD484" s="21">
        <v>-61.154820000000001</v>
      </c>
      <c r="AE484" s="21">
        <v>-100.10811</v>
      </c>
      <c r="AF484" s="21">
        <v>-140.43758</v>
      </c>
      <c r="AG484" s="21">
        <v>8897.8406699999996</v>
      </c>
      <c r="AH484" s="21">
        <v>9225.3618000000006</v>
      </c>
      <c r="AI484" s="21">
        <v>9225.3618000000006</v>
      </c>
      <c r="AJ484" s="21">
        <v>8735.1631199999993</v>
      </c>
      <c r="AK484" s="21">
        <v>8576.0445500000005</v>
      </c>
      <c r="AL484" s="21">
        <v>9061.6705199999997</v>
      </c>
      <c r="AM484" s="21">
        <v>26.321339999999999</v>
      </c>
      <c r="AN484" s="21">
        <v>15.01787</v>
      </c>
      <c r="AO484" s="21">
        <v>8.9854599999999998</v>
      </c>
      <c r="AP484" s="21">
        <v>74.72354</v>
      </c>
      <c r="AQ484" s="21">
        <v>33.525849999999998</v>
      </c>
      <c r="AR484" s="21">
        <v>-1.46096</v>
      </c>
      <c r="AS484" s="21">
        <v>71.158699999999996</v>
      </c>
      <c r="AT484" s="21">
        <v>64.246870000000001</v>
      </c>
      <c r="AU484" s="21">
        <v>59.766330000000004</v>
      </c>
      <c r="AV484" s="21">
        <v>108.11299</v>
      </c>
      <c r="AW484" s="21">
        <v>75.160480000000007</v>
      </c>
      <c r="AX484" s="21">
        <v>50.730179999999997</v>
      </c>
      <c r="AY484" s="21">
        <v>72.400959999999998</v>
      </c>
      <c r="AZ484" s="21">
        <v>64.298140000000004</v>
      </c>
      <c r="BA484" s="21">
        <v>58.096400000000003</v>
      </c>
      <c r="BB484" s="21">
        <v>116.79127</v>
      </c>
      <c r="BC484" s="21">
        <v>77.574780000000004</v>
      </c>
      <c r="BD484" s="21">
        <v>47.43777</v>
      </c>
      <c r="BE484" s="21">
        <v>-24.963799999999999</v>
      </c>
      <c r="BF484" s="21">
        <v>-38.247459999999997</v>
      </c>
      <c r="BG484" s="21">
        <v>-44.08587</v>
      </c>
      <c r="BH484" s="21">
        <v>24.751190000000001</v>
      </c>
      <c r="BI484" s="21">
        <v>-15.527979999999999</v>
      </c>
      <c r="BJ484" s="21">
        <v>-53.591830000000002</v>
      </c>
      <c r="BK484" s="21">
        <v>-170.63413</v>
      </c>
      <c r="BL484" s="21">
        <v>-191.20693</v>
      </c>
      <c r="BM484" s="21">
        <v>-192.61118999999999</v>
      </c>
      <c r="BN484" s="21">
        <v>-125.91930000000001</v>
      </c>
      <c r="BO484" s="21">
        <v>-157.68117000000001</v>
      </c>
      <c r="BP484" s="21">
        <v>-197.78561999999999</v>
      </c>
      <c r="BQ484" s="21">
        <v>-193.59022999999999</v>
      </c>
      <c r="BR484" s="21">
        <v>-211.39052000000001</v>
      </c>
      <c r="BS484" s="21">
        <v>-216.31348</v>
      </c>
      <c r="BT484" s="21">
        <v>-148.3826</v>
      </c>
      <c r="BU484" s="21">
        <v>-179.54489000000001</v>
      </c>
      <c r="BV484" s="21">
        <v>-221.05848</v>
      </c>
      <c r="BW484" s="21">
        <v>-10204.81849</v>
      </c>
      <c r="BX484" s="21">
        <v>-10585.15805</v>
      </c>
      <c r="BY484" s="21">
        <v>-10585.15805</v>
      </c>
      <c r="BZ484" s="21">
        <v>-10015.901099999999</v>
      </c>
      <c r="CA484" s="21">
        <v>-9831.0636699999995</v>
      </c>
      <c r="CB484" s="21">
        <v>-10395.078649999999</v>
      </c>
      <c r="CC484" s="21">
        <v>12.87942</v>
      </c>
      <c r="CD484" s="21">
        <v>-3.28864</v>
      </c>
      <c r="CE484" s="21">
        <v>-10.187939999999999</v>
      </c>
      <c r="CF484" s="21">
        <v>74.455680000000001</v>
      </c>
      <c r="CG484" s="21">
        <v>21.917210000000001</v>
      </c>
      <c r="CH484" s="21">
        <v>-22.94652</v>
      </c>
      <c r="CI484" s="21">
        <v>80.149959999999993</v>
      </c>
      <c r="CJ484" s="21">
        <v>59.007219999999997</v>
      </c>
      <c r="CK484" s="21">
        <v>47.800620000000002</v>
      </c>
      <c r="CL484" s="21">
        <v>172.77672999999999</v>
      </c>
      <c r="CM484" s="21">
        <v>92.504580000000004</v>
      </c>
      <c r="CN484" s="21">
        <v>27.35558</v>
      </c>
      <c r="CO484" s="21">
        <v>60.289079999999998</v>
      </c>
      <c r="CP484" s="21">
        <v>48.384979999999999</v>
      </c>
      <c r="CQ484" s="21">
        <v>40.881030000000003</v>
      </c>
      <c r="CR484" s="21">
        <v>117.78842</v>
      </c>
      <c r="CS484" s="21">
        <v>68.240759999999995</v>
      </c>
      <c r="CT484" s="21">
        <v>27.70384</v>
      </c>
      <c r="CU484" s="21">
        <v>109.89142</v>
      </c>
      <c r="CV484" s="21">
        <v>100.65917</v>
      </c>
      <c r="CW484" s="21">
        <v>92.271919999999994</v>
      </c>
      <c r="CX484" s="21">
        <v>164.33368999999999</v>
      </c>
      <c r="CY484" s="21">
        <v>114.20538999999999</v>
      </c>
      <c r="CZ484" s="21">
        <v>78.613929999999996</v>
      </c>
      <c r="DA484" s="21">
        <v>85.306619999999995</v>
      </c>
      <c r="DB484" s="21">
        <v>73.37227</v>
      </c>
      <c r="DC484" s="21">
        <v>65.070610000000002</v>
      </c>
      <c r="DD484" s="21">
        <v>144.54356000000001</v>
      </c>
      <c r="DE484" s="21">
        <v>90.95411</v>
      </c>
      <c r="DF484" s="21">
        <v>51.070169999999997</v>
      </c>
      <c r="DG484" s="21">
        <v>10.1082</v>
      </c>
      <c r="DH484" s="21">
        <v>-4.2289199999999996</v>
      </c>
      <c r="DI484" s="21">
        <v>-10.35798</v>
      </c>
      <c r="DJ484" s="21">
        <v>65.606679999999997</v>
      </c>
      <c r="DK484" s="21">
        <v>18.926480000000002</v>
      </c>
      <c r="DL484" s="21">
        <v>-21.891629999999999</v>
      </c>
      <c r="DM484" s="21">
        <v>-12.6363</v>
      </c>
      <c r="DN484" s="21">
        <v>-27.00271</v>
      </c>
      <c r="DO484" s="21">
        <v>-32.21846</v>
      </c>
      <c r="DP484" s="21">
        <v>39.616340000000001</v>
      </c>
      <c r="DQ484" s="21">
        <v>-3.1705999999999999</v>
      </c>
      <c r="DR484" s="21">
        <v>-42.549840000000003</v>
      </c>
      <c r="DS484" s="21">
        <v>4.9806800000000004</v>
      </c>
      <c r="DT484" s="21">
        <v>-11.467980000000001</v>
      </c>
      <c r="DU484" s="21">
        <v>-17.991700000000002</v>
      </c>
      <c r="DV484" s="21">
        <v>64.907880000000006</v>
      </c>
      <c r="DW484" s="21">
        <v>13.275499999999999</v>
      </c>
      <c r="DX484" s="21">
        <v>-30.217960000000001</v>
      </c>
      <c r="DY484" s="21">
        <v>-106.19110000000001</v>
      </c>
      <c r="DZ484" s="21">
        <v>-125.86586</v>
      </c>
      <c r="EA484" s="21">
        <v>-129.08546999999999</v>
      </c>
      <c r="EB484" s="21">
        <v>-52.63984</v>
      </c>
      <c r="EC484" s="21">
        <v>-93.369380000000007</v>
      </c>
      <c r="ED484" s="21">
        <v>-137.48885000000001</v>
      </c>
      <c r="EE484" s="21">
        <v>-86.421189999999996</v>
      </c>
      <c r="EF484" s="21">
        <v>-104.12714</v>
      </c>
      <c r="EG484" s="21">
        <v>-107.40869000000001</v>
      </c>
      <c r="EH484" s="21">
        <v>-36.331899999999997</v>
      </c>
      <c r="EI484" s="21">
        <v>-74.866519999999994</v>
      </c>
      <c r="EJ484" s="21">
        <v>-115.54804</v>
      </c>
      <c r="EK484" s="21">
        <v>-80.84451</v>
      </c>
      <c r="EL484" s="21">
        <v>-98.357209999999995</v>
      </c>
      <c r="EM484" s="21">
        <v>-101.71756000000001</v>
      </c>
      <c r="EN484" s="21">
        <v>-31.568519999999999</v>
      </c>
      <c r="EO484" s="21">
        <v>-70.062629999999999</v>
      </c>
      <c r="EP484" s="21">
        <v>-109.81703</v>
      </c>
      <c r="EQ484" s="21">
        <v>-101.13826</v>
      </c>
      <c r="ER484" s="21">
        <v>-124.26362</v>
      </c>
      <c r="ES484" s="21">
        <v>-128.77884</v>
      </c>
      <c r="ET484" s="21">
        <v>-37.532499999999999</v>
      </c>
      <c r="EU484" s="21">
        <v>-88.782420000000002</v>
      </c>
      <c r="EV484" s="21">
        <v>-139.27725000000001</v>
      </c>
      <c r="EW484" s="21">
        <v>-18.582149999999999</v>
      </c>
      <c r="EX484" s="21">
        <v>-31.871880000000001</v>
      </c>
      <c r="EY484" s="21">
        <v>-36.30547</v>
      </c>
      <c r="EZ484" s="21">
        <v>25.949190000000002</v>
      </c>
      <c r="FA484" s="21">
        <v>-11.322559999999999</v>
      </c>
      <c r="FB484" s="21">
        <v>-44.987670000000001</v>
      </c>
      <c r="FC484" s="21">
        <v>21.870139999999999</v>
      </c>
      <c r="FD484" s="21">
        <v>0.21542</v>
      </c>
      <c r="FE484" s="21">
        <v>-10.340059999999999</v>
      </c>
      <c r="FF484" s="21">
        <v>109.56202999999999</v>
      </c>
      <c r="FG484" s="21">
        <v>35.595770000000002</v>
      </c>
      <c r="FH484" s="21">
        <v>-28.622389999999999</v>
      </c>
      <c r="FI484" s="21">
        <v>101.54729</v>
      </c>
      <c r="FJ484" s="21">
        <v>92.757940000000005</v>
      </c>
      <c r="FK484" s="21">
        <v>84.742779999999996</v>
      </c>
      <c r="FL484" s="21">
        <v>154.52634</v>
      </c>
      <c r="FM484" s="21">
        <v>106.98381000000001</v>
      </c>
      <c r="FN484" s="21">
        <v>71.506190000000004</v>
      </c>
      <c r="FO484" s="21">
        <v>-110.49214000000001</v>
      </c>
      <c r="FP484" s="21">
        <v>-127.44622</v>
      </c>
      <c r="FQ484" s="21">
        <v>-129.34977000000001</v>
      </c>
      <c r="FR484" s="21">
        <v>-69.165080000000003</v>
      </c>
      <c r="FS484" s="21">
        <v>-99.962029999999999</v>
      </c>
      <c r="FT484" s="21">
        <v>-135.20244</v>
      </c>
    </row>
    <row r="485" spans="2:176" x14ac:dyDescent="0.25">
      <c r="B485" s="39" t="s">
        <v>679</v>
      </c>
      <c r="C485" s="21">
        <v>54264.855309999999</v>
      </c>
      <c r="D485" s="21">
        <v>56262.290509999999</v>
      </c>
      <c r="E485" s="21">
        <v>56262.290509999999</v>
      </c>
      <c r="F485" s="21">
        <v>53272.747860000003</v>
      </c>
      <c r="G485" s="21">
        <v>52302.359490000003</v>
      </c>
      <c r="H485" s="21">
        <v>55264.022579999997</v>
      </c>
      <c r="I485" s="21">
        <v>87773.273209999999</v>
      </c>
      <c r="J485" s="21">
        <v>91004.179440000007</v>
      </c>
      <c r="K485" s="21">
        <v>91004.179440000007</v>
      </c>
      <c r="L485" s="21">
        <v>86168.580560000002</v>
      </c>
      <c r="M485" s="21">
        <v>84598.934580000001</v>
      </c>
      <c r="N485" s="21">
        <v>89389.387579999995</v>
      </c>
      <c r="O485" s="21">
        <v>77234.659100000004</v>
      </c>
      <c r="P485" s="21">
        <v>80077.676770000005</v>
      </c>
      <c r="Q485" s="21">
        <v>80077.676770000005</v>
      </c>
      <c r="R485" s="21">
        <v>75822.652539999995</v>
      </c>
      <c r="S485" s="21">
        <v>74441.489419999998</v>
      </c>
      <c r="T485" s="21">
        <v>78656.759879999998</v>
      </c>
      <c r="U485" s="21">
        <v>347.57382000000001</v>
      </c>
      <c r="V485" s="21">
        <v>348.28136999999998</v>
      </c>
      <c r="W485" s="21">
        <v>342.44448999999997</v>
      </c>
      <c r="X485" s="21">
        <v>395.73484999999999</v>
      </c>
      <c r="Y485" s="21">
        <v>344.95934</v>
      </c>
      <c r="Z485" s="21">
        <v>325.64902999999998</v>
      </c>
      <c r="AA485" s="21">
        <v>546.95547999999997</v>
      </c>
      <c r="AB485" s="21">
        <v>560.61221999999998</v>
      </c>
      <c r="AC485" s="21">
        <v>550.62311</v>
      </c>
      <c r="AD485" s="21">
        <v>585.95493999999997</v>
      </c>
      <c r="AE485" s="21">
        <v>534.72308999999996</v>
      </c>
      <c r="AF485" s="21">
        <v>531.10605999999996</v>
      </c>
      <c r="AG485" s="21">
        <v>76109.737949999995</v>
      </c>
      <c r="AH485" s="21">
        <v>78911.265610000002</v>
      </c>
      <c r="AI485" s="21">
        <v>78911.265610000002</v>
      </c>
      <c r="AJ485" s="21">
        <v>74718.237899999993</v>
      </c>
      <c r="AK485" s="21">
        <v>73357.180420000004</v>
      </c>
      <c r="AL485" s="21">
        <v>77511.094410000005</v>
      </c>
      <c r="AM485" s="21">
        <v>214.75668999999999</v>
      </c>
      <c r="AN485" s="21">
        <v>207.43822</v>
      </c>
      <c r="AO485" s="21">
        <v>205.97835000000001</v>
      </c>
      <c r="AP485" s="21">
        <v>261.82754</v>
      </c>
      <c r="AQ485" s="21">
        <v>216.8399</v>
      </c>
      <c r="AR485" s="21">
        <v>192.54085000000001</v>
      </c>
      <c r="AS485" s="21">
        <v>213.89732000000001</v>
      </c>
      <c r="AT485" s="21">
        <v>208.53326999999999</v>
      </c>
      <c r="AU485" s="21">
        <v>209.00032999999999</v>
      </c>
      <c r="AV485" s="21">
        <v>249.89819</v>
      </c>
      <c r="AW485" s="21">
        <v>214.07185000000001</v>
      </c>
      <c r="AX485" s="21">
        <v>197.71016</v>
      </c>
      <c r="AY485" s="21">
        <v>323.25425000000001</v>
      </c>
      <c r="AZ485" s="21">
        <v>322.83998000000003</v>
      </c>
      <c r="BA485" s="21">
        <v>319.72689000000003</v>
      </c>
      <c r="BB485" s="21">
        <v>365.04512</v>
      </c>
      <c r="BC485" s="21">
        <v>320.91415000000001</v>
      </c>
      <c r="BD485" s="21">
        <v>304.86124999999998</v>
      </c>
      <c r="BE485" s="21">
        <v>485.87585000000001</v>
      </c>
      <c r="BF485" s="21">
        <v>486.71663999999998</v>
      </c>
      <c r="BG485" s="21">
        <v>487.32666999999998</v>
      </c>
      <c r="BH485" s="21">
        <v>528.42394000000002</v>
      </c>
      <c r="BI485" s="21">
        <v>478.42827</v>
      </c>
      <c r="BJ485" s="21">
        <v>468.75432999999998</v>
      </c>
      <c r="BK485" s="21">
        <v>741.54984000000002</v>
      </c>
      <c r="BL485" s="21">
        <v>768.61341000000004</v>
      </c>
      <c r="BM485" s="21">
        <v>754.89796000000001</v>
      </c>
      <c r="BN485" s="21">
        <v>771.48276999999996</v>
      </c>
      <c r="BO485" s="21">
        <v>722.65729999999996</v>
      </c>
      <c r="BP485" s="21">
        <v>732.98716999999999</v>
      </c>
      <c r="BQ485" s="21">
        <v>864.70006999999998</v>
      </c>
      <c r="BR485" s="21">
        <v>882.21177</v>
      </c>
      <c r="BS485" s="21">
        <v>882.72886000000005</v>
      </c>
      <c r="BT485" s="21">
        <v>892.48087999999996</v>
      </c>
      <c r="BU485" s="21">
        <v>841.57925999999998</v>
      </c>
      <c r="BV485" s="21">
        <v>858.5181</v>
      </c>
      <c r="BW485" s="21">
        <v>-15644.932699999999</v>
      </c>
      <c r="BX485" s="21">
        <v>-16228.0285</v>
      </c>
      <c r="BY485" s="21">
        <v>-16228.0285</v>
      </c>
      <c r="BZ485" s="21">
        <v>-15355.304829999999</v>
      </c>
      <c r="CA485" s="21">
        <v>-15071.931909999999</v>
      </c>
      <c r="CB485" s="21">
        <v>-15936.61916</v>
      </c>
      <c r="CC485" s="21">
        <v>124.45456</v>
      </c>
      <c r="CD485" s="21">
        <v>108.59368000000001</v>
      </c>
      <c r="CE485" s="21">
        <v>107.58056999999999</v>
      </c>
      <c r="CF485" s="21">
        <v>186.72002000000001</v>
      </c>
      <c r="CG485" s="21">
        <v>131.74459999999999</v>
      </c>
      <c r="CH485" s="21">
        <v>93.364570000000001</v>
      </c>
      <c r="CI485" s="21">
        <v>663.91828999999996</v>
      </c>
      <c r="CJ485" s="21">
        <v>655.10801000000004</v>
      </c>
      <c r="CK485" s="21">
        <v>656.27718000000004</v>
      </c>
      <c r="CL485" s="21">
        <v>749.99440000000004</v>
      </c>
      <c r="CM485" s="21">
        <v>658.36644999999999</v>
      </c>
      <c r="CN485" s="21">
        <v>625.90778</v>
      </c>
      <c r="CO485" s="21">
        <v>279.92093</v>
      </c>
      <c r="CP485" s="21">
        <v>274.91082</v>
      </c>
      <c r="CQ485" s="21">
        <v>270.63740000000001</v>
      </c>
      <c r="CR485" s="21">
        <v>335.90379000000001</v>
      </c>
      <c r="CS485" s="21">
        <v>281.98793000000001</v>
      </c>
      <c r="CT485" s="21">
        <v>253.89834999999999</v>
      </c>
      <c r="CU485" s="21">
        <v>342.49331999999998</v>
      </c>
      <c r="CV485" s="21">
        <v>341.10561000000001</v>
      </c>
      <c r="CW485" s="21">
        <v>335.47757000000001</v>
      </c>
      <c r="CX485" s="21">
        <v>395.07693</v>
      </c>
      <c r="CY485" s="21">
        <v>340.32799</v>
      </c>
      <c r="CZ485" s="21">
        <v>317.99178999999998</v>
      </c>
      <c r="DA485" s="21">
        <v>377.47302000000002</v>
      </c>
      <c r="DB485" s="21">
        <v>376.48293000000001</v>
      </c>
      <c r="DC485" s="21">
        <v>370.22944999999999</v>
      </c>
      <c r="DD485" s="21">
        <v>433.93083000000001</v>
      </c>
      <c r="DE485" s="21">
        <v>374.60478999999998</v>
      </c>
      <c r="DF485" s="21">
        <v>351.30025999999998</v>
      </c>
      <c r="DG485" s="21">
        <v>373.05556999999999</v>
      </c>
      <c r="DH485" s="21">
        <v>374.31677000000002</v>
      </c>
      <c r="DI485" s="21">
        <v>368.02987000000002</v>
      </c>
      <c r="DJ485" s="21">
        <v>424.22962000000001</v>
      </c>
      <c r="DK485" s="21">
        <v>370.58807000000002</v>
      </c>
      <c r="DL485" s="21">
        <v>350.14756999999997</v>
      </c>
      <c r="DM485" s="21">
        <v>412.1617</v>
      </c>
      <c r="DN485" s="21">
        <v>417.37745999999999</v>
      </c>
      <c r="DO485" s="21">
        <v>410.23471999999998</v>
      </c>
      <c r="DP485" s="21">
        <v>458.78570999999999</v>
      </c>
      <c r="DQ485" s="21">
        <v>407.94958000000003</v>
      </c>
      <c r="DR485" s="21">
        <v>392.30975000000001</v>
      </c>
      <c r="DS485" s="21">
        <v>478.48881999999998</v>
      </c>
      <c r="DT485" s="21">
        <v>483.67340999999999</v>
      </c>
      <c r="DU485" s="21">
        <v>475.32974999999999</v>
      </c>
      <c r="DV485" s="21">
        <v>532.22150999999997</v>
      </c>
      <c r="DW485" s="21">
        <v>471.56310999999999</v>
      </c>
      <c r="DX485" s="21">
        <v>454.67054000000002</v>
      </c>
      <c r="DY485" s="21">
        <v>500.05340999999999</v>
      </c>
      <c r="DZ485" s="21">
        <v>510.59625</v>
      </c>
      <c r="EA485" s="21">
        <v>501.64679000000001</v>
      </c>
      <c r="EB485" s="21">
        <v>544.57471999999996</v>
      </c>
      <c r="EC485" s="21">
        <v>492.50567999999998</v>
      </c>
      <c r="ED485" s="21">
        <v>482.14857000000001</v>
      </c>
      <c r="EE485" s="21">
        <v>547.79868999999997</v>
      </c>
      <c r="EF485" s="21">
        <v>562.25663999999995</v>
      </c>
      <c r="EG485" s="21">
        <v>552.25805000000003</v>
      </c>
      <c r="EH485" s="21">
        <v>588.20181000000002</v>
      </c>
      <c r="EI485" s="21">
        <v>537.83992999999998</v>
      </c>
      <c r="EJ485" s="21">
        <v>532.44951000000003</v>
      </c>
      <c r="EK485" s="21">
        <v>561.36775999999998</v>
      </c>
      <c r="EL485" s="21">
        <v>576.54948999999999</v>
      </c>
      <c r="EM485" s="21">
        <v>566.22582999999997</v>
      </c>
      <c r="EN485" s="21">
        <v>600.76847999999995</v>
      </c>
      <c r="EO485" s="21">
        <v>550.29585999999995</v>
      </c>
      <c r="EP485" s="21">
        <v>546.30655999999999</v>
      </c>
      <c r="EQ485" s="21">
        <v>723.02907000000005</v>
      </c>
      <c r="ER485" s="21">
        <v>741.78530999999998</v>
      </c>
      <c r="ES485" s="21">
        <v>728.49685999999997</v>
      </c>
      <c r="ET485" s="21">
        <v>773.97996000000001</v>
      </c>
      <c r="EU485" s="21">
        <v>707.32556999999997</v>
      </c>
      <c r="EV485" s="21">
        <v>702.83227999999997</v>
      </c>
      <c r="EW485" s="21">
        <v>344.38882999999998</v>
      </c>
      <c r="EX485" s="21">
        <v>347.75040000000001</v>
      </c>
      <c r="EY485" s="21">
        <v>341.79405000000003</v>
      </c>
      <c r="EZ485" s="21">
        <v>384.09136000000001</v>
      </c>
      <c r="FA485" s="21">
        <v>339.92059999999998</v>
      </c>
      <c r="FB485" s="21">
        <v>326.63288999999997</v>
      </c>
      <c r="FC485" s="21">
        <v>235.31895</v>
      </c>
      <c r="FD485" s="21">
        <v>215.59143</v>
      </c>
      <c r="FE485" s="21">
        <v>213.82112000000001</v>
      </c>
      <c r="FF485" s="21">
        <v>322.90078999999997</v>
      </c>
      <c r="FG485" s="21">
        <v>244.42123000000001</v>
      </c>
      <c r="FH485" s="21">
        <v>192.52707000000001</v>
      </c>
      <c r="FI485" s="21">
        <v>308.53924999999998</v>
      </c>
      <c r="FJ485" s="21">
        <v>306.23872</v>
      </c>
      <c r="FK485" s="21">
        <v>301.27312999999998</v>
      </c>
      <c r="FL485" s="21">
        <v>360.06567000000001</v>
      </c>
      <c r="FM485" s="21">
        <v>308.40010000000001</v>
      </c>
      <c r="FN485" s="21">
        <v>284.68741</v>
      </c>
      <c r="FO485" s="21">
        <v>464.64906999999999</v>
      </c>
      <c r="FP485" s="21">
        <v>477.27057000000002</v>
      </c>
      <c r="FQ485" s="21">
        <v>468.73007999999999</v>
      </c>
      <c r="FR485" s="21">
        <v>496.97755999999998</v>
      </c>
      <c r="FS485" s="21">
        <v>455.47784999999999</v>
      </c>
      <c r="FT485" s="21">
        <v>452.25421999999998</v>
      </c>
    </row>
    <row r="486" spans="2:176" x14ac:dyDescent="0.25">
      <c r="B486" s="39" t="s">
        <v>680</v>
      </c>
      <c r="C486" s="21">
        <v>94149.022159999993</v>
      </c>
      <c r="D486" s="21">
        <v>97614.553759999995</v>
      </c>
      <c r="E486" s="21">
        <v>97614.553759999995</v>
      </c>
      <c r="F486" s="21">
        <v>92427.724919999993</v>
      </c>
      <c r="G486" s="21">
        <v>90744.110060000006</v>
      </c>
      <c r="H486" s="21">
        <v>95882.56813</v>
      </c>
      <c r="I486" s="21">
        <v>142218.06745</v>
      </c>
      <c r="J486" s="21">
        <v>147453.06920999999</v>
      </c>
      <c r="K486" s="21">
        <v>147453.06920999999</v>
      </c>
      <c r="L486" s="21">
        <v>139618.00164</v>
      </c>
      <c r="M486" s="21">
        <v>137074.72156000001</v>
      </c>
      <c r="N486" s="21">
        <v>144836.63975999999</v>
      </c>
      <c r="O486" s="21">
        <v>115445.83989</v>
      </c>
      <c r="P486" s="21">
        <v>119695.41601</v>
      </c>
      <c r="Q486" s="21">
        <v>119695.41601</v>
      </c>
      <c r="R486" s="21">
        <v>113335.25526999999</v>
      </c>
      <c r="S486" s="21">
        <v>111270.77362000001</v>
      </c>
      <c r="T486" s="21">
        <v>117571.51274999999</v>
      </c>
      <c r="U486" s="21">
        <v>667.16557</v>
      </c>
      <c r="V486" s="21">
        <v>688.27320999999995</v>
      </c>
      <c r="W486" s="21">
        <v>692.48176999999998</v>
      </c>
      <c r="X486" s="21">
        <v>655.16756999999996</v>
      </c>
      <c r="Y486" s="21">
        <v>643.55719999999997</v>
      </c>
      <c r="Z486" s="21">
        <v>680.92763000000002</v>
      </c>
      <c r="AA486" s="21">
        <v>699.32438999999999</v>
      </c>
      <c r="AB486" s="21">
        <v>723.97005000000001</v>
      </c>
      <c r="AC486" s="21">
        <v>725.89742000000001</v>
      </c>
      <c r="AD486" s="21">
        <v>686.62648999999999</v>
      </c>
      <c r="AE486" s="21">
        <v>674.43358999999998</v>
      </c>
      <c r="AF486" s="21">
        <v>713.59641999999997</v>
      </c>
      <c r="AG486" s="21">
        <v>114170.16817999999</v>
      </c>
      <c r="AH486" s="21">
        <v>118372.66437</v>
      </c>
      <c r="AI486" s="21">
        <v>118372.66437</v>
      </c>
      <c r="AJ486" s="21">
        <v>112082.81642</v>
      </c>
      <c r="AK486" s="21">
        <v>110041.13075</v>
      </c>
      <c r="AL486" s="21">
        <v>116272.30527</v>
      </c>
      <c r="AM486" s="21">
        <v>477.34787</v>
      </c>
      <c r="AN486" s="21">
        <v>483.42973000000001</v>
      </c>
      <c r="AO486" s="21">
        <v>495.19398000000001</v>
      </c>
      <c r="AP486" s="21">
        <v>469.25524999999999</v>
      </c>
      <c r="AQ486" s="21">
        <v>460.7835</v>
      </c>
      <c r="AR486" s="21">
        <v>487.34867000000003</v>
      </c>
      <c r="AS486" s="21">
        <v>441.57098999999999</v>
      </c>
      <c r="AT486" s="21">
        <v>445.43123000000003</v>
      </c>
      <c r="AU486" s="21">
        <v>458.07384000000002</v>
      </c>
      <c r="AV486" s="21">
        <v>433.97775000000001</v>
      </c>
      <c r="AW486" s="21">
        <v>426.11829</v>
      </c>
      <c r="AX486" s="21">
        <v>450.65145000000001</v>
      </c>
      <c r="AY486" s="21">
        <v>640.38994000000002</v>
      </c>
      <c r="AZ486" s="21">
        <v>656.38328000000001</v>
      </c>
      <c r="BA486" s="21">
        <v>664.33866</v>
      </c>
      <c r="BB486" s="21">
        <v>629.23211000000003</v>
      </c>
      <c r="BC486" s="21">
        <v>617.79459999999995</v>
      </c>
      <c r="BD486" s="21">
        <v>653.35155999999995</v>
      </c>
      <c r="BE486" s="21">
        <v>802.13643000000002</v>
      </c>
      <c r="BF486" s="21">
        <v>815.61667</v>
      </c>
      <c r="BG486" s="21">
        <v>832.13118999999995</v>
      </c>
      <c r="BH486" s="21">
        <v>788.03797999999995</v>
      </c>
      <c r="BI486" s="21">
        <v>773.68814999999995</v>
      </c>
      <c r="BJ486" s="21">
        <v>818.19123000000002</v>
      </c>
      <c r="BK486" s="21">
        <v>521.93529000000001</v>
      </c>
      <c r="BL486" s="21">
        <v>537.46261000000004</v>
      </c>
      <c r="BM486" s="21">
        <v>541.44964000000004</v>
      </c>
      <c r="BN486" s="21">
        <v>512.90758000000005</v>
      </c>
      <c r="BO486" s="21">
        <v>503.60086999999999</v>
      </c>
      <c r="BP486" s="21">
        <v>532.59415000000001</v>
      </c>
      <c r="BQ486" s="21">
        <v>629.06997999999999</v>
      </c>
      <c r="BR486" s="21">
        <v>638.66039000000001</v>
      </c>
      <c r="BS486" s="21">
        <v>652.60024999999996</v>
      </c>
      <c r="BT486" s="21">
        <v>618.05953</v>
      </c>
      <c r="BU486" s="21">
        <v>606.81826999999998</v>
      </c>
      <c r="BV486" s="21">
        <v>641.73095999999998</v>
      </c>
      <c r="BW486" s="21">
        <v>-16180.198189999999</v>
      </c>
      <c r="BX486" s="21">
        <v>-16783.24365</v>
      </c>
      <c r="BY486" s="21">
        <v>-16783.24365</v>
      </c>
      <c r="BZ486" s="21">
        <v>-15880.661179999999</v>
      </c>
      <c r="CA486" s="21">
        <v>-15587.59312</v>
      </c>
      <c r="CB486" s="21">
        <v>-16481.864219999999</v>
      </c>
      <c r="CC486" s="21">
        <v>276.01512000000002</v>
      </c>
      <c r="CD486" s="21">
        <v>271.25549999999998</v>
      </c>
      <c r="CE486" s="21">
        <v>286.56423000000001</v>
      </c>
      <c r="CF486" s="21">
        <v>271.70433000000003</v>
      </c>
      <c r="CG486" s="21">
        <v>267.05097000000001</v>
      </c>
      <c r="CH486" s="21">
        <v>282.63092</v>
      </c>
      <c r="CI486" s="21">
        <v>1222.12661</v>
      </c>
      <c r="CJ486" s="21">
        <v>1236.1904999999999</v>
      </c>
      <c r="CK486" s="21">
        <v>1267.8372199999999</v>
      </c>
      <c r="CL486" s="21">
        <v>1200.93652</v>
      </c>
      <c r="CM486" s="21">
        <v>1179.14662</v>
      </c>
      <c r="CN486" s="21">
        <v>1247.03233</v>
      </c>
      <c r="CO486" s="21">
        <v>605.12694999999997</v>
      </c>
      <c r="CP486" s="21">
        <v>620.61274000000003</v>
      </c>
      <c r="CQ486" s="21">
        <v>628.10754999999995</v>
      </c>
      <c r="CR486" s="21">
        <v>594.42174</v>
      </c>
      <c r="CS486" s="21">
        <v>583.93475999999998</v>
      </c>
      <c r="CT486" s="21">
        <v>617.85140000000001</v>
      </c>
      <c r="CU486" s="21">
        <v>688.15003000000002</v>
      </c>
      <c r="CV486" s="21">
        <v>708.98238000000003</v>
      </c>
      <c r="CW486" s="21">
        <v>714.27446999999995</v>
      </c>
      <c r="CX486" s="21">
        <v>675.81392000000005</v>
      </c>
      <c r="CY486" s="21">
        <v>663.84631999999999</v>
      </c>
      <c r="CZ486" s="21">
        <v>702.41324999999995</v>
      </c>
      <c r="DA486" s="21">
        <v>754.10865999999999</v>
      </c>
      <c r="DB486" s="21">
        <v>777.48769000000004</v>
      </c>
      <c r="DC486" s="21">
        <v>782.74131999999997</v>
      </c>
      <c r="DD486" s="21">
        <v>740.57321000000002</v>
      </c>
      <c r="DE486" s="21">
        <v>727.45410000000004</v>
      </c>
      <c r="DF486" s="21">
        <v>769.71079999999995</v>
      </c>
      <c r="DG486" s="21">
        <v>680.33142999999995</v>
      </c>
      <c r="DH486" s="21">
        <v>701.34591</v>
      </c>
      <c r="DI486" s="21">
        <v>706.13796000000002</v>
      </c>
      <c r="DJ486" s="21">
        <v>668.13292000000001</v>
      </c>
      <c r="DK486" s="21">
        <v>656.30282</v>
      </c>
      <c r="DL486" s="21">
        <v>694.40274999999997</v>
      </c>
      <c r="DM486" s="21">
        <v>746.58221000000003</v>
      </c>
      <c r="DN486" s="21">
        <v>772.79186000000004</v>
      </c>
      <c r="DO486" s="21">
        <v>774.93921999999998</v>
      </c>
      <c r="DP486" s="21">
        <v>733.05524000000003</v>
      </c>
      <c r="DQ486" s="21">
        <v>720.04474000000005</v>
      </c>
      <c r="DR486" s="21">
        <v>761.81435999999997</v>
      </c>
      <c r="DS486" s="21">
        <v>852.71095000000003</v>
      </c>
      <c r="DT486" s="21">
        <v>882.25918000000001</v>
      </c>
      <c r="DU486" s="21">
        <v>885.09069999999997</v>
      </c>
      <c r="DV486" s="21">
        <v>837.26811999999995</v>
      </c>
      <c r="DW486" s="21">
        <v>822.40287000000001</v>
      </c>
      <c r="DX486" s="21">
        <v>870.14944000000003</v>
      </c>
      <c r="DY486" s="21">
        <v>853.96806000000004</v>
      </c>
      <c r="DZ486" s="21">
        <v>886.68276000000003</v>
      </c>
      <c r="EA486" s="21">
        <v>886.40463</v>
      </c>
      <c r="EB486" s="21">
        <v>838.37072999999998</v>
      </c>
      <c r="EC486" s="21">
        <v>823.46069999999997</v>
      </c>
      <c r="ED486" s="21">
        <v>871.21010999999999</v>
      </c>
      <c r="EE486" s="21">
        <v>654.54187000000002</v>
      </c>
      <c r="EF486" s="21">
        <v>676.73805000000004</v>
      </c>
      <c r="EG486" s="21">
        <v>679.40790000000004</v>
      </c>
      <c r="EH486" s="21">
        <v>642.72798999999998</v>
      </c>
      <c r="EI486" s="21">
        <v>631.33173999999997</v>
      </c>
      <c r="EJ486" s="21">
        <v>667.95533999999998</v>
      </c>
      <c r="EK486" s="21">
        <v>658.33856000000003</v>
      </c>
      <c r="EL486" s="21">
        <v>680.92808000000002</v>
      </c>
      <c r="EM486" s="21">
        <v>683.31443000000002</v>
      </c>
      <c r="EN486" s="21">
        <v>646.43830000000003</v>
      </c>
      <c r="EO486" s="21">
        <v>634.96889999999996</v>
      </c>
      <c r="EP486" s="21">
        <v>671.81088</v>
      </c>
      <c r="EQ486" s="21">
        <v>869.25910999999996</v>
      </c>
      <c r="ER486" s="21">
        <v>899.27538000000004</v>
      </c>
      <c r="ES486" s="21">
        <v>902.26895999999999</v>
      </c>
      <c r="ET486" s="21">
        <v>853.52497000000005</v>
      </c>
      <c r="EU486" s="21">
        <v>838.37279999999998</v>
      </c>
      <c r="EV486" s="21">
        <v>887.04684999999995</v>
      </c>
      <c r="EW486" s="21">
        <v>625.00324999999998</v>
      </c>
      <c r="EX486" s="21">
        <v>646.30757000000006</v>
      </c>
      <c r="EY486" s="21">
        <v>648.72973000000002</v>
      </c>
      <c r="EZ486" s="21">
        <v>613.68727999999999</v>
      </c>
      <c r="FA486" s="21">
        <v>602.79339000000004</v>
      </c>
      <c r="FB486" s="21">
        <v>637.79476999999997</v>
      </c>
      <c r="FC486" s="21">
        <v>526.67957000000001</v>
      </c>
      <c r="FD486" s="21">
        <v>523.58721000000003</v>
      </c>
      <c r="FE486" s="21">
        <v>546.35175000000004</v>
      </c>
      <c r="FF486" s="21">
        <v>518.26781000000005</v>
      </c>
      <c r="FG486" s="21">
        <v>509.04106000000002</v>
      </c>
      <c r="FH486" s="21">
        <v>538.48137999999994</v>
      </c>
      <c r="FI486" s="21">
        <v>636.21128999999996</v>
      </c>
      <c r="FJ486" s="21">
        <v>654.59712000000002</v>
      </c>
      <c r="FK486" s="21">
        <v>660.34127999999998</v>
      </c>
      <c r="FL486" s="21">
        <v>624.84779000000003</v>
      </c>
      <c r="FM486" s="21">
        <v>613.79521999999997</v>
      </c>
      <c r="FN486" s="21">
        <v>649.44303000000002</v>
      </c>
      <c r="FO486" s="21">
        <v>647.31998999999996</v>
      </c>
      <c r="FP486" s="21">
        <v>671.92652999999996</v>
      </c>
      <c r="FQ486" s="21">
        <v>671.87989000000005</v>
      </c>
      <c r="FR486" s="21">
        <v>635.49796000000003</v>
      </c>
      <c r="FS486" s="21">
        <v>624.19392000000005</v>
      </c>
      <c r="FT486" s="21">
        <v>660.39871000000005</v>
      </c>
    </row>
    <row r="487" spans="2:176" x14ac:dyDescent="0.25">
      <c r="B487" s="39" t="s">
        <v>681</v>
      </c>
      <c r="C487" s="21">
        <v>60888.895190000003</v>
      </c>
      <c r="D487" s="21">
        <v>63130.15468</v>
      </c>
      <c r="E487" s="21">
        <v>63130.15468</v>
      </c>
      <c r="F487" s="21">
        <v>59775.682480000003</v>
      </c>
      <c r="G487" s="21">
        <v>58686.840069999998</v>
      </c>
      <c r="H487" s="21">
        <v>62010.029499999997</v>
      </c>
      <c r="I487" s="21">
        <v>78094.860279999994</v>
      </c>
      <c r="J487" s="21">
        <v>80969.50722</v>
      </c>
      <c r="K487" s="21">
        <v>80969.50722</v>
      </c>
      <c r="L487" s="21">
        <v>76667.110769999999</v>
      </c>
      <c r="M487" s="21">
        <v>75270.543470000004</v>
      </c>
      <c r="N487" s="21">
        <v>79532.772089999999</v>
      </c>
      <c r="O487" s="21">
        <v>63977.920149999998</v>
      </c>
      <c r="P487" s="21">
        <v>66332.955560000002</v>
      </c>
      <c r="Q487" s="21">
        <v>66332.955560000002</v>
      </c>
      <c r="R487" s="21">
        <v>62808.273719999997</v>
      </c>
      <c r="S487" s="21">
        <v>61664.17669</v>
      </c>
      <c r="T487" s="21">
        <v>65155.928189999999</v>
      </c>
      <c r="U487" s="21">
        <v>388.37000999999998</v>
      </c>
      <c r="V487" s="21">
        <v>393.40030999999999</v>
      </c>
      <c r="W487" s="21">
        <v>400.16338999999999</v>
      </c>
      <c r="X487" s="21">
        <v>378.50078999999999</v>
      </c>
      <c r="Y487" s="21">
        <v>371.99766</v>
      </c>
      <c r="Z487" s="21">
        <v>393.53077000000002</v>
      </c>
      <c r="AA487" s="21">
        <v>319.36111</v>
      </c>
      <c r="AB487" s="21">
        <v>321.97964999999999</v>
      </c>
      <c r="AC487" s="21">
        <v>328.78742</v>
      </c>
      <c r="AD487" s="21">
        <v>311.05894000000001</v>
      </c>
      <c r="AE487" s="21">
        <v>305.76366999999999</v>
      </c>
      <c r="AF487" s="21">
        <v>323.38914</v>
      </c>
      <c r="AG487" s="21">
        <v>63147.883580000002</v>
      </c>
      <c r="AH487" s="21">
        <v>65472.297610000001</v>
      </c>
      <c r="AI487" s="21">
        <v>65472.297610000001</v>
      </c>
      <c r="AJ487" s="21">
        <v>61993.362679999998</v>
      </c>
      <c r="AK487" s="21">
        <v>60864.099829999999</v>
      </c>
      <c r="AL487" s="21">
        <v>64310.582300000002</v>
      </c>
      <c r="AM487" s="21">
        <v>377.98676</v>
      </c>
      <c r="AN487" s="21">
        <v>379.52578999999997</v>
      </c>
      <c r="AO487" s="21">
        <v>389.39596999999998</v>
      </c>
      <c r="AP487" s="21">
        <v>368.80221999999998</v>
      </c>
      <c r="AQ487" s="21">
        <v>362.28222</v>
      </c>
      <c r="AR487" s="21">
        <v>383.03431999999998</v>
      </c>
      <c r="AS487" s="21">
        <v>293.20551999999998</v>
      </c>
      <c r="AT487" s="21">
        <v>291.66385000000002</v>
      </c>
      <c r="AU487" s="21">
        <v>302.06650999999999</v>
      </c>
      <c r="AV487" s="21">
        <v>286.06265999999999</v>
      </c>
      <c r="AW487" s="21">
        <v>281.00330000000002</v>
      </c>
      <c r="AX487" s="21">
        <v>297.13213000000002</v>
      </c>
      <c r="AY487" s="21">
        <v>365.28635000000003</v>
      </c>
      <c r="AZ487" s="21">
        <v>367.91394000000003</v>
      </c>
      <c r="BA487" s="21">
        <v>376.41014999999999</v>
      </c>
      <c r="BB487" s="21">
        <v>356.47867000000002</v>
      </c>
      <c r="BC487" s="21">
        <v>350.16291999999999</v>
      </c>
      <c r="BD487" s="21">
        <v>370.23725999999999</v>
      </c>
      <c r="BE487" s="21">
        <v>500.53044</v>
      </c>
      <c r="BF487" s="21">
        <v>502.94806</v>
      </c>
      <c r="BG487" s="21">
        <v>516.52619000000004</v>
      </c>
      <c r="BH487" s="21">
        <v>489.05547000000001</v>
      </c>
      <c r="BI487" s="21">
        <v>480.31357000000003</v>
      </c>
      <c r="BJ487" s="21">
        <v>507.86549000000002</v>
      </c>
      <c r="BK487" s="21">
        <v>228.98721</v>
      </c>
      <c r="BL487" s="21">
        <v>228.00466</v>
      </c>
      <c r="BM487" s="21">
        <v>235.23417000000001</v>
      </c>
      <c r="BN487" s="21">
        <v>222.88712000000001</v>
      </c>
      <c r="BO487" s="21">
        <v>219.02159</v>
      </c>
      <c r="BP487" s="21">
        <v>231.56063</v>
      </c>
      <c r="BQ487" s="21">
        <v>106.65982</v>
      </c>
      <c r="BR487" s="21">
        <v>96.912599999999998</v>
      </c>
      <c r="BS487" s="21">
        <v>108.34791</v>
      </c>
      <c r="BT487" s="21">
        <v>102.80654</v>
      </c>
      <c r="BU487" s="21">
        <v>101.14968</v>
      </c>
      <c r="BV487" s="21">
        <v>106.96236</v>
      </c>
      <c r="BW487" s="21">
        <v>-27274.369309999998</v>
      </c>
      <c r="BX487" s="21">
        <v>-28290.901020000001</v>
      </c>
      <c r="BY487" s="21">
        <v>-28290.901020000001</v>
      </c>
      <c r="BZ487" s="21">
        <v>-26769.450710000001</v>
      </c>
      <c r="CA487" s="21">
        <v>-26275.436590000001</v>
      </c>
      <c r="CB487" s="21">
        <v>-27782.87672</v>
      </c>
      <c r="CC487" s="21">
        <v>230.62562</v>
      </c>
      <c r="CD487" s="21">
        <v>223.33653000000001</v>
      </c>
      <c r="CE487" s="21">
        <v>235.94562999999999</v>
      </c>
      <c r="CF487" s="21">
        <v>223.30474000000001</v>
      </c>
      <c r="CG487" s="21">
        <v>219.64293000000001</v>
      </c>
      <c r="CH487" s="21">
        <v>232.41996</v>
      </c>
      <c r="CI487" s="21">
        <v>670.42659000000003</v>
      </c>
      <c r="CJ487" s="21">
        <v>664.23891000000003</v>
      </c>
      <c r="CK487" s="21">
        <v>690.26113999999995</v>
      </c>
      <c r="CL487" s="21">
        <v>653.77418999999998</v>
      </c>
      <c r="CM487" s="21">
        <v>642.25648999999999</v>
      </c>
      <c r="CN487" s="21">
        <v>679.08641</v>
      </c>
      <c r="CO487" s="21">
        <v>448.48097000000001</v>
      </c>
      <c r="CP487" s="21">
        <v>455.02033999999998</v>
      </c>
      <c r="CQ487" s="21">
        <v>462.25364999999999</v>
      </c>
      <c r="CR487" s="21">
        <v>437.16149000000001</v>
      </c>
      <c r="CS487" s="21">
        <v>429.61923000000002</v>
      </c>
      <c r="CT487" s="21">
        <v>454.53886</v>
      </c>
      <c r="CU487" s="21">
        <v>427.36930000000001</v>
      </c>
      <c r="CV487" s="21">
        <v>433.16417000000001</v>
      </c>
      <c r="CW487" s="21">
        <v>440.38598000000002</v>
      </c>
      <c r="CX487" s="21">
        <v>416.55977000000001</v>
      </c>
      <c r="CY487" s="21">
        <v>409.40627999999998</v>
      </c>
      <c r="CZ487" s="21">
        <v>433.07035000000002</v>
      </c>
      <c r="DA487" s="21">
        <v>455.86669000000001</v>
      </c>
      <c r="DB487" s="21">
        <v>462.01472999999999</v>
      </c>
      <c r="DC487" s="21">
        <v>469.72940999999997</v>
      </c>
      <c r="DD487" s="21">
        <v>444.31036</v>
      </c>
      <c r="DE487" s="21">
        <v>436.68804</v>
      </c>
      <c r="DF487" s="21">
        <v>461.92975999999999</v>
      </c>
      <c r="DG487" s="21">
        <v>389.26576</v>
      </c>
      <c r="DH487" s="21">
        <v>393.49113</v>
      </c>
      <c r="DI487" s="21">
        <v>400.93866000000003</v>
      </c>
      <c r="DJ487" s="21">
        <v>379.22654999999997</v>
      </c>
      <c r="DK487" s="21">
        <v>372.72230999999999</v>
      </c>
      <c r="DL487" s="21">
        <v>394.33521000000002</v>
      </c>
      <c r="DM487" s="21">
        <v>450.0154</v>
      </c>
      <c r="DN487" s="21">
        <v>459.09957000000003</v>
      </c>
      <c r="DO487" s="21">
        <v>464.23831999999999</v>
      </c>
      <c r="DP487" s="21">
        <v>438.96802000000002</v>
      </c>
      <c r="DQ487" s="21">
        <v>431.35557999999997</v>
      </c>
      <c r="DR487" s="21">
        <v>456.38556</v>
      </c>
      <c r="DS487" s="21">
        <v>537.01669000000004</v>
      </c>
      <c r="DT487" s="21">
        <v>548.29552999999999</v>
      </c>
      <c r="DU487" s="21">
        <v>554.01232000000005</v>
      </c>
      <c r="DV487" s="21">
        <v>523.93510000000003</v>
      </c>
      <c r="DW487" s="21">
        <v>514.87662</v>
      </c>
      <c r="DX487" s="21">
        <v>544.64401999999995</v>
      </c>
      <c r="DY487" s="21">
        <v>479.43624</v>
      </c>
      <c r="DZ487" s="21">
        <v>490.48122999999998</v>
      </c>
      <c r="EA487" s="21">
        <v>494.81061</v>
      </c>
      <c r="EB487" s="21">
        <v>467.84251</v>
      </c>
      <c r="EC487" s="21">
        <v>459.70729</v>
      </c>
      <c r="ED487" s="21">
        <v>486.38403</v>
      </c>
      <c r="EE487" s="21">
        <v>341.33107000000001</v>
      </c>
      <c r="EF487" s="21">
        <v>345.40974999999997</v>
      </c>
      <c r="EG487" s="21">
        <v>351.64114999999998</v>
      </c>
      <c r="EH487" s="21">
        <v>332.53755000000001</v>
      </c>
      <c r="EI487" s="21">
        <v>326.82281</v>
      </c>
      <c r="EJ487" s="21">
        <v>345.80903000000001</v>
      </c>
      <c r="EK487" s="21">
        <v>321.42153999999999</v>
      </c>
      <c r="EL487" s="21">
        <v>324.51603999999998</v>
      </c>
      <c r="EM487" s="21">
        <v>330.97753</v>
      </c>
      <c r="EN487" s="21">
        <v>313.05036999999999</v>
      </c>
      <c r="EO487" s="21">
        <v>307.69328999999999</v>
      </c>
      <c r="EP487" s="21">
        <v>325.54689000000002</v>
      </c>
      <c r="EQ487" s="21">
        <v>401.81342000000001</v>
      </c>
      <c r="ER487" s="21">
        <v>404.73124000000001</v>
      </c>
      <c r="ES487" s="21">
        <v>413.58915999999999</v>
      </c>
      <c r="ET487" s="21">
        <v>391.25691</v>
      </c>
      <c r="EU487" s="21">
        <v>384.60172</v>
      </c>
      <c r="EV487" s="21">
        <v>406.83037000000002</v>
      </c>
      <c r="EW487" s="21">
        <v>362.91559999999998</v>
      </c>
      <c r="EX487" s="21">
        <v>369.08481</v>
      </c>
      <c r="EY487" s="21">
        <v>374.18144999999998</v>
      </c>
      <c r="EZ487" s="21">
        <v>353.90944000000002</v>
      </c>
      <c r="FA487" s="21">
        <v>347.80729000000002</v>
      </c>
      <c r="FB487" s="21">
        <v>367.91246999999998</v>
      </c>
      <c r="FC487" s="21">
        <v>436.19287000000003</v>
      </c>
      <c r="FD487" s="21">
        <v>428.80975000000001</v>
      </c>
      <c r="FE487" s="21">
        <v>447.59179999999998</v>
      </c>
      <c r="FF487" s="21">
        <v>424.17935</v>
      </c>
      <c r="FG487" s="21">
        <v>416.86986999999999</v>
      </c>
      <c r="FH487" s="21">
        <v>440.73230999999998</v>
      </c>
      <c r="FI487" s="21">
        <v>423.81060000000002</v>
      </c>
      <c r="FJ487" s="21">
        <v>430.01227</v>
      </c>
      <c r="FK487" s="21">
        <v>436.81333999999998</v>
      </c>
      <c r="FL487" s="21">
        <v>413.14359000000002</v>
      </c>
      <c r="FM487" s="21">
        <v>406.02105</v>
      </c>
      <c r="FN487" s="21">
        <v>429.54469</v>
      </c>
      <c r="FO487" s="21">
        <v>308.79419000000001</v>
      </c>
      <c r="FP487" s="21">
        <v>313.81004000000001</v>
      </c>
      <c r="FQ487" s="21">
        <v>318.33017000000001</v>
      </c>
      <c r="FR487" s="21">
        <v>301.05475000000001</v>
      </c>
      <c r="FS487" s="21">
        <v>295.86236000000002</v>
      </c>
      <c r="FT487" s="21">
        <v>313.01655</v>
      </c>
    </row>
    <row r="488" spans="2:176" x14ac:dyDescent="0.25">
      <c r="B488" s="39" t="s">
        <v>682</v>
      </c>
      <c r="C488" s="21">
        <v>14330.956679999999</v>
      </c>
      <c r="D488" s="21">
        <v>14858.464900000001</v>
      </c>
      <c r="E488" s="21">
        <v>14858.464900000001</v>
      </c>
      <c r="F488" s="21">
        <v>14068.948259999999</v>
      </c>
      <c r="G488" s="21">
        <v>13812.67569</v>
      </c>
      <c r="H488" s="21">
        <v>14594.829540000001</v>
      </c>
      <c r="I488" s="21">
        <v>1302.2346500000001</v>
      </c>
      <c r="J488" s="21">
        <v>1350.1695</v>
      </c>
      <c r="K488" s="21">
        <v>1350.1695</v>
      </c>
      <c r="L488" s="21">
        <v>1278.42688</v>
      </c>
      <c r="M488" s="21">
        <v>1255.1390699999999</v>
      </c>
      <c r="N488" s="21">
        <v>1326.21189</v>
      </c>
      <c r="O488" s="21">
        <v>-4886.5999099999999</v>
      </c>
      <c r="P488" s="21">
        <v>-5066.4762700000001</v>
      </c>
      <c r="Q488" s="21">
        <v>-5066.4762700000001</v>
      </c>
      <c r="R488" s="21">
        <v>-4797.2629299999999</v>
      </c>
      <c r="S488" s="21">
        <v>-4709.8774000000003</v>
      </c>
      <c r="T488" s="21">
        <v>-4976.5755399999998</v>
      </c>
      <c r="U488" s="21">
        <v>5.9715199999999999</v>
      </c>
      <c r="V488" s="21">
        <v>3.8181699999999998</v>
      </c>
      <c r="W488" s="21">
        <v>5.0701700000000001</v>
      </c>
      <c r="X488" s="21">
        <v>5.0354000000000001</v>
      </c>
      <c r="Y488" s="21">
        <v>4.7473599999999996</v>
      </c>
      <c r="Z488" s="21">
        <v>4.9919000000000002</v>
      </c>
      <c r="AA488" s="21">
        <v>-246.52837</v>
      </c>
      <c r="AB488" s="21">
        <v>-263.18876</v>
      </c>
      <c r="AC488" s="21">
        <v>-256.92401000000001</v>
      </c>
      <c r="AD488" s="21">
        <v>-242.52615</v>
      </c>
      <c r="AE488" s="21">
        <v>-238.33613</v>
      </c>
      <c r="AF488" s="21">
        <v>-252.17411999999999</v>
      </c>
      <c r="AG488" s="21">
        <v>-4709.4408700000004</v>
      </c>
      <c r="AH488" s="21">
        <v>-4882.7909399999999</v>
      </c>
      <c r="AI488" s="21">
        <v>-4882.7909399999999</v>
      </c>
      <c r="AJ488" s="21">
        <v>-4623.3390399999998</v>
      </c>
      <c r="AK488" s="21">
        <v>-4539.1209099999996</v>
      </c>
      <c r="AL488" s="21">
        <v>-4796.1525700000002</v>
      </c>
      <c r="AM488" s="21">
        <v>40.076309999999999</v>
      </c>
      <c r="AN488" s="21">
        <v>39.65963</v>
      </c>
      <c r="AO488" s="21">
        <v>40.528649999999999</v>
      </c>
      <c r="AP488" s="21">
        <v>38.594430000000003</v>
      </c>
      <c r="AQ488" s="21">
        <v>37.694719999999997</v>
      </c>
      <c r="AR488" s="21">
        <v>39.809190000000001</v>
      </c>
      <c r="AS488" s="21">
        <v>70.359189999999998</v>
      </c>
      <c r="AT488" s="21">
        <v>71.220650000000006</v>
      </c>
      <c r="AU488" s="21">
        <v>72.184100000000001</v>
      </c>
      <c r="AV488" s="21">
        <v>68.47654</v>
      </c>
      <c r="AW488" s="21">
        <v>67.065190000000001</v>
      </c>
      <c r="AX488" s="21">
        <v>70.888859999999994</v>
      </c>
      <c r="AY488" s="21">
        <v>16.94265</v>
      </c>
      <c r="AZ488" s="21">
        <v>15.606070000000001</v>
      </c>
      <c r="BA488" s="21">
        <v>16.602540000000001</v>
      </c>
      <c r="BB488" s="21">
        <v>15.937099999999999</v>
      </c>
      <c r="BC488" s="21">
        <v>15.4673</v>
      </c>
      <c r="BD488" s="21">
        <v>16.315899999999999</v>
      </c>
      <c r="BE488" s="21">
        <v>-29.214320000000001</v>
      </c>
      <c r="BF488" s="21">
        <v>-32.607329999999997</v>
      </c>
      <c r="BG488" s="21">
        <v>-31.351929999999999</v>
      </c>
      <c r="BH488" s="21">
        <v>-29.419689999999999</v>
      </c>
      <c r="BI488" s="21">
        <v>-29.06692</v>
      </c>
      <c r="BJ488" s="21">
        <v>-30.769639999999999</v>
      </c>
      <c r="BK488" s="21">
        <v>-536.48611000000005</v>
      </c>
      <c r="BL488" s="21">
        <v>-569.02638999999999</v>
      </c>
      <c r="BM488" s="21">
        <v>-557.44773999999995</v>
      </c>
      <c r="BN488" s="21">
        <v>-527.18356000000006</v>
      </c>
      <c r="BO488" s="21">
        <v>-517.61172999999997</v>
      </c>
      <c r="BP488" s="21">
        <v>-547.33042</v>
      </c>
      <c r="BQ488" s="21">
        <v>-943.80247999999995</v>
      </c>
      <c r="BR488" s="21">
        <v>-981.03518999999994</v>
      </c>
      <c r="BS488" s="21">
        <v>-979.98334999999997</v>
      </c>
      <c r="BT488" s="21">
        <v>-926.95480999999995</v>
      </c>
      <c r="BU488" s="21">
        <v>-910.01149999999996</v>
      </c>
      <c r="BV488" s="21">
        <v>-962.23712999999998</v>
      </c>
      <c r="BW488" s="21">
        <v>-22085.762220000001</v>
      </c>
      <c r="BX488" s="21">
        <v>-22908.911520000001</v>
      </c>
      <c r="BY488" s="21">
        <v>-22908.911520000001</v>
      </c>
      <c r="BZ488" s="21">
        <v>-21676.89806</v>
      </c>
      <c r="CA488" s="21">
        <v>-21276.863939999999</v>
      </c>
      <c r="CB488" s="21">
        <v>-22497.532469999998</v>
      </c>
      <c r="CC488" s="21">
        <v>22.274989999999999</v>
      </c>
      <c r="CD488" s="21">
        <v>20.616009999999999</v>
      </c>
      <c r="CE488" s="21">
        <v>21.78585</v>
      </c>
      <c r="CF488" s="21">
        <v>20.85436</v>
      </c>
      <c r="CG488" s="21">
        <v>20.234269999999999</v>
      </c>
      <c r="CH488" s="21">
        <v>21.398160000000001</v>
      </c>
      <c r="CI488" s="21">
        <v>-39.889830000000003</v>
      </c>
      <c r="CJ488" s="21">
        <v>-45.803939999999997</v>
      </c>
      <c r="CK488" s="21">
        <v>-43.395229999999998</v>
      </c>
      <c r="CL488" s="21">
        <v>-40.585279999999997</v>
      </c>
      <c r="CM488" s="21">
        <v>-40.204230000000003</v>
      </c>
      <c r="CN488" s="21">
        <v>-42.581069999999997</v>
      </c>
      <c r="CO488" s="21">
        <v>71.754769999999994</v>
      </c>
      <c r="CP488" s="21">
        <v>73.159199999999998</v>
      </c>
      <c r="CQ488" s="21">
        <v>73.23</v>
      </c>
      <c r="CR488" s="21">
        <v>69.452799999999996</v>
      </c>
      <c r="CS488" s="21">
        <v>67.974800000000002</v>
      </c>
      <c r="CT488" s="21">
        <v>71.893969999999996</v>
      </c>
      <c r="CU488" s="21">
        <v>85.106260000000006</v>
      </c>
      <c r="CV488" s="21">
        <v>87.348579999999998</v>
      </c>
      <c r="CW488" s="21">
        <v>87.107140000000001</v>
      </c>
      <c r="CX488" s="21">
        <v>82.583039999999997</v>
      </c>
      <c r="CY488" s="21">
        <v>80.882270000000005</v>
      </c>
      <c r="CZ488" s="21">
        <v>85.51773</v>
      </c>
      <c r="DA488" s="21">
        <v>34.422519999999999</v>
      </c>
      <c r="DB488" s="21">
        <v>33.51764</v>
      </c>
      <c r="DC488" s="21">
        <v>34.40851</v>
      </c>
      <c r="DD488" s="21">
        <v>32.806100000000001</v>
      </c>
      <c r="DE488" s="21">
        <v>31.98696</v>
      </c>
      <c r="DF488" s="21">
        <v>33.79175</v>
      </c>
      <c r="DG488" s="21">
        <v>-69.50367</v>
      </c>
      <c r="DH488" s="21">
        <v>-76.181030000000007</v>
      </c>
      <c r="DI488" s="21">
        <v>-73.326759999999993</v>
      </c>
      <c r="DJ488" s="21">
        <v>-69.040559999999999</v>
      </c>
      <c r="DK488" s="21">
        <v>-68.007369999999995</v>
      </c>
      <c r="DL488" s="21">
        <v>-71.9589</v>
      </c>
      <c r="DM488" s="21">
        <v>-111.96079</v>
      </c>
      <c r="DN488" s="21">
        <v>-120.92482</v>
      </c>
      <c r="DO488" s="21">
        <v>-117.30843</v>
      </c>
      <c r="DP488" s="21">
        <v>-110.62573999999999</v>
      </c>
      <c r="DQ488" s="21">
        <v>-108.83242</v>
      </c>
      <c r="DR488" s="21">
        <v>-115.13414</v>
      </c>
      <c r="DS488" s="21">
        <v>-20.315110000000001</v>
      </c>
      <c r="DT488" s="21">
        <v>-24.35774</v>
      </c>
      <c r="DU488" s="21">
        <v>-22.386279999999999</v>
      </c>
      <c r="DV488" s="21">
        <v>-20.866050000000001</v>
      </c>
      <c r="DW488" s="21">
        <v>-20.714099999999998</v>
      </c>
      <c r="DX488" s="21">
        <v>-21.95636</v>
      </c>
      <c r="DY488" s="21">
        <v>-171.67245</v>
      </c>
      <c r="DZ488" s="21">
        <v>-184.08484000000001</v>
      </c>
      <c r="EA488" s="21">
        <v>-179.27322000000001</v>
      </c>
      <c r="EB488" s="21">
        <v>-169.18207000000001</v>
      </c>
      <c r="EC488" s="21">
        <v>-166.33157</v>
      </c>
      <c r="ED488" s="21">
        <v>-175.95698999999999</v>
      </c>
      <c r="EE488" s="21">
        <v>-247.80778000000001</v>
      </c>
      <c r="EF488" s="21">
        <v>-264.50898999999998</v>
      </c>
      <c r="EG488" s="21">
        <v>-258.23108999999999</v>
      </c>
      <c r="EH488" s="21">
        <v>-243.80445</v>
      </c>
      <c r="EI488" s="21">
        <v>-239.59696</v>
      </c>
      <c r="EJ488" s="21">
        <v>-253.46010000000001</v>
      </c>
      <c r="EK488" s="21">
        <v>-321.25803999999999</v>
      </c>
      <c r="EL488" s="21">
        <v>-342.21811000000002</v>
      </c>
      <c r="EM488" s="21">
        <v>-334.46093999999999</v>
      </c>
      <c r="EN488" s="21">
        <v>-315.82857000000001</v>
      </c>
      <c r="EO488" s="21">
        <v>-310.31655999999998</v>
      </c>
      <c r="EP488" s="21">
        <v>-328.28149999999999</v>
      </c>
      <c r="EQ488" s="21">
        <v>-449.74939999999998</v>
      </c>
      <c r="ER488" s="21">
        <v>-478.90494000000001</v>
      </c>
      <c r="ES488" s="21">
        <v>-468.15395999999998</v>
      </c>
      <c r="ET488" s="21">
        <v>-442.06747999999999</v>
      </c>
      <c r="EU488" s="21">
        <v>-434.32936000000001</v>
      </c>
      <c r="EV488" s="21">
        <v>-459.50592999999998</v>
      </c>
      <c r="EW488" s="21">
        <v>-124.66672</v>
      </c>
      <c r="EX488" s="21">
        <v>-134.06591</v>
      </c>
      <c r="EY488" s="21">
        <v>-130.35984999999999</v>
      </c>
      <c r="EZ488" s="21">
        <v>-122.96217</v>
      </c>
      <c r="FA488" s="21">
        <v>-120.91185</v>
      </c>
      <c r="FB488" s="21">
        <v>-127.94385</v>
      </c>
      <c r="FC488" s="21">
        <v>42.103149999999999</v>
      </c>
      <c r="FD488" s="21">
        <v>40.056750000000001</v>
      </c>
      <c r="FE488" s="21">
        <v>41.793140000000001</v>
      </c>
      <c r="FF488" s="21">
        <v>39.990229999999997</v>
      </c>
      <c r="FG488" s="21">
        <v>38.915019999999998</v>
      </c>
      <c r="FH488" s="21">
        <v>41.063200000000002</v>
      </c>
      <c r="FI488" s="21">
        <v>99.425899999999999</v>
      </c>
      <c r="FJ488" s="21">
        <v>102.6015</v>
      </c>
      <c r="FK488" s="21">
        <v>102.02188</v>
      </c>
      <c r="FL488" s="21">
        <v>96.652670000000001</v>
      </c>
      <c r="FM488" s="21">
        <v>94.701729999999998</v>
      </c>
      <c r="FN488" s="21">
        <v>100.15712000000001</v>
      </c>
      <c r="FO488" s="21">
        <v>-206.95957999999999</v>
      </c>
      <c r="FP488" s="21">
        <v>-220.87257</v>
      </c>
      <c r="FQ488" s="21">
        <v>-215.64852999999999</v>
      </c>
      <c r="FR488" s="21">
        <v>-203.59509</v>
      </c>
      <c r="FS488" s="21">
        <v>-200.07414</v>
      </c>
      <c r="FT488" s="21">
        <v>-211.66175999999999</v>
      </c>
    </row>
    <row r="489" spans="2:176" x14ac:dyDescent="0.25">
      <c r="B489" s="39" t="s">
        <v>683</v>
      </c>
      <c r="C489" s="21">
        <v>-8347.7555400000001</v>
      </c>
      <c r="D489" s="21">
        <v>-8655.0280999999995</v>
      </c>
      <c r="E489" s="21">
        <v>-8655.0280999999995</v>
      </c>
      <c r="F489" s="21">
        <v>-8195.1361300000008</v>
      </c>
      <c r="G489" s="21">
        <v>-8045.8578399999997</v>
      </c>
      <c r="H489" s="21">
        <v>-8501.4609899999996</v>
      </c>
      <c r="I489" s="21">
        <v>3273.7878599999999</v>
      </c>
      <c r="J489" s="21">
        <v>3394.29495</v>
      </c>
      <c r="K489" s="21">
        <v>3394.29495</v>
      </c>
      <c r="L489" s="21">
        <v>3213.9356600000001</v>
      </c>
      <c r="M489" s="21">
        <v>3155.3906400000001</v>
      </c>
      <c r="N489" s="21">
        <v>3334.0660699999999</v>
      </c>
      <c r="O489" s="21">
        <v>-4682.1890400000002</v>
      </c>
      <c r="P489" s="21">
        <v>-4854.5410199999997</v>
      </c>
      <c r="Q489" s="21">
        <v>-4854.5410199999997</v>
      </c>
      <c r="R489" s="21">
        <v>-4596.5891099999999</v>
      </c>
      <c r="S489" s="21">
        <v>-4512.8590000000004</v>
      </c>
      <c r="T489" s="21">
        <v>-4768.40092</v>
      </c>
      <c r="U489" s="21">
        <v>14.988860000000001</v>
      </c>
      <c r="V489" s="21">
        <v>45.566859999999998</v>
      </c>
      <c r="W489" s="21">
        <v>24.01962</v>
      </c>
      <c r="X489" s="21">
        <v>13.97519</v>
      </c>
      <c r="Y489" s="21">
        <v>26.00658</v>
      </c>
      <c r="Z489" s="21">
        <v>2.9395899999999999</v>
      </c>
      <c r="AA489" s="21">
        <v>-128.24800999999999</v>
      </c>
      <c r="AB489" s="21">
        <v>-109.34748</v>
      </c>
      <c r="AC489" s="21">
        <v>-125.94421</v>
      </c>
      <c r="AD489" s="21">
        <v>-126.43456</v>
      </c>
      <c r="AE489" s="21">
        <v>-112.76631999999999</v>
      </c>
      <c r="AF489" s="21">
        <v>-141.97348</v>
      </c>
      <c r="AG489" s="21">
        <v>-4349.7014399999998</v>
      </c>
      <c r="AH489" s="21">
        <v>-4509.8098499999996</v>
      </c>
      <c r="AI489" s="21">
        <v>-4509.8098499999996</v>
      </c>
      <c r="AJ489" s="21">
        <v>-4270.1766699999998</v>
      </c>
      <c r="AK489" s="21">
        <v>-4192.3917000000001</v>
      </c>
      <c r="AL489" s="21">
        <v>-4429.7895200000003</v>
      </c>
      <c r="AM489" s="21">
        <v>-186.18586999999999</v>
      </c>
      <c r="AN489" s="21">
        <v>-167.08893</v>
      </c>
      <c r="AO489" s="21">
        <v>-185.08163999999999</v>
      </c>
      <c r="AP489" s="21">
        <v>-183.78720000000001</v>
      </c>
      <c r="AQ489" s="21">
        <v>-169.04714999999999</v>
      </c>
      <c r="AR489" s="21">
        <v>-201.01177000000001</v>
      </c>
      <c r="AS489" s="21">
        <v>-70.280619999999999</v>
      </c>
      <c r="AT489" s="21">
        <v>-51.632449999999999</v>
      </c>
      <c r="AU489" s="21">
        <v>-66.612160000000003</v>
      </c>
      <c r="AV489" s="21">
        <v>-69.817440000000005</v>
      </c>
      <c r="AW489" s="21">
        <v>-59.692680000000003</v>
      </c>
      <c r="AX489" s="21">
        <v>-80.319140000000004</v>
      </c>
      <c r="AY489" s="21">
        <v>65.435230000000004</v>
      </c>
      <c r="AZ489" s="21">
        <v>94.871350000000007</v>
      </c>
      <c r="BA489" s="21">
        <v>75.490359999999995</v>
      </c>
      <c r="BB489" s="21">
        <v>63.242959999999997</v>
      </c>
      <c r="BC489" s="21">
        <v>72.660319999999999</v>
      </c>
      <c r="BD489" s="21">
        <v>56.081060000000001</v>
      </c>
      <c r="BE489" s="21">
        <v>-100.64706</v>
      </c>
      <c r="BF489" s="21">
        <v>-76.704759999999993</v>
      </c>
      <c r="BG489" s="21">
        <v>-96.239339999999999</v>
      </c>
      <c r="BH489" s="21">
        <v>-99.856359999999995</v>
      </c>
      <c r="BI489" s="21">
        <v>-86.638530000000003</v>
      </c>
      <c r="BJ489" s="21">
        <v>-113.83196</v>
      </c>
      <c r="BK489" s="21">
        <v>19.427440000000001</v>
      </c>
      <c r="BL489" s="21">
        <v>44.271819999999998</v>
      </c>
      <c r="BM489" s="21">
        <v>26.90831</v>
      </c>
      <c r="BN489" s="21">
        <v>18.17484</v>
      </c>
      <c r="BO489" s="21">
        <v>27.572500000000002</v>
      </c>
      <c r="BP489" s="21">
        <v>10.11769</v>
      </c>
      <c r="BQ489" s="21">
        <v>-152.24959000000001</v>
      </c>
      <c r="BR489" s="21">
        <v>-134.65622999999999</v>
      </c>
      <c r="BS489" s="21">
        <v>-151.14259999999999</v>
      </c>
      <c r="BT489" s="21">
        <v>-150.3571</v>
      </c>
      <c r="BU489" s="21">
        <v>-137.89076</v>
      </c>
      <c r="BV489" s="21">
        <v>-164.67680999999999</v>
      </c>
      <c r="BW489" s="21">
        <v>11561.817080000001</v>
      </c>
      <c r="BX489" s="21">
        <v>11992.73278</v>
      </c>
      <c r="BY489" s="21">
        <v>11992.73278</v>
      </c>
      <c r="BZ489" s="21">
        <v>11347.77817</v>
      </c>
      <c r="CA489" s="21">
        <v>11138.36174</v>
      </c>
      <c r="CB489" s="21">
        <v>11777.377329999999</v>
      </c>
      <c r="CC489" s="21">
        <v>-151.43477999999999</v>
      </c>
      <c r="CD489" s="21">
        <v>-125.49332</v>
      </c>
      <c r="CE489" s="21">
        <v>-147.35847999999999</v>
      </c>
      <c r="CF489" s="21">
        <v>-149.47968</v>
      </c>
      <c r="CG489" s="21">
        <v>-132.18267</v>
      </c>
      <c r="CH489" s="21">
        <v>-168.74418</v>
      </c>
      <c r="CI489" s="21">
        <v>66.841949999999997</v>
      </c>
      <c r="CJ489" s="21">
        <v>122.13632</v>
      </c>
      <c r="CK489" s="21">
        <v>84.621870000000001</v>
      </c>
      <c r="CL489" s="21">
        <v>63.5488</v>
      </c>
      <c r="CM489" s="21">
        <v>84.405760000000001</v>
      </c>
      <c r="CN489" s="21">
        <v>46.275840000000002</v>
      </c>
      <c r="CO489" s="21">
        <v>-183.7766</v>
      </c>
      <c r="CP489" s="21">
        <v>-161.22130999999999</v>
      </c>
      <c r="CQ489" s="21">
        <v>-181.01743999999999</v>
      </c>
      <c r="CR489" s="21">
        <v>-181.10518999999999</v>
      </c>
      <c r="CS489" s="21">
        <v>-164.32631000000001</v>
      </c>
      <c r="CT489" s="21">
        <v>-200.7414</v>
      </c>
      <c r="CU489" s="21">
        <v>-37.96904</v>
      </c>
      <c r="CV489" s="21">
        <v>-8.1728000000000005</v>
      </c>
      <c r="CW489" s="21">
        <v>-30.442219999999999</v>
      </c>
      <c r="CX489" s="21">
        <v>-38.021659999999997</v>
      </c>
      <c r="CY489" s="21">
        <v>-23.95364</v>
      </c>
      <c r="CZ489" s="21">
        <v>-52.125050000000002</v>
      </c>
      <c r="DA489" s="21">
        <v>10.36261</v>
      </c>
      <c r="DB489" s="21">
        <v>45.131279999999997</v>
      </c>
      <c r="DC489" s="21">
        <v>20.29673</v>
      </c>
      <c r="DD489" s="21">
        <v>9.3203600000000009</v>
      </c>
      <c r="DE489" s="21">
        <v>23.620249999999999</v>
      </c>
      <c r="DF489" s="21">
        <v>-3.9110200000000002</v>
      </c>
      <c r="DG489" s="21">
        <v>-65.016469999999998</v>
      </c>
      <c r="DH489" s="21">
        <v>-37.507980000000003</v>
      </c>
      <c r="DI489" s="21">
        <v>-58.411209999999997</v>
      </c>
      <c r="DJ489" s="21">
        <v>-64.537739999999999</v>
      </c>
      <c r="DK489" s="21">
        <v>-50.419789999999999</v>
      </c>
      <c r="DL489" s="21">
        <v>-79.162530000000004</v>
      </c>
      <c r="DM489" s="21">
        <v>-125.27003999999999</v>
      </c>
      <c r="DN489" s="21">
        <v>-103.45242</v>
      </c>
      <c r="DO489" s="21">
        <v>-121.46805999999999</v>
      </c>
      <c r="DP489" s="21">
        <v>-123.63547</v>
      </c>
      <c r="DQ489" s="21">
        <v>-109.40380999999999</v>
      </c>
      <c r="DR489" s="21">
        <v>-139.5273</v>
      </c>
      <c r="DS489" s="21">
        <v>-119.13352999999999</v>
      </c>
      <c r="DT489" s="21">
        <v>-92.708340000000007</v>
      </c>
      <c r="DU489" s="21">
        <v>-114.36454999999999</v>
      </c>
      <c r="DV489" s="21">
        <v>-117.67404999999999</v>
      </c>
      <c r="DW489" s="21">
        <v>-101.24839</v>
      </c>
      <c r="DX489" s="21">
        <v>-135.62564</v>
      </c>
      <c r="DY489" s="21">
        <v>-144.39544000000001</v>
      </c>
      <c r="DZ489" s="21">
        <v>-124.11957</v>
      </c>
      <c r="EA489" s="21">
        <v>-141.42968999999999</v>
      </c>
      <c r="EB489" s="21">
        <v>-142.39001999999999</v>
      </c>
      <c r="EC489" s="21">
        <v>-127.92328999999999</v>
      </c>
      <c r="ED489" s="21">
        <v>-158.87151</v>
      </c>
      <c r="EE489" s="21">
        <v>-74.171890000000005</v>
      </c>
      <c r="EF489" s="21">
        <v>-51.585009999999997</v>
      </c>
      <c r="EG489" s="21">
        <v>-69.058239999999998</v>
      </c>
      <c r="EH489" s="21">
        <v>-73.472589999999997</v>
      </c>
      <c r="EI489" s="21">
        <v>-60.952260000000003</v>
      </c>
      <c r="EJ489" s="21">
        <v>-86.610489999999999</v>
      </c>
      <c r="EK489" s="21">
        <v>-94.48263</v>
      </c>
      <c r="EL489" s="21">
        <v>-73.489320000000006</v>
      </c>
      <c r="EM489" s="21">
        <v>-90.372950000000003</v>
      </c>
      <c r="EN489" s="21">
        <v>-93.327460000000002</v>
      </c>
      <c r="EO489" s="21">
        <v>-80.520169999999993</v>
      </c>
      <c r="EP489" s="21">
        <v>-107.28888000000001</v>
      </c>
      <c r="EQ489" s="21">
        <v>-153.69603000000001</v>
      </c>
      <c r="ER489" s="21">
        <v>-128.48050000000001</v>
      </c>
      <c r="ES489" s="21">
        <v>-150.02718999999999</v>
      </c>
      <c r="ET489" s="21">
        <v>-151.59538000000001</v>
      </c>
      <c r="EU489" s="21">
        <v>-134.13724999999999</v>
      </c>
      <c r="EV489" s="21">
        <v>-171.23367999999999</v>
      </c>
      <c r="EW489" s="21">
        <v>-102.22463999999999</v>
      </c>
      <c r="EX489" s="21">
        <v>-83.117519999999999</v>
      </c>
      <c r="EY489" s="21">
        <v>-99.076350000000005</v>
      </c>
      <c r="EZ489" s="21">
        <v>-100.87090999999999</v>
      </c>
      <c r="FA489" s="21">
        <v>-88.604560000000006</v>
      </c>
      <c r="FB489" s="21">
        <v>-114.65434999999999</v>
      </c>
      <c r="FC489" s="21">
        <v>-261.09922999999998</v>
      </c>
      <c r="FD489" s="21">
        <v>-224.11792</v>
      </c>
      <c r="FE489" s="21">
        <v>-256.42216999999999</v>
      </c>
      <c r="FF489" s="21">
        <v>-258.15481</v>
      </c>
      <c r="FG489" s="21">
        <v>-232.88696999999999</v>
      </c>
      <c r="FH489" s="21">
        <v>-286.42615999999998</v>
      </c>
      <c r="FI489" s="21">
        <v>-104.17118000000001</v>
      </c>
      <c r="FJ489" s="21">
        <v>-78.909229999999994</v>
      </c>
      <c r="FK489" s="21">
        <v>-99.062029999999993</v>
      </c>
      <c r="FL489" s="21">
        <v>-102.92813</v>
      </c>
      <c r="FM489" s="21">
        <v>-88.340199999999996</v>
      </c>
      <c r="FN489" s="21">
        <v>-118.93965</v>
      </c>
      <c r="FO489" s="21">
        <v>-119.47922</v>
      </c>
      <c r="FP489" s="21">
        <v>-104.47411</v>
      </c>
      <c r="FQ489" s="21">
        <v>-117.64218</v>
      </c>
      <c r="FR489" s="21">
        <v>-117.72548</v>
      </c>
      <c r="FS489" s="21">
        <v>-106.47494</v>
      </c>
      <c r="FT489" s="21">
        <v>-130.8193</v>
      </c>
    </row>
    <row r="490" spans="2:176" x14ac:dyDescent="0.25">
      <c r="B490" s="39" t="s">
        <v>684</v>
      </c>
      <c r="C490" s="21">
        <v>7246.5274399999998</v>
      </c>
      <c r="D490" s="21">
        <v>7513.2648799999997</v>
      </c>
      <c r="E490" s="21">
        <v>7513.2648799999997</v>
      </c>
      <c r="F490" s="21">
        <v>7114.0414300000002</v>
      </c>
      <c r="G490" s="21">
        <v>6984.45579</v>
      </c>
      <c r="H490" s="21">
        <v>7379.9562100000003</v>
      </c>
      <c r="I490" s="21">
        <v>41872.620300000002</v>
      </c>
      <c r="J490" s="21">
        <v>43413.938119999999</v>
      </c>
      <c r="K490" s="21">
        <v>43413.938119999999</v>
      </c>
      <c r="L490" s="21">
        <v>41107.094720000001</v>
      </c>
      <c r="M490" s="21">
        <v>40358.288310000004</v>
      </c>
      <c r="N490" s="21">
        <v>42643.594669999999</v>
      </c>
      <c r="O490" s="21">
        <v>41438.793859999998</v>
      </c>
      <c r="P490" s="21">
        <v>42964.161160000003</v>
      </c>
      <c r="Q490" s="21">
        <v>42964.161160000003</v>
      </c>
      <c r="R490" s="21">
        <v>40681.208480000001</v>
      </c>
      <c r="S490" s="21">
        <v>39940.171560000003</v>
      </c>
      <c r="T490" s="21">
        <v>42201.795109999999</v>
      </c>
      <c r="U490" s="21">
        <v>102.47478</v>
      </c>
      <c r="V490" s="21">
        <v>127.12795</v>
      </c>
      <c r="W490" s="21">
        <v>111.00530999999999</v>
      </c>
      <c r="X490" s="21">
        <v>97.082909999999998</v>
      </c>
      <c r="Y490" s="21">
        <v>107.45014</v>
      </c>
      <c r="Z490" s="21">
        <v>93.43871</v>
      </c>
      <c r="AA490" s="21">
        <v>406.28735999999998</v>
      </c>
      <c r="AB490" s="21">
        <v>446.58778000000001</v>
      </c>
      <c r="AC490" s="21">
        <v>425.54779000000002</v>
      </c>
      <c r="AD490" s="21">
        <v>395.3843</v>
      </c>
      <c r="AE490" s="21">
        <v>399.55390999999997</v>
      </c>
      <c r="AF490" s="21">
        <v>403.82130999999998</v>
      </c>
      <c r="AG490" s="21">
        <v>40599.136189999997</v>
      </c>
      <c r="AH490" s="21">
        <v>42093.552100000001</v>
      </c>
      <c r="AI490" s="21">
        <v>42093.552100000001</v>
      </c>
      <c r="AJ490" s="21">
        <v>39856.869809999997</v>
      </c>
      <c r="AK490" s="21">
        <v>39130.842369999998</v>
      </c>
      <c r="AL490" s="21">
        <v>41346.66027</v>
      </c>
      <c r="AM490" s="21">
        <v>-107.58511</v>
      </c>
      <c r="AN490" s="21">
        <v>-95.067850000000007</v>
      </c>
      <c r="AO490" s="21">
        <v>-107.13737999999999</v>
      </c>
      <c r="AP490" s="21">
        <v>-109.07848</v>
      </c>
      <c r="AQ490" s="21">
        <v>-95.879949999999994</v>
      </c>
      <c r="AR490" s="21">
        <v>-119.68589</v>
      </c>
      <c r="AS490" s="21">
        <v>-56.872889999999998</v>
      </c>
      <c r="AT490" s="21">
        <v>-45.57779</v>
      </c>
      <c r="AU490" s="21">
        <v>-55.49192</v>
      </c>
      <c r="AV490" s="21">
        <v>-58.565309999999997</v>
      </c>
      <c r="AW490" s="21">
        <v>-48.780340000000002</v>
      </c>
      <c r="AX490" s="21">
        <v>-65.68965</v>
      </c>
      <c r="AY490" s="21">
        <v>132.76387</v>
      </c>
      <c r="AZ490" s="21">
        <v>155.85944000000001</v>
      </c>
      <c r="BA490" s="21">
        <v>141.96727999999999</v>
      </c>
      <c r="BB490" s="21">
        <v>127.04253</v>
      </c>
      <c r="BC490" s="21">
        <v>135.12896000000001</v>
      </c>
      <c r="BD490" s="21">
        <v>125.83826000000001</v>
      </c>
      <c r="BE490" s="21">
        <v>227.2158</v>
      </c>
      <c r="BF490" s="21">
        <v>253.24121</v>
      </c>
      <c r="BG490" s="21">
        <v>240.28372999999999</v>
      </c>
      <c r="BH490" s="21">
        <v>219.47320999999999</v>
      </c>
      <c r="BI490" s="21">
        <v>226.65266</v>
      </c>
      <c r="BJ490" s="21">
        <v>221.37682000000001</v>
      </c>
      <c r="BK490" s="21">
        <v>1151.95811</v>
      </c>
      <c r="BL490" s="21">
        <v>1232.67356</v>
      </c>
      <c r="BM490" s="21">
        <v>1198.8217099999999</v>
      </c>
      <c r="BN490" s="21">
        <v>1127.63967</v>
      </c>
      <c r="BO490" s="21">
        <v>1116.5055299999999</v>
      </c>
      <c r="BP490" s="21">
        <v>1164.7328500000001</v>
      </c>
      <c r="BQ490" s="21">
        <v>1305.13553</v>
      </c>
      <c r="BR490" s="21">
        <v>1368.8131699999999</v>
      </c>
      <c r="BS490" s="21">
        <v>1357.76827</v>
      </c>
      <c r="BT490" s="21">
        <v>1277.9271000000001</v>
      </c>
      <c r="BU490" s="21">
        <v>1264.0061599999999</v>
      </c>
      <c r="BV490" s="21">
        <v>1320.8255099999999</v>
      </c>
      <c r="BW490" s="21">
        <v>28229.156989999999</v>
      </c>
      <c r="BX490" s="21">
        <v>29281.27421</v>
      </c>
      <c r="BY490" s="21">
        <v>29281.27421</v>
      </c>
      <c r="BZ490" s="21">
        <v>27706.562819999999</v>
      </c>
      <c r="CA490" s="21">
        <v>27195.254860000001</v>
      </c>
      <c r="CB490" s="21">
        <v>28755.465609999999</v>
      </c>
      <c r="CC490" s="21">
        <v>-88.075810000000004</v>
      </c>
      <c r="CD490" s="21">
        <v>-71.365489999999994</v>
      </c>
      <c r="CE490" s="21">
        <v>-86.042680000000004</v>
      </c>
      <c r="CF490" s="21">
        <v>-90.505260000000007</v>
      </c>
      <c r="CG490" s="21">
        <v>-74.482470000000006</v>
      </c>
      <c r="CH490" s="21">
        <v>-102.59034</v>
      </c>
      <c r="CI490" s="21">
        <v>253.84189000000001</v>
      </c>
      <c r="CJ490" s="21">
        <v>296.61077</v>
      </c>
      <c r="CK490" s="21">
        <v>271.7681</v>
      </c>
      <c r="CL490" s="21">
        <v>242.39144999999999</v>
      </c>
      <c r="CM490" s="21">
        <v>259.63087999999999</v>
      </c>
      <c r="CN490" s="21">
        <v>239.17769999999999</v>
      </c>
      <c r="CO490" s="21">
        <v>-119.22496</v>
      </c>
      <c r="CP490" s="21">
        <v>-105.20362</v>
      </c>
      <c r="CQ490" s="21">
        <v>-118.31711</v>
      </c>
      <c r="CR490" s="21">
        <v>-120.80786000000001</v>
      </c>
      <c r="CS490" s="21">
        <v>-105.31054</v>
      </c>
      <c r="CT490" s="21">
        <v>-133.47874999999999</v>
      </c>
      <c r="CU490" s="21">
        <v>-8.1194600000000001</v>
      </c>
      <c r="CV490" s="21">
        <v>11.48305</v>
      </c>
      <c r="CW490" s="21">
        <v>-3.5658500000000002</v>
      </c>
      <c r="CX490" s="21">
        <v>-11.65184</v>
      </c>
      <c r="CY490" s="21">
        <v>1.7538</v>
      </c>
      <c r="CZ490" s="21">
        <v>-20.21734</v>
      </c>
      <c r="DA490" s="21">
        <v>91.017899999999997</v>
      </c>
      <c r="DB490" s="21">
        <v>117.74566</v>
      </c>
      <c r="DC490" s="21">
        <v>99.625010000000003</v>
      </c>
      <c r="DD490" s="21">
        <v>85.292810000000003</v>
      </c>
      <c r="DE490" s="21">
        <v>98.028790000000001</v>
      </c>
      <c r="DF490" s="21">
        <v>79.867990000000006</v>
      </c>
      <c r="DG490" s="21">
        <v>96.780820000000006</v>
      </c>
      <c r="DH490" s="21">
        <v>122.14505</v>
      </c>
      <c r="DI490" s="21">
        <v>105.47651</v>
      </c>
      <c r="DJ490" s="21">
        <v>91.280429999999996</v>
      </c>
      <c r="DK490" s="21">
        <v>102.42097</v>
      </c>
      <c r="DL490" s="21">
        <v>87.104010000000002</v>
      </c>
      <c r="DM490" s="21">
        <v>149.29239000000001</v>
      </c>
      <c r="DN490" s="21">
        <v>176.4023</v>
      </c>
      <c r="DO490" s="21">
        <v>159.74588</v>
      </c>
      <c r="DP490" s="21">
        <v>142.96555000000001</v>
      </c>
      <c r="DQ490" s="21">
        <v>152.24739</v>
      </c>
      <c r="DR490" s="21">
        <v>141.49620999999999</v>
      </c>
      <c r="DS490" s="21">
        <v>138.72734</v>
      </c>
      <c r="DT490" s="21">
        <v>167.76518999999999</v>
      </c>
      <c r="DU490" s="21">
        <v>148.99973</v>
      </c>
      <c r="DV490" s="21">
        <v>132.13605000000001</v>
      </c>
      <c r="DW490" s="21">
        <v>143.89123000000001</v>
      </c>
      <c r="DX490" s="21">
        <v>128.64995999999999</v>
      </c>
      <c r="DY490" s="21">
        <v>215.68589</v>
      </c>
      <c r="DZ490" s="21">
        <v>246.41651999999999</v>
      </c>
      <c r="EA490" s="21">
        <v>228.60212999999999</v>
      </c>
      <c r="EB490" s="21">
        <v>208.10614000000001</v>
      </c>
      <c r="EC490" s="21">
        <v>216.12363999999999</v>
      </c>
      <c r="ED490" s="21">
        <v>209.25505000000001</v>
      </c>
      <c r="EE490" s="21">
        <v>510.25234</v>
      </c>
      <c r="EF490" s="21">
        <v>557.09015999999997</v>
      </c>
      <c r="EG490" s="21">
        <v>534.07480999999996</v>
      </c>
      <c r="EH490" s="21">
        <v>497.20227999999997</v>
      </c>
      <c r="EI490" s="21">
        <v>499.34478999999999</v>
      </c>
      <c r="EJ490" s="21">
        <v>509.97631999999999</v>
      </c>
      <c r="EK490" s="21">
        <v>550.58880999999997</v>
      </c>
      <c r="EL490" s="21">
        <v>599.50635999999997</v>
      </c>
      <c r="EM490" s="21">
        <v>575.77065000000005</v>
      </c>
      <c r="EN490" s="21">
        <v>536.86433</v>
      </c>
      <c r="EO490" s="21">
        <v>538.23469999999998</v>
      </c>
      <c r="EP490" s="21">
        <v>551.08184000000006</v>
      </c>
      <c r="EQ490" s="21">
        <v>679.49991</v>
      </c>
      <c r="ER490" s="21">
        <v>740.70708999999999</v>
      </c>
      <c r="ES490" s="21">
        <v>710.43885999999998</v>
      </c>
      <c r="ET490" s="21">
        <v>662.38139000000001</v>
      </c>
      <c r="EU490" s="21">
        <v>665.07029</v>
      </c>
      <c r="EV490" s="21">
        <v>679.18449999999996</v>
      </c>
      <c r="EW490" s="21">
        <v>127.91228</v>
      </c>
      <c r="EX490" s="21">
        <v>151.14596</v>
      </c>
      <c r="EY490" s="21">
        <v>136.59469000000001</v>
      </c>
      <c r="EZ490" s="21">
        <v>122.56331</v>
      </c>
      <c r="FA490" s="21">
        <v>130.68322000000001</v>
      </c>
      <c r="FB490" s="21">
        <v>120.95994</v>
      </c>
      <c r="FC490" s="21">
        <v>-149.96807000000001</v>
      </c>
      <c r="FD490" s="21">
        <v>-125.90577</v>
      </c>
      <c r="FE490" s="21">
        <v>-147.59218999999999</v>
      </c>
      <c r="FF490" s="21">
        <v>-153.47325000000001</v>
      </c>
      <c r="FG490" s="21">
        <v>-130.43267</v>
      </c>
      <c r="FH490" s="21">
        <v>-170.95068000000001</v>
      </c>
      <c r="FI490" s="21">
        <v>-81.890069999999994</v>
      </c>
      <c r="FJ490" s="21">
        <v>-66.940889999999996</v>
      </c>
      <c r="FK490" s="21">
        <v>-79.977270000000004</v>
      </c>
      <c r="FL490" s="21">
        <v>-83.895780000000002</v>
      </c>
      <c r="FM490" s="21">
        <v>-69.835719999999995</v>
      </c>
      <c r="FN490" s="21">
        <v>-94.812929999999994</v>
      </c>
      <c r="FO490" s="21">
        <v>308.13574</v>
      </c>
      <c r="FP490" s="21">
        <v>340.02098999999998</v>
      </c>
      <c r="FQ490" s="21">
        <v>323.37646999999998</v>
      </c>
      <c r="FR490" s="21">
        <v>299.63650000000001</v>
      </c>
      <c r="FS490" s="21">
        <v>303.28658000000001</v>
      </c>
      <c r="FT490" s="21">
        <v>305.81020000000001</v>
      </c>
    </row>
    <row r="491" spans="2:176" x14ac:dyDescent="0.25">
      <c r="B491" s="39" t="s">
        <v>685</v>
      </c>
      <c r="C491" s="21">
        <v>-4507.6000599999998</v>
      </c>
      <c r="D491" s="21">
        <v>-4673.5203199999996</v>
      </c>
      <c r="E491" s="21">
        <v>-4673.5203199999996</v>
      </c>
      <c r="F491" s="21">
        <v>-4425.1890100000001</v>
      </c>
      <c r="G491" s="21">
        <v>-4344.5820899999999</v>
      </c>
      <c r="H491" s="21">
        <v>-4590.5975399999998</v>
      </c>
      <c r="I491" s="21">
        <v>-11134.228289999999</v>
      </c>
      <c r="J491" s="21">
        <v>-11544.07569</v>
      </c>
      <c r="K491" s="21">
        <v>-11544.07569</v>
      </c>
      <c r="L491" s="21">
        <v>-10930.66958</v>
      </c>
      <c r="M491" s="21">
        <v>-10731.556619999999</v>
      </c>
      <c r="N491" s="21">
        <v>-11339.23588</v>
      </c>
      <c r="O491" s="21">
        <v>-2341.9791799999998</v>
      </c>
      <c r="P491" s="21">
        <v>-2428.1877399999998</v>
      </c>
      <c r="Q491" s="21">
        <v>-2428.1877399999998</v>
      </c>
      <c r="R491" s="21">
        <v>-2299.1630399999999</v>
      </c>
      <c r="S491" s="21">
        <v>-2257.28217</v>
      </c>
      <c r="T491" s="21">
        <v>-2385.1014100000002</v>
      </c>
      <c r="U491" s="21">
        <v>-183.96844999999999</v>
      </c>
      <c r="V491" s="21">
        <v>-194.13215</v>
      </c>
      <c r="W491" s="21">
        <v>-191.87343000000001</v>
      </c>
      <c r="X491" s="21">
        <v>-181.02243000000001</v>
      </c>
      <c r="Y491" s="21">
        <v>-177.71540999999999</v>
      </c>
      <c r="Z491" s="21">
        <v>-183.32471000000001</v>
      </c>
      <c r="AA491" s="21">
        <v>-26.59488</v>
      </c>
      <c r="AB491" s="21">
        <v>-27.488440000000001</v>
      </c>
      <c r="AC491" s="21">
        <v>-28.310009999999998</v>
      </c>
      <c r="AD491" s="21">
        <v>-26.616299999999999</v>
      </c>
      <c r="AE491" s="21">
        <v>-26.096509999999999</v>
      </c>
      <c r="AF491" s="21">
        <v>-23.315809999999999</v>
      </c>
      <c r="AG491" s="21">
        <v>-2636.26388</v>
      </c>
      <c r="AH491" s="21">
        <v>-2733.3022599999999</v>
      </c>
      <c r="AI491" s="21">
        <v>-2733.3022599999999</v>
      </c>
      <c r="AJ491" s="21">
        <v>-2588.06556</v>
      </c>
      <c r="AK491" s="21">
        <v>-2540.9216999999999</v>
      </c>
      <c r="AL491" s="21">
        <v>-2684.8036000000002</v>
      </c>
      <c r="AM491" s="21">
        <v>-141.52709999999999</v>
      </c>
      <c r="AN491" s="21">
        <v>-147.78325000000001</v>
      </c>
      <c r="AO491" s="21">
        <v>-147.75069999999999</v>
      </c>
      <c r="AP491" s="21">
        <v>-139.44591</v>
      </c>
      <c r="AQ491" s="21">
        <v>-136.83010999999999</v>
      </c>
      <c r="AR491" s="21">
        <v>-140.36985999999999</v>
      </c>
      <c r="AS491" s="21">
        <v>-103.10084999999999</v>
      </c>
      <c r="AT491" s="21">
        <v>-106.59184999999999</v>
      </c>
      <c r="AU491" s="21">
        <v>-107.69147</v>
      </c>
      <c r="AV491" s="21">
        <v>-101.60845999999999</v>
      </c>
      <c r="AW491" s="21">
        <v>-99.700360000000003</v>
      </c>
      <c r="AX491" s="21">
        <v>-102.10579</v>
      </c>
      <c r="AY491" s="21">
        <v>-145.20697999999999</v>
      </c>
      <c r="AZ491" s="21">
        <v>-151.91632999999999</v>
      </c>
      <c r="BA491" s="21">
        <v>-151.52307999999999</v>
      </c>
      <c r="BB491" s="21">
        <v>-143.02260000000001</v>
      </c>
      <c r="BC491" s="21">
        <v>-140.34313</v>
      </c>
      <c r="BD491" s="21">
        <v>-144.38588999999999</v>
      </c>
      <c r="BE491" s="21">
        <v>-151.45122000000001</v>
      </c>
      <c r="BF491" s="21">
        <v>-156.63849999999999</v>
      </c>
      <c r="BG491" s="21">
        <v>-158.07240999999999</v>
      </c>
      <c r="BH491" s="21">
        <v>-149.18568999999999</v>
      </c>
      <c r="BI491" s="21">
        <v>-146.39013</v>
      </c>
      <c r="BJ491" s="21">
        <v>-150.49585999999999</v>
      </c>
      <c r="BK491" s="21">
        <v>57.01117</v>
      </c>
      <c r="BL491" s="21">
        <v>60.710889999999999</v>
      </c>
      <c r="BM491" s="21">
        <v>58.385539999999999</v>
      </c>
      <c r="BN491" s="21">
        <v>55.497030000000002</v>
      </c>
      <c r="BO491" s="21">
        <v>54.508859999999999</v>
      </c>
      <c r="BP491" s="21">
        <v>61.301349999999999</v>
      </c>
      <c r="BQ491" s="21">
        <v>57.814639999999997</v>
      </c>
      <c r="BR491" s="21">
        <v>60.408140000000003</v>
      </c>
      <c r="BS491" s="21">
        <v>59.195369999999997</v>
      </c>
      <c r="BT491" s="21">
        <v>56.293840000000003</v>
      </c>
      <c r="BU491" s="21">
        <v>55.29157</v>
      </c>
      <c r="BV491" s="21">
        <v>62.101570000000002</v>
      </c>
      <c r="BW491" s="21">
        <v>9547.6547599999994</v>
      </c>
      <c r="BX491" s="21">
        <v>9903.50144</v>
      </c>
      <c r="BY491" s="21">
        <v>9903.50144</v>
      </c>
      <c r="BZ491" s="21">
        <v>9370.9031500000001</v>
      </c>
      <c r="CA491" s="21">
        <v>9197.9687699999995</v>
      </c>
      <c r="CB491" s="21">
        <v>9725.66266</v>
      </c>
      <c r="CC491" s="21">
        <v>-75.592339999999993</v>
      </c>
      <c r="CD491" s="21">
        <v>-79.275710000000004</v>
      </c>
      <c r="CE491" s="21">
        <v>-79.531000000000006</v>
      </c>
      <c r="CF491" s="21">
        <v>-74.805790000000002</v>
      </c>
      <c r="CG491" s="21">
        <v>-73.403549999999996</v>
      </c>
      <c r="CH491" s="21">
        <v>-72.176789999999997</v>
      </c>
      <c r="CI491" s="21">
        <v>-386.97217000000001</v>
      </c>
      <c r="CJ491" s="21">
        <v>-400.41550999999998</v>
      </c>
      <c r="CK491" s="21">
        <v>-403.16554000000002</v>
      </c>
      <c r="CL491" s="21">
        <v>-380.82925</v>
      </c>
      <c r="CM491" s="21">
        <v>-373.71951999999999</v>
      </c>
      <c r="CN491" s="21">
        <v>-386.90705000000003</v>
      </c>
      <c r="CO491" s="21">
        <v>-163.34089</v>
      </c>
      <c r="CP491" s="21">
        <v>-172.30875</v>
      </c>
      <c r="CQ491" s="21">
        <v>-170.67112</v>
      </c>
      <c r="CR491" s="21">
        <v>-160.84880999999999</v>
      </c>
      <c r="CS491" s="21">
        <v>-157.89986999999999</v>
      </c>
      <c r="CT491" s="21">
        <v>-161.89904999999999</v>
      </c>
      <c r="CU491" s="21">
        <v>-154.50985</v>
      </c>
      <c r="CV491" s="21">
        <v>-162.85294999999999</v>
      </c>
      <c r="CW491" s="21">
        <v>-161.32147000000001</v>
      </c>
      <c r="CX491" s="21">
        <v>-152.17723000000001</v>
      </c>
      <c r="CY491" s="21">
        <v>-149.38655</v>
      </c>
      <c r="CZ491" s="21">
        <v>-152.94018</v>
      </c>
      <c r="DA491" s="21">
        <v>-178.06566000000001</v>
      </c>
      <c r="DB491" s="21">
        <v>-187.72398000000001</v>
      </c>
      <c r="DC491" s="21">
        <v>-185.81711000000001</v>
      </c>
      <c r="DD491" s="21">
        <v>-175.32908</v>
      </c>
      <c r="DE491" s="21">
        <v>-172.11744999999999</v>
      </c>
      <c r="DF491" s="21">
        <v>-176.60146</v>
      </c>
      <c r="DG491" s="21">
        <v>-242.77498</v>
      </c>
      <c r="DH491" s="21">
        <v>-256.38555000000002</v>
      </c>
      <c r="DI491" s="21">
        <v>-253.00414000000001</v>
      </c>
      <c r="DJ491" s="21">
        <v>-238.73584</v>
      </c>
      <c r="DK491" s="21">
        <v>-234.38584</v>
      </c>
      <c r="DL491" s="21">
        <v>-243.03742</v>
      </c>
      <c r="DM491" s="21">
        <v>-182.89609999999999</v>
      </c>
      <c r="DN491" s="21">
        <v>-193.08161999999999</v>
      </c>
      <c r="DO491" s="21">
        <v>-190.83076</v>
      </c>
      <c r="DP491" s="21">
        <v>-179.95239000000001</v>
      </c>
      <c r="DQ491" s="21">
        <v>-176.66477</v>
      </c>
      <c r="DR491" s="21">
        <v>-182.36313999999999</v>
      </c>
      <c r="DS491" s="21">
        <v>-203.4271</v>
      </c>
      <c r="DT491" s="21">
        <v>-214.56791999999999</v>
      </c>
      <c r="DU491" s="21">
        <v>-212.1036</v>
      </c>
      <c r="DV491" s="21">
        <v>-200.19365999999999</v>
      </c>
      <c r="DW491" s="21">
        <v>-196.53460000000001</v>
      </c>
      <c r="DX491" s="21">
        <v>-202.51038</v>
      </c>
      <c r="DY491" s="21">
        <v>-131.15441999999999</v>
      </c>
      <c r="DZ491" s="21">
        <v>-138.33095</v>
      </c>
      <c r="EA491" s="21">
        <v>-137.11261999999999</v>
      </c>
      <c r="EB491" s="21">
        <v>-129.19985</v>
      </c>
      <c r="EC491" s="21">
        <v>-126.82728</v>
      </c>
      <c r="ED491" s="21">
        <v>-129.69121000000001</v>
      </c>
      <c r="EE491" s="21">
        <v>-54.245939999999997</v>
      </c>
      <c r="EF491" s="21">
        <v>-56.966839999999998</v>
      </c>
      <c r="EG491" s="21">
        <v>-57.224310000000003</v>
      </c>
      <c r="EH491" s="21">
        <v>-53.735849999999999</v>
      </c>
      <c r="EI491" s="21">
        <v>-52.725969999999997</v>
      </c>
      <c r="EJ491" s="21">
        <v>-51.573480000000004</v>
      </c>
      <c r="EK491" s="21">
        <v>-64.177580000000006</v>
      </c>
      <c r="EL491" s="21">
        <v>-67.45411</v>
      </c>
      <c r="EM491" s="21">
        <v>-67.469399999999993</v>
      </c>
      <c r="EN491" s="21">
        <v>-63.483510000000003</v>
      </c>
      <c r="EO491" s="21">
        <v>-62.298729999999999</v>
      </c>
      <c r="EP491" s="21">
        <v>-61.7012</v>
      </c>
      <c r="EQ491" s="21">
        <v>-90.98366</v>
      </c>
      <c r="ER491" s="21">
        <v>-95.540840000000003</v>
      </c>
      <c r="ES491" s="21">
        <v>-95.409030000000001</v>
      </c>
      <c r="ET491" s="21">
        <v>-89.931830000000005</v>
      </c>
      <c r="EU491" s="21">
        <v>-88.258510000000001</v>
      </c>
      <c r="EV491" s="21">
        <v>-87.811940000000007</v>
      </c>
      <c r="EW491" s="21">
        <v>-187.47887</v>
      </c>
      <c r="EX491" s="21">
        <v>-197.89302000000001</v>
      </c>
      <c r="EY491" s="21">
        <v>-195.34021999999999</v>
      </c>
      <c r="EZ491" s="21">
        <v>-184.37307999999999</v>
      </c>
      <c r="FA491" s="21">
        <v>-181.01261</v>
      </c>
      <c r="FB491" s="21">
        <v>-187.50790000000001</v>
      </c>
      <c r="FC491" s="21">
        <v>-150.86063999999999</v>
      </c>
      <c r="FD491" s="21">
        <v>-157.65746999999999</v>
      </c>
      <c r="FE491" s="21">
        <v>-158.15147999999999</v>
      </c>
      <c r="FF491" s="21">
        <v>-149.03890000000001</v>
      </c>
      <c r="FG491" s="21">
        <v>-146.21193</v>
      </c>
      <c r="FH491" s="21">
        <v>-146.83557999999999</v>
      </c>
      <c r="FI491" s="21">
        <v>-148.72242</v>
      </c>
      <c r="FJ491" s="21">
        <v>-156.84343999999999</v>
      </c>
      <c r="FK491" s="21">
        <v>-155.38978</v>
      </c>
      <c r="FL491" s="21">
        <v>-146.4828</v>
      </c>
      <c r="FM491" s="21">
        <v>-143.79611</v>
      </c>
      <c r="FN491" s="21">
        <v>-147.24522999999999</v>
      </c>
      <c r="FO491" s="21">
        <v>-33.271990000000002</v>
      </c>
      <c r="FP491" s="21">
        <v>-34.824509999999997</v>
      </c>
      <c r="FQ491" s="21">
        <v>-35.247439999999997</v>
      </c>
      <c r="FR491" s="21">
        <v>-33.076120000000003</v>
      </c>
      <c r="FS491" s="21">
        <v>-32.44659</v>
      </c>
      <c r="FT491" s="21">
        <v>-30.857700000000001</v>
      </c>
    </row>
    <row r="492" spans="2:176" x14ac:dyDescent="0.25">
      <c r="B492" s="39" t="s">
        <v>686</v>
      </c>
      <c r="C492" s="21">
        <v>-41.305199999999999</v>
      </c>
      <c r="D492" s="21">
        <v>-42.825600000000001</v>
      </c>
      <c r="E492" s="21">
        <v>-42.825600000000001</v>
      </c>
      <c r="F492" s="21">
        <v>-40.55003</v>
      </c>
      <c r="G492" s="21">
        <v>-39.811390000000003</v>
      </c>
      <c r="H492" s="21">
        <v>-42.065739999999998</v>
      </c>
      <c r="I492" s="21">
        <v>-28885.641749999999</v>
      </c>
      <c r="J492" s="21">
        <v>-29948.91302</v>
      </c>
      <c r="K492" s="21">
        <v>-29948.91302</v>
      </c>
      <c r="L492" s="21">
        <v>-28357.547310000002</v>
      </c>
      <c r="M492" s="21">
        <v>-27840.986529999998</v>
      </c>
      <c r="N492" s="21">
        <v>-29417.494999999999</v>
      </c>
      <c r="O492" s="21">
        <v>-30040.750349999998</v>
      </c>
      <c r="P492" s="21">
        <v>-31146.554209999998</v>
      </c>
      <c r="Q492" s="21">
        <v>-31146.554209999998</v>
      </c>
      <c r="R492" s="21">
        <v>-29491.54437</v>
      </c>
      <c r="S492" s="21">
        <v>-28954.335080000001</v>
      </c>
      <c r="T492" s="21">
        <v>-30593.882519999999</v>
      </c>
      <c r="U492" s="21">
        <v>-161.74656999999999</v>
      </c>
      <c r="V492" s="21">
        <v>-169.34066000000001</v>
      </c>
      <c r="W492" s="21">
        <v>-165.48419000000001</v>
      </c>
      <c r="X492" s="21">
        <v>-156.53327999999999</v>
      </c>
      <c r="Y492" s="21">
        <v>-153.48955000000001</v>
      </c>
      <c r="Z492" s="21">
        <v>-162.02876000000001</v>
      </c>
      <c r="AA492" s="21">
        <v>-425.17462999999998</v>
      </c>
      <c r="AB492" s="21">
        <v>-448.27141999999998</v>
      </c>
      <c r="AC492" s="21">
        <v>-439.10295000000002</v>
      </c>
      <c r="AD492" s="21">
        <v>-415.11326000000003</v>
      </c>
      <c r="AE492" s="21">
        <v>-407.42845999999997</v>
      </c>
      <c r="AF492" s="21">
        <v>-430.64884000000001</v>
      </c>
      <c r="AG492" s="21">
        <v>-29347.712390000001</v>
      </c>
      <c r="AH492" s="21">
        <v>-30427.973999999998</v>
      </c>
      <c r="AI492" s="21">
        <v>-30427.973999999998</v>
      </c>
      <c r="AJ492" s="21">
        <v>-28811.15367</v>
      </c>
      <c r="AK492" s="21">
        <v>-28286.33353</v>
      </c>
      <c r="AL492" s="21">
        <v>-29888.07171</v>
      </c>
      <c r="AM492" s="21">
        <v>-8.5617699999999992</v>
      </c>
      <c r="AN492" s="21">
        <v>-7.3102999999999998</v>
      </c>
      <c r="AO492" s="21">
        <v>-6.6669200000000002</v>
      </c>
      <c r="AP492" s="21">
        <v>-6.4976599999999998</v>
      </c>
      <c r="AQ492" s="21">
        <v>-6.1653599999999997</v>
      </c>
      <c r="AR492" s="21">
        <v>-6.1652899999999997</v>
      </c>
      <c r="AS492" s="21">
        <v>-44.775320000000001</v>
      </c>
      <c r="AT492" s="21">
        <v>-45.184089999999998</v>
      </c>
      <c r="AU492" s="21">
        <v>-44.748800000000003</v>
      </c>
      <c r="AV492" s="21">
        <v>-42.450789999999998</v>
      </c>
      <c r="AW492" s="21">
        <v>-41.500320000000002</v>
      </c>
      <c r="AX492" s="21">
        <v>-43.644419999999997</v>
      </c>
      <c r="AY492" s="21">
        <v>-168.23910000000001</v>
      </c>
      <c r="AZ492" s="21">
        <v>-175.00453999999999</v>
      </c>
      <c r="BA492" s="21">
        <v>-172.48266000000001</v>
      </c>
      <c r="BB492" s="21">
        <v>-163.34540999999999</v>
      </c>
      <c r="BC492" s="21">
        <v>-160.1317</v>
      </c>
      <c r="BD492" s="21">
        <v>-168.99950999999999</v>
      </c>
      <c r="BE492" s="21">
        <v>-438.93457999999998</v>
      </c>
      <c r="BF492" s="21">
        <v>-453.72698000000003</v>
      </c>
      <c r="BG492" s="21">
        <v>-453.16082999999998</v>
      </c>
      <c r="BH492" s="21">
        <v>-428.88986</v>
      </c>
      <c r="BI492" s="21">
        <v>-420.76114000000001</v>
      </c>
      <c r="BJ492" s="21">
        <v>-444.57353000000001</v>
      </c>
      <c r="BK492" s="21">
        <v>-921.89232000000004</v>
      </c>
      <c r="BL492" s="21">
        <v>-972.99149</v>
      </c>
      <c r="BM492" s="21">
        <v>-954.52241000000004</v>
      </c>
      <c r="BN492" s="21">
        <v>-903.21902</v>
      </c>
      <c r="BO492" s="21">
        <v>-886.37010999999995</v>
      </c>
      <c r="BP492" s="21">
        <v>-936.90186000000006</v>
      </c>
      <c r="BQ492" s="21">
        <v>-1064.86499</v>
      </c>
      <c r="BR492" s="21">
        <v>-1103.3147100000001</v>
      </c>
      <c r="BS492" s="21">
        <v>-1102.8394699999999</v>
      </c>
      <c r="BT492" s="21">
        <v>-1043.52567</v>
      </c>
      <c r="BU492" s="21">
        <v>-1024.08862</v>
      </c>
      <c r="BV492" s="21">
        <v>-1082.56186</v>
      </c>
      <c r="BW492" s="21">
        <v>3366.40029</v>
      </c>
      <c r="BX492" s="21">
        <v>3491.8679999999999</v>
      </c>
      <c r="BY492" s="21">
        <v>3491.8679999999999</v>
      </c>
      <c r="BZ492" s="21">
        <v>3304.0795800000001</v>
      </c>
      <c r="CA492" s="21">
        <v>3243.1047800000001</v>
      </c>
      <c r="CB492" s="21">
        <v>3429.1639599999999</v>
      </c>
      <c r="CC492" s="21">
        <v>5.06412</v>
      </c>
      <c r="CD492" s="21">
        <v>7.5321800000000003</v>
      </c>
      <c r="CE492" s="21">
        <v>8.0956399999999995</v>
      </c>
      <c r="CF492" s="21">
        <v>7.4762899999999997</v>
      </c>
      <c r="CG492" s="21">
        <v>7.6164500000000004</v>
      </c>
      <c r="CH492" s="21">
        <v>8.4249299999999998</v>
      </c>
      <c r="CI492" s="21">
        <v>-346.72649999999999</v>
      </c>
      <c r="CJ492" s="21">
        <v>-356.53251999999998</v>
      </c>
      <c r="CK492" s="21">
        <v>-355.44432999999998</v>
      </c>
      <c r="CL492" s="21">
        <v>-336.63448</v>
      </c>
      <c r="CM492" s="21">
        <v>-330.00686999999999</v>
      </c>
      <c r="CN492" s="21">
        <v>-348.28546</v>
      </c>
      <c r="CO492" s="21">
        <v>-29.457000000000001</v>
      </c>
      <c r="CP492" s="21">
        <v>-29.161349999999999</v>
      </c>
      <c r="CQ492" s="21">
        <v>-27.93188</v>
      </c>
      <c r="CR492" s="21">
        <v>-26.516649999999998</v>
      </c>
      <c r="CS492" s="21">
        <v>-25.784300000000002</v>
      </c>
      <c r="CT492" s="21">
        <v>-26.96133</v>
      </c>
      <c r="CU492" s="21">
        <v>-110.8091</v>
      </c>
      <c r="CV492" s="21">
        <v>-115.25823</v>
      </c>
      <c r="CW492" s="21">
        <v>-112.39134</v>
      </c>
      <c r="CX492" s="21">
        <v>-106.40694000000001</v>
      </c>
      <c r="CY492" s="21">
        <v>-104.24948999999999</v>
      </c>
      <c r="CZ492" s="21">
        <v>-109.88263000000001</v>
      </c>
      <c r="DA492" s="21">
        <v>-163.96807999999999</v>
      </c>
      <c r="DB492" s="21">
        <v>-171.3603</v>
      </c>
      <c r="DC492" s="21">
        <v>-167.37037000000001</v>
      </c>
      <c r="DD492" s="21">
        <v>-158.37062</v>
      </c>
      <c r="DE492" s="21">
        <v>-155.25897000000001</v>
      </c>
      <c r="DF492" s="21">
        <v>-163.81735</v>
      </c>
      <c r="DG492" s="21">
        <v>-214.46423999999999</v>
      </c>
      <c r="DH492" s="21">
        <v>-225.04491999999999</v>
      </c>
      <c r="DI492" s="21">
        <v>-220.08770999999999</v>
      </c>
      <c r="DJ492" s="21">
        <v>-208.10417000000001</v>
      </c>
      <c r="DK492" s="21">
        <v>-204.1156</v>
      </c>
      <c r="DL492" s="21">
        <v>-215.60212999999999</v>
      </c>
      <c r="DM492" s="21">
        <v>-299.18599</v>
      </c>
      <c r="DN492" s="21">
        <v>-314.86554000000001</v>
      </c>
      <c r="DO492" s="21">
        <v>-308.22350999999998</v>
      </c>
      <c r="DP492" s="21">
        <v>-291.33152999999999</v>
      </c>
      <c r="DQ492" s="21">
        <v>-285.85566</v>
      </c>
      <c r="DR492" s="21">
        <v>-302.14147000000003</v>
      </c>
      <c r="DS492" s="21">
        <v>-351.25619999999998</v>
      </c>
      <c r="DT492" s="21">
        <v>-369.60271999999998</v>
      </c>
      <c r="DU492" s="21">
        <v>-361.81326999999999</v>
      </c>
      <c r="DV492" s="21">
        <v>-342.09505999999999</v>
      </c>
      <c r="DW492" s="21">
        <v>-335.67660000000001</v>
      </c>
      <c r="DX492" s="21">
        <v>-354.68508000000003</v>
      </c>
      <c r="DY492" s="21">
        <v>-405.80317000000002</v>
      </c>
      <c r="DZ492" s="21">
        <v>-427.72296</v>
      </c>
      <c r="EA492" s="21">
        <v>-418.91825999999998</v>
      </c>
      <c r="EB492" s="21">
        <v>-395.91856999999999</v>
      </c>
      <c r="EC492" s="21">
        <v>-388.55988000000002</v>
      </c>
      <c r="ED492" s="21">
        <v>-410.80076000000003</v>
      </c>
      <c r="EE492" s="21">
        <v>-496.11500999999998</v>
      </c>
      <c r="EF492" s="21">
        <v>-523.41224</v>
      </c>
      <c r="EG492" s="21">
        <v>-512.80280000000005</v>
      </c>
      <c r="EH492" s="21">
        <v>-484.62126999999998</v>
      </c>
      <c r="EI492" s="21">
        <v>-475.67752999999999</v>
      </c>
      <c r="EJ492" s="21">
        <v>-502.97937999999999</v>
      </c>
      <c r="EK492" s="21">
        <v>-530.29340000000002</v>
      </c>
      <c r="EL492" s="21">
        <v>-559.58235000000002</v>
      </c>
      <c r="EM492" s="21">
        <v>-548.28495999999996</v>
      </c>
      <c r="EN492" s="21">
        <v>-518.18775000000005</v>
      </c>
      <c r="EO492" s="21">
        <v>-508.64559000000003</v>
      </c>
      <c r="EP492" s="21">
        <v>-537.81417999999996</v>
      </c>
      <c r="EQ492" s="21">
        <v>-669.58033</v>
      </c>
      <c r="ER492" s="21">
        <v>-706.44006999999999</v>
      </c>
      <c r="ES492" s="21">
        <v>-692.15281000000004</v>
      </c>
      <c r="ET492" s="21">
        <v>-654.23847000000001</v>
      </c>
      <c r="EU492" s="21">
        <v>-642.18811000000005</v>
      </c>
      <c r="EV492" s="21">
        <v>-678.92426999999998</v>
      </c>
      <c r="EW492" s="21">
        <v>-253.64564999999999</v>
      </c>
      <c r="EX492" s="21">
        <v>-266.87020999999999</v>
      </c>
      <c r="EY492" s="21">
        <v>-261.22645</v>
      </c>
      <c r="EZ492" s="21">
        <v>-246.99633</v>
      </c>
      <c r="FA492" s="21">
        <v>-242.35756000000001</v>
      </c>
      <c r="FB492" s="21">
        <v>-256.06941999999998</v>
      </c>
      <c r="FC492" s="21">
        <v>7.9523200000000003</v>
      </c>
      <c r="FD492" s="21">
        <v>11.367509999999999</v>
      </c>
      <c r="FE492" s="21">
        <v>12.24094</v>
      </c>
      <c r="FF492" s="21">
        <v>11.239660000000001</v>
      </c>
      <c r="FG492" s="21">
        <v>11.414479999999999</v>
      </c>
      <c r="FH492" s="21">
        <v>12.70294</v>
      </c>
      <c r="FI492" s="21">
        <v>-63.749760000000002</v>
      </c>
      <c r="FJ492" s="21">
        <v>-65.559160000000006</v>
      </c>
      <c r="FK492" s="21">
        <v>-63.668280000000003</v>
      </c>
      <c r="FL492" s="21">
        <v>-60.316389999999998</v>
      </c>
      <c r="FM492" s="21">
        <v>-58.994</v>
      </c>
      <c r="FN492" s="21">
        <v>-62.067869999999999</v>
      </c>
      <c r="FO492" s="21">
        <v>-368.55570999999998</v>
      </c>
      <c r="FP492" s="21">
        <v>-388.69943000000001</v>
      </c>
      <c r="FQ492" s="21">
        <v>-380.77985000000001</v>
      </c>
      <c r="FR492" s="21">
        <v>-359.89796999999999</v>
      </c>
      <c r="FS492" s="21">
        <v>-353.24439999999998</v>
      </c>
      <c r="FT492" s="21">
        <v>-373.45976000000002</v>
      </c>
    </row>
    <row r="493" spans="2:176" x14ac:dyDescent="0.25">
      <c r="B493" s="39" t="s">
        <v>687</v>
      </c>
      <c r="C493" s="21">
        <v>-57986.363490000003</v>
      </c>
      <c r="D493" s="21">
        <v>-60120.783689999997</v>
      </c>
      <c r="E493" s="21">
        <v>-60120.783689999997</v>
      </c>
      <c r="F493" s="21">
        <v>-56926.216869999997</v>
      </c>
      <c r="G493" s="21">
        <v>-55889.278830000003</v>
      </c>
      <c r="H493" s="21">
        <v>-59054.054100000001</v>
      </c>
      <c r="I493" s="21">
        <v>-156392.97560999999</v>
      </c>
      <c r="J493" s="21">
        <v>-162149.75122999999</v>
      </c>
      <c r="K493" s="21">
        <v>-162149.75122999999</v>
      </c>
      <c r="L493" s="21">
        <v>-153533.76061999999</v>
      </c>
      <c r="M493" s="21">
        <v>-150736.99122</v>
      </c>
      <c r="N493" s="21">
        <v>-159272.54162999999</v>
      </c>
      <c r="O493" s="21">
        <v>-134355.63391</v>
      </c>
      <c r="P493" s="21">
        <v>-139301.28195999999</v>
      </c>
      <c r="Q493" s="21">
        <v>-139301.28195999999</v>
      </c>
      <c r="R493" s="21">
        <v>-131899.33981999999</v>
      </c>
      <c r="S493" s="21">
        <v>-129496.70027</v>
      </c>
      <c r="T493" s="21">
        <v>-136829.48766000001</v>
      </c>
      <c r="U493" s="21">
        <v>-840.73915</v>
      </c>
      <c r="V493" s="21">
        <v>-878.85896000000002</v>
      </c>
      <c r="W493" s="21">
        <v>-872.00153</v>
      </c>
      <c r="X493" s="21">
        <v>-824.57587000000001</v>
      </c>
      <c r="Y493" s="21">
        <v>-809.71507999999994</v>
      </c>
      <c r="Z493" s="21">
        <v>-856.62864000000002</v>
      </c>
      <c r="AA493" s="21">
        <v>-1371.5543500000001</v>
      </c>
      <c r="AB493" s="21">
        <v>-1441.73937</v>
      </c>
      <c r="AC493" s="21">
        <v>-1423.04504</v>
      </c>
      <c r="AD493" s="21">
        <v>-1345.1864399999999</v>
      </c>
      <c r="AE493" s="21">
        <v>-1320.94265</v>
      </c>
      <c r="AF493" s="21">
        <v>-1397.4319599999999</v>
      </c>
      <c r="AG493" s="21">
        <v>-132196.09494000001</v>
      </c>
      <c r="AH493" s="21">
        <v>-137062.10849000001</v>
      </c>
      <c r="AI493" s="21">
        <v>-137062.10849000001</v>
      </c>
      <c r="AJ493" s="21">
        <v>-129779.17855</v>
      </c>
      <c r="AK493" s="21">
        <v>-127415.13830000001</v>
      </c>
      <c r="AL493" s="21">
        <v>-134630.13107</v>
      </c>
      <c r="AM493" s="21">
        <v>-329.96370000000002</v>
      </c>
      <c r="AN493" s="21">
        <v>-335.37056999999999</v>
      </c>
      <c r="AO493" s="21">
        <v>-341.69839000000002</v>
      </c>
      <c r="AP493" s="21">
        <v>-323.85638</v>
      </c>
      <c r="AQ493" s="21">
        <v>-317.87950999999998</v>
      </c>
      <c r="AR493" s="21">
        <v>-336.16590000000002</v>
      </c>
      <c r="AS493" s="21">
        <v>-371.27157999999997</v>
      </c>
      <c r="AT493" s="21">
        <v>-377.32825000000003</v>
      </c>
      <c r="AU493" s="21">
        <v>-384.68581999999998</v>
      </c>
      <c r="AV493" s="21">
        <v>-364.39776000000001</v>
      </c>
      <c r="AW493" s="21">
        <v>-357.67362000000003</v>
      </c>
      <c r="AX493" s="21">
        <v>-378.23063000000002</v>
      </c>
      <c r="AY493" s="21">
        <v>-825.01322000000005</v>
      </c>
      <c r="AZ493" s="21">
        <v>-856.12609999999995</v>
      </c>
      <c r="BA493" s="21">
        <v>-855.32707000000005</v>
      </c>
      <c r="BB493" s="21">
        <v>-809.74283000000003</v>
      </c>
      <c r="BC493" s="21">
        <v>-794.79664000000002</v>
      </c>
      <c r="BD493" s="21">
        <v>-840.43272000000002</v>
      </c>
      <c r="BE493" s="21">
        <v>-1429.9453799999999</v>
      </c>
      <c r="BF493" s="21">
        <v>-1473.3125</v>
      </c>
      <c r="BG493" s="21">
        <v>-1482.8427099999999</v>
      </c>
      <c r="BH493" s="21">
        <v>-1403.4743900000001</v>
      </c>
      <c r="BI493" s="21">
        <v>-1377.5766000000001</v>
      </c>
      <c r="BJ493" s="21">
        <v>-1456.64312</v>
      </c>
      <c r="BK493" s="21">
        <v>-2207.2027899999998</v>
      </c>
      <c r="BL493" s="21">
        <v>-2324.2922899999999</v>
      </c>
      <c r="BM493" s="21">
        <v>-2289.2876999999999</v>
      </c>
      <c r="BN493" s="21">
        <v>-2166.35</v>
      </c>
      <c r="BO493" s="21">
        <v>-2126.3669399999999</v>
      </c>
      <c r="BP493" s="21">
        <v>-2248.3434999999999</v>
      </c>
      <c r="BQ493" s="21">
        <v>-2559.88303</v>
      </c>
      <c r="BR493" s="21">
        <v>-2647.1786699999998</v>
      </c>
      <c r="BS493" s="21">
        <v>-2655.1331300000002</v>
      </c>
      <c r="BT493" s="21">
        <v>-2512.4723199999999</v>
      </c>
      <c r="BU493" s="21">
        <v>-2466.11211</v>
      </c>
      <c r="BV493" s="21">
        <v>-2607.6212</v>
      </c>
      <c r="BW493" s="21">
        <v>-2353.7211499999999</v>
      </c>
      <c r="BX493" s="21">
        <v>-2441.44571</v>
      </c>
      <c r="BY493" s="21">
        <v>-2441.44571</v>
      </c>
      <c r="BZ493" s="21">
        <v>-2310.1477300000001</v>
      </c>
      <c r="CA493" s="21">
        <v>-2267.5153399999999</v>
      </c>
      <c r="CB493" s="21">
        <v>-2397.6042699999998</v>
      </c>
      <c r="CC493" s="21">
        <v>-167.82182</v>
      </c>
      <c r="CD493" s="21">
        <v>-164.64411999999999</v>
      </c>
      <c r="CE493" s="21">
        <v>-173.46118999999999</v>
      </c>
      <c r="CF493" s="21">
        <v>-164.59496999999999</v>
      </c>
      <c r="CG493" s="21">
        <v>-161.62908999999999</v>
      </c>
      <c r="CH493" s="21">
        <v>-171.05323000000001</v>
      </c>
      <c r="CI493" s="21">
        <v>-1706.7022999999999</v>
      </c>
      <c r="CJ493" s="21">
        <v>-1751.0295100000001</v>
      </c>
      <c r="CK493" s="21">
        <v>-1769.38516</v>
      </c>
      <c r="CL493" s="21">
        <v>-1675.09799</v>
      </c>
      <c r="CM493" s="21">
        <v>-1644.18851</v>
      </c>
      <c r="CN493" s="21">
        <v>-1738.60833</v>
      </c>
      <c r="CO493" s="21">
        <v>-447.70069999999998</v>
      </c>
      <c r="CP493" s="21">
        <v>-461.59030999999999</v>
      </c>
      <c r="CQ493" s="21">
        <v>-463.98025999999999</v>
      </c>
      <c r="CR493" s="21">
        <v>-439.09334999999999</v>
      </c>
      <c r="CS493" s="21">
        <v>-431.18013999999999</v>
      </c>
      <c r="CT493" s="21">
        <v>-456.19720000000001</v>
      </c>
      <c r="CU493" s="21">
        <v>-686.13783999999998</v>
      </c>
      <c r="CV493" s="21">
        <v>-714.28223000000003</v>
      </c>
      <c r="CW493" s="21">
        <v>-711.47775999999999</v>
      </c>
      <c r="CX493" s="21">
        <v>-672.94664999999998</v>
      </c>
      <c r="CY493" s="21">
        <v>-660.81871000000001</v>
      </c>
      <c r="CZ493" s="21">
        <v>-699.12103999999999</v>
      </c>
      <c r="DA493" s="21">
        <v>-881.87918999999999</v>
      </c>
      <c r="DB493" s="21">
        <v>-920.65799000000004</v>
      </c>
      <c r="DC493" s="21">
        <v>-914.60113000000001</v>
      </c>
      <c r="DD493" s="21">
        <v>-864.92493000000002</v>
      </c>
      <c r="DE493" s="21">
        <v>-849.33702000000005</v>
      </c>
      <c r="DF493" s="21">
        <v>-898.55250000000001</v>
      </c>
      <c r="DG493" s="21">
        <v>-988.65075999999999</v>
      </c>
      <c r="DH493" s="21">
        <v>-1034.8809699999999</v>
      </c>
      <c r="DI493" s="21">
        <v>-1025.4908</v>
      </c>
      <c r="DJ493" s="21">
        <v>-969.64391999999998</v>
      </c>
      <c r="DK493" s="21">
        <v>-952.16859999999997</v>
      </c>
      <c r="DL493" s="21">
        <v>-1007.32873</v>
      </c>
      <c r="DM493" s="21">
        <v>-1151.7882</v>
      </c>
      <c r="DN493" s="21">
        <v>-1208.3970099999999</v>
      </c>
      <c r="DO493" s="21">
        <v>-1194.89366</v>
      </c>
      <c r="DP493" s="21">
        <v>-1129.64516</v>
      </c>
      <c r="DQ493" s="21">
        <v>-1109.2861</v>
      </c>
      <c r="DR493" s="21">
        <v>-1173.5338400000001</v>
      </c>
      <c r="DS493" s="21">
        <v>-1296.5032100000001</v>
      </c>
      <c r="DT493" s="21">
        <v>-1359.79107</v>
      </c>
      <c r="DU493" s="21">
        <v>-1344.9831200000001</v>
      </c>
      <c r="DV493" s="21">
        <v>-1271.5780099999999</v>
      </c>
      <c r="DW493" s="21">
        <v>-1248.6609900000001</v>
      </c>
      <c r="DX493" s="21">
        <v>-1320.9821400000001</v>
      </c>
      <c r="DY493" s="21">
        <v>-1373.8724099999999</v>
      </c>
      <c r="DZ493" s="21">
        <v>-1443.6271099999999</v>
      </c>
      <c r="EA493" s="21">
        <v>-1425.4199900000001</v>
      </c>
      <c r="EB493" s="21">
        <v>-1347.45991</v>
      </c>
      <c r="EC493" s="21">
        <v>-1323.17518</v>
      </c>
      <c r="ED493" s="21">
        <v>-1399.7989399999999</v>
      </c>
      <c r="EE493" s="21">
        <v>-1457.5986700000001</v>
      </c>
      <c r="EF493" s="21">
        <v>-1532.91752</v>
      </c>
      <c r="EG493" s="21">
        <v>-1512.36464</v>
      </c>
      <c r="EH493" s="21">
        <v>-1429.5766100000001</v>
      </c>
      <c r="EI493" s="21">
        <v>-1403.81185</v>
      </c>
      <c r="EJ493" s="21">
        <v>-1485.09808</v>
      </c>
      <c r="EK493" s="21">
        <v>-1517.0601999999999</v>
      </c>
      <c r="EL493" s="21">
        <v>-1595.9601399999999</v>
      </c>
      <c r="EM493" s="21">
        <v>-1574.06888</v>
      </c>
      <c r="EN493" s="21">
        <v>-1487.89501</v>
      </c>
      <c r="EO493" s="21">
        <v>-1461.0791999999999</v>
      </c>
      <c r="EP493" s="21">
        <v>-1545.67815</v>
      </c>
      <c r="EQ493" s="21">
        <v>-1941.23513</v>
      </c>
      <c r="ER493" s="21">
        <v>-2041.90578</v>
      </c>
      <c r="ES493" s="21">
        <v>-2014.1771200000001</v>
      </c>
      <c r="ET493" s="21">
        <v>-1903.91526</v>
      </c>
      <c r="EU493" s="21">
        <v>-1869.60166</v>
      </c>
      <c r="EV493" s="21">
        <v>-1977.8553400000001</v>
      </c>
      <c r="EW493" s="21">
        <v>-1001.45689</v>
      </c>
      <c r="EX493" s="21">
        <v>-1050.62408</v>
      </c>
      <c r="EY493" s="21">
        <v>-1038.9248700000001</v>
      </c>
      <c r="EZ493" s="21">
        <v>-982.20396000000005</v>
      </c>
      <c r="FA493" s="21">
        <v>-964.50216</v>
      </c>
      <c r="FB493" s="21">
        <v>-1020.36328</v>
      </c>
      <c r="FC493" s="21">
        <v>-326.82704000000001</v>
      </c>
      <c r="FD493" s="21">
        <v>-324.89168000000001</v>
      </c>
      <c r="FE493" s="21">
        <v>-337.94756000000001</v>
      </c>
      <c r="FF493" s="21">
        <v>-320.77773000000002</v>
      </c>
      <c r="FG493" s="21">
        <v>-314.85727000000003</v>
      </c>
      <c r="FH493" s="21">
        <v>-333.01416999999998</v>
      </c>
      <c r="FI493" s="21">
        <v>-532.87543000000005</v>
      </c>
      <c r="FJ493" s="21">
        <v>-552.42661999999996</v>
      </c>
      <c r="FK493" s="21">
        <v>-552.41252999999995</v>
      </c>
      <c r="FL493" s="21">
        <v>-522.63066000000003</v>
      </c>
      <c r="FM493" s="21">
        <v>-513.21184000000005</v>
      </c>
      <c r="FN493" s="21">
        <v>-542.97137999999995</v>
      </c>
      <c r="FO493" s="21">
        <v>-1195.1957500000001</v>
      </c>
      <c r="FP493" s="21">
        <v>-1256.9412600000001</v>
      </c>
      <c r="FQ493" s="21">
        <v>-1240.08628</v>
      </c>
      <c r="FR493" s="21">
        <v>-1172.2183299999999</v>
      </c>
      <c r="FS493" s="21">
        <v>-1151.09186</v>
      </c>
      <c r="FT493" s="21">
        <v>-1217.7440899999999</v>
      </c>
    </row>
    <row r="494" spans="2:176" x14ac:dyDescent="0.25">
      <c r="B494" s="39" t="s">
        <v>688</v>
      </c>
      <c r="C494" s="21">
        <v>-99545.875239999994</v>
      </c>
      <c r="D494" s="21">
        <v>-103210.05961</v>
      </c>
      <c r="E494" s="21">
        <v>-103210.05961</v>
      </c>
      <c r="F494" s="21">
        <v>-97725.909010000003</v>
      </c>
      <c r="G494" s="21">
        <v>-95945.785220000005</v>
      </c>
      <c r="H494" s="21">
        <v>-101378.79231999999</v>
      </c>
      <c r="I494" s="21">
        <v>-212788.78732999999</v>
      </c>
      <c r="J494" s="21">
        <v>-220621.47482</v>
      </c>
      <c r="K494" s="21">
        <v>-220621.47482</v>
      </c>
      <c r="L494" s="21">
        <v>-208898.53020000001</v>
      </c>
      <c r="M494" s="21">
        <v>-205093.23673</v>
      </c>
      <c r="N494" s="21">
        <v>-216706.73417000001</v>
      </c>
      <c r="O494" s="21">
        <v>-171879.70486999999</v>
      </c>
      <c r="P494" s="21">
        <v>-178206.61876000001</v>
      </c>
      <c r="Q494" s="21">
        <v>-178206.61876000001</v>
      </c>
      <c r="R494" s="21">
        <v>-168737.39449000001</v>
      </c>
      <c r="S494" s="21">
        <v>-165663.72378</v>
      </c>
      <c r="T494" s="21">
        <v>-175044.47914000001</v>
      </c>
      <c r="U494" s="21">
        <v>-1165.7230199999999</v>
      </c>
      <c r="V494" s="21">
        <v>-1229.5776000000001</v>
      </c>
      <c r="W494" s="21">
        <v>-1215.5450699999999</v>
      </c>
      <c r="X494" s="21">
        <v>-1141.96082</v>
      </c>
      <c r="Y494" s="21">
        <v>-1133.6385399999999</v>
      </c>
      <c r="Z494" s="21">
        <v>-1179.67219</v>
      </c>
      <c r="AA494" s="21">
        <v>-1585.93139</v>
      </c>
      <c r="AB494" s="21">
        <v>-1674.3528899999999</v>
      </c>
      <c r="AC494" s="21">
        <v>-1650.8256699999999</v>
      </c>
      <c r="AD494" s="21">
        <v>-1554.23368</v>
      </c>
      <c r="AE494" s="21">
        <v>-1537.5398</v>
      </c>
      <c r="AF494" s="21">
        <v>-1608.4832100000001</v>
      </c>
      <c r="AG494" s="21">
        <v>-169691.44602999999</v>
      </c>
      <c r="AH494" s="21">
        <v>-175937.62807999999</v>
      </c>
      <c r="AI494" s="21">
        <v>-175937.62807999999</v>
      </c>
      <c r="AJ494" s="21">
        <v>-166589.00917</v>
      </c>
      <c r="AK494" s="21">
        <v>-163554.44594000001</v>
      </c>
      <c r="AL494" s="21">
        <v>-172815.85836000001</v>
      </c>
      <c r="AM494" s="21">
        <v>-584.07096000000001</v>
      </c>
      <c r="AN494" s="21">
        <v>-608.07326</v>
      </c>
      <c r="AO494" s="21">
        <v>-611.30235000000005</v>
      </c>
      <c r="AP494" s="21">
        <v>-571.63076999999998</v>
      </c>
      <c r="AQ494" s="21">
        <v>-572.52076999999997</v>
      </c>
      <c r="AR494" s="21">
        <v>-587.50937999999996</v>
      </c>
      <c r="AS494" s="21">
        <v>-632.62336000000005</v>
      </c>
      <c r="AT494" s="21">
        <v>-653.40535999999997</v>
      </c>
      <c r="AU494" s="21">
        <v>-660.47436000000005</v>
      </c>
      <c r="AV494" s="21">
        <v>-619.62446999999997</v>
      </c>
      <c r="AW494" s="21">
        <v>-617.07824000000005</v>
      </c>
      <c r="AX494" s="21">
        <v>-638.70448999999996</v>
      </c>
      <c r="AY494" s="21">
        <v>-1102.34051</v>
      </c>
      <c r="AZ494" s="21">
        <v>-1153.17632</v>
      </c>
      <c r="BA494" s="21">
        <v>-1148.6359</v>
      </c>
      <c r="BB494" s="21">
        <v>-1080.41958</v>
      </c>
      <c r="BC494" s="21">
        <v>-1071.0834500000001</v>
      </c>
      <c r="BD494" s="21">
        <v>-1115.99038</v>
      </c>
      <c r="BE494" s="21">
        <v>-1699.9033300000001</v>
      </c>
      <c r="BF494" s="21">
        <v>-1759.7512200000001</v>
      </c>
      <c r="BG494" s="21">
        <v>-1768.9122</v>
      </c>
      <c r="BH494" s="21">
        <v>-1666.7932699999999</v>
      </c>
      <c r="BI494" s="21">
        <v>-1647.4074900000001</v>
      </c>
      <c r="BJ494" s="21">
        <v>-1724.2320500000001</v>
      </c>
      <c r="BK494" s="21">
        <v>-1957.28025</v>
      </c>
      <c r="BL494" s="21">
        <v>-2065.4689499999999</v>
      </c>
      <c r="BM494" s="21">
        <v>-2034.94686</v>
      </c>
      <c r="BN494" s="21">
        <v>-1919.6825200000001</v>
      </c>
      <c r="BO494" s="21">
        <v>-1893.93253</v>
      </c>
      <c r="BP494" s="21">
        <v>-1987.46819</v>
      </c>
      <c r="BQ494" s="21">
        <v>-2290.3274000000001</v>
      </c>
      <c r="BR494" s="21">
        <v>-2372.79529</v>
      </c>
      <c r="BS494" s="21">
        <v>-2380.47444</v>
      </c>
      <c r="BT494" s="21">
        <v>-2246.51512</v>
      </c>
      <c r="BU494" s="21">
        <v>-2214.6886300000001</v>
      </c>
      <c r="BV494" s="21">
        <v>-2326.81088</v>
      </c>
      <c r="BW494" s="21">
        <v>-5349.9706699999997</v>
      </c>
      <c r="BX494" s="21">
        <v>-5549.3672100000003</v>
      </c>
      <c r="BY494" s="21">
        <v>-5549.3672100000003</v>
      </c>
      <c r="BZ494" s="21">
        <v>-5250.9289799999997</v>
      </c>
      <c r="CA494" s="21">
        <v>-5154.0262400000001</v>
      </c>
      <c r="CB494" s="21">
        <v>-5449.7163300000002</v>
      </c>
      <c r="CC494" s="21">
        <v>-292.93468999999999</v>
      </c>
      <c r="CD494" s="21">
        <v>-304.98644999999999</v>
      </c>
      <c r="CE494" s="21">
        <v>-310.71053000000001</v>
      </c>
      <c r="CF494" s="21">
        <v>-285.62051000000002</v>
      </c>
      <c r="CG494" s="21">
        <v>-295.21593999999999</v>
      </c>
      <c r="CH494" s="21">
        <v>-288.97232000000002</v>
      </c>
      <c r="CI494" s="21">
        <v>-2339.4592200000002</v>
      </c>
      <c r="CJ494" s="21">
        <v>-2419.4641999999999</v>
      </c>
      <c r="CK494" s="21">
        <v>-2437.1012500000002</v>
      </c>
      <c r="CL494" s="21">
        <v>-2292.9907699999999</v>
      </c>
      <c r="CM494" s="21">
        <v>-2272.7562400000002</v>
      </c>
      <c r="CN494" s="21">
        <v>-2368.8496500000001</v>
      </c>
      <c r="CO494" s="21">
        <v>-785.13221999999996</v>
      </c>
      <c r="CP494" s="21">
        <v>-826.48046999999997</v>
      </c>
      <c r="CQ494" s="21">
        <v>-821.45325000000003</v>
      </c>
      <c r="CR494" s="21">
        <v>-768.47954000000004</v>
      </c>
      <c r="CS494" s="21">
        <v>-768.21126000000004</v>
      </c>
      <c r="CT494" s="21">
        <v>-791.10495000000003</v>
      </c>
      <c r="CU494" s="21">
        <v>-1059.0350699999999</v>
      </c>
      <c r="CV494" s="21">
        <v>-1116.1597300000001</v>
      </c>
      <c r="CW494" s="21">
        <v>-1105.1516099999999</v>
      </c>
      <c r="CX494" s="21">
        <v>-1037.2138399999999</v>
      </c>
      <c r="CY494" s="21">
        <v>-1031.91192</v>
      </c>
      <c r="CZ494" s="21">
        <v>-1070.2264</v>
      </c>
      <c r="DA494" s="21">
        <v>-1228.0698199999999</v>
      </c>
      <c r="DB494" s="21">
        <v>-1294.73098</v>
      </c>
      <c r="DC494" s="21">
        <v>-1280.9689100000001</v>
      </c>
      <c r="DD494" s="21">
        <v>-1202.8880899999999</v>
      </c>
      <c r="DE494" s="21">
        <v>-1195.66805</v>
      </c>
      <c r="DF494" s="21">
        <v>-1241.7850599999999</v>
      </c>
      <c r="DG494" s="21">
        <v>-1367.57608</v>
      </c>
      <c r="DH494" s="21">
        <v>-1443.14834</v>
      </c>
      <c r="DI494" s="21">
        <v>-1425.4650999999999</v>
      </c>
      <c r="DJ494" s="21">
        <v>-1339.84897</v>
      </c>
      <c r="DK494" s="21">
        <v>-1328.6228900000001</v>
      </c>
      <c r="DL494" s="21">
        <v>-1384.9537499999999</v>
      </c>
      <c r="DM494" s="21">
        <v>-1476.97237</v>
      </c>
      <c r="DN494" s="21">
        <v>-1559.3270399999999</v>
      </c>
      <c r="DO494" s="21">
        <v>-1538.7244499999999</v>
      </c>
      <c r="DP494" s="21">
        <v>-1447.2002299999999</v>
      </c>
      <c r="DQ494" s="21">
        <v>-1433.0716199999999</v>
      </c>
      <c r="DR494" s="21">
        <v>-1497.0936899999999</v>
      </c>
      <c r="DS494" s="21">
        <v>-1646.9424799999999</v>
      </c>
      <c r="DT494" s="21">
        <v>-1738.1522199999999</v>
      </c>
      <c r="DU494" s="21">
        <v>-1715.5568499999999</v>
      </c>
      <c r="DV494" s="21">
        <v>-1613.73552</v>
      </c>
      <c r="DW494" s="21">
        <v>-1598.9073599999999</v>
      </c>
      <c r="DX494" s="21">
        <v>-1668.7132799999999</v>
      </c>
      <c r="DY494" s="21">
        <v>-1615.4551200000001</v>
      </c>
      <c r="DZ494" s="21">
        <v>-1705.97225</v>
      </c>
      <c r="EA494" s="21">
        <v>-1682.3861400000001</v>
      </c>
      <c r="EB494" s="21">
        <v>-1583.03214</v>
      </c>
      <c r="EC494" s="21">
        <v>-1566.3354899999999</v>
      </c>
      <c r="ED494" s="21">
        <v>-1638.2874899999999</v>
      </c>
      <c r="EE494" s="21">
        <v>-1577.1880200000001</v>
      </c>
      <c r="EF494" s="21">
        <v>-1665.72111</v>
      </c>
      <c r="EG494" s="21">
        <v>-1642.31645</v>
      </c>
      <c r="EH494" s="21">
        <v>-1545.5822000000001</v>
      </c>
      <c r="EI494" s="21">
        <v>-1528.84428</v>
      </c>
      <c r="EJ494" s="21">
        <v>-1599.7722000000001</v>
      </c>
      <c r="EK494" s="21">
        <v>-1610.7077400000001</v>
      </c>
      <c r="EL494" s="21">
        <v>-1701.1565700000001</v>
      </c>
      <c r="EM494" s="21">
        <v>-1676.893</v>
      </c>
      <c r="EN494" s="21">
        <v>-1578.51731</v>
      </c>
      <c r="EO494" s="21">
        <v>-1561.1118300000001</v>
      </c>
      <c r="EP494" s="21">
        <v>-1633.9264900000001</v>
      </c>
      <c r="EQ494" s="21">
        <v>-2086.0945400000001</v>
      </c>
      <c r="ER494" s="21">
        <v>-2202.8153400000001</v>
      </c>
      <c r="ES494" s="21">
        <v>-2171.4945299999999</v>
      </c>
      <c r="ET494" s="21">
        <v>-2044.4072100000001</v>
      </c>
      <c r="EU494" s="21">
        <v>-2022.18885</v>
      </c>
      <c r="EV494" s="21">
        <v>-2115.9099099999999</v>
      </c>
      <c r="EW494" s="21">
        <v>-1304.0401300000001</v>
      </c>
      <c r="EX494" s="21">
        <v>-1376.48948</v>
      </c>
      <c r="EY494" s="21">
        <v>-1358.15362</v>
      </c>
      <c r="EZ494" s="21">
        <v>-1277.83437</v>
      </c>
      <c r="FA494" s="21">
        <v>-1265.2055600000001</v>
      </c>
      <c r="FB494" s="21">
        <v>-1321.79286</v>
      </c>
      <c r="FC494" s="21">
        <v>-584.67875000000004</v>
      </c>
      <c r="FD494" s="21">
        <v>-607.54048</v>
      </c>
      <c r="FE494" s="21">
        <v>-616.17677000000003</v>
      </c>
      <c r="FF494" s="21">
        <v>-570.91475000000003</v>
      </c>
      <c r="FG494" s="21">
        <v>-581.07749999999999</v>
      </c>
      <c r="FH494" s="21">
        <v>-582.13732000000005</v>
      </c>
      <c r="FI494" s="21">
        <v>-904.97802000000001</v>
      </c>
      <c r="FJ494" s="21">
        <v>-953.49090999999999</v>
      </c>
      <c r="FK494" s="21">
        <v>-945.33297000000005</v>
      </c>
      <c r="FL494" s="21">
        <v>-886.15850999999998</v>
      </c>
      <c r="FM494" s="21">
        <v>-882.95182</v>
      </c>
      <c r="FN494" s="21">
        <v>-913.67713000000003</v>
      </c>
      <c r="FO494" s="21">
        <v>-1375.8941400000001</v>
      </c>
      <c r="FP494" s="21">
        <v>-1453.2278100000001</v>
      </c>
      <c r="FQ494" s="21">
        <v>-1432.29919</v>
      </c>
      <c r="FR494" s="21">
        <v>-1348.4367500000001</v>
      </c>
      <c r="FS494" s="21">
        <v>-1333.19452</v>
      </c>
      <c r="FT494" s="21">
        <v>-1395.9414899999999</v>
      </c>
    </row>
    <row r="495" spans="2:176" x14ac:dyDescent="0.25">
      <c r="B495" s="39" t="s">
        <v>689</v>
      </c>
      <c r="C495" s="21">
        <v>-27837.59187</v>
      </c>
      <c r="D495" s="21">
        <v>-28862.26586</v>
      </c>
      <c r="E495" s="21">
        <v>-28862.26586</v>
      </c>
      <c r="F495" s="21">
        <v>-27328.645850000001</v>
      </c>
      <c r="G495" s="21">
        <v>-26830.8416</v>
      </c>
      <c r="H495" s="21">
        <v>-28350.15955</v>
      </c>
      <c r="I495" s="21">
        <v>-70492.129459999996</v>
      </c>
      <c r="J495" s="21">
        <v>-73086.922290000002</v>
      </c>
      <c r="K495" s="21">
        <v>-73086.922290000002</v>
      </c>
      <c r="L495" s="21">
        <v>-69203.374949999998</v>
      </c>
      <c r="M495" s="21">
        <v>-67942.766990000004</v>
      </c>
      <c r="N495" s="21">
        <v>-71790.056939999995</v>
      </c>
      <c r="O495" s="21">
        <v>-53791.527909999997</v>
      </c>
      <c r="P495" s="21">
        <v>-55771.600930000001</v>
      </c>
      <c r="Q495" s="21">
        <v>-55771.600930000001</v>
      </c>
      <c r="R495" s="21">
        <v>-52808.10944</v>
      </c>
      <c r="S495" s="21">
        <v>-51846.172460000002</v>
      </c>
      <c r="T495" s="21">
        <v>-54781.976690000003</v>
      </c>
      <c r="U495" s="21">
        <v>-469.88216</v>
      </c>
      <c r="V495" s="21">
        <v>-485.41467</v>
      </c>
      <c r="W495" s="21">
        <v>-484.88720999999998</v>
      </c>
      <c r="X495" s="21">
        <v>-478.93220000000002</v>
      </c>
      <c r="Y495" s="21">
        <v>-470.70508000000001</v>
      </c>
      <c r="Z495" s="21">
        <v>-481.41408999999999</v>
      </c>
      <c r="AA495" s="21">
        <v>-583.71798999999999</v>
      </c>
      <c r="AB495" s="21">
        <v>-607.16881999999998</v>
      </c>
      <c r="AC495" s="21">
        <v>-603.46006</v>
      </c>
      <c r="AD495" s="21">
        <v>-588.74468000000002</v>
      </c>
      <c r="AE495" s="21">
        <v>-578.49032</v>
      </c>
      <c r="AF495" s="21">
        <v>-597.19403999999997</v>
      </c>
      <c r="AG495" s="21">
        <v>-53429.002849999997</v>
      </c>
      <c r="AH495" s="21">
        <v>-55395.674050000001</v>
      </c>
      <c r="AI495" s="21">
        <v>-55395.674050000001</v>
      </c>
      <c r="AJ495" s="21">
        <v>-52452.170420000002</v>
      </c>
      <c r="AK495" s="21">
        <v>-51496.70867</v>
      </c>
      <c r="AL495" s="21">
        <v>-54412.754480000003</v>
      </c>
      <c r="AM495" s="21">
        <v>-192.61639</v>
      </c>
      <c r="AN495" s="21">
        <v>-190.72569999999999</v>
      </c>
      <c r="AO495" s="21">
        <v>-197.04486</v>
      </c>
      <c r="AP495" s="21">
        <v>-205.51884999999999</v>
      </c>
      <c r="AQ495" s="21">
        <v>-202.16207</v>
      </c>
      <c r="AR495" s="21">
        <v>-198.68566000000001</v>
      </c>
      <c r="AS495" s="21">
        <v>-266.87369000000001</v>
      </c>
      <c r="AT495" s="21">
        <v>-268.44612000000001</v>
      </c>
      <c r="AU495" s="21">
        <v>-274.69812999999999</v>
      </c>
      <c r="AV495" s="21">
        <v>-274.81952999999999</v>
      </c>
      <c r="AW495" s="21">
        <v>-270.10804000000002</v>
      </c>
      <c r="AX495" s="21">
        <v>-273.74950000000001</v>
      </c>
      <c r="AY495" s="21">
        <v>-436.66505999999998</v>
      </c>
      <c r="AZ495" s="21">
        <v>-447.88243</v>
      </c>
      <c r="BA495" s="21">
        <v>-450.40539000000001</v>
      </c>
      <c r="BB495" s="21">
        <v>-443.95109000000002</v>
      </c>
      <c r="BC495" s="21">
        <v>-436.17453</v>
      </c>
      <c r="BD495" s="21">
        <v>-447.09584999999998</v>
      </c>
      <c r="BE495" s="21">
        <v>-682.91994999999997</v>
      </c>
      <c r="BF495" s="21">
        <v>-697.54749000000004</v>
      </c>
      <c r="BG495" s="21">
        <v>-705.68145000000004</v>
      </c>
      <c r="BH495" s="21">
        <v>-686.83076000000005</v>
      </c>
      <c r="BI495" s="21">
        <v>-674.61886000000004</v>
      </c>
      <c r="BJ495" s="21">
        <v>-698.10572999999999</v>
      </c>
      <c r="BK495" s="21">
        <v>-676.22447999999997</v>
      </c>
      <c r="BL495" s="21">
        <v>-705.37900999999999</v>
      </c>
      <c r="BM495" s="21">
        <v>-699.20651999999995</v>
      </c>
      <c r="BN495" s="21">
        <v>-677.66907000000003</v>
      </c>
      <c r="BO495" s="21">
        <v>-665.51457000000005</v>
      </c>
      <c r="BP495" s="21">
        <v>-690.91470000000004</v>
      </c>
      <c r="BQ495" s="21">
        <v>-801.31051000000002</v>
      </c>
      <c r="BR495" s="21">
        <v>-822.09932000000003</v>
      </c>
      <c r="BS495" s="21">
        <v>-828.95483000000002</v>
      </c>
      <c r="BT495" s="21">
        <v>-800.47451999999998</v>
      </c>
      <c r="BU495" s="21">
        <v>-786.09720000000004</v>
      </c>
      <c r="BV495" s="21">
        <v>-818.32421999999997</v>
      </c>
      <c r="BW495" s="21">
        <v>4698.0449600000002</v>
      </c>
      <c r="BX495" s="21">
        <v>4873.1438500000004</v>
      </c>
      <c r="BY495" s="21">
        <v>4873.1438500000004</v>
      </c>
      <c r="BZ495" s="21">
        <v>4611.0720799999999</v>
      </c>
      <c r="CA495" s="21">
        <v>4525.9775200000004</v>
      </c>
      <c r="CB495" s="21">
        <v>4785.6360100000002</v>
      </c>
      <c r="CC495" s="21">
        <v>-97.811310000000006</v>
      </c>
      <c r="CD495" s="21">
        <v>-89.530730000000005</v>
      </c>
      <c r="CE495" s="21">
        <v>-98.243830000000003</v>
      </c>
      <c r="CF495" s="21">
        <v>-117.50266000000001</v>
      </c>
      <c r="CG495" s="21">
        <v>-115.97175</v>
      </c>
      <c r="CH495" s="21">
        <v>-102.84117999999999</v>
      </c>
      <c r="CI495" s="21">
        <v>-959.34938999999997</v>
      </c>
      <c r="CJ495" s="21">
        <v>-974.35146999999995</v>
      </c>
      <c r="CK495" s="21">
        <v>-989.97743000000003</v>
      </c>
      <c r="CL495" s="21">
        <v>-973.26828</v>
      </c>
      <c r="CM495" s="21">
        <v>-956.20412999999996</v>
      </c>
      <c r="CN495" s="21">
        <v>-981.97320999999999</v>
      </c>
      <c r="CO495" s="21">
        <v>-294.70927999999998</v>
      </c>
      <c r="CP495" s="21">
        <v>-298.60698000000002</v>
      </c>
      <c r="CQ495" s="21">
        <v>-302.68531000000002</v>
      </c>
      <c r="CR495" s="21">
        <v>-309.38580999999999</v>
      </c>
      <c r="CS495" s="21">
        <v>-304.35201999999998</v>
      </c>
      <c r="CT495" s="21">
        <v>-303.23151000000001</v>
      </c>
      <c r="CU495" s="21">
        <v>-446.49299000000002</v>
      </c>
      <c r="CV495" s="21">
        <v>-459.70495</v>
      </c>
      <c r="CW495" s="21">
        <v>-460.43286999999998</v>
      </c>
      <c r="CX495" s="21">
        <v>-457.43716999999998</v>
      </c>
      <c r="CY495" s="21">
        <v>-449.60270000000003</v>
      </c>
      <c r="CZ495" s="21">
        <v>-457.84327000000002</v>
      </c>
      <c r="DA495" s="21">
        <v>-486.36743999999999</v>
      </c>
      <c r="DB495" s="21">
        <v>-501.041</v>
      </c>
      <c r="DC495" s="21">
        <v>-501.62200000000001</v>
      </c>
      <c r="DD495" s="21">
        <v>-498.04282000000001</v>
      </c>
      <c r="DE495" s="21">
        <v>-489.49302</v>
      </c>
      <c r="DF495" s="21">
        <v>-498.69089000000002</v>
      </c>
      <c r="DG495" s="21">
        <v>-565.99590999999998</v>
      </c>
      <c r="DH495" s="21">
        <v>-586.51387999999997</v>
      </c>
      <c r="DI495" s="21">
        <v>-584.45114000000001</v>
      </c>
      <c r="DJ495" s="21">
        <v>-574.33945000000006</v>
      </c>
      <c r="DK495" s="21">
        <v>-564.44840999999997</v>
      </c>
      <c r="DL495" s="21">
        <v>-579.45870000000002</v>
      </c>
      <c r="DM495" s="21">
        <v>-570.18749000000003</v>
      </c>
      <c r="DN495" s="21">
        <v>-591.86578999999995</v>
      </c>
      <c r="DO495" s="21">
        <v>-589.02237000000002</v>
      </c>
      <c r="DP495" s="21">
        <v>-577.22191999999995</v>
      </c>
      <c r="DQ495" s="21">
        <v>-567.29845</v>
      </c>
      <c r="DR495" s="21">
        <v>-583.53279999999995</v>
      </c>
      <c r="DS495" s="21">
        <v>-670.98068000000001</v>
      </c>
      <c r="DT495" s="21">
        <v>-696.74039000000005</v>
      </c>
      <c r="DU495" s="21">
        <v>-693.32159000000001</v>
      </c>
      <c r="DV495" s="21">
        <v>-678.78971999999999</v>
      </c>
      <c r="DW495" s="21">
        <v>-666.96217999999999</v>
      </c>
      <c r="DX495" s="21">
        <v>-686.72942999999998</v>
      </c>
      <c r="DY495" s="21">
        <v>-615.77098000000001</v>
      </c>
      <c r="DZ495" s="21">
        <v>-640.28407000000004</v>
      </c>
      <c r="EA495" s="21">
        <v>-636.37375999999995</v>
      </c>
      <c r="EB495" s="21">
        <v>-621.76777000000004</v>
      </c>
      <c r="EC495" s="21">
        <v>-611.03716999999995</v>
      </c>
      <c r="ED495" s="21">
        <v>-629.94266000000005</v>
      </c>
      <c r="EE495" s="21">
        <v>-582.23544000000004</v>
      </c>
      <c r="EF495" s="21">
        <v>-605.51197000000002</v>
      </c>
      <c r="EG495" s="21">
        <v>-601.73743999999999</v>
      </c>
      <c r="EH495" s="21">
        <v>-587.80812000000003</v>
      </c>
      <c r="EI495" s="21">
        <v>-577.66110000000003</v>
      </c>
      <c r="EJ495" s="21">
        <v>-595.61693000000002</v>
      </c>
      <c r="EK495" s="21">
        <v>-596.69443000000001</v>
      </c>
      <c r="EL495" s="21">
        <v>-620.92517999999995</v>
      </c>
      <c r="EM495" s="21">
        <v>-616.77086999999995</v>
      </c>
      <c r="EN495" s="21">
        <v>-601.69188999999994</v>
      </c>
      <c r="EO495" s="21">
        <v>-591.23518999999999</v>
      </c>
      <c r="EP495" s="21">
        <v>-610.31802000000005</v>
      </c>
      <c r="EQ495" s="21">
        <v>-776.67142000000001</v>
      </c>
      <c r="ER495" s="21">
        <v>-808.27727000000004</v>
      </c>
      <c r="ES495" s="21">
        <v>-802.95156999999995</v>
      </c>
      <c r="ET495" s="21">
        <v>-783.01764000000003</v>
      </c>
      <c r="EU495" s="21">
        <v>-769.31673000000001</v>
      </c>
      <c r="EV495" s="21">
        <v>-794.49447999999995</v>
      </c>
      <c r="EW495" s="21">
        <v>-513.11004000000003</v>
      </c>
      <c r="EX495" s="21">
        <v>-533.00523999999996</v>
      </c>
      <c r="EY495" s="21">
        <v>-530.23459000000003</v>
      </c>
      <c r="EZ495" s="21">
        <v>-518.48668999999995</v>
      </c>
      <c r="FA495" s="21">
        <v>-509.46447000000001</v>
      </c>
      <c r="FB495" s="21">
        <v>-525.06917999999996</v>
      </c>
      <c r="FC495" s="21">
        <v>-184.34064000000001</v>
      </c>
      <c r="FD495" s="21">
        <v>-173.80134000000001</v>
      </c>
      <c r="FE495" s="21">
        <v>-186.25065000000001</v>
      </c>
      <c r="FF495" s="21">
        <v>-210.62437</v>
      </c>
      <c r="FG495" s="21">
        <v>-207.50997000000001</v>
      </c>
      <c r="FH495" s="21">
        <v>-192.24547000000001</v>
      </c>
      <c r="FI495" s="21">
        <v>-381.41577000000001</v>
      </c>
      <c r="FJ495" s="21">
        <v>-391.12633</v>
      </c>
      <c r="FK495" s="21">
        <v>-392.86998999999997</v>
      </c>
      <c r="FL495" s="21">
        <v>-393.06180999999998</v>
      </c>
      <c r="FM495" s="21">
        <v>-386.44234</v>
      </c>
      <c r="FN495" s="21">
        <v>-391.39024999999998</v>
      </c>
      <c r="FO495" s="21">
        <v>-505.76900999999998</v>
      </c>
      <c r="FP495" s="21">
        <v>-526.50178000000005</v>
      </c>
      <c r="FQ495" s="21">
        <v>-522.83992999999998</v>
      </c>
      <c r="FR495" s="21">
        <v>-509.58028999999999</v>
      </c>
      <c r="FS495" s="21">
        <v>-500.71870000000001</v>
      </c>
      <c r="FT495" s="21">
        <v>-517.26410999999996</v>
      </c>
    </row>
    <row r="496" spans="2:176" x14ac:dyDescent="0.25">
      <c r="B496" s="39" t="s">
        <v>690</v>
      </c>
      <c r="C496" s="21">
        <v>31028.432150000001</v>
      </c>
      <c r="D496" s="21">
        <v>32170.557779999999</v>
      </c>
      <c r="E496" s="21">
        <v>32170.557779999999</v>
      </c>
      <c r="F496" s="21">
        <v>30461.148990000002</v>
      </c>
      <c r="G496" s="21">
        <v>29906.28471</v>
      </c>
      <c r="H496" s="21">
        <v>31599.752079999998</v>
      </c>
      <c r="I496" s="21">
        <v>58890.21486</v>
      </c>
      <c r="J496" s="21">
        <v>61057.944909999998</v>
      </c>
      <c r="K496" s="21">
        <v>61057.944909999998</v>
      </c>
      <c r="L496" s="21">
        <v>57813.56942</v>
      </c>
      <c r="M496" s="21">
        <v>56760.438029999998</v>
      </c>
      <c r="N496" s="21">
        <v>59974.523549999998</v>
      </c>
      <c r="O496" s="21">
        <v>44301.227290000003</v>
      </c>
      <c r="P496" s="21">
        <v>45931.961130000003</v>
      </c>
      <c r="Q496" s="21">
        <v>45931.961130000003</v>
      </c>
      <c r="R496" s="21">
        <v>43491.310810000003</v>
      </c>
      <c r="S496" s="21">
        <v>42699.085890000002</v>
      </c>
      <c r="T496" s="21">
        <v>45116.933749999997</v>
      </c>
      <c r="U496" s="21">
        <v>159.19371000000001</v>
      </c>
      <c r="V496" s="21">
        <v>187.58731</v>
      </c>
      <c r="W496" s="21">
        <v>174.39663999999999</v>
      </c>
      <c r="X496" s="21">
        <v>136.66480000000001</v>
      </c>
      <c r="Y496" s="21">
        <v>146.14035000000001</v>
      </c>
      <c r="Z496" s="21">
        <v>151.35073</v>
      </c>
      <c r="AA496" s="21">
        <v>221.16046</v>
      </c>
      <c r="AB496" s="21">
        <v>250.89671999999999</v>
      </c>
      <c r="AC496" s="21">
        <v>237.38869</v>
      </c>
      <c r="AD496" s="21">
        <v>199.36488</v>
      </c>
      <c r="AE496" s="21">
        <v>206.88632000000001</v>
      </c>
      <c r="AF496" s="21">
        <v>215.32853</v>
      </c>
      <c r="AG496" s="21">
        <v>43722.129070000003</v>
      </c>
      <c r="AH496" s="21">
        <v>45331.499400000001</v>
      </c>
      <c r="AI496" s="21">
        <v>45331.499400000001</v>
      </c>
      <c r="AJ496" s="21">
        <v>42922.765590000003</v>
      </c>
      <c r="AK496" s="21">
        <v>42140.890200000002</v>
      </c>
      <c r="AL496" s="21">
        <v>44527.15468</v>
      </c>
      <c r="AM496" s="21">
        <v>86.180040000000005</v>
      </c>
      <c r="AN496" s="21">
        <v>108.16682</v>
      </c>
      <c r="AO496" s="21">
        <v>98.192939999999993</v>
      </c>
      <c r="AP496" s="21">
        <v>66.550880000000006</v>
      </c>
      <c r="AQ496" s="21">
        <v>76.297899999999998</v>
      </c>
      <c r="AR496" s="21">
        <v>77.805220000000006</v>
      </c>
      <c r="AS496" s="21">
        <v>106.77948000000001</v>
      </c>
      <c r="AT496" s="21">
        <v>124.39167</v>
      </c>
      <c r="AU496" s="21">
        <v>117.61976</v>
      </c>
      <c r="AV496" s="21">
        <v>90.658550000000005</v>
      </c>
      <c r="AW496" s="21">
        <v>97.508690000000001</v>
      </c>
      <c r="AX496" s="21">
        <v>101.10177</v>
      </c>
      <c r="AY496" s="21">
        <v>148.58969999999999</v>
      </c>
      <c r="AZ496" s="21">
        <v>172.65144000000001</v>
      </c>
      <c r="BA496" s="21">
        <v>162.41219000000001</v>
      </c>
      <c r="BB496" s="21">
        <v>128.96807000000001</v>
      </c>
      <c r="BC496" s="21">
        <v>136.79893000000001</v>
      </c>
      <c r="BD496" s="21">
        <v>142.08466999999999</v>
      </c>
      <c r="BE496" s="21">
        <v>309.70233000000002</v>
      </c>
      <c r="BF496" s="21">
        <v>339.02767</v>
      </c>
      <c r="BG496" s="21">
        <v>330.18527999999998</v>
      </c>
      <c r="BH496" s="21">
        <v>285.74101000000002</v>
      </c>
      <c r="BI496" s="21">
        <v>291.45397000000003</v>
      </c>
      <c r="BJ496" s="21">
        <v>305.52697000000001</v>
      </c>
      <c r="BK496" s="21">
        <v>206.00216</v>
      </c>
      <c r="BL496" s="21">
        <v>232.87588</v>
      </c>
      <c r="BM496" s="21">
        <v>221.07076000000001</v>
      </c>
      <c r="BN496" s="21">
        <v>186.81897000000001</v>
      </c>
      <c r="BO496" s="21">
        <v>192.79910000000001</v>
      </c>
      <c r="BP496" s="21">
        <v>201.34089</v>
      </c>
      <c r="BQ496" s="21">
        <v>397.85458999999997</v>
      </c>
      <c r="BR496" s="21">
        <v>427.64909</v>
      </c>
      <c r="BS496" s="21">
        <v>420.17362000000003</v>
      </c>
      <c r="BT496" s="21">
        <v>375.00661000000002</v>
      </c>
      <c r="BU496" s="21">
        <v>377.46224000000001</v>
      </c>
      <c r="BV496" s="21">
        <v>396.8186</v>
      </c>
      <c r="BW496" s="21">
        <v>9225.6507399999991</v>
      </c>
      <c r="BX496" s="21">
        <v>9569.4961399999993</v>
      </c>
      <c r="BY496" s="21">
        <v>9569.4961399999993</v>
      </c>
      <c r="BZ496" s="21">
        <v>9054.8602599999995</v>
      </c>
      <c r="CA496" s="21">
        <v>8887.7582500000008</v>
      </c>
      <c r="CB496" s="21">
        <v>9397.6551500000005</v>
      </c>
      <c r="CC496" s="21">
        <v>23.257290000000001</v>
      </c>
      <c r="CD496" s="21">
        <v>46.916840000000001</v>
      </c>
      <c r="CE496" s="21">
        <v>34.820950000000003</v>
      </c>
      <c r="CF496" s="21">
        <v>-0.33968999999999999</v>
      </c>
      <c r="CG496" s="21">
        <v>13.75944</v>
      </c>
      <c r="CH496" s="21">
        <v>10.97486</v>
      </c>
      <c r="CI496" s="21">
        <v>316.43317000000002</v>
      </c>
      <c r="CJ496" s="21">
        <v>361.87759999999997</v>
      </c>
      <c r="CK496" s="21">
        <v>344.93063999999998</v>
      </c>
      <c r="CL496" s="21">
        <v>275.76452999999998</v>
      </c>
      <c r="CM496" s="21">
        <v>291.90964000000002</v>
      </c>
      <c r="CN496" s="21">
        <v>303.18599999999998</v>
      </c>
      <c r="CO496" s="21">
        <v>122.3008</v>
      </c>
      <c r="CP496" s="21">
        <v>150.92796000000001</v>
      </c>
      <c r="CQ496" s="21">
        <v>137.45116999999999</v>
      </c>
      <c r="CR496" s="21">
        <v>98.077110000000005</v>
      </c>
      <c r="CS496" s="21">
        <v>109.37063000000001</v>
      </c>
      <c r="CT496" s="21">
        <v>112.70509</v>
      </c>
      <c r="CU496" s="21">
        <v>165.85077000000001</v>
      </c>
      <c r="CV496" s="21">
        <v>196.04915</v>
      </c>
      <c r="CW496" s="21">
        <v>181.87281999999999</v>
      </c>
      <c r="CX496" s="21">
        <v>141.65295</v>
      </c>
      <c r="CY496" s="21">
        <v>152.14400000000001</v>
      </c>
      <c r="CZ496" s="21">
        <v>157.13416000000001</v>
      </c>
      <c r="DA496" s="21">
        <v>169.33482000000001</v>
      </c>
      <c r="DB496" s="21">
        <v>201.10605000000001</v>
      </c>
      <c r="DC496" s="21">
        <v>186.11637999999999</v>
      </c>
      <c r="DD496" s="21">
        <v>143.45939000000001</v>
      </c>
      <c r="DE496" s="21">
        <v>154.98388</v>
      </c>
      <c r="DF496" s="21">
        <v>159.78466</v>
      </c>
      <c r="DG496" s="21">
        <v>224.61881</v>
      </c>
      <c r="DH496" s="21">
        <v>257.96213</v>
      </c>
      <c r="DI496" s="21">
        <v>242.96931000000001</v>
      </c>
      <c r="DJ496" s="21">
        <v>199.57762</v>
      </c>
      <c r="DK496" s="21">
        <v>208.55667</v>
      </c>
      <c r="DL496" s="21">
        <v>217.48401000000001</v>
      </c>
      <c r="DM496" s="21">
        <v>327.08400999999998</v>
      </c>
      <c r="DN496" s="21">
        <v>365.04610000000002</v>
      </c>
      <c r="DO496" s="21">
        <v>348.76280000000003</v>
      </c>
      <c r="DP496" s="21">
        <v>301.32796999999999</v>
      </c>
      <c r="DQ496" s="21">
        <v>307.52048000000002</v>
      </c>
      <c r="DR496" s="21">
        <v>322.73723000000001</v>
      </c>
      <c r="DS496" s="21">
        <v>269.72786000000002</v>
      </c>
      <c r="DT496" s="21">
        <v>306.90374000000003</v>
      </c>
      <c r="DU496" s="21">
        <v>290.08751000000001</v>
      </c>
      <c r="DV496" s="21">
        <v>242.20113000000001</v>
      </c>
      <c r="DW496" s="21">
        <v>251.83111</v>
      </c>
      <c r="DX496" s="21">
        <v>262.23259000000002</v>
      </c>
      <c r="DY496" s="21">
        <v>178.93341000000001</v>
      </c>
      <c r="DZ496" s="21">
        <v>207.96170000000001</v>
      </c>
      <c r="EA496" s="21">
        <v>194.85785999999999</v>
      </c>
      <c r="EB496" s="21">
        <v>156.21763999999999</v>
      </c>
      <c r="EC496" s="21">
        <v>164.90991</v>
      </c>
      <c r="ED496" s="21">
        <v>171.93666999999999</v>
      </c>
      <c r="EE496" s="21">
        <v>203.13016999999999</v>
      </c>
      <c r="EF496" s="21">
        <v>232.41361000000001</v>
      </c>
      <c r="EG496" s="21">
        <v>219.41165000000001</v>
      </c>
      <c r="EH496" s="21">
        <v>181.09505999999999</v>
      </c>
      <c r="EI496" s="21">
        <v>188.65450000000001</v>
      </c>
      <c r="EJ496" s="21">
        <v>197.22279</v>
      </c>
      <c r="EK496" s="21">
        <v>234.64685</v>
      </c>
      <c r="EL496" s="21">
        <v>265.51566000000003</v>
      </c>
      <c r="EM496" s="21">
        <v>251.90473</v>
      </c>
      <c r="EN496" s="21">
        <v>212.3509</v>
      </c>
      <c r="EO496" s="21">
        <v>219.34109000000001</v>
      </c>
      <c r="EP496" s="21">
        <v>229.36001999999999</v>
      </c>
      <c r="EQ496" s="21">
        <v>328.95274000000001</v>
      </c>
      <c r="ER496" s="21">
        <v>370.12133999999998</v>
      </c>
      <c r="ES496" s="21">
        <v>351.80601000000001</v>
      </c>
      <c r="ET496" s="21">
        <v>299.64402000000001</v>
      </c>
      <c r="EU496" s="21">
        <v>308.66757000000001</v>
      </c>
      <c r="EV496" s="21">
        <v>322.21382999999997</v>
      </c>
      <c r="EW496" s="21">
        <v>284.91604000000001</v>
      </c>
      <c r="EX496" s="21">
        <v>317.66032000000001</v>
      </c>
      <c r="EY496" s="21">
        <v>303.37758000000002</v>
      </c>
      <c r="EZ496" s="21">
        <v>262.97341999999998</v>
      </c>
      <c r="FA496" s="21">
        <v>268.44385</v>
      </c>
      <c r="FB496" s="21">
        <v>281.00051999999999</v>
      </c>
      <c r="FC496" s="21">
        <v>69.503240000000005</v>
      </c>
      <c r="FD496" s="21">
        <v>105.17798999999999</v>
      </c>
      <c r="FE496" s="21">
        <v>87.829610000000002</v>
      </c>
      <c r="FF496" s="21">
        <v>35.72777</v>
      </c>
      <c r="FG496" s="21">
        <v>54.900399999999998</v>
      </c>
      <c r="FH496" s="21">
        <v>52.825600000000001</v>
      </c>
      <c r="FI496" s="21">
        <v>151.17097000000001</v>
      </c>
      <c r="FJ496" s="21">
        <v>180.21079</v>
      </c>
      <c r="FK496" s="21">
        <v>166.70625000000001</v>
      </c>
      <c r="FL496" s="21">
        <v>127.85952</v>
      </c>
      <c r="FM496" s="21">
        <v>137.90100000000001</v>
      </c>
      <c r="FN496" s="21">
        <v>142.75382999999999</v>
      </c>
      <c r="FO496" s="21">
        <v>174.75078999999999</v>
      </c>
      <c r="FP496" s="21">
        <v>199.17972</v>
      </c>
      <c r="FQ496" s="21">
        <v>188.29601</v>
      </c>
      <c r="FR496" s="21">
        <v>156.7756</v>
      </c>
      <c r="FS496" s="21">
        <v>162.82492999999999</v>
      </c>
      <c r="FT496" s="21">
        <v>170.03636</v>
      </c>
    </row>
    <row r="497" spans="2:176" x14ac:dyDescent="0.25">
      <c r="B497" s="39" t="s">
        <v>691</v>
      </c>
      <c r="C497" s="21">
        <v>123538.02682</v>
      </c>
      <c r="D497" s="21">
        <v>128085.33835999999</v>
      </c>
      <c r="E497" s="21">
        <v>128085.33835999999</v>
      </c>
      <c r="F497" s="21">
        <v>121279.41955000001</v>
      </c>
      <c r="G497" s="21">
        <v>119070.25739</v>
      </c>
      <c r="H497" s="21">
        <v>125812.70630000001</v>
      </c>
      <c r="I497" s="21">
        <v>268334.87037999998</v>
      </c>
      <c r="J497" s="21">
        <v>278212.19149</v>
      </c>
      <c r="K497" s="21">
        <v>278212.19149</v>
      </c>
      <c r="L497" s="21">
        <v>263429.10603999998</v>
      </c>
      <c r="M497" s="21">
        <v>258630.48415999999</v>
      </c>
      <c r="N497" s="21">
        <v>273275.55248999997</v>
      </c>
      <c r="O497" s="21">
        <v>199613.61524000001</v>
      </c>
      <c r="P497" s="21">
        <v>206961.41792000001</v>
      </c>
      <c r="Q497" s="21">
        <v>206961.41792000001</v>
      </c>
      <c r="R497" s="21">
        <v>195964.2726</v>
      </c>
      <c r="S497" s="21">
        <v>192394.64509999999</v>
      </c>
      <c r="T497" s="21">
        <v>203289.04647</v>
      </c>
      <c r="U497" s="21">
        <v>1421.84277</v>
      </c>
      <c r="V497" s="21">
        <v>1487.62808</v>
      </c>
      <c r="W497" s="21">
        <v>1474.7452699999999</v>
      </c>
      <c r="X497" s="21">
        <v>1394.509</v>
      </c>
      <c r="Y497" s="21">
        <v>1369.37528</v>
      </c>
      <c r="Z497" s="21">
        <v>1448.71507</v>
      </c>
      <c r="AA497" s="21">
        <v>1471.27379</v>
      </c>
      <c r="AB497" s="21">
        <v>1541.5122799999999</v>
      </c>
      <c r="AC497" s="21">
        <v>1526.1679899999999</v>
      </c>
      <c r="AD497" s="21">
        <v>1442.9896799999999</v>
      </c>
      <c r="AE497" s="21">
        <v>1416.98225</v>
      </c>
      <c r="AF497" s="21">
        <v>1499.06619</v>
      </c>
      <c r="AG497" s="21">
        <v>198289.09359999999</v>
      </c>
      <c r="AH497" s="21">
        <v>205587.92808000001</v>
      </c>
      <c r="AI497" s="21">
        <v>205587.92808000001</v>
      </c>
      <c r="AJ497" s="21">
        <v>194663.81132000001</v>
      </c>
      <c r="AK497" s="21">
        <v>191117.84122999999</v>
      </c>
      <c r="AL497" s="21">
        <v>201940.05483000001</v>
      </c>
      <c r="AM497" s="21">
        <v>530.90256999999997</v>
      </c>
      <c r="AN497" s="21">
        <v>540.32833000000005</v>
      </c>
      <c r="AO497" s="21">
        <v>549.77916000000005</v>
      </c>
      <c r="AP497" s="21">
        <v>521.07641999999998</v>
      </c>
      <c r="AQ497" s="21">
        <v>511.46015</v>
      </c>
      <c r="AR497" s="21">
        <v>540.88395000000003</v>
      </c>
      <c r="AS497" s="21">
        <v>753.77107999999998</v>
      </c>
      <c r="AT497" s="21">
        <v>769.86086999999998</v>
      </c>
      <c r="AU497" s="21">
        <v>781.19698000000005</v>
      </c>
      <c r="AV497" s="21">
        <v>739.81588999999997</v>
      </c>
      <c r="AW497" s="21">
        <v>726.16459999999995</v>
      </c>
      <c r="AX497" s="21">
        <v>767.88343999999995</v>
      </c>
      <c r="AY497" s="21">
        <v>1348.7710199999999</v>
      </c>
      <c r="AZ497" s="21">
        <v>1400.4025300000001</v>
      </c>
      <c r="BA497" s="21">
        <v>1398.33087</v>
      </c>
      <c r="BB497" s="21">
        <v>1323.8065899999999</v>
      </c>
      <c r="BC497" s="21">
        <v>1299.37221</v>
      </c>
      <c r="BD497" s="21">
        <v>1373.98119</v>
      </c>
      <c r="BE497" s="21">
        <v>1862.9719</v>
      </c>
      <c r="BF497" s="21">
        <v>1916.80351</v>
      </c>
      <c r="BG497" s="21">
        <v>1931.6800499999999</v>
      </c>
      <c r="BH497" s="21">
        <v>1828.4851100000001</v>
      </c>
      <c r="BI497" s="21">
        <v>1794.7450799999999</v>
      </c>
      <c r="BJ497" s="21">
        <v>1897.7752399999999</v>
      </c>
      <c r="BK497" s="21">
        <v>1805.20956</v>
      </c>
      <c r="BL497" s="21">
        <v>1894.3555699999999</v>
      </c>
      <c r="BM497" s="21">
        <v>1871.9107799999999</v>
      </c>
      <c r="BN497" s="21">
        <v>1771.7974099999999</v>
      </c>
      <c r="BO497" s="21">
        <v>1739.0966000000001</v>
      </c>
      <c r="BP497" s="21">
        <v>1838.8980300000001</v>
      </c>
      <c r="BQ497" s="21">
        <v>2266.5724100000002</v>
      </c>
      <c r="BR497" s="21">
        <v>2337.8793599999999</v>
      </c>
      <c r="BS497" s="21">
        <v>2350.5145900000002</v>
      </c>
      <c r="BT497" s="21">
        <v>2224.5942399999999</v>
      </c>
      <c r="BU497" s="21">
        <v>2183.5461700000001</v>
      </c>
      <c r="BV497" s="21">
        <v>2308.8790100000001</v>
      </c>
      <c r="BW497" s="21">
        <v>4899.6663600000002</v>
      </c>
      <c r="BX497" s="21">
        <v>5082.2797899999996</v>
      </c>
      <c r="BY497" s="21">
        <v>5082.2797899999996</v>
      </c>
      <c r="BZ497" s="21">
        <v>4808.9609499999997</v>
      </c>
      <c r="CA497" s="21">
        <v>4720.2144699999999</v>
      </c>
      <c r="CB497" s="21">
        <v>4991.0164699999996</v>
      </c>
      <c r="CC497" s="21">
        <v>254.81849</v>
      </c>
      <c r="CD497" s="21">
        <v>249.77215000000001</v>
      </c>
      <c r="CE497" s="21">
        <v>263.31716</v>
      </c>
      <c r="CF497" s="21">
        <v>249.92027999999999</v>
      </c>
      <c r="CG497" s="21">
        <v>245.41535999999999</v>
      </c>
      <c r="CH497" s="21">
        <v>259.73507000000001</v>
      </c>
      <c r="CI497" s="21">
        <v>2876.5628499999998</v>
      </c>
      <c r="CJ497" s="21">
        <v>2953.8039100000001</v>
      </c>
      <c r="CK497" s="21">
        <v>2982.27196</v>
      </c>
      <c r="CL497" s="21">
        <v>2823.2961</v>
      </c>
      <c r="CM497" s="21">
        <v>2771.2003800000002</v>
      </c>
      <c r="CN497" s="21">
        <v>2930.3368500000001</v>
      </c>
      <c r="CO497" s="21">
        <v>817.97</v>
      </c>
      <c r="CP497" s="21">
        <v>846.73739</v>
      </c>
      <c r="CQ497" s="21">
        <v>847.86050999999998</v>
      </c>
      <c r="CR497" s="21">
        <v>802.24544000000003</v>
      </c>
      <c r="CS497" s="21">
        <v>787.78602999999998</v>
      </c>
      <c r="CT497" s="21">
        <v>833.48329999999999</v>
      </c>
      <c r="CU497" s="21">
        <v>1304.6793600000001</v>
      </c>
      <c r="CV497" s="21">
        <v>1362.2204300000001</v>
      </c>
      <c r="CW497" s="21">
        <v>1353.0520799999999</v>
      </c>
      <c r="CX497" s="21">
        <v>1279.5980300000001</v>
      </c>
      <c r="CY497" s="21">
        <v>1256.53531</v>
      </c>
      <c r="CZ497" s="21">
        <v>1329.35311</v>
      </c>
      <c r="DA497" s="21">
        <v>1480.56357</v>
      </c>
      <c r="DB497" s="21">
        <v>1547.0913599999999</v>
      </c>
      <c r="DC497" s="21">
        <v>1535.53045</v>
      </c>
      <c r="DD497" s="21">
        <v>1452.1009899999999</v>
      </c>
      <c r="DE497" s="21">
        <v>1425.92921</v>
      </c>
      <c r="DF497" s="21">
        <v>1508.55684</v>
      </c>
      <c r="DG497" s="21">
        <v>1599.3492699999999</v>
      </c>
      <c r="DH497" s="21">
        <v>1674.63267</v>
      </c>
      <c r="DI497" s="21">
        <v>1658.92643</v>
      </c>
      <c r="DJ497" s="21">
        <v>1568.6030499999999</v>
      </c>
      <c r="DK497" s="21">
        <v>1540.33161</v>
      </c>
      <c r="DL497" s="21">
        <v>1629.56988</v>
      </c>
      <c r="DM497" s="21">
        <v>1606.8895500000001</v>
      </c>
      <c r="DN497" s="21">
        <v>1683.90092</v>
      </c>
      <c r="DO497" s="21">
        <v>1666.866</v>
      </c>
      <c r="DP497" s="21">
        <v>1575.9983199999999</v>
      </c>
      <c r="DQ497" s="21">
        <v>1547.59365</v>
      </c>
      <c r="DR497" s="21">
        <v>1637.24548</v>
      </c>
      <c r="DS497" s="21">
        <v>1835.72282</v>
      </c>
      <c r="DT497" s="21">
        <v>1923.30863</v>
      </c>
      <c r="DU497" s="21">
        <v>1904.19109</v>
      </c>
      <c r="DV497" s="21">
        <v>1800.4324799999999</v>
      </c>
      <c r="DW497" s="21">
        <v>1767.9827299999999</v>
      </c>
      <c r="DX497" s="21">
        <v>1870.4018799999999</v>
      </c>
      <c r="DY497" s="21">
        <v>1614.7291399999999</v>
      </c>
      <c r="DZ497" s="21">
        <v>1692.44388</v>
      </c>
      <c r="EA497" s="21">
        <v>1675.0177799999999</v>
      </c>
      <c r="EB497" s="21">
        <v>1583.6872000000001</v>
      </c>
      <c r="EC497" s="21">
        <v>1555.1439499999999</v>
      </c>
      <c r="ED497" s="21">
        <v>1645.2315699999999</v>
      </c>
      <c r="EE497" s="21">
        <v>1544.69445</v>
      </c>
      <c r="EF497" s="21">
        <v>1619.3609200000001</v>
      </c>
      <c r="EG497" s="21">
        <v>1602.38777</v>
      </c>
      <c r="EH497" s="21">
        <v>1514.9988599999999</v>
      </c>
      <c r="EI497" s="21">
        <v>1487.69361</v>
      </c>
      <c r="EJ497" s="21">
        <v>1573.8721599999999</v>
      </c>
      <c r="EK497" s="21">
        <v>1636.1349600000001</v>
      </c>
      <c r="EL497" s="21">
        <v>1716.2741000000001</v>
      </c>
      <c r="EM497" s="21">
        <v>1697.27457</v>
      </c>
      <c r="EN497" s="21">
        <v>1604.68148</v>
      </c>
      <c r="EO497" s="21">
        <v>1575.7598700000001</v>
      </c>
      <c r="EP497" s="21">
        <v>1667.0328500000001</v>
      </c>
      <c r="EQ497" s="21">
        <v>2146.9061400000001</v>
      </c>
      <c r="ER497" s="21">
        <v>2252.1074400000002</v>
      </c>
      <c r="ES497" s="21">
        <v>2227.1531399999999</v>
      </c>
      <c r="ET497" s="21">
        <v>2105.63346</v>
      </c>
      <c r="EU497" s="21">
        <v>2067.6830599999998</v>
      </c>
      <c r="EV497" s="21">
        <v>2187.44787</v>
      </c>
      <c r="EW497" s="21">
        <v>1428.0093199999999</v>
      </c>
      <c r="EX497" s="21">
        <v>1496.67902</v>
      </c>
      <c r="EY497" s="21">
        <v>1481.3104599999999</v>
      </c>
      <c r="EZ497" s="21">
        <v>1400.55692</v>
      </c>
      <c r="FA497" s="21">
        <v>1375.31429</v>
      </c>
      <c r="FB497" s="21">
        <v>1454.9824900000001</v>
      </c>
      <c r="FC497" s="21">
        <v>498.72316999999998</v>
      </c>
      <c r="FD497" s="21">
        <v>495.60696999999999</v>
      </c>
      <c r="FE497" s="21">
        <v>515.59766000000002</v>
      </c>
      <c r="FF497" s="21">
        <v>489.49283000000003</v>
      </c>
      <c r="FG497" s="21">
        <v>480.45913000000002</v>
      </c>
      <c r="FH497" s="21">
        <v>508.17631</v>
      </c>
      <c r="FI497" s="21">
        <v>1079.57482</v>
      </c>
      <c r="FJ497" s="21">
        <v>1124.5911599999999</v>
      </c>
      <c r="FK497" s="21">
        <v>1119.4312600000001</v>
      </c>
      <c r="FL497" s="21">
        <v>1058.8210099999999</v>
      </c>
      <c r="FM497" s="21">
        <v>1039.7373700000001</v>
      </c>
      <c r="FN497" s="21">
        <v>1100.0072299999999</v>
      </c>
      <c r="FO497" s="21">
        <v>1280.2965099999999</v>
      </c>
      <c r="FP497" s="21">
        <v>1342.2925700000001</v>
      </c>
      <c r="FQ497" s="21">
        <v>1328.0971300000001</v>
      </c>
      <c r="FR497" s="21">
        <v>1255.6837800000001</v>
      </c>
      <c r="FS497" s="21">
        <v>1233.05223</v>
      </c>
      <c r="FT497" s="21">
        <v>1304.47839</v>
      </c>
    </row>
    <row r="498" spans="2:176" x14ac:dyDescent="0.25">
      <c r="B498" s="39" t="s">
        <v>692</v>
      </c>
      <c r="C498" s="21">
        <v>133848.61179</v>
      </c>
      <c r="D498" s="21">
        <v>138775.44568</v>
      </c>
      <c r="E498" s="21">
        <v>138775.44568</v>
      </c>
      <c r="F498" s="21">
        <v>131401.49931000001</v>
      </c>
      <c r="G498" s="21">
        <v>129007.95867000001</v>
      </c>
      <c r="H498" s="21">
        <v>136313.13787999999</v>
      </c>
      <c r="I498" s="21">
        <v>317719.57134999998</v>
      </c>
      <c r="J498" s="21">
        <v>329414.72756999999</v>
      </c>
      <c r="K498" s="21">
        <v>329414.72756999999</v>
      </c>
      <c r="L498" s="21">
        <v>311910.94371999998</v>
      </c>
      <c r="M498" s="21">
        <v>306229.17719000002</v>
      </c>
      <c r="N498" s="21">
        <v>323569.54306</v>
      </c>
      <c r="O498" s="21">
        <v>239955.62171000001</v>
      </c>
      <c r="P498" s="21">
        <v>248788.41880000001</v>
      </c>
      <c r="Q498" s="21">
        <v>248788.41880000001</v>
      </c>
      <c r="R498" s="21">
        <v>235568.74518999999</v>
      </c>
      <c r="S498" s="21">
        <v>231277.69427000001</v>
      </c>
      <c r="T498" s="21">
        <v>244373.85933000001</v>
      </c>
      <c r="U498" s="21">
        <v>1656.12086</v>
      </c>
      <c r="V498" s="21">
        <v>1733.65597</v>
      </c>
      <c r="W498" s="21">
        <v>1717.80286</v>
      </c>
      <c r="X498" s="21">
        <v>1624.2843700000001</v>
      </c>
      <c r="Y498" s="21">
        <v>1594.7861399999999</v>
      </c>
      <c r="Z498" s="21">
        <v>1687.4148399999999</v>
      </c>
      <c r="AA498" s="21">
        <v>1916.5449799999999</v>
      </c>
      <c r="AB498" s="21">
        <v>2010.9657400000001</v>
      </c>
      <c r="AC498" s="21">
        <v>1988.2380000000001</v>
      </c>
      <c r="AD498" s="21">
        <v>1879.7018</v>
      </c>
      <c r="AE498" s="21">
        <v>1845.6107300000001</v>
      </c>
      <c r="AF498" s="21">
        <v>1952.7311299999999</v>
      </c>
      <c r="AG498" s="21">
        <v>237542.88920000001</v>
      </c>
      <c r="AH498" s="21">
        <v>246286.61887000001</v>
      </c>
      <c r="AI498" s="21">
        <v>246286.61887000001</v>
      </c>
      <c r="AJ498" s="21">
        <v>233199.93713999999</v>
      </c>
      <c r="AK498" s="21">
        <v>228951.99810999999</v>
      </c>
      <c r="AL498" s="21">
        <v>241916.60367000001</v>
      </c>
      <c r="AM498" s="21">
        <v>586.10834</v>
      </c>
      <c r="AN498" s="21">
        <v>596.43128999999999</v>
      </c>
      <c r="AO498" s="21">
        <v>606.94786999999997</v>
      </c>
      <c r="AP498" s="21">
        <v>575.26147000000003</v>
      </c>
      <c r="AQ498" s="21">
        <v>564.43195000000003</v>
      </c>
      <c r="AR498" s="21">
        <v>597.12742000000003</v>
      </c>
      <c r="AS498" s="21">
        <v>798.01557000000003</v>
      </c>
      <c r="AT498" s="21">
        <v>814.43867999999998</v>
      </c>
      <c r="AU498" s="21">
        <v>827.01673000000005</v>
      </c>
      <c r="AV498" s="21">
        <v>783.24207999999999</v>
      </c>
      <c r="AW498" s="21">
        <v>768.62255000000005</v>
      </c>
      <c r="AX498" s="21">
        <v>812.95935999999995</v>
      </c>
      <c r="AY498" s="21">
        <v>1569.4786099999999</v>
      </c>
      <c r="AZ498" s="21">
        <v>1630.3533399999999</v>
      </c>
      <c r="BA498" s="21">
        <v>1627.2030600000001</v>
      </c>
      <c r="BB498" s="21">
        <v>1540.4300900000001</v>
      </c>
      <c r="BC498" s="21">
        <v>1511.79793</v>
      </c>
      <c r="BD498" s="21">
        <v>1598.80882</v>
      </c>
      <c r="BE498" s="21">
        <v>2421.9329600000001</v>
      </c>
      <c r="BF498" s="21">
        <v>2494.8838599999999</v>
      </c>
      <c r="BG498" s="21">
        <v>2511.4486000000002</v>
      </c>
      <c r="BH498" s="21">
        <v>2377.09987</v>
      </c>
      <c r="BI498" s="21">
        <v>2333.0195399999998</v>
      </c>
      <c r="BJ498" s="21">
        <v>2467.1604699999998</v>
      </c>
      <c r="BK498" s="21">
        <v>2369.4795800000002</v>
      </c>
      <c r="BL498" s="21">
        <v>2489.2109700000001</v>
      </c>
      <c r="BM498" s="21">
        <v>2457.2044299999998</v>
      </c>
      <c r="BN498" s="21">
        <v>2325.6244000000002</v>
      </c>
      <c r="BO498" s="21">
        <v>2282.51694</v>
      </c>
      <c r="BP498" s="21">
        <v>2413.6821500000001</v>
      </c>
      <c r="BQ498" s="21">
        <v>2441.2903299999998</v>
      </c>
      <c r="BR498" s="21">
        <v>2517.6455599999999</v>
      </c>
      <c r="BS498" s="21">
        <v>2531.6796800000002</v>
      </c>
      <c r="BT498" s="21">
        <v>2396.0772200000001</v>
      </c>
      <c r="BU498" s="21">
        <v>2351.6794399999999</v>
      </c>
      <c r="BV498" s="21">
        <v>2486.8601800000001</v>
      </c>
      <c r="BW498" s="21">
        <v>4297.7114099999999</v>
      </c>
      <c r="BX498" s="21">
        <v>4457.8896299999997</v>
      </c>
      <c r="BY498" s="21">
        <v>4457.8896299999997</v>
      </c>
      <c r="BZ498" s="21">
        <v>4218.1497399999998</v>
      </c>
      <c r="CA498" s="21">
        <v>4140.3063199999997</v>
      </c>
      <c r="CB498" s="21">
        <v>4377.8385799999996</v>
      </c>
      <c r="CC498" s="21">
        <v>283.40706</v>
      </c>
      <c r="CD498" s="21">
        <v>277.85651000000001</v>
      </c>
      <c r="CE498" s="21">
        <v>292.86876999999998</v>
      </c>
      <c r="CF498" s="21">
        <v>277.96057999999999</v>
      </c>
      <c r="CG498" s="21">
        <v>272.68308000000002</v>
      </c>
      <c r="CH498" s="21">
        <v>288.87392999999997</v>
      </c>
      <c r="CI498" s="21">
        <v>3385.7818200000002</v>
      </c>
      <c r="CJ498" s="21">
        <v>3478.7057399999999</v>
      </c>
      <c r="CK498" s="21">
        <v>3510.33907</v>
      </c>
      <c r="CL498" s="21">
        <v>3323.08763</v>
      </c>
      <c r="CM498" s="21">
        <v>3261.3517900000002</v>
      </c>
      <c r="CN498" s="21">
        <v>3449.0618800000002</v>
      </c>
      <c r="CO498" s="21">
        <v>879.71932000000004</v>
      </c>
      <c r="CP498" s="21">
        <v>910.01468999999997</v>
      </c>
      <c r="CQ498" s="21">
        <v>911.83273999999994</v>
      </c>
      <c r="CR498" s="21">
        <v>862.80894999999998</v>
      </c>
      <c r="CS498" s="21">
        <v>847.00910999999996</v>
      </c>
      <c r="CT498" s="21">
        <v>896.40662999999995</v>
      </c>
      <c r="CU498" s="21">
        <v>1429.1451</v>
      </c>
      <c r="CV498" s="21">
        <v>1491.9009000000001</v>
      </c>
      <c r="CW498" s="21">
        <v>1482.1213499999999</v>
      </c>
      <c r="CX498" s="21">
        <v>1401.6722299999999</v>
      </c>
      <c r="CY498" s="21">
        <v>1376.1645599999999</v>
      </c>
      <c r="CZ498" s="21">
        <v>1456.17345</v>
      </c>
      <c r="DA498" s="21">
        <v>1704.29584</v>
      </c>
      <c r="DB498" s="21">
        <v>1781.6689100000001</v>
      </c>
      <c r="DC498" s="21">
        <v>1767.6249</v>
      </c>
      <c r="DD498" s="21">
        <v>1671.5334700000001</v>
      </c>
      <c r="DE498" s="21">
        <v>1641.1423</v>
      </c>
      <c r="DF498" s="21">
        <v>1736.5137400000001</v>
      </c>
      <c r="DG498" s="21">
        <v>1902.88003</v>
      </c>
      <c r="DH498" s="21">
        <v>1993.84473</v>
      </c>
      <c r="DI498" s="21">
        <v>1973.85823</v>
      </c>
      <c r="DJ498" s="21">
        <v>1866.29982</v>
      </c>
      <c r="DK498" s="21">
        <v>1832.4280799999999</v>
      </c>
      <c r="DL498" s="21">
        <v>1938.82699</v>
      </c>
      <c r="DM498" s="21">
        <v>1987.7225699999999</v>
      </c>
      <c r="DN498" s="21">
        <v>2085.04736</v>
      </c>
      <c r="DO498" s="21">
        <v>2062.0455000000002</v>
      </c>
      <c r="DP498" s="21">
        <v>1949.51118</v>
      </c>
      <c r="DQ498" s="21">
        <v>1914.15083</v>
      </c>
      <c r="DR498" s="21">
        <v>2025.2598399999999</v>
      </c>
      <c r="DS498" s="21">
        <v>2300.4813100000001</v>
      </c>
      <c r="DT498" s="21">
        <v>2412.95678</v>
      </c>
      <c r="DU498" s="21">
        <v>2386.4607999999998</v>
      </c>
      <c r="DV498" s="21">
        <v>2256.2575400000001</v>
      </c>
      <c r="DW498" s="21">
        <v>2215.32942</v>
      </c>
      <c r="DX498" s="21">
        <v>2343.9235199999998</v>
      </c>
      <c r="DY498" s="21">
        <v>2187.3984099999998</v>
      </c>
      <c r="DZ498" s="21">
        <v>2296.6020100000001</v>
      </c>
      <c r="EA498" s="21">
        <v>2269.3154100000002</v>
      </c>
      <c r="EB498" s="21">
        <v>2145.3483299999998</v>
      </c>
      <c r="EC498" s="21">
        <v>2106.4597600000002</v>
      </c>
      <c r="ED498" s="21">
        <v>2228.6944699999999</v>
      </c>
      <c r="EE498" s="21">
        <v>1995.6415199999999</v>
      </c>
      <c r="EF498" s="21">
        <v>2094.8356899999999</v>
      </c>
      <c r="EG498" s="21">
        <v>2070.3503099999998</v>
      </c>
      <c r="EH498" s="21">
        <v>1957.2777799999999</v>
      </c>
      <c r="EI498" s="21">
        <v>1921.7923000000001</v>
      </c>
      <c r="EJ498" s="21">
        <v>2033.32016</v>
      </c>
      <c r="EK498" s="21">
        <v>1998.56729</v>
      </c>
      <c r="EL498" s="21">
        <v>2098.1055200000001</v>
      </c>
      <c r="EM498" s="21">
        <v>2073.36051</v>
      </c>
      <c r="EN498" s="21">
        <v>1960.1472900000001</v>
      </c>
      <c r="EO498" s="21">
        <v>1924.61718</v>
      </c>
      <c r="EP498" s="21">
        <v>2036.2991400000001</v>
      </c>
      <c r="EQ498" s="21">
        <v>2543.1780800000001</v>
      </c>
      <c r="ER498" s="21">
        <v>2669.2305200000001</v>
      </c>
      <c r="ES498" s="21">
        <v>2638.3335299999999</v>
      </c>
      <c r="ET498" s="21">
        <v>2494.28863</v>
      </c>
      <c r="EU498" s="21">
        <v>2449.0623599999999</v>
      </c>
      <c r="EV498" s="21">
        <v>2591.19364</v>
      </c>
      <c r="EW498" s="21">
        <v>1749.73053</v>
      </c>
      <c r="EX498" s="21">
        <v>1835.5063</v>
      </c>
      <c r="EY498" s="21">
        <v>1815.14678</v>
      </c>
      <c r="EZ498" s="21">
        <v>1716.09419</v>
      </c>
      <c r="FA498" s="21">
        <v>1684.9717499999999</v>
      </c>
      <c r="FB498" s="21">
        <v>1782.77046</v>
      </c>
      <c r="FC498" s="21">
        <v>554.49756000000002</v>
      </c>
      <c r="FD498" s="21">
        <v>551.11461999999995</v>
      </c>
      <c r="FE498" s="21">
        <v>573.27371000000005</v>
      </c>
      <c r="FF498" s="21">
        <v>544.23685999999998</v>
      </c>
      <c r="FG498" s="21">
        <v>533.80866000000003</v>
      </c>
      <c r="FH498" s="21">
        <v>565.00617</v>
      </c>
      <c r="FI498" s="21">
        <v>1145.1351400000001</v>
      </c>
      <c r="FJ498" s="21">
        <v>1192.00874</v>
      </c>
      <c r="FK498" s="21">
        <v>1187.36265</v>
      </c>
      <c r="FL498" s="21">
        <v>1123.1221700000001</v>
      </c>
      <c r="FM498" s="21">
        <v>1102.64923</v>
      </c>
      <c r="FN498" s="21">
        <v>1166.8126299999999</v>
      </c>
      <c r="FO498" s="21">
        <v>1720.94283</v>
      </c>
      <c r="FP498" s="21">
        <v>1807.1676600000001</v>
      </c>
      <c r="FQ498" s="21">
        <v>1785.38301</v>
      </c>
      <c r="FR498" s="21">
        <v>1687.8597600000001</v>
      </c>
      <c r="FS498" s="21">
        <v>1657.2726600000001</v>
      </c>
      <c r="FT498" s="21">
        <v>1753.4299000000001</v>
      </c>
    </row>
    <row r="499" spans="2:176" x14ac:dyDescent="0.25">
      <c r="B499" s="39" t="s">
        <v>693</v>
      </c>
      <c r="C499" s="21">
        <v>9843.38393</v>
      </c>
      <c r="D499" s="21">
        <v>10205.709080000001</v>
      </c>
      <c r="E499" s="21">
        <v>10205.709080000001</v>
      </c>
      <c r="F499" s="21">
        <v>9663.4204100000006</v>
      </c>
      <c r="G499" s="21">
        <v>9487.3966199999995</v>
      </c>
      <c r="H499" s="21">
        <v>10024.628070000001</v>
      </c>
      <c r="I499" s="21">
        <v>32086.982230000001</v>
      </c>
      <c r="J499" s="21">
        <v>33268.093829999998</v>
      </c>
      <c r="K499" s="21">
        <v>33268.093829999998</v>
      </c>
      <c r="L499" s="21">
        <v>31500.360100000002</v>
      </c>
      <c r="M499" s="21">
        <v>30926.549869999999</v>
      </c>
      <c r="N499" s="21">
        <v>32677.779760000001</v>
      </c>
      <c r="O499" s="21">
        <v>19903.185320000001</v>
      </c>
      <c r="P499" s="21">
        <v>20635.824120000001</v>
      </c>
      <c r="Q499" s="21">
        <v>20635.824120000001</v>
      </c>
      <c r="R499" s="21">
        <v>19539.314640000001</v>
      </c>
      <c r="S499" s="21">
        <v>19183.392230000001</v>
      </c>
      <c r="T499" s="21">
        <v>20269.65726</v>
      </c>
      <c r="U499" s="21">
        <v>113.85471</v>
      </c>
      <c r="V499" s="21">
        <v>120.15595</v>
      </c>
      <c r="W499" s="21">
        <v>118.15299</v>
      </c>
      <c r="X499" s="21">
        <v>111.66752</v>
      </c>
      <c r="Y499" s="21">
        <v>109.43485</v>
      </c>
      <c r="Z499" s="21">
        <v>116.00115</v>
      </c>
      <c r="AA499" s="21">
        <v>86.078249999999997</v>
      </c>
      <c r="AB499" s="21">
        <v>90.791179999999997</v>
      </c>
      <c r="AC499" s="21">
        <v>89.324659999999994</v>
      </c>
      <c r="AD499" s="21">
        <v>84.424890000000005</v>
      </c>
      <c r="AE499" s="21">
        <v>82.69444</v>
      </c>
      <c r="AF499" s="21">
        <v>87.701390000000004</v>
      </c>
      <c r="AG499" s="21">
        <v>19150.595600000001</v>
      </c>
      <c r="AH499" s="21">
        <v>19855.51096</v>
      </c>
      <c r="AI499" s="21">
        <v>19855.51096</v>
      </c>
      <c r="AJ499" s="21">
        <v>18800.468850000001</v>
      </c>
      <c r="AK499" s="21">
        <v>18458.00201</v>
      </c>
      <c r="AL499" s="21">
        <v>19503.202389999999</v>
      </c>
      <c r="AM499" s="21">
        <v>8.0835899999999992</v>
      </c>
      <c r="AN499" s="21">
        <v>8.1491199999999999</v>
      </c>
      <c r="AO499" s="21">
        <v>8.3623100000000008</v>
      </c>
      <c r="AP499" s="21">
        <v>7.9351900000000004</v>
      </c>
      <c r="AQ499" s="21">
        <v>7.5764500000000004</v>
      </c>
      <c r="AR499" s="21">
        <v>8.2363300000000006</v>
      </c>
      <c r="AS499" s="21">
        <v>0.90742999999999996</v>
      </c>
      <c r="AT499" s="21">
        <v>0.69889000000000001</v>
      </c>
      <c r="AU499" s="21">
        <v>0.92313999999999996</v>
      </c>
      <c r="AV499" s="21">
        <v>0.89156999999999997</v>
      </c>
      <c r="AW499" s="21">
        <v>0.70948999999999995</v>
      </c>
      <c r="AX499" s="21">
        <v>0.92601</v>
      </c>
      <c r="AY499" s="21">
        <v>116.03102</v>
      </c>
      <c r="AZ499" s="21">
        <v>121.46181</v>
      </c>
      <c r="BA499" s="21">
        <v>120.35306</v>
      </c>
      <c r="BB499" s="21">
        <v>113.88451999999999</v>
      </c>
      <c r="BC499" s="21">
        <v>111.58538</v>
      </c>
      <c r="BD499" s="21">
        <v>118.19436</v>
      </c>
      <c r="BE499" s="21">
        <v>231.92740000000001</v>
      </c>
      <c r="BF499" s="21">
        <v>240.28908999999999</v>
      </c>
      <c r="BG499" s="21">
        <v>240.58203</v>
      </c>
      <c r="BH499" s="21">
        <v>227.63524000000001</v>
      </c>
      <c r="BI499" s="21">
        <v>223.22120000000001</v>
      </c>
      <c r="BJ499" s="21">
        <v>236.25075000000001</v>
      </c>
      <c r="BK499" s="21">
        <v>77.013239999999996</v>
      </c>
      <c r="BL499" s="21">
        <v>81.128169999999997</v>
      </c>
      <c r="BM499" s="21">
        <v>79.875060000000005</v>
      </c>
      <c r="BN499" s="21">
        <v>75.588840000000005</v>
      </c>
      <c r="BO499" s="21">
        <v>74.012259999999998</v>
      </c>
      <c r="BP499" s="21">
        <v>78.448920000000001</v>
      </c>
      <c r="BQ499" s="21">
        <v>-235.89353</v>
      </c>
      <c r="BR499" s="21">
        <v>-244.98304999999999</v>
      </c>
      <c r="BS499" s="21">
        <v>-244.73657</v>
      </c>
      <c r="BT499" s="21">
        <v>-231.52359999999999</v>
      </c>
      <c r="BU499" s="21">
        <v>-227.43297999999999</v>
      </c>
      <c r="BV499" s="21">
        <v>-240.28648000000001</v>
      </c>
      <c r="BW499" s="21">
        <v>2885.0323400000002</v>
      </c>
      <c r="BX499" s="21">
        <v>2992.5591899999999</v>
      </c>
      <c r="BY499" s="21">
        <v>2992.5591899999999</v>
      </c>
      <c r="BZ499" s="21">
        <v>2831.6229899999998</v>
      </c>
      <c r="CA499" s="21">
        <v>2779.3670900000002</v>
      </c>
      <c r="CB499" s="21">
        <v>2938.82132</v>
      </c>
      <c r="CC499" s="21">
        <v>4.5151500000000002</v>
      </c>
      <c r="CD499" s="21">
        <v>4.3789499999999997</v>
      </c>
      <c r="CE499" s="21">
        <v>4.6599899999999996</v>
      </c>
      <c r="CF499" s="21">
        <v>4.4302299999999999</v>
      </c>
      <c r="CG499" s="21">
        <v>4.0832199999999998</v>
      </c>
      <c r="CH499" s="21">
        <v>4.6032999999999999</v>
      </c>
      <c r="CI499" s="21">
        <v>252.24506</v>
      </c>
      <c r="CJ499" s="21">
        <v>261.07405999999997</v>
      </c>
      <c r="CK499" s="21">
        <v>261.63565999999997</v>
      </c>
      <c r="CL499" s="21">
        <v>247.57642000000001</v>
      </c>
      <c r="CM499" s="21">
        <v>242.59513999999999</v>
      </c>
      <c r="CN499" s="21">
        <v>256.94898000000001</v>
      </c>
      <c r="CO499" s="21">
        <v>3.0053800000000002</v>
      </c>
      <c r="CP499" s="21">
        <v>2.8024800000000001</v>
      </c>
      <c r="CQ499" s="21">
        <v>3.0932200000000001</v>
      </c>
      <c r="CR499" s="21">
        <v>2.9493999999999998</v>
      </c>
      <c r="CS499" s="21">
        <v>2.6488900000000002</v>
      </c>
      <c r="CT499" s="21">
        <v>3.0649000000000002</v>
      </c>
      <c r="CU499" s="21">
        <v>41.206270000000004</v>
      </c>
      <c r="CV499" s="21">
        <v>43.241019999999999</v>
      </c>
      <c r="CW499" s="21">
        <v>42.744630000000001</v>
      </c>
      <c r="CX499" s="21">
        <v>40.415849999999999</v>
      </c>
      <c r="CY499" s="21">
        <v>39.445399999999999</v>
      </c>
      <c r="CZ499" s="21">
        <v>41.984990000000003</v>
      </c>
      <c r="DA499" s="21">
        <v>108.56679</v>
      </c>
      <c r="DB499" s="21">
        <v>114.50573</v>
      </c>
      <c r="DC499" s="21">
        <v>112.66058</v>
      </c>
      <c r="DD499" s="21">
        <v>106.48152</v>
      </c>
      <c r="DE499" s="21">
        <v>104.30106000000001</v>
      </c>
      <c r="DF499" s="21">
        <v>110.61407</v>
      </c>
      <c r="DG499" s="21">
        <v>133.74817999999999</v>
      </c>
      <c r="DH499" s="21">
        <v>141.19327999999999</v>
      </c>
      <c r="DI499" s="21">
        <v>138.80028999999999</v>
      </c>
      <c r="DJ499" s="21">
        <v>131.17866000000001</v>
      </c>
      <c r="DK499" s="21">
        <v>128.58321000000001</v>
      </c>
      <c r="DL499" s="21">
        <v>136.26937000000001</v>
      </c>
      <c r="DM499" s="21">
        <v>170.83628999999999</v>
      </c>
      <c r="DN499" s="21">
        <v>180.47099</v>
      </c>
      <c r="DO499" s="21">
        <v>177.29897</v>
      </c>
      <c r="DP499" s="21">
        <v>167.55364</v>
      </c>
      <c r="DQ499" s="21">
        <v>164.31381999999999</v>
      </c>
      <c r="DR499" s="21">
        <v>174.05563000000001</v>
      </c>
      <c r="DS499" s="21">
        <v>177.66847999999999</v>
      </c>
      <c r="DT499" s="21">
        <v>187.6464</v>
      </c>
      <c r="DU499" s="21">
        <v>184.38616999999999</v>
      </c>
      <c r="DV499" s="21">
        <v>174.25474</v>
      </c>
      <c r="DW499" s="21">
        <v>170.85559000000001</v>
      </c>
      <c r="DX499" s="21">
        <v>181.01686000000001</v>
      </c>
      <c r="DY499" s="21">
        <v>125.67581</v>
      </c>
      <c r="DZ499" s="21">
        <v>132.68124</v>
      </c>
      <c r="EA499" s="21">
        <v>130.42435</v>
      </c>
      <c r="EB499" s="21">
        <v>123.26133</v>
      </c>
      <c r="EC499" s="21">
        <v>120.82174000000001</v>
      </c>
      <c r="ED499" s="21">
        <v>128.04477</v>
      </c>
      <c r="EE499" s="21">
        <v>100.03480999999999</v>
      </c>
      <c r="EF499" s="21">
        <v>105.56518</v>
      </c>
      <c r="EG499" s="21">
        <v>103.81133</v>
      </c>
      <c r="EH499" s="21">
        <v>98.113169999999997</v>
      </c>
      <c r="EI499" s="21">
        <v>96.139920000000004</v>
      </c>
      <c r="EJ499" s="21">
        <v>101.92081</v>
      </c>
      <c r="EK499" s="21">
        <v>37.947859999999999</v>
      </c>
      <c r="EL499" s="21">
        <v>39.859549999999999</v>
      </c>
      <c r="EM499" s="21">
        <v>39.366779999999999</v>
      </c>
      <c r="EN499" s="21">
        <v>37.219799999999999</v>
      </c>
      <c r="EO499" s="21">
        <v>36.35127</v>
      </c>
      <c r="EP499" s="21">
        <v>38.664769999999997</v>
      </c>
      <c r="EQ499" s="21">
        <v>4.9782799999999998</v>
      </c>
      <c r="ER499" s="21">
        <v>4.8734400000000004</v>
      </c>
      <c r="ES499" s="21">
        <v>5.1392300000000004</v>
      </c>
      <c r="ET499" s="21">
        <v>4.8844799999999999</v>
      </c>
      <c r="EU499" s="21">
        <v>4.5307599999999999</v>
      </c>
      <c r="EV499" s="21">
        <v>5.0750700000000002</v>
      </c>
      <c r="EW499" s="21">
        <v>147.44349</v>
      </c>
      <c r="EX499" s="21">
        <v>155.75488999999999</v>
      </c>
      <c r="EY499" s="21">
        <v>153.02068</v>
      </c>
      <c r="EZ499" s="21">
        <v>144.61032</v>
      </c>
      <c r="FA499" s="21">
        <v>141.81453999999999</v>
      </c>
      <c r="FB499" s="21">
        <v>150.22199000000001</v>
      </c>
      <c r="FC499" s="21">
        <v>8.64377</v>
      </c>
      <c r="FD499" s="21">
        <v>8.5090599999999998</v>
      </c>
      <c r="FE499" s="21">
        <v>8.9243199999999998</v>
      </c>
      <c r="FF499" s="21">
        <v>8.4859500000000008</v>
      </c>
      <c r="FG499" s="21">
        <v>7.9462400000000004</v>
      </c>
      <c r="FH499" s="21">
        <v>8.8086099999999998</v>
      </c>
      <c r="FI499" s="21">
        <v>2.5897800000000002</v>
      </c>
      <c r="FJ499" s="21">
        <v>2.3833799999999998</v>
      </c>
      <c r="FK499" s="21">
        <v>2.6627100000000001</v>
      </c>
      <c r="FL499" s="21">
        <v>2.54169</v>
      </c>
      <c r="FM499" s="21">
        <v>2.2676799999999999</v>
      </c>
      <c r="FN499" s="21">
        <v>2.6413099999999998</v>
      </c>
      <c r="FO499" s="21">
        <v>83.981639999999999</v>
      </c>
      <c r="FP499" s="21">
        <v>88.629800000000003</v>
      </c>
      <c r="FQ499" s="21">
        <v>87.151970000000006</v>
      </c>
      <c r="FR499" s="21">
        <v>82.368350000000007</v>
      </c>
      <c r="FS499" s="21">
        <v>80.7209</v>
      </c>
      <c r="FT499" s="21">
        <v>85.564930000000004</v>
      </c>
    </row>
    <row r="500" spans="2:176" x14ac:dyDescent="0.25">
      <c r="B500" s="39" t="s">
        <v>694</v>
      </c>
      <c r="C500" s="21">
        <v>-2355.6191600000002</v>
      </c>
      <c r="D500" s="21">
        <v>-2442.3271500000001</v>
      </c>
      <c r="E500" s="21">
        <v>-2442.3271500000001</v>
      </c>
      <c r="F500" s="21">
        <v>-2312.5521100000001</v>
      </c>
      <c r="G500" s="21">
        <v>-2270.42787</v>
      </c>
      <c r="H500" s="21">
        <v>-2398.9926799999998</v>
      </c>
      <c r="I500" s="21">
        <v>-49220.401790000004</v>
      </c>
      <c r="J500" s="21">
        <v>-51032.189100000003</v>
      </c>
      <c r="K500" s="21">
        <v>-51032.189100000003</v>
      </c>
      <c r="L500" s="21">
        <v>-48320.542249999999</v>
      </c>
      <c r="M500" s="21">
        <v>-47440.335749999998</v>
      </c>
      <c r="N500" s="21">
        <v>-50126.666259999998</v>
      </c>
      <c r="O500" s="21">
        <v>-44515.472950000003</v>
      </c>
      <c r="P500" s="21">
        <v>-46154.093200000003</v>
      </c>
      <c r="Q500" s="21">
        <v>-46154.093200000003</v>
      </c>
      <c r="R500" s="21">
        <v>-43701.639620000002</v>
      </c>
      <c r="S500" s="21">
        <v>-42905.583409999999</v>
      </c>
      <c r="T500" s="21">
        <v>-45335.124250000001</v>
      </c>
      <c r="U500" s="21">
        <v>-382.25857000000002</v>
      </c>
      <c r="V500" s="21">
        <v>-475.01251000000002</v>
      </c>
      <c r="W500" s="21">
        <v>-456.61441000000002</v>
      </c>
      <c r="X500" s="21">
        <v>-343.58989000000003</v>
      </c>
      <c r="Y500" s="21">
        <v>-331.03795000000002</v>
      </c>
      <c r="Z500" s="21">
        <v>-433.13398000000001</v>
      </c>
      <c r="AA500" s="21">
        <v>-776.31248000000005</v>
      </c>
      <c r="AB500" s="21">
        <v>-885.35261000000003</v>
      </c>
      <c r="AC500" s="21">
        <v>-859.98021000000006</v>
      </c>
      <c r="AD500" s="21">
        <v>-733.33952999999997</v>
      </c>
      <c r="AE500" s="21">
        <v>-714.26121999999998</v>
      </c>
      <c r="AF500" s="21">
        <v>-830.78327000000002</v>
      </c>
      <c r="AG500" s="21">
        <v>-43872.240460000001</v>
      </c>
      <c r="AH500" s="21">
        <v>-45487.136250000003</v>
      </c>
      <c r="AI500" s="21">
        <v>-45487.136250000003</v>
      </c>
      <c r="AJ500" s="21">
        <v>-43070.132530000003</v>
      </c>
      <c r="AK500" s="21">
        <v>-42285.572719999996</v>
      </c>
      <c r="AL500" s="21">
        <v>-44680.029970000003</v>
      </c>
      <c r="AM500" s="21">
        <v>-95.213539999999995</v>
      </c>
      <c r="AN500" s="21">
        <v>-164.39959999999999</v>
      </c>
      <c r="AO500" s="21">
        <v>-154.92213000000001</v>
      </c>
      <c r="AP500" s="21">
        <v>-65.124009999999998</v>
      </c>
      <c r="AQ500" s="21">
        <v>-57.932110000000002</v>
      </c>
      <c r="AR500" s="21">
        <v>-137.6069</v>
      </c>
      <c r="AS500" s="21">
        <v>-169.47426999999999</v>
      </c>
      <c r="AT500" s="21">
        <v>-225.00188</v>
      </c>
      <c r="AU500" s="21">
        <v>-219.04122000000001</v>
      </c>
      <c r="AV500" s="21">
        <v>-144.21356</v>
      </c>
      <c r="AW500" s="21">
        <v>-136.86653999999999</v>
      </c>
      <c r="AX500" s="21">
        <v>-203.87769</v>
      </c>
      <c r="AY500" s="21">
        <v>-378.32148999999998</v>
      </c>
      <c r="AZ500" s="21">
        <v>-457.13846999999998</v>
      </c>
      <c r="BA500" s="21">
        <v>-444.66239000000002</v>
      </c>
      <c r="BB500" s="21">
        <v>-344.88916</v>
      </c>
      <c r="BC500" s="21">
        <v>-332.94108999999997</v>
      </c>
      <c r="BD500" s="21">
        <v>-423.08404000000002</v>
      </c>
      <c r="BE500" s="21">
        <v>-760.58789999999999</v>
      </c>
      <c r="BF500" s="21">
        <v>-852.59986000000004</v>
      </c>
      <c r="BG500" s="21">
        <v>-844.85630000000003</v>
      </c>
      <c r="BH500" s="21">
        <v>-718.11312999999996</v>
      </c>
      <c r="BI500" s="21">
        <v>-698.85222999999996</v>
      </c>
      <c r="BJ500" s="21">
        <v>-815.08955000000003</v>
      </c>
      <c r="BK500" s="21">
        <v>-1266.11807</v>
      </c>
      <c r="BL500" s="21">
        <v>-1392.89958</v>
      </c>
      <c r="BM500" s="21">
        <v>-1360.60382</v>
      </c>
      <c r="BN500" s="21">
        <v>-1218.80231</v>
      </c>
      <c r="BO500" s="21">
        <v>-1191.2538300000001</v>
      </c>
      <c r="BP500" s="21">
        <v>-1323.81981</v>
      </c>
      <c r="BQ500" s="21">
        <v>-1137.8552400000001</v>
      </c>
      <c r="BR500" s="21">
        <v>-1234.0050100000001</v>
      </c>
      <c r="BS500" s="21">
        <v>-1227.49368</v>
      </c>
      <c r="BT500" s="21">
        <v>-1092.8811700000001</v>
      </c>
      <c r="BU500" s="21">
        <v>-1067.61258</v>
      </c>
      <c r="BV500" s="21">
        <v>-1193.13309</v>
      </c>
      <c r="BW500" s="21">
        <v>-4998.4151700000002</v>
      </c>
      <c r="BX500" s="21">
        <v>-5184.70903</v>
      </c>
      <c r="BY500" s="21">
        <v>-5184.70903</v>
      </c>
      <c r="BZ500" s="21">
        <v>-4905.8816699999998</v>
      </c>
      <c r="CA500" s="21">
        <v>-4815.3465800000004</v>
      </c>
      <c r="CB500" s="21">
        <v>-5091.6063700000004</v>
      </c>
      <c r="CC500" s="21">
        <v>25.060079999999999</v>
      </c>
      <c r="CD500" s="21">
        <v>-56.956449999999997</v>
      </c>
      <c r="CE500" s="21">
        <v>-44.97522</v>
      </c>
      <c r="CF500" s="21">
        <v>61.593800000000002</v>
      </c>
      <c r="CG500" s="21">
        <v>68.233729999999994</v>
      </c>
      <c r="CH500" s="21">
        <v>-26.35802</v>
      </c>
      <c r="CI500" s="21">
        <v>-824.55691000000002</v>
      </c>
      <c r="CJ500" s="21">
        <v>-977.78007000000002</v>
      </c>
      <c r="CK500" s="21">
        <v>-962.88829999999996</v>
      </c>
      <c r="CL500" s="21">
        <v>-754.93678999999997</v>
      </c>
      <c r="CM500" s="21">
        <v>-729.35144000000003</v>
      </c>
      <c r="CN500" s="21">
        <v>-917.80917999999997</v>
      </c>
      <c r="CO500" s="21">
        <v>-159.2397</v>
      </c>
      <c r="CP500" s="21">
        <v>-246.82414</v>
      </c>
      <c r="CQ500" s="21">
        <v>-231.82302999999999</v>
      </c>
      <c r="CR500" s="21">
        <v>-121.07402999999999</v>
      </c>
      <c r="CS500" s="21">
        <v>-111.72898000000001</v>
      </c>
      <c r="CT500" s="21">
        <v>-210.63685000000001</v>
      </c>
      <c r="CU500" s="21">
        <v>-312.33980000000003</v>
      </c>
      <c r="CV500" s="21">
        <v>-407.10208</v>
      </c>
      <c r="CW500" s="21">
        <v>-389.20382000000001</v>
      </c>
      <c r="CX500" s="21">
        <v>-272.49986999999999</v>
      </c>
      <c r="CY500" s="21">
        <v>-260.69157999999999</v>
      </c>
      <c r="CZ500" s="21">
        <v>-365.76688999999999</v>
      </c>
      <c r="DA500" s="21">
        <v>-383.35014999999999</v>
      </c>
      <c r="DB500" s="21">
        <v>-487.80383</v>
      </c>
      <c r="DC500" s="21">
        <v>-467.66453999999999</v>
      </c>
      <c r="DD500" s="21">
        <v>-339.56416000000002</v>
      </c>
      <c r="DE500" s="21">
        <v>-326.01765999999998</v>
      </c>
      <c r="DF500" s="21">
        <v>-441.63630000000001</v>
      </c>
      <c r="DG500" s="21">
        <v>-491.03174000000001</v>
      </c>
      <c r="DH500" s="21">
        <v>-593.76842999999997</v>
      </c>
      <c r="DI500" s="21">
        <v>-572.66827000000001</v>
      </c>
      <c r="DJ500" s="21">
        <v>-448.30160000000001</v>
      </c>
      <c r="DK500" s="21">
        <v>-433.46865000000003</v>
      </c>
      <c r="DL500" s="21">
        <v>-546.18015000000003</v>
      </c>
      <c r="DM500" s="21">
        <v>-569.07565999999997</v>
      </c>
      <c r="DN500" s="21">
        <v>-670.79282999999998</v>
      </c>
      <c r="DO500" s="21">
        <v>-648.97637999999995</v>
      </c>
      <c r="DP500" s="21">
        <v>-527.14559999999994</v>
      </c>
      <c r="DQ500" s="21">
        <v>-511.31549000000001</v>
      </c>
      <c r="DR500" s="21">
        <v>-622.20610999999997</v>
      </c>
      <c r="DS500" s="21">
        <v>-657.80219</v>
      </c>
      <c r="DT500" s="21">
        <v>-776.69188999999994</v>
      </c>
      <c r="DU500" s="21">
        <v>-751.23701000000005</v>
      </c>
      <c r="DV500" s="21">
        <v>-609.31976999999995</v>
      </c>
      <c r="DW500" s="21">
        <v>-591.02655000000004</v>
      </c>
      <c r="DX500" s="21">
        <v>-720.34641999999997</v>
      </c>
      <c r="DY500" s="21">
        <v>-752.68865000000005</v>
      </c>
      <c r="DZ500" s="21">
        <v>-864.12909999999999</v>
      </c>
      <c r="EA500" s="21">
        <v>-838.74689000000001</v>
      </c>
      <c r="EB500" s="21">
        <v>-707.56406000000004</v>
      </c>
      <c r="EC500" s="21">
        <v>-688.54830000000004</v>
      </c>
      <c r="ED500" s="21">
        <v>-808.68942000000004</v>
      </c>
      <c r="EE500" s="21">
        <v>-812.66872999999998</v>
      </c>
      <c r="EF500" s="21">
        <v>-923.34752000000003</v>
      </c>
      <c r="EG500" s="21">
        <v>-897.39137000000005</v>
      </c>
      <c r="EH500" s="21">
        <v>-768.26814999999999</v>
      </c>
      <c r="EI500" s="21">
        <v>-748.54060000000004</v>
      </c>
      <c r="EJ500" s="21">
        <v>-867.17245000000003</v>
      </c>
      <c r="EK500" s="21">
        <v>-775.44232</v>
      </c>
      <c r="EL500" s="21">
        <v>-883.52629000000002</v>
      </c>
      <c r="EM500" s="21">
        <v>-858.36603000000002</v>
      </c>
      <c r="EN500" s="21">
        <v>-732.10027000000002</v>
      </c>
      <c r="EO500" s="21">
        <v>-713.13849000000005</v>
      </c>
      <c r="EP500" s="21">
        <v>-829.03507000000002</v>
      </c>
      <c r="EQ500" s="21">
        <v>-944.03470000000004</v>
      </c>
      <c r="ER500" s="21">
        <v>-1081.5731900000001</v>
      </c>
      <c r="ES500" s="21">
        <v>-1050.0130799999999</v>
      </c>
      <c r="ET500" s="21">
        <v>-889.12699999999995</v>
      </c>
      <c r="EU500" s="21">
        <v>-865.60114999999996</v>
      </c>
      <c r="EV500" s="21">
        <v>-1013.21591</v>
      </c>
      <c r="EW500" s="21">
        <v>-504.72897999999998</v>
      </c>
      <c r="EX500" s="21">
        <v>-593.88319999999999</v>
      </c>
      <c r="EY500" s="21">
        <v>-574.59577000000002</v>
      </c>
      <c r="EZ500" s="21">
        <v>-468.65125999999998</v>
      </c>
      <c r="FA500" s="21">
        <v>-454.82911000000001</v>
      </c>
      <c r="FB500" s="21">
        <v>-551.31152999999995</v>
      </c>
      <c r="FC500" s="21">
        <v>-17.54843</v>
      </c>
      <c r="FD500" s="21">
        <v>-135.12781000000001</v>
      </c>
      <c r="FE500" s="21">
        <v>-119.26354000000001</v>
      </c>
      <c r="FF500" s="21">
        <v>33.8566</v>
      </c>
      <c r="FG500" s="21">
        <v>44.036209999999997</v>
      </c>
      <c r="FH500" s="21">
        <v>-91.029420000000002</v>
      </c>
      <c r="FI500" s="21">
        <v>-235.74180999999999</v>
      </c>
      <c r="FJ500" s="21">
        <v>-323.35309000000001</v>
      </c>
      <c r="FK500" s="21">
        <v>-307.41358000000002</v>
      </c>
      <c r="FL500" s="21">
        <v>-198.32080999999999</v>
      </c>
      <c r="FM500" s="21">
        <v>-188.07308</v>
      </c>
      <c r="FN500" s="21">
        <v>-285.85584999999998</v>
      </c>
      <c r="FO500" s="21">
        <v>-679.46465000000001</v>
      </c>
      <c r="FP500" s="21">
        <v>-770.98871999999994</v>
      </c>
      <c r="FQ500" s="21">
        <v>-749.38744999999994</v>
      </c>
      <c r="FR500" s="21">
        <v>-643.04304999999999</v>
      </c>
      <c r="FS500" s="21">
        <v>-626.71513000000004</v>
      </c>
      <c r="FT500" s="21">
        <v>-724.41737000000001</v>
      </c>
    </row>
    <row r="501" spans="2:176" x14ac:dyDescent="0.25">
      <c r="B501" s="39" t="s">
        <v>695</v>
      </c>
      <c r="C501" s="21">
        <v>97927.78155</v>
      </c>
      <c r="D501" s="21">
        <v>101532.40551</v>
      </c>
      <c r="E501" s="21">
        <v>101532.40551</v>
      </c>
      <c r="F501" s="21">
        <v>96137.398430000001</v>
      </c>
      <c r="G501" s="21">
        <v>94386.21011</v>
      </c>
      <c r="H501" s="21">
        <v>99730.905020000006</v>
      </c>
      <c r="I501" s="21">
        <v>159792.05543000001</v>
      </c>
      <c r="J501" s="21">
        <v>165673.95009</v>
      </c>
      <c r="K501" s="21">
        <v>165673.95009</v>
      </c>
      <c r="L501" s="21">
        <v>156870.69763000001</v>
      </c>
      <c r="M501" s="21">
        <v>154013.14262</v>
      </c>
      <c r="N501" s="21">
        <v>162734.20658</v>
      </c>
      <c r="O501" s="21">
        <v>123632.48998</v>
      </c>
      <c r="P501" s="21">
        <v>128183.41774</v>
      </c>
      <c r="Q501" s="21">
        <v>128183.41774</v>
      </c>
      <c r="R501" s="21">
        <v>121372.23676</v>
      </c>
      <c r="S501" s="21">
        <v>119161.35582</v>
      </c>
      <c r="T501" s="21">
        <v>125908.90141000001</v>
      </c>
      <c r="U501" s="21">
        <v>742.62480000000005</v>
      </c>
      <c r="V501" s="21">
        <v>690.77692000000002</v>
      </c>
      <c r="W501" s="21">
        <v>708.86797999999999</v>
      </c>
      <c r="X501" s="21">
        <v>760.05332999999996</v>
      </c>
      <c r="Y501" s="21">
        <v>753.01418999999999</v>
      </c>
      <c r="Z501" s="21">
        <v>712.49549000000002</v>
      </c>
      <c r="AA501" s="21">
        <v>631.43214</v>
      </c>
      <c r="AB501" s="21">
        <v>581.80850999999996</v>
      </c>
      <c r="AC501" s="21">
        <v>599.05863999999997</v>
      </c>
      <c r="AD501" s="21">
        <v>647.82434000000001</v>
      </c>
      <c r="AE501" s="21">
        <v>642.31813999999997</v>
      </c>
      <c r="AF501" s="21">
        <v>602.88205000000005</v>
      </c>
      <c r="AG501" s="21">
        <v>122105.85277</v>
      </c>
      <c r="AH501" s="21">
        <v>126600.45402</v>
      </c>
      <c r="AI501" s="21">
        <v>126600.45402</v>
      </c>
      <c r="AJ501" s="21">
        <v>119873.41438</v>
      </c>
      <c r="AK501" s="21">
        <v>117689.81621</v>
      </c>
      <c r="AL501" s="21">
        <v>124354.10417999999</v>
      </c>
      <c r="AM501" s="21">
        <v>520.29894000000002</v>
      </c>
      <c r="AN501" s="21">
        <v>457.91762999999997</v>
      </c>
      <c r="AO501" s="21">
        <v>482.13177000000002</v>
      </c>
      <c r="AP501" s="21">
        <v>539.11737000000005</v>
      </c>
      <c r="AQ501" s="21">
        <v>535.39734999999996</v>
      </c>
      <c r="AR501" s="21">
        <v>489.30399</v>
      </c>
      <c r="AS501" s="21">
        <v>379.68261999999999</v>
      </c>
      <c r="AT501" s="21">
        <v>327.56245000000001</v>
      </c>
      <c r="AU501" s="21">
        <v>349.47730000000001</v>
      </c>
      <c r="AV501" s="21">
        <v>394.8845</v>
      </c>
      <c r="AW501" s="21">
        <v>392.47340000000003</v>
      </c>
      <c r="AX501" s="21">
        <v>355.43597</v>
      </c>
      <c r="AY501" s="21">
        <v>648.06861000000004</v>
      </c>
      <c r="AZ501" s="21">
        <v>598.61410000000001</v>
      </c>
      <c r="BA501" s="21">
        <v>618.57304999999997</v>
      </c>
      <c r="BB501" s="21">
        <v>662.70626000000004</v>
      </c>
      <c r="BC501" s="21">
        <v>656.29768999999999</v>
      </c>
      <c r="BD501" s="21">
        <v>622.23307</v>
      </c>
      <c r="BE501" s="21">
        <v>874.53839000000005</v>
      </c>
      <c r="BF501" s="21">
        <v>820.89662999999996</v>
      </c>
      <c r="BG501" s="21">
        <v>849.55440999999996</v>
      </c>
      <c r="BH501" s="21">
        <v>887.06778999999995</v>
      </c>
      <c r="BI501" s="21">
        <v>876.99258999999995</v>
      </c>
      <c r="BJ501" s="21">
        <v>850.14377000000002</v>
      </c>
      <c r="BK501" s="21">
        <v>632.67579999999998</v>
      </c>
      <c r="BL501" s="21">
        <v>594.20983999999999</v>
      </c>
      <c r="BM501" s="21">
        <v>607.43064000000004</v>
      </c>
      <c r="BN501" s="21">
        <v>645.22347000000002</v>
      </c>
      <c r="BO501" s="21">
        <v>638.63116000000002</v>
      </c>
      <c r="BP501" s="21">
        <v>609.87550999999996</v>
      </c>
      <c r="BQ501" s="21">
        <v>1054.05477</v>
      </c>
      <c r="BR501" s="21">
        <v>1020.22687</v>
      </c>
      <c r="BS501" s="21">
        <v>1044.49099</v>
      </c>
      <c r="BT501" s="21">
        <v>1058.8678199999999</v>
      </c>
      <c r="BU501" s="21">
        <v>1044.7080699999999</v>
      </c>
      <c r="BV501" s="21">
        <v>1039.07943</v>
      </c>
      <c r="BW501" s="21">
        <v>-2262.5508599999998</v>
      </c>
      <c r="BX501" s="21">
        <v>-2346.87745</v>
      </c>
      <c r="BY501" s="21">
        <v>-2346.87745</v>
      </c>
      <c r="BZ501" s="21">
        <v>-2220.6652300000001</v>
      </c>
      <c r="CA501" s="21">
        <v>-2179.6841899999999</v>
      </c>
      <c r="CB501" s="21">
        <v>-2304.7341900000001</v>
      </c>
      <c r="CC501" s="21">
        <v>378.49266</v>
      </c>
      <c r="CD501" s="21">
        <v>288.89864999999998</v>
      </c>
      <c r="CE501" s="21">
        <v>320.14994999999999</v>
      </c>
      <c r="CF501" s="21">
        <v>408.35185999999999</v>
      </c>
      <c r="CG501" s="21">
        <v>409.03464000000002</v>
      </c>
      <c r="CH501" s="21">
        <v>333.69619</v>
      </c>
      <c r="CI501" s="21">
        <v>1452.4658300000001</v>
      </c>
      <c r="CJ501" s="21">
        <v>1341.10058</v>
      </c>
      <c r="CK501" s="21">
        <v>1396.03603</v>
      </c>
      <c r="CL501" s="21">
        <v>1480.3712399999999</v>
      </c>
      <c r="CM501" s="21">
        <v>1465.2213200000001</v>
      </c>
      <c r="CN501" s="21">
        <v>1401.1979799999999</v>
      </c>
      <c r="CO501" s="21">
        <v>602.55681000000004</v>
      </c>
      <c r="CP501" s="21">
        <v>532.34222</v>
      </c>
      <c r="CQ501" s="21">
        <v>556.91783999999996</v>
      </c>
      <c r="CR501" s="21">
        <v>626.33767</v>
      </c>
      <c r="CS501" s="21">
        <v>622.51382999999998</v>
      </c>
      <c r="CT501" s="21">
        <v>565.26143000000002</v>
      </c>
      <c r="CU501" s="21">
        <v>623.92920000000004</v>
      </c>
      <c r="CV501" s="21">
        <v>557.24852999999996</v>
      </c>
      <c r="CW501" s="21">
        <v>580.52791000000002</v>
      </c>
      <c r="CX501" s="21">
        <v>646.09014000000002</v>
      </c>
      <c r="CY501" s="21">
        <v>641.65121999999997</v>
      </c>
      <c r="CZ501" s="21">
        <v>587.79816000000005</v>
      </c>
      <c r="DA501" s="21">
        <v>774.57195000000002</v>
      </c>
      <c r="DB501" s="21">
        <v>709.18014000000005</v>
      </c>
      <c r="DC501" s="21">
        <v>731.88111000000004</v>
      </c>
      <c r="DD501" s="21">
        <v>796.49378999999999</v>
      </c>
      <c r="DE501" s="21">
        <v>789.90862000000004</v>
      </c>
      <c r="DF501" s="21">
        <v>737.6558</v>
      </c>
      <c r="DG501" s="21">
        <v>827.79127000000005</v>
      </c>
      <c r="DH501" s="21">
        <v>775.94660999999996</v>
      </c>
      <c r="DI501" s="21">
        <v>793.90601000000004</v>
      </c>
      <c r="DJ501" s="21">
        <v>845.61938999999995</v>
      </c>
      <c r="DK501" s="21">
        <v>837.45668999999998</v>
      </c>
      <c r="DL501" s="21">
        <v>796.95252000000005</v>
      </c>
      <c r="DM501" s="21">
        <v>799.67172000000005</v>
      </c>
      <c r="DN501" s="21">
        <v>753.52086999999995</v>
      </c>
      <c r="DO501" s="21">
        <v>769.52745000000004</v>
      </c>
      <c r="DP501" s="21">
        <v>815.75721999999996</v>
      </c>
      <c r="DQ501" s="21">
        <v>807.70101</v>
      </c>
      <c r="DR501" s="21">
        <v>771.75860999999998</v>
      </c>
      <c r="DS501" s="21">
        <v>923.40840000000003</v>
      </c>
      <c r="DT501" s="21">
        <v>868.46915000000001</v>
      </c>
      <c r="DU501" s="21">
        <v>887.40705000000003</v>
      </c>
      <c r="DV501" s="21">
        <v>942.03456000000006</v>
      </c>
      <c r="DW501" s="21">
        <v>932.73816999999997</v>
      </c>
      <c r="DX501" s="21">
        <v>889.99462000000005</v>
      </c>
      <c r="DY501" s="21">
        <v>744.05028000000004</v>
      </c>
      <c r="DZ501" s="21">
        <v>695.90239999999994</v>
      </c>
      <c r="EA501" s="21">
        <v>712.54055000000005</v>
      </c>
      <c r="EB501" s="21">
        <v>760.91369999999995</v>
      </c>
      <c r="EC501" s="21">
        <v>753.78688</v>
      </c>
      <c r="ED501" s="21">
        <v>715.61269000000004</v>
      </c>
      <c r="EE501" s="21">
        <v>664.24183000000005</v>
      </c>
      <c r="EF501" s="21">
        <v>617.16916000000003</v>
      </c>
      <c r="EG501" s="21">
        <v>633.40849000000003</v>
      </c>
      <c r="EH501" s="21">
        <v>680.75568999999996</v>
      </c>
      <c r="EI501" s="21">
        <v>674.67666999999994</v>
      </c>
      <c r="EJ501" s="21">
        <v>636.93056000000001</v>
      </c>
      <c r="EK501" s="21">
        <v>753.17894999999999</v>
      </c>
      <c r="EL501" s="21">
        <v>711.88170000000002</v>
      </c>
      <c r="EM501" s="21">
        <v>726.04057</v>
      </c>
      <c r="EN501" s="21">
        <v>767.65796</v>
      </c>
      <c r="EO501" s="21">
        <v>759.89549999999997</v>
      </c>
      <c r="EP501" s="21">
        <v>727.72508000000005</v>
      </c>
      <c r="EQ501" s="21">
        <v>1029.6399799999999</v>
      </c>
      <c r="ER501" s="21">
        <v>977.93858999999998</v>
      </c>
      <c r="ES501" s="21">
        <v>995.68858</v>
      </c>
      <c r="ET501" s="21">
        <v>1047.28124</v>
      </c>
      <c r="EU501" s="21">
        <v>1036.3128200000001</v>
      </c>
      <c r="EV501" s="21">
        <v>996.79019000000005</v>
      </c>
      <c r="EW501" s="21">
        <v>701.14124000000004</v>
      </c>
      <c r="EX501" s="21">
        <v>661.09694999999999</v>
      </c>
      <c r="EY501" s="21">
        <v>675.10153000000003</v>
      </c>
      <c r="EZ501" s="21">
        <v>714.44987000000003</v>
      </c>
      <c r="FA501" s="21">
        <v>707.22376999999994</v>
      </c>
      <c r="FB501" s="21">
        <v>676.77196000000004</v>
      </c>
      <c r="FC501" s="21">
        <v>657.98442999999997</v>
      </c>
      <c r="FD501" s="21">
        <v>534.54746</v>
      </c>
      <c r="FE501" s="21">
        <v>579.02842999999996</v>
      </c>
      <c r="FF501" s="21">
        <v>697.01864999999998</v>
      </c>
      <c r="FG501" s="21">
        <v>695.37224000000003</v>
      </c>
      <c r="FH501" s="21">
        <v>597.08682999999996</v>
      </c>
      <c r="FI501" s="21">
        <v>557.46596</v>
      </c>
      <c r="FJ501" s="21">
        <v>490.50837000000001</v>
      </c>
      <c r="FK501" s="21">
        <v>513.95723999999996</v>
      </c>
      <c r="FL501" s="21">
        <v>579.90914999999995</v>
      </c>
      <c r="FM501" s="21">
        <v>576.41548999999998</v>
      </c>
      <c r="FN501" s="21">
        <v>522.02131999999995</v>
      </c>
      <c r="FO501" s="21">
        <v>547.99383</v>
      </c>
      <c r="FP501" s="21">
        <v>509.54343</v>
      </c>
      <c r="FQ501" s="21">
        <v>522.83843999999999</v>
      </c>
      <c r="FR501" s="21">
        <v>561.23883000000001</v>
      </c>
      <c r="FS501" s="21">
        <v>556.11150999999995</v>
      </c>
      <c r="FT501" s="21">
        <v>525.63852999999995</v>
      </c>
    </row>
    <row r="502" spans="2:176" x14ac:dyDescent="0.25">
      <c r="B502" s="39" t="s">
        <v>696</v>
      </c>
      <c r="C502" s="21">
        <v>71189.202969999998</v>
      </c>
      <c r="D502" s="21">
        <v>73809.606530000005</v>
      </c>
      <c r="E502" s="21">
        <v>73809.606530000005</v>
      </c>
      <c r="F502" s="21">
        <v>69887.672949999993</v>
      </c>
      <c r="G502" s="21">
        <v>68614.635829999999</v>
      </c>
      <c r="H502" s="21">
        <v>72499.994659999997</v>
      </c>
      <c r="I502" s="21">
        <v>127166.87856</v>
      </c>
      <c r="J502" s="21">
        <v>131847.85086000001</v>
      </c>
      <c r="K502" s="21">
        <v>131847.85086000001</v>
      </c>
      <c r="L502" s="21">
        <v>124841.9823</v>
      </c>
      <c r="M502" s="21">
        <v>122567.86204000001</v>
      </c>
      <c r="N502" s="21">
        <v>129508.32275000001</v>
      </c>
      <c r="O502" s="21">
        <v>98264.423240000004</v>
      </c>
      <c r="P502" s="21">
        <v>101881.54922</v>
      </c>
      <c r="Q502" s="21">
        <v>101881.54922</v>
      </c>
      <c r="R502" s="21">
        <v>96467.949840000001</v>
      </c>
      <c r="S502" s="21">
        <v>94710.718059999999</v>
      </c>
      <c r="T502" s="21">
        <v>100073.73935</v>
      </c>
      <c r="U502" s="21">
        <v>699.94642999999996</v>
      </c>
      <c r="V502" s="21">
        <v>724.29249000000004</v>
      </c>
      <c r="W502" s="21">
        <v>725.59150999999997</v>
      </c>
      <c r="X502" s="21">
        <v>686.49077</v>
      </c>
      <c r="Y502" s="21">
        <v>674.11765000000003</v>
      </c>
      <c r="Z502" s="21">
        <v>713.20660999999996</v>
      </c>
      <c r="AA502" s="21">
        <v>700.91908000000001</v>
      </c>
      <c r="AB502" s="21">
        <v>726.84848999999997</v>
      </c>
      <c r="AC502" s="21">
        <v>726.70156999999995</v>
      </c>
      <c r="AD502" s="21">
        <v>687.44466999999997</v>
      </c>
      <c r="AE502" s="21">
        <v>675.05439999999999</v>
      </c>
      <c r="AF502" s="21">
        <v>714.18884000000003</v>
      </c>
      <c r="AG502" s="21">
        <v>96283.379279999994</v>
      </c>
      <c r="AH502" s="21">
        <v>99827.479640000005</v>
      </c>
      <c r="AI502" s="21">
        <v>99827.479640000005</v>
      </c>
      <c r="AJ502" s="21">
        <v>94523.048320000002</v>
      </c>
      <c r="AK502" s="21">
        <v>92801.229049999994</v>
      </c>
      <c r="AL502" s="21">
        <v>98056.179170000003</v>
      </c>
      <c r="AM502" s="21">
        <v>409.38569000000001</v>
      </c>
      <c r="AN502" s="21">
        <v>413.50157999999999</v>
      </c>
      <c r="AO502" s="21">
        <v>423.84451999999999</v>
      </c>
      <c r="AP502" s="21">
        <v>401.80865</v>
      </c>
      <c r="AQ502" s="21">
        <v>394.39346</v>
      </c>
      <c r="AR502" s="21">
        <v>417.08629999999999</v>
      </c>
      <c r="AS502" s="21">
        <v>352.81403999999998</v>
      </c>
      <c r="AT502" s="21">
        <v>354.32341000000002</v>
      </c>
      <c r="AU502" s="21">
        <v>365.34744000000001</v>
      </c>
      <c r="AV502" s="21">
        <v>346.28215999999998</v>
      </c>
      <c r="AW502" s="21">
        <v>339.89251000000002</v>
      </c>
      <c r="AX502" s="21">
        <v>359.44402000000002</v>
      </c>
      <c r="AY502" s="21">
        <v>630.95624999999995</v>
      </c>
      <c r="AZ502" s="21">
        <v>647.67782</v>
      </c>
      <c r="BA502" s="21">
        <v>653.76748999999995</v>
      </c>
      <c r="BB502" s="21">
        <v>619.27792999999997</v>
      </c>
      <c r="BC502" s="21">
        <v>607.84757999999999</v>
      </c>
      <c r="BD502" s="21">
        <v>642.77909</v>
      </c>
      <c r="BE502" s="21">
        <v>764.99644999999998</v>
      </c>
      <c r="BF502" s="21">
        <v>778.34973000000002</v>
      </c>
      <c r="BG502" s="21">
        <v>792.75804000000005</v>
      </c>
      <c r="BH502" s="21">
        <v>750.83514000000002</v>
      </c>
      <c r="BI502" s="21">
        <v>736.98047999999994</v>
      </c>
      <c r="BJ502" s="21">
        <v>779.32479999999998</v>
      </c>
      <c r="BK502" s="21">
        <v>783.3451</v>
      </c>
      <c r="BL502" s="21">
        <v>814.81182999999999</v>
      </c>
      <c r="BM502" s="21">
        <v>811.92376000000002</v>
      </c>
      <c r="BN502" s="21">
        <v>768.84645</v>
      </c>
      <c r="BO502" s="21">
        <v>754.65647000000001</v>
      </c>
      <c r="BP502" s="21">
        <v>797.99302</v>
      </c>
      <c r="BQ502" s="21">
        <v>1054.3638000000001</v>
      </c>
      <c r="BR502" s="21">
        <v>1080.87201</v>
      </c>
      <c r="BS502" s="21">
        <v>1093.08086</v>
      </c>
      <c r="BT502" s="21">
        <v>1034.83647</v>
      </c>
      <c r="BU502" s="21">
        <v>1015.74181</v>
      </c>
      <c r="BV502" s="21">
        <v>1074.0710300000001</v>
      </c>
      <c r="BW502" s="21">
        <v>2167.5052300000002</v>
      </c>
      <c r="BX502" s="21">
        <v>2248.2894200000001</v>
      </c>
      <c r="BY502" s="21">
        <v>2248.2894200000001</v>
      </c>
      <c r="BZ502" s="21">
        <v>2127.37914</v>
      </c>
      <c r="CA502" s="21">
        <v>2088.1196399999999</v>
      </c>
      <c r="CB502" s="21">
        <v>2207.9165200000002</v>
      </c>
      <c r="CC502" s="21">
        <v>241.37120999999999</v>
      </c>
      <c r="CD502" s="21">
        <v>236.14655999999999</v>
      </c>
      <c r="CE502" s="21">
        <v>249.51143999999999</v>
      </c>
      <c r="CF502" s="21">
        <v>236.73151999999999</v>
      </c>
      <c r="CG502" s="21">
        <v>232.46431000000001</v>
      </c>
      <c r="CH502" s="21">
        <v>246.01254</v>
      </c>
      <c r="CI502" s="21">
        <v>1405.4972499999999</v>
      </c>
      <c r="CJ502" s="21">
        <v>1428.79846</v>
      </c>
      <c r="CK502" s="21">
        <v>1456.43515</v>
      </c>
      <c r="CL502" s="21">
        <v>1379.47109</v>
      </c>
      <c r="CM502" s="21">
        <v>1354.0170900000001</v>
      </c>
      <c r="CN502" s="21">
        <v>1431.82881</v>
      </c>
      <c r="CO502" s="21">
        <v>500.29111999999998</v>
      </c>
      <c r="CP502" s="21">
        <v>511.16950000000003</v>
      </c>
      <c r="CQ502" s="21">
        <v>518.27747999999997</v>
      </c>
      <c r="CR502" s="21">
        <v>490.67378000000002</v>
      </c>
      <c r="CS502" s="21">
        <v>481.82981999999998</v>
      </c>
      <c r="CT502" s="21">
        <v>509.80169000000001</v>
      </c>
      <c r="CU502" s="21">
        <v>590.33591999999999</v>
      </c>
      <c r="CV502" s="21">
        <v>606.92012999999997</v>
      </c>
      <c r="CW502" s="21">
        <v>611.74860999999999</v>
      </c>
      <c r="CX502" s="21">
        <v>578.98751000000004</v>
      </c>
      <c r="CY502" s="21">
        <v>568.55187000000001</v>
      </c>
      <c r="CZ502" s="21">
        <v>601.53836000000001</v>
      </c>
      <c r="DA502" s="21">
        <v>721.43949999999995</v>
      </c>
      <c r="DB502" s="21">
        <v>744.44754</v>
      </c>
      <c r="DC502" s="21">
        <v>747.75766999999996</v>
      </c>
      <c r="DD502" s="21">
        <v>707.57073000000003</v>
      </c>
      <c r="DE502" s="21">
        <v>694.81759</v>
      </c>
      <c r="DF502" s="21">
        <v>735.11679000000004</v>
      </c>
      <c r="DG502" s="21">
        <v>759.72044000000005</v>
      </c>
      <c r="DH502" s="21">
        <v>786.74622999999997</v>
      </c>
      <c r="DI502" s="21">
        <v>787.58020999999997</v>
      </c>
      <c r="DJ502" s="21">
        <v>745.11568</v>
      </c>
      <c r="DK502" s="21">
        <v>731.68592999999998</v>
      </c>
      <c r="DL502" s="21">
        <v>774.11086999999998</v>
      </c>
      <c r="DM502" s="21">
        <v>678.83604000000003</v>
      </c>
      <c r="DN502" s="21">
        <v>702.40126999999995</v>
      </c>
      <c r="DO502" s="21">
        <v>703.72456</v>
      </c>
      <c r="DP502" s="21">
        <v>665.78620999999998</v>
      </c>
      <c r="DQ502" s="21">
        <v>653.78625999999997</v>
      </c>
      <c r="DR502" s="21">
        <v>691.69795999999997</v>
      </c>
      <c r="DS502" s="21">
        <v>808.90701999999999</v>
      </c>
      <c r="DT502" s="21">
        <v>837.39909</v>
      </c>
      <c r="DU502" s="21">
        <v>838.56426999999996</v>
      </c>
      <c r="DV502" s="21">
        <v>793.35671000000002</v>
      </c>
      <c r="DW502" s="21">
        <v>779.05746999999997</v>
      </c>
      <c r="DX502" s="21">
        <v>824.22967000000006</v>
      </c>
      <c r="DY502" s="21">
        <v>696.71822999999995</v>
      </c>
      <c r="DZ502" s="21">
        <v>721.56326000000001</v>
      </c>
      <c r="EA502" s="21">
        <v>722.29819999999995</v>
      </c>
      <c r="EB502" s="21">
        <v>683.32461000000001</v>
      </c>
      <c r="EC502" s="21">
        <v>671.00856999999996</v>
      </c>
      <c r="ED502" s="21">
        <v>709.91594999999995</v>
      </c>
      <c r="EE502" s="21">
        <v>706.43499999999995</v>
      </c>
      <c r="EF502" s="21">
        <v>732.83694000000003</v>
      </c>
      <c r="EG502" s="21">
        <v>732.43817999999999</v>
      </c>
      <c r="EH502" s="21">
        <v>692.85455000000002</v>
      </c>
      <c r="EI502" s="21">
        <v>680.36679000000004</v>
      </c>
      <c r="EJ502" s="21">
        <v>719.81088</v>
      </c>
      <c r="EK502" s="21">
        <v>751.81285000000003</v>
      </c>
      <c r="EL502" s="21">
        <v>781.01260000000002</v>
      </c>
      <c r="EM502" s="21">
        <v>779.51701000000003</v>
      </c>
      <c r="EN502" s="21">
        <v>737.36004000000003</v>
      </c>
      <c r="EO502" s="21">
        <v>724.07014000000004</v>
      </c>
      <c r="EP502" s="21">
        <v>766.04183</v>
      </c>
      <c r="EQ502" s="21">
        <v>997.57092</v>
      </c>
      <c r="ER502" s="21">
        <v>1036.57204</v>
      </c>
      <c r="ES502" s="21">
        <v>1034.3614399999999</v>
      </c>
      <c r="ET502" s="21">
        <v>978.39364999999998</v>
      </c>
      <c r="EU502" s="21">
        <v>960.75946999999996</v>
      </c>
      <c r="EV502" s="21">
        <v>1016.44855</v>
      </c>
      <c r="EW502" s="21">
        <v>607.6816</v>
      </c>
      <c r="EX502" s="21">
        <v>629.1096</v>
      </c>
      <c r="EY502" s="21">
        <v>629.96786999999995</v>
      </c>
      <c r="EZ502" s="21">
        <v>595.99960999999996</v>
      </c>
      <c r="FA502" s="21">
        <v>585.25748999999996</v>
      </c>
      <c r="FB502" s="21">
        <v>619.19196999999997</v>
      </c>
      <c r="FC502" s="21">
        <v>459.29413</v>
      </c>
      <c r="FD502" s="21">
        <v>455.04363000000001</v>
      </c>
      <c r="FE502" s="21">
        <v>474.92813999999998</v>
      </c>
      <c r="FF502" s="21">
        <v>450.79354999999998</v>
      </c>
      <c r="FG502" s="21">
        <v>442.47410000000002</v>
      </c>
      <c r="FH502" s="21">
        <v>467.98216000000002</v>
      </c>
      <c r="FI502" s="21">
        <v>510.31752</v>
      </c>
      <c r="FJ502" s="21">
        <v>522.79295000000002</v>
      </c>
      <c r="FK502" s="21">
        <v>528.71660999999995</v>
      </c>
      <c r="FL502" s="21">
        <v>500.50740000000002</v>
      </c>
      <c r="FM502" s="21">
        <v>491.48622999999998</v>
      </c>
      <c r="FN502" s="21">
        <v>520.01113999999995</v>
      </c>
      <c r="FO502" s="21">
        <v>587.82812999999999</v>
      </c>
      <c r="FP502" s="21">
        <v>609.95736999999997</v>
      </c>
      <c r="FQ502" s="21">
        <v>609.45255999999995</v>
      </c>
      <c r="FR502" s="21">
        <v>576.52777000000003</v>
      </c>
      <c r="FS502" s="21">
        <v>566.13662999999997</v>
      </c>
      <c r="FT502" s="21">
        <v>598.95669999999996</v>
      </c>
    </row>
    <row r="503" spans="2:176" x14ac:dyDescent="0.25">
      <c r="B503" s="39" t="s">
        <v>697</v>
      </c>
      <c r="C503" s="21">
        <v>-4864.46965</v>
      </c>
      <c r="D503" s="21">
        <v>-5043.52592</v>
      </c>
      <c r="E503" s="21">
        <v>-5043.52592</v>
      </c>
      <c r="F503" s="21">
        <v>-4775.5340699999997</v>
      </c>
      <c r="G503" s="21">
        <v>-4688.5454499999996</v>
      </c>
      <c r="H503" s="21">
        <v>-4954.0380999999998</v>
      </c>
      <c r="I503" s="21">
        <v>-23925.268339999999</v>
      </c>
      <c r="J503" s="21">
        <v>-24805.949850000001</v>
      </c>
      <c r="K503" s="21">
        <v>-24805.949850000001</v>
      </c>
      <c r="L503" s="21">
        <v>-23487.860680000002</v>
      </c>
      <c r="M503" s="21">
        <v>-23060.00605</v>
      </c>
      <c r="N503" s="21">
        <v>-24365.789339999999</v>
      </c>
      <c r="O503" s="21">
        <v>-12901.662319999999</v>
      </c>
      <c r="P503" s="21">
        <v>-13376.57415</v>
      </c>
      <c r="Q503" s="21">
        <v>-13376.57415</v>
      </c>
      <c r="R503" s="21">
        <v>-12665.7937</v>
      </c>
      <c r="S503" s="21">
        <v>-12435.07733</v>
      </c>
      <c r="T503" s="21">
        <v>-13139.217119999999</v>
      </c>
      <c r="U503" s="21">
        <v>-199.65167</v>
      </c>
      <c r="V503" s="21">
        <v>-209.67734999999999</v>
      </c>
      <c r="W503" s="21">
        <v>-207.13048000000001</v>
      </c>
      <c r="X503" s="21">
        <v>-195.81299000000001</v>
      </c>
      <c r="Y503" s="21">
        <v>-192.28437</v>
      </c>
      <c r="Z503" s="21">
        <v>-203.42005</v>
      </c>
      <c r="AA503" s="21">
        <v>-96.319810000000004</v>
      </c>
      <c r="AB503" s="21">
        <v>-100.46769999999999</v>
      </c>
      <c r="AC503" s="21">
        <v>-99.886610000000005</v>
      </c>
      <c r="AD503" s="21">
        <v>-94.467680000000001</v>
      </c>
      <c r="AE503" s="21">
        <v>-92.765559999999994</v>
      </c>
      <c r="AF503" s="21">
        <v>-98.141530000000003</v>
      </c>
      <c r="AG503" s="21">
        <v>-13470.216969999999</v>
      </c>
      <c r="AH503" s="21">
        <v>-13966.042949999999</v>
      </c>
      <c r="AI503" s="21">
        <v>-13966.042949999999</v>
      </c>
      <c r="AJ503" s="21">
        <v>-13223.943520000001</v>
      </c>
      <c r="AK503" s="21">
        <v>-12983.057919999999</v>
      </c>
      <c r="AL503" s="21">
        <v>-13718.234850000001</v>
      </c>
      <c r="AM503" s="21">
        <v>-57.205620000000003</v>
      </c>
      <c r="AN503" s="21">
        <v>-58.411879999999996</v>
      </c>
      <c r="AO503" s="21">
        <v>-59.253790000000002</v>
      </c>
      <c r="AP503" s="21">
        <v>-56.14667</v>
      </c>
      <c r="AQ503" s="21">
        <v>-55.110349999999997</v>
      </c>
      <c r="AR503" s="21">
        <v>-58.28</v>
      </c>
      <c r="AS503" s="21">
        <v>-64.049270000000007</v>
      </c>
      <c r="AT503" s="21">
        <v>-65.289109999999994</v>
      </c>
      <c r="AU503" s="21">
        <v>-66.373369999999994</v>
      </c>
      <c r="AV503" s="21">
        <v>-62.863349999999997</v>
      </c>
      <c r="AW503" s="21">
        <v>-61.703249999999997</v>
      </c>
      <c r="AX503" s="21">
        <v>-65.24915</v>
      </c>
      <c r="AY503" s="21">
        <v>-185.27332999999999</v>
      </c>
      <c r="AZ503" s="21">
        <v>-192.99865</v>
      </c>
      <c r="BA503" s="21">
        <v>-192.12294</v>
      </c>
      <c r="BB503" s="21">
        <v>-181.84396000000001</v>
      </c>
      <c r="BC503" s="21">
        <v>-178.48739</v>
      </c>
      <c r="BD503" s="21">
        <v>-188.73264</v>
      </c>
      <c r="BE503" s="21">
        <v>-223.10556</v>
      </c>
      <c r="BF503" s="21">
        <v>-229.9485</v>
      </c>
      <c r="BG503" s="21">
        <v>-231.36112</v>
      </c>
      <c r="BH503" s="21">
        <v>-218.97533000000001</v>
      </c>
      <c r="BI503" s="21">
        <v>-214.93455</v>
      </c>
      <c r="BJ503" s="21">
        <v>-227.27118999999999</v>
      </c>
      <c r="BK503" s="21">
        <v>-221.15548999999999</v>
      </c>
      <c r="BL503" s="21">
        <v>-232.45908</v>
      </c>
      <c r="BM503" s="21">
        <v>-229.35276999999999</v>
      </c>
      <c r="BN503" s="21">
        <v>-217.06205</v>
      </c>
      <c r="BO503" s="21">
        <v>-213.05574999999999</v>
      </c>
      <c r="BP503" s="21">
        <v>-225.28045</v>
      </c>
      <c r="BQ503" s="21">
        <v>63.08267</v>
      </c>
      <c r="BR503" s="21">
        <v>66.714820000000003</v>
      </c>
      <c r="BS503" s="21">
        <v>65.519400000000005</v>
      </c>
      <c r="BT503" s="21">
        <v>61.914459999999998</v>
      </c>
      <c r="BU503" s="21">
        <v>60.772129999999997</v>
      </c>
      <c r="BV503" s="21">
        <v>64.250420000000005</v>
      </c>
      <c r="BW503" s="21">
        <v>2288.1894000000002</v>
      </c>
      <c r="BX503" s="21">
        <v>2373.47156</v>
      </c>
      <c r="BY503" s="21">
        <v>2373.47156</v>
      </c>
      <c r="BZ503" s="21">
        <v>2245.8291399999998</v>
      </c>
      <c r="CA503" s="21">
        <v>2204.3837100000001</v>
      </c>
      <c r="CB503" s="21">
        <v>2330.8507399999999</v>
      </c>
      <c r="CC503" s="21">
        <v>-26.106819999999999</v>
      </c>
      <c r="CD503" s="21">
        <v>-25.717870000000001</v>
      </c>
      <c r="CE503" s="21">
        <v>-26.98612</v>
      </c>
      <c r="CF503" s="21">
        <v>-25.604369999999999</v>
      </c>
      <c r="CG503" s="21">
        <v>-25.143509999999999</v>
      </c>
      <c r="CH503" s="21">
        <v>-26.60933</v>
      </c>
      <c r="CI503" s="21">
        <v>-433.67615000000001</v>
      </c>
      <c r="CJ503" s="21">
        <v>-447.01261</v>
      </c>
      <c r="CK503" s="21">
        <v>-449.72278999999997</v>
      </c>
      <c r="CL503" s="21">
        <v>-425.64521999999999</v>
      </c>
      <c r="CM503" s="21">
        <v>-417.79086000000001</v>
      </c>
      <c r="CN503" s="21">
        <v>-441.77319</v>
      </c>
      <c r="CO503" s="21">
        <v>-76.293580000000006</v>
      </c>
      <c r="CP503" s="21">
        <v>-78.936710000000005</v>
      </c>
      <c r="CQ503" s="21">
        <v>-79.080119999999994</v>
      </c>
      <c r="CR503" s="21">
        <v>-74.826350000000005</v>
      </c>
      <c r="CS503" s="21">
        <v>-73.478319999999997</v>
      </c>
      <c r="CT503" s="21">
        <v>-77.740359999999995</v>
      </c>
      <c r="CU503" s="21">
        <v>-134.21082000000001</v>
      </c>
      <c r="CV503" s="21">
        <v>-140.27985000000001</v>
      </c>
      <c r="CW503" s="21">
        <v>-139.19720000000001</v>
      </c>
      <c r="CX503" s="21">
        <v>-131.63015999999999</v>
      </c>
      <c r="CY503" s="21">
        <v>-129.25836000000001</v>
      </c>
      <c r="CZ503" s="21">
        <v>-136.74770000000001</v>
      </c>
      <c r="DA503" s="21">
        <v>-192.60628</v>
      </c>
      <c r="DB503" s="21">
        <v>-201.96369999999999</v>
      </c>
      <c r="DC503" s="21">
        <v>-199.80195000000001</v>
      </c>
      <c r="DD503" s="21">
        <v>-188.90297000000001</v>
      </c>
      <c r="DE503" s="21">
        <v>-185.49897999999999</v>
      </c>
      <c r="DF503" s="21">
        <v>-196.24341000000001</v>
      </c>
      <c r="DG503" s="21">
        <v>-228.36682999999999</v>
      </c>
      <c r="DH503" s="21">
        <v>-239.98902000000001</v>
      </c>
      <c r="DI503" s="21">
        <v>-236.9299</v>
      </c>
      <c r="DJ503" s="21">
        <v>-223.97608</v>
      </c>
      <c r="DK503" s="21">
        <v>-219.93992</v>
      </c>
      <c r="DL503" s="21">
        <v>-232.67643000000001</v>
      </c>
      <c r="DM503" s="21">
        <v>-182.92223000000001</v>
      </c>
      <c r="DN503" s="21">
        <v>-192.01657</v>
      </c>
      <c r="DO503" s="21">
        <v>-189.77078</v>
      </c>
      <c r="DP503" s="21">
        <v>-179.40518</v>
      </c>
      <c r="DQ503" s="21">
        <v>-176.17227</v>
      </c>
      <c r="DR503" s="21">
        <v>-186.37554</v>
      </c>
      <c r="DS503" s="21">
        <v>-223.4957</v>
      </c>
      <c r="DT503" s="21">
        <v>-234.69514000000001</v>
      </c>
      <c r="DU503" s="21">
        <v>-231.86622</v>
      </c>
      <c r="DV503" s="21">
        <v>-219.19855000000001</v>
      </c>
      <c r="DW503" s="21">
        <v>-215.24853999999999</v>
      </c>
      <c r="DX503" s="21">
        <v>-227.71426</v>
      </c>
      <c r="DY503" s="21">
        <v>-136.16976</v>
      </c>
      <c r="DZ503" s="21">
        <v>-142.55975000000001</v>
      </c>
      <c r="EA503" s="21">
        <v>-141.24472</v>
      </c>
      <c r="EB503" s="21">
        <v>-133.55151000000001</v>
      </c>
      <c r="EC503" s="21">
        <v>-131.14501000000001</v>
      </c>
      <c r="ED503" s="21">
        <v>-138.74265</v>
      </c>
      <c r="EE503" s="21">
        <v>-164.65612999999999</v>
      </c>
      <c r="EF503" s="21">
        <v>-172.80694</v>
      </c>
      <c r="EG503" s="21">
        <v>-170.81855999999999</v>
      </c>
      <c r="EH503" s="21">
        <v>-161.49027000000001</v>
      </c>
      <c r="EI503" s="21">
        <v>-158.58019999999999</v>
      </c>
      <c r="EJ503" s="21">
        <v>-167.76485</v>
      </c>
      <c r="EK503" s="21">
        <v>-120.15506999999999</v>
      </c>
      <c r="EL503" s="21">
        <v>-125.7243</v>
      </c>
      <c r="EM503" s="21">
        <v>-124.62569000000001</v>
      </c>
      <c r="EN503" s="21">
        <v>-117.84471000000001</v>
      </c>
      <c r="EO503" s="21">
        <v>-115.72127999999999</v>
      </c>
      <c r="EP503" s="21">
        <v>-122.42569</v>
      </c>
      <c r="EQ503" s="21">
        <v>-108.24912999999999</v>
      </c>
      <c r="ER503" s="21">
        <v>-112.67769</v>
      </c>
      <c r="ES503" s="21">
        <v>-112.24126</v>
      </c>
      <c r="ET503" s="21">
        <v>-106.16753</v>
      </c>
      <c r="EU503" s="21">
        <v>-104.25469</v>
      </c>
      <c r="EV503" s="21">
        <v>-110.29794</v>
      </c>
      <c r="EW503" s="21">
        <v>-178.22468000000001</v>
      </c>
      <c r="EX503" s="21">
        <v>-187.24319</v>
      </c>
      <c r="EY503" s="21">
        <v>-184.9057</v>
      </c>
      <c r="EZ503" s="21">
        <v>-174.79799</v>
      </c>
      <c r="FA503" s="21">
        <v>-171.64805000000001</v>
      </c>
      <c r="FB503" s="21">
        <v>-181.5882</v>
      </c>
      <c r="FC503" s="21">
        <v>-52.01878</v>
      </c>
      <c r="FD503" s="21">
        <v>-51.93168</v>
      </c>
      <c r="FE503" s="21">
        <v>-53.797780000000003</v>
      </c>
      <c r="FF503" s="21">
        <v>-51.055720000000001</v>
      </c>
      <c r="FG503" s="21">
        <v>-50.113210000000002</v>
      </c>
      <c r="FH503" s="21">
        <v>-53.003369999999997</v>
      </c>
      <c r="FI503" s="21">
        <v>-92.325540000000004</v>
      </c>
      <c r="FJ503" s="21">
        <v>-96.004450000000006</v>
      </c>
      <c r="FK503" s="21">
        <v>-95.724299999999999</v>
      </c>
      <c r="FL503" s="21">
        <v>-90.550129999999996</v>
      </c>
      <c r="FM503" s="21">
        <v>-88.918679999999995</v>
      </c>
      <c r="FN503" s="21">
        <v>-94.073520000000002</v>
      </c>
      <c r="FO503" s="21">
        <v>-77.240979999999993</v>
      </c>
      <c r="FP503" s="21">
        <v>-80.55095</v>
      </c>
      <c r="FQ503" s="21">
        <v>-80.098169999999996</v>
      </c>
      <c r="FR503" s="21">
        <v>-75.755700000000004</v>
      </c>
      <c r="FS503" s="21">
        <v>-74.390749999999997</v>
      </c>
      <c r="FT503" s="21">
        <v>-78.702129999999997</v>
      </c>
    </row>
    <row r="504" spans="2:176" x14ac:dyDescent="0.25">
      <c r="B504" s="39" t="s">
        <v>698</v>
      </c>
      <c r="C504" s="21">
        <v>-1852.02089</v>
      </c>
      <c r="D504" s="21">
        <v>-1920.19193</v>
      </c>
      <c r="E504" s="21">
        <v>-1920.19193</v>
      </c>
      <c r="F504" s="21">
        <v>-1818.1609599999999</v>
      </c>
      <c r="G504" s="21">
        <v>-1785.0423000000001</v>
      </c>
      <c r="H504" s="21">
        <v>-1886.12175</v>
      </c>
      <c r="I504" s="21">
        <v>-16670.147570000001</v>
      </c>
      <c r="J504" s="21">
        <v>-17283.770390000001</v>
      </c>
      <c r="K504" s="21">
        <v>-17283.770390000001</v>
      </c>
      <c r="L504" s="21">
        <v>-16365.37981</v>
      </c>
      <c r="M504" s="21">
        <v>-16067.26822</v>
      </c>
      <c r="N504" s="21">
        <v>-16977.084559999999</v>
      </c>
      <c r="O504" s="21">
        <v>4764.5719099999997</v>
      </c>
      <c r="P504" s="21">
        <v>4939.9564099999998</v>
      </c>
      <c r="Q504" s="21">
        <v>4939.9564099999998</v>
      </c>
      <c r="R504" s="21">
        <v>4677.4658499999996</v>
      </c>
      <c r="S504" s="21">
        <v>4592.2625099999996</v>
      </c>
      <c r="T504" s="21">
        <v>4852.3006699999996</v>
      </c>
      <c r="U504" s="21">
        <v>-228.24712</v>
      </c>
      <c r="V504" s="21">
        <v>-240.94815</v>
      </c>
      <c r="W504" s="21">
        <v>-236.86394000000001</v>
      </c>
      <c r="X504" s="21">
        <v>-223.8587</v>
      </c>
      <c r="Y504" s="21">
        <v>-219.82462000000001</v>
      </c>
      <c r="Z504" s="21">
        <v>-232.54965000000001</v>
      </c>
      <c r="AA504" s="21">
        <v>191.64601999999999</v>
      </c>
      <c r="AB504" s="21">
        <v>203.38449</v>
      </c>
      <c r="AC504" s="21">
        <v>198.96510000000001</v>
      </c>
      <c r="AD504" s="21">
        <v>187.96214000000001</v>
      </c>
      <c r="AE504" s="21">
        <v>184.57404</v>
      </c>
      <c r="AF504" s="21">
        <v>195.25035</v>
      </c>
      <c r="AG504" s="21">
        <v>3820.0599900000002</v>
      </c>
      <c r="AH504" s="21">
        <v>3960.6727999999998</v>
      </c>
      <c r="AI504" s="21">
        <v>3960.6727999999998</v>
      </c>
      <c r="AJ504" s="21">
        <v>3750.2185500000001</v>
      </c>
      <c r="AK504" s="21">
        <v>3681.9050699999998</v>
      </c>
      <c r="AL504" s="21">
        <v>3890.3961399999998</v>
      </c>
      <c r="AM504" s="21">
        <v>-34.72007</v>
      </c>
      <c r="AN504" s="21">
        <v>-35.802520000000001</v>
      </c>
      <c r="AO504" s="21">
        <v>-35.975700000000003</v>
      </c>
      <c r="AP504" s="21">
        <v>-34.077300000000001</v>
      </c>
      <c r="AQ504" s="21">
        <v>-33.448270000000001</v>
      </c>
      <c r="AR504" s="21">
        <v>-35.371589999999998</v>
      </c>
      <c r="AS504" s="21">
        <v>-42.412930000000003</v>
      </c>
      <c r="AT504" s="21">
        <v>-43.562260000000002</v>
      </c>
      <c r="AU504" s="21">
        <v>-43.965380000000003</v>
      </c>
      <c r="AV504" s="21">
        <v>-41.627580000000002</v>
      </c>
      <c r="AW504" s="21">
        <v>-40.859340000000003</v>
      </c>
      <c r="AX504" s="21">
        <v>-43.206670000000003</v>
      </c>
      <c r="AY504" s="21">
        <v>-230.01499999999999</v>
      </c>
      <c r="AZ504" s="21">
        <v>-240.83605</v>
      </c>
      <c r="BA504" s="21">
        <v>-238.58584999999999</v>
      </c>
      <c r="BB504" s="21">
        <v>-225.75749999999999</v>
      </c>
      <c r="BC504" s="21">
        <v>-221.59039000000001</v>
      </c>
      <c r="BD504" s="21">
        <v>-234.30395999999999</v>
      </c>
      <c r="BE504" s="21">
        <v>-65.045109999999994</v>
      </c>
      <c r="BF504" s="21">
        <v>-66.909369999999996</v>
      </c>
      <c r="BG504" s="21">
        <v>-67.435059999999993</v>
      </c>
      <c r="BH504" s="21">
        <v>-63.840870000000002</v>
      </c>
      <c r="BI504" s="21">
        <v>-62.662709999999997</v>
      </c>
      <c r="BJ504" s="21">
        <v>-66.261780000000002</v>
      </c>
      <c r="BK504" s="21">
        <v>749.15430000000003</v>
      </c>
      <c r="BL504" s="21">
        <v>792.32703000000004</v>
      </c>
      <c r="BM504" s="21">
        <v>777.22729000000004</v>
      </c>
      <c r="BN504" s="21">
        <v>735.28846999999996</v>
      </c>
      <c r="BO504" s="21">
        <v>721.71784000000002</v>
      </c>
      <c r="BP504" s="21">
        <v>763.09821999999997</v>
      </c>
      <c r="BQ504" s="21">
        <v>680.79146000000003</v>
      </c>
      <c r="BR504" s="21">
        <v>706.73924</v>
      </c>
      <c r="BS504" s="21">
        <v>706.29255000000001</v>
      </c>
      <c r="BT504" s="21">
        <v>668.18291999999997</v>
      </c>
      <c r="BU504" s="21">
        <v>655.85374000000002</v>
      </c>
      <c r="BV504" s="21">
        <v>693.47077000000002</v>
      </c>
      <c r="BW504" s="21">
        <v>2190.65771</v>
      </c>
      <c r="BX504" s="21">
        <v>2272.3048100000001</v>
      </c>
      <c r="BY504" s="21">
        <v>2272.3048100000001</v>
      </c>
      <c r="BZ504" s="21">
        <v>2150.1030099999998</v>
      </c>
      <c r="CA504" s="21">
        <v>2110.4241499999998</v>
      </c>
      <c r="CB504" s="21">
        <v>2231.5006600000002</v>
      </c>
      <c r="CC504" s="21">
        <v>-11.28416</v>
      </c>
      <c r="CD504" s="21">
        <v>-11.2197</v>
      </c>
      <c r="CE504" s="21">
        <v>-11.65903</v>
      </c>
      <c r="CF504" s="21">
        <v>-11.06667</v>
      </c>
      <c r="CG504" s="21">
        <v>-10.86783</v>
      </c>
      <c r="CH504" s="21">
        <v>-11.5024</v>
      </c>
      <c r="CI504" s="21">
        <v>-493.57441999999998</v>
      </c>
      <c r="CJ504" s="21">
        <v>-510.94708000000003</v>
      </c>
      <c r="CK504" s="21">
        <v>-511.95425999999998</v>
      </c>
      <c r="CL504" s="21">
        <v>-484.43434000000002</v>
      </c>
      <c r="CM504" s="21">
        <v>-475.49518999999998</v>
      </c>
      <c r="CN504" s="21">
        <v>-502.77969000000002</v>
      </c>
      <c r="CO504" s="21">
        <v>-44.893250000000002</v>
      </c>
      <c r="CP504" s="21">
        <v>-46.828040000000001</v>
      </c>
      <c r="CQ504" s="21">
        <v>-46.544750000000001</v>
      </c>
      <c r="CR504" s="21">
        <v>-44.029679999999999</v>
      </c>
      <c r="CS504" s="21">
        <v>-43.236699999999999</v>
      </c>
      <c r="CT504" s="21">
        <v>-45.743949999999998</v>
      </c>
      <c r="CU504" s="21">
        <v>-128.38081</v>
      </c>
      <c r="CV504" s="21">
        <v>-135.20328000000001</v>
      </c>
      <c r="CW504" s="21">
        <v>-133.20240999999999</v>
      </c>
      <c r="CX504" s="21">
        <v>-125.91224</v>
      </c>
      <c r="CY504" s="21">
        <v>-123.64348</v>
      </c>
      <c r="CZ504" s="21">
        <v>-130.80329</v>
      </c>
      <c r="DA504" s="21">
        <v>-224.35516000000001</v>
      </c>
      <c r="DB504" s="21">
        <v>-236.73170999999999</v>
      </c>
      <c r="DC504" s="21">
        <v>-232.8167</v>
      </c>
      <c r="DD504" s="21">
        <v>-220.04149000000001</v>
      </c>
      <c r="DE504" s="21">
        <v>-216.07629</v>
      </c>
      <c r="DF504" s="21">
        <v>-228.58515</v>
      </c>
      <c r="DG504" s="21">
        <v>-189.31282999999999</v>
      </c>
      <c r="DH504" s="21">
        <v>-199.71234000000001</v>
      </c>
      <c r="DI504" s="21">
        <v>-196.44866999999999</v>
      </c>
      <c r="DJ504" s="21">
        <v>-185.67287999999999</v>
      </c>
      <c r="DK504" s="21">
        <v>-182.32705000000001</v>
      </c>
      <c r="DL504" s="21">
        <v>-192.88253</v>
      </c>
      <c r="DM504" s="21">
        <v>-51.693939999999998</v>
      </c>
      <c r="DN504" s="21">
        <v>-54.112110000000001</v>
      </c>
      <c r="DO504" s="21">
        <v>-53.610250000000001</v>
      </c>
      <c r="DP504" s="21">
        <v>-50.699689999999997</v>
      </c>
      <c r="DQ504" s="21">
        <v>-49.786430000000003</v>
      </c>
      <c r="DR504" s="21">
        <v>-52.672049999999999</v>
      </c>
      <c r="DS504" s="21">
        <v>-116.70367</v>
      </c>
      <c r="DT504" s="21">
        <v>-122.81449000000001</v>
      </c>
      <c r="DU504" s="21">
        <v>-121.07925</v>
      </c>
      <c r="DV504" s="21">
        <v>-114.45956</v>
      </c>
      <c r="DW504" s="21">
        <v>-112.39725</v>
      </c>
      <c r="DX504" s="21">
        <v>-118.90654000000001</v>
      </c>
      <c r="DY504" s="21">
        <v>-49.580370000000002</v>
      </c>
      <c r="DZ504" s="21">
        <v>-51.884250000000002</v>
      </c>
      <c r="EA504" s="21">
        <v>-51.417110000000001</v>
      </c>
      <c r="EB504" s="21">
        <v>-48.626759999999997</v>
      </c>
      <c r="EC504" s="21">
        <v>-47.750860000000003</v>
      </c>
      <c r="ED504" s="21">
        <v>-50.518630000000002</v>
      </c>
      <c r="EE504" s="21">
        <v>256.91158000000001</v>
      </c>
      <c r="EF504" s="21">
        <v>272.45179000000002</v>
      </c>
      <c r="EG504" s="21">
        <v>266.70791000000003</v>
      </c>
      <c r="EH504" s="21">
        <v>251.97300000000001</v>
      </c>
      <c r="EI504" s="21">
        <v>247.43123</v>
      </c>
      <c r="EJ504" s="21">
        <v>261.74466999999999</v>
      </c>
      <c r="EK504" s="21">
        <v>244.29909000000001</v>
      </c>
      <c r="EL504" s="21">
        <v>259.09840000000003</v>
      </c>
      <c r="EM504" s="21">
        <v>253.61766</v>
      </c>
      <c r="EN504" s="21">
        <v>239.60299000000001</v>
      </c>
      <c r="EO504" s="21">
        <v>235.28416000000001</v>
      </c>
      <c r="EP504" s="21">
        <v>248.8948</v>
      </c>
      <c r="EQ504" s="21">
        <v>265.55356999999998</v>
      </c>
      <c r="ER504" s="21">
        <v>281.76179999999999</v>
      </c>
      <c r="ES504" s="21">
        <v>275.69179000000003</v>
      </c>
      <c r="ET504" s="21">
        <v>260.44898999999998</v>
      </c>
      <c r="EU504" s="21">
        <v>255.75431</v>
      </c>
      <c r="EV504" s="21">
        <v>270.54824000000002</v>
      </c>
      <c r="EW504" s="21">
        <v>-69.569999999999993</v>
      </c>
      <c r="EX504" s="21">
        <v>-73.105680000000007</v>
      </c>
      <c r="EY504" s="21">
        <v>-72.170209999999997</v>
      </c>
      <c r="EZ504" s="21">
        <v>-68.232150000000004</v>
      </c>
      <c r="FA504" s="21">
        <v>-67.002840000000006</v>
      </c>
      <c r="FB504" s="21">
        <v>-70.884</v>
      </c>
      <c r="FC504" s="21">
        <v>-24.270900000000001</v>
      </c>
      <c r="FD504" s="21">
        <v>-24.47391</v>
      </c>
      <c r="FE504" s="21">
        <v>-25.099799999999998</v>
      </c>
      <c r="FF504" s="21">
        <v>-23.821429999999999</v>
      </c>
      <c r="FG504" s="21">
        <v>-23.381519999999998</v>
      </c>
      <c r="FH504" s="21">
        <v>-24.731490000000001</v>
      </c>
      <c r="FI504" s="21">
        <v>-61.908430000000003</v>
      </c>
      <c r="FJ504" s="21">
        <v>-64.873289999999997</v>
      </c>
      <c r="FK504" s="21">
        <v>-64.207650000000001</v>
      </c>
      <c r="FL504" s="21">
        <v>-60.717770000000002</v>
      </c>
      <c r="FM504" s="21">
        <v>-59.624000000000002</v>
      </c>
      <c r="FN504" s="21">
        <v>-63.079160000000002</v>
      </c>
      <c r="FO504" s="21">
        <v>109.47223</v>
      </c>
      <c r="FP504" s="21">
        <v>116.31261000000001</v>
      </c>
      <c r="FQ504" s="21">
        <v>113.66452</v>
      </c>
      <c r="FR504" s="21">
        <v>107.36803999999999</v>
      </c>
      <c r="FS504" s="21">
        <v>105.43256</v>
      </c>
      <c r="FT504" s="21">
        <v>111.52997999999999</v>
      </c>
    </row>
    <row r="505" spans="2:176" x14ac:dyDescent="0.25">
      <c r="B505" s="39" t="s">
        <v>699</v>
      </c>
      <c r="C505" s="21">
        <v>47069.432150000001</v>
      </c>
      <c r="D505" s="21">
        <v>48802.010999999999</v>
      </c>
      <c r="E505" s="21">
        <v>48802.010999999999</v>
      </c>
      <c r="F505" s="21">
        <v>46208.876380000002</v>
      </c>
      <c r="G505" s="21">
        <v>45367.159780000002</v>
      </c>
      <c r="H505" s="21">
        <v>47936.111620000003</v>
      </c>
      <c r="I505" s="21">
        <v>90479.823850000001</v>
      </c>
      <c r="J505" s="21">
        <v>93810.357350000006</v>
      </c>
      <c r="K505" s="21">
        <v>93810.357350000006</v>
      </c>
      <c r="L505" s="21">
        <v>88825.649380000003</v>
      </c>
      <c r="M505" s="21">
        <v>87207.602270000003</v>
      </c>
      <c r="N505" s="21">
        <v>92145.772249999995</v>
      </c>
      <c r="O505" s="21">
        <v>84622.014679999993</v>
      </c>
      <c r="P505" s="21">
        <v>87736.961859999996</v>
      </c>
      <c r="Q505" s="21">
        <v>87736.961859999996</v>
      </c>
      <c r="R505" s="21">
        <v>83074.952250000002</v>
      </c>
      <c r="S505" s="21">
        <v>81561.683369999999</v>
      </c>
      <c r="T505" s="21">
        <v>86180.136830000003</v>
      </c>
      <c r="U505" s="21">
        <v>312.35151000000002</v>
      </c>
      <c r="V505" s="21">
        <v>323.28084000000001</v>
      </c>
      <c r="W505" s="21">
        <v>323.78802000000002</v>
      </c>
      <c r="X505" s="21">
        <v>306.34832</v>
      </c>
      <c r="Y505" s="21">
        <v>300.60651000000001</v>
      </c>
      <c r="Z505" s="21">
        <v>318.27030999999999</v>
      </c>
      <c r="AA505" s="21">
        <v>735.61246000000006</v>
      </c>
      <c r="AB505" s="21">
        <v>771.87536</v>
      </c>
      <c r="AC505" s="21">
        <v>763.16165000000001</v>
      </c>
      <c r="AD505" s="21">
        <v>721.47212999999999</v>
      </c>
      <c r="AE505" s="21">
        <v>708.25869999999998</v>
      </c>
      <c r="AF505" s="21">
        <v>749.49716000000001</v>
      </c>
      <c r="AG505" s="21">
        <v>82704.908649999998</v>
      </c>
      <c r="AH505" s="21">
        <v>85749.198319999996</v>
      </c>
      <c r="AI505" s="21">
        <v>85749.198319999996</v>
      </c>
      <c r="AJ505" s="21">
        <v>81192.830329999997</v>
      </c>
      <c r="AK505" s="21">
        <v>79713.832540000003</v>
      </c>
      <c r="AL505" s="21">
        <v>84227.697469999999</v>
      </c>
      <c r="AM505" s="21">
        <v>186.02415999999999</v>
      </c>
      <c r="AN505" s="21">
        <v>188.06166999999999</v>
      </c>
      <c r="AO505" s="21">
        <v>192.59236000000001</v>
      </c>
      <c r="AP505" s="21">
        <v>182.58231000000001</v>
      </c>
      <c r="AQ505" s="21">
        <v>179.00028</v>
      </c>
      <c r="AR505" s="21">
        <v>189.52395999999999</v>
      </c>
      <c r="AS505" s="21">
        <v>205.29888</v>
      </c>
      <c r="AT505" s="21">
        <v>207.79227</v>
      </c>
      <c r="AU505" s="21">
        <v>212.67475999999999</v>
      </c>
      <c r="AV505" s="21">
        <v>201.49893</v>
      </c>
      <c r="AW505" s="21">
        <v>197.61489</v>
      </c>
      <c r="AX505" s="21">
        <v>209.14993000000001</v>
      </c>
      <c r="AY505" s="21">
        <v>272.03755999999998</v>
      </c>
      <c r="AZ505" s="21">
        <v>279.07486</v>
      </c>
      <c r="BA505" s="21">
        <v>281.85243000000003</v>
      </c>
      <c r="BB505" s="21">
        <v>267.00351000000001</v>
      </c>
      <c r="BC505" s="21">
        <v>261.87795999999997</v>
      </c>
      <c r="BD505" s="21">
        <v>277.13720000000001</v>
      </c>
      <c r="BE505" s="21">
        <v>650.34721000000002</v>
      </c>
      <c r="BF505" s="21">
        <v>667.90282000000002</v>
      </c>
      <c r="BG505" s="21">
        <v>674.28774999999996</v>
      </c>
      <c r="BH505" s="21">
        <v>638.30935999999997</v>
      </c>
      <c r="BI505" s="21">
        <v>626.31678999999997</v>
      </c>
      <c r="BJ505" s="21">
        <v>662.49911999999995</v>
      </c>
      <c r="BK505" s="21">
        <v>1133.3101899999999</v>
      </c>
      <c r="BL505" s="21">
        <v>1192.0098800000001</v>
      </c>
      <c r="BM505" s="21">
        <v>1175.38401</v>
      </c>
      <c r="BN505" s="21">
        <v>1112.33502</v>
      </c>
      <c r="BO505" s="21">
        <v>1091.6223500000001</v>
      </c>
      <c r="BP505" s="21">
        <v>1154.4399900000001</v>
      </c>
      <c r="BQ505" s="21">
        <v>1629.4602400000001</v>
      </c>
      <c r="BR505" s="21">
        <v>1684.6369400000001</v>
      </c>
      <c r="BS505" s="21">
        <v>1690.0778</v>
      </c>
      <c r="BT505" s="21">
        <v>1599.28269</v>
      </c>
      <c r="BU505" s="21">
        <v>1569.5886</v>
      </c>
      <c r="BV505" s="21">
        <v>1659.84753</v>
      </c>
      <c r="BW505" s="21">
        <v>7407.9838200000004</v>
      </c>
      <c r="BX505" s="21">
        <v>7684.0837099999999</v>
      </c>
      <c r="BY505" s="21">
        <v>7684.0837099999999</v>
      </c>
      <c r="BZ505" s="21">
        <v>7270.8430200000003</v>
      </c>
      <c r="CA505" s="21">
        <v>7136.6639800000003</v>
      </c>
      <c r="CB505" s="21">
        <v>7546.0993699999999</v>
      </c>
      <c r="CC505" s="21">
        <v>107.03948</v>
      </c>
      <c r="CD505" s="21">
        <v>104.71932</v>
      </c>
      <c r="CE505" s="21">
        <v>110.63702000000001</v>
      </c>
      <c r="CF505" s="21">
        <v>104.98358</v>
      </c>
      <c r="CG505" s="21">
        <v>102.82414</v>
      </c>
      <c r="CH505" s="21">
        <v>109.09987</v>
      </c>
      <c r="CI505" s="21">
        <v>624.03697</v>
      </c>
      <c r="CJ505" s="21">
        <v>634.41242999999997</v>
      </c>
      <c r="CK505" s="21">
        <v>646.63385000000005</v>
      </c>
      <c r="CL505" s="21">
        <v>612.48361999999997</v>
      </c>
      <c r="CM505" s="21">
        <v>600.76859000000002</v>
      </c>
      <c r="CN505" s="21">
        <v>635.73082999999997</v>
      </c>
      <c r="CO505" s="21">
        <v>255.49084999999999</v>
      </c>
      <c r="CP505" s="21">
        <v>262.28295000000003</v>
      </c>
      <c r="CQ505" s="21">
        <v>264.73192999999998</v>
      </c>
      <c r="CR505" s="21">
        <v>250.58097000000001</v>
      </c>
      <c r="CS505" s="21">
        <v>245.81686999999999</v>
      </c>
      <c r="CT505" s="21">
        <v>260.34361999999999</v>
      </c>
      <c r="CU505" s="21">
        <v>314.46499</v>
      </c>
      <c r="CV505" s="21">
        <v>324.90046000000001</v>
      </c>
      <c r="CW505" s="21">
        <v>325.94875000000002</v>
      </c>
      <c r="CX505" s="21">
        <v>308.42129999999997</v>
      </c>
      <c r="CY505" s="21">
        <v>302.62002000000001</v>
      </c>
      <c r="CZ505" s="21">
        <v>320.42651999999998</v>
      </c>
      <c r="DA505" s="21">
        <v>323.90379000000001</v>
      </c>
      <c r="DB505" s="21">
        <v>334.35620999999998</v>
      </c>
      <c r="DC505" s="21">
        <v>335.71370000000002</v>
      </c>
      <c r="DD505" s="21">
        <v>317.67876999999999</v>
      </c>
      <c r="DE505" s="21">
        <v>311.69148000000001</v>
      </c>
      <c r="DF505" s="21">
        <v>330.04590000000002</v>
      </c>
      <c r="DG505" s="21">
        <v>424.07083</v>
      </c>
      <c r="DH505" s="21">
        <v>441.1542</v>
      </c>
      <c r="DI505" s="21">
        <v>439.72352999999998</v>
      </c>
      <c r="DJ505" s="21">
        <v>415.92</v>
      </c>
      <c r="DK505" s="21">
        <v>408.19204000000002</v>
      </c>
      <c r="DL505" s="21">
        <v>432.09548000000001</v>
      </c>
      <c r="DM505" s="21">
        <v>553.85974999999996</v>
      </c>
      <c r="DN505" s="21">
        <v>579.05605000000003</v>
      </c>
      <c r="DO505" s="21">
        <v>574.48415</v>
      </c>
      <c r="DP505" s="21">
        <v>543.21366999999998</v>
      </c>
      <c r="DQ505" s="21">
        <v>533.20249000000001</v>
      </c>
      <c r="DR505" s="21">
        <v>564.32578000000001</v>
      </c>
      <c r="DS505" s="21">
        <v>578.35753</v>
      </c>
      <c r="DT505" s="21">
        <v>603.80870000000004</v>
      </c>
      <c r="DU505" s="21">
        <v>599.83524</v>
      </c>
      <c r="DV505" s="21">
        <v>567.24075000000005</v>
      </c>
      <c r="DW505" s="21">
        <v>556.75795000000005</v>
      </c>
      <c r="DX505" s="21">
        <v>589.29020000000003</v>
      </c>
      <c r="DY505" s="21">
        <v>608.17714999999998</v>
      </c>
      <c r="DZ505" s="21">
        <v>636.64407000000006</v>
      </c>
      <c r="EA505" s="21">
        <v>630.86923999999999</v>
      </c>
      <c r="EB505" s="21">
        <v>596.48683000000005</v>
      </c>
      <c r="EC505" s="21">
        <v>585.51720999999998</v>
      </c>
      <c r="ED505" s="21">
        <v>619.66553999999996</v>
      </c>
      <c r="EE505" s="21">
        <v>736.47383000000002</v>
      </c>
      <c r="EF505" s="21">
        <v>772.85467000000006</v>
      </c>
      <c r="EG505" s="21">
        <v>764.06083999999998</v>
      </c>
      <c r="EH505" s="21">
        <v>722.31696999999997</v>
      </c>
      <c r="EI505" s="21">
        <v>709.09223999999995</v>
      </c>
      <c r="EJ505" s="21">
        <v>750.37577999999996</v>
      </c>
      <c r="EK505" s="21">
        <v>823.15818999999999</v>
      </c>
      <c r="EL505" s="21">
        <v>864.65833999999995</v>
      </c>
      <c r="EM505" s="21">
        <v>854.02602999999999</v>
      </c>
      <c r="EN505" s="21">
        <v>807.33484999999996</v>
      </c>
      <c r="EO505" s="21">
        <v>792.58473000000004</v>
      </c>
      <c r="EP505" s="21">
        <v>838.69176000000004</v>
      </c>
      <c r="EQ505" s="21">
        <v>1099.94111</v>
      </c>
      <c r="ER505" s="21">
        <v>1155.56969</v>
      </c>
      <c r="ES505" s="21">
        <v>1141.2054499999999</v>
      </c>
      <c r="ET505" s="21">
        <v>1078.79719</v>
      </c>
      <c r="EU505" s="21">
        <v>1059.08583</v>
      </c>
      <c r="EV505" s="21">
        <v>1120.69623</v>
      </c>
      <c r="EW505" s="21">
        <v>468.95308</v>
      </c>
      <c r="EX505" s="21">
        <v>490.09151000000003</v>
      </c>
      <c r="EY505" s="21">
        <v>486.39940000000001</v>
      </c>
      <c r="EZ505" s="21">
        <v>459.93905999999998</v>
      </c>
      <c r="FA505" s="21">
        <v>451.45940000000002</v>
      </c>
      <c r="FB505" s="21">
        <v>477.81488999999999</v>
      </c>
      <c r="FC505" s="21">
        <v>204.0737</v>
      </c>
      <c r="FD505" s="21">
        <v>202.19828000000001</v>
      </c>
      <c r="FE505" s="21">
        <v>211.00074000000001</v>
      </c>
      <c r="FF505" s="21">
        <v>200.2988</v>
      </c>
      <c r="FG505" s="21">
        <v>196.21886000000001</v>
      </c>
      <c r="FH505" s="21">
        <v>207.93655999999999</v>
      </c>
      <c r="FI505" s="21">
        <v>294.26551000000001</v>
      </c>
      <c r="FJ505" s="21">
        <v>303.76607999999999</v>
      </c>
      <c r="FK505" s="21">
        <v>304.99319000000003</v>
      </c>
      <c r="FL505" s="21">
        <v>288.61009999999999</v>
      </c>
      <c r="FM505" s="21">
        <v>283.17964999999998</v>
      </c>
      <c r="FN505" s="21">
        <v>299.84573</v>
      </c>
      <c r="FO505" s="21">
        <v>612.35425999999995</v>
      </c>
      <c r="FP505" s="21">
        <v>642.67010000000005</v>
      </c>
      <c r="FQ505" s="21">
        <v>635.28585999999996</v>
      </c>
      <c r="FR505" s="21">
        <v>600.58326999999997</v>
      </c>
      <c r="FS505" s="21">
        <v>589.59483</v>
      </c>
      <c r="FT505" s="21">
        <v>623.91259000000002</v>
      </c>
    </row>
    <row r="506" spans="2:176" x14ac:dyDescent="0.25">
      <c r="B506" s="39" t="s">
        <v>700</v>
      </c>
      <c r="C506" s="21">
        <v>38326.372889999999</v>
      </c>
      <c r="D506" s="21">
        <v>39737.12844</v>
      </c>
      <c r="E506" s="21">
        <v>39737.12844</v>
      </c>
      <c r="F506" s="21">
        <v>37625.66375</v>
      </c>
      <c r="G506" s="21">
        <v>36940.294439999998</v>
      </c>
      <c r="H506" s="21">
        <v>39032.06826</v>
      </c>
      <c r="I506" s="21">
        <v>62681.70433</v>
      </c>
      <c r="J506" s="21">
        <v>64988.997909999998</v>
      </c>
      <c r="K506" s="21">
        <v>64988.997909999998</v>
      </c>
      <c r="L506" s="21">
        <v>61535.74194</v>
      </c>
      <c r="M506" s="21">
        <v>60414.807500000003</v>
      </c>
      <c r="N506" s="21">
        <v>63835.823340000003</v>
      </c>
      <c r="O506" s="21">
        <v>45204.016900000002</v>
      </c>
      <c r="P506" s="21">
        <v>46867.982539999997</v>
      </c>
      <c r="Q506" s="21">
        <v>46867.982539999997</v>
      </c>
      <c r="R506" s="21">
        <v>44377.595589999997</v>
      </c>
      <c r="S506" s="21">
        <v>43569.226369999997</v>
      </c>
      <c r="T506" s="21">
        <v>46036.346169999997</v>
      </c>
      <c r="U506" s="21">
        <v>236.69604000000001</v>
      </c>
      <c r="V506" s="21">
        <v>243.16938999999999</v>
      </c>
      <c r="W506" s="21">
        <v>245.27763999999999</v>
      </c>
      <c r="X506" s="21">
        <v>232.14614</v>
      </c>
      <c r="Y506" s="21">
        <v>227.96165999999999</v>
      </c>
      <c r="Z506" s="21">
        <v>241.18763999999999</v>
      </c>
      <c r="AA506" s="21">
        <v>102.74247</v>
      </c>
      <c r="AB506" s="21">
        <v>102.09584</v>
      </c>
      <c r="AC506" s="21">
        <v>106.28327</v>
      </c>
      <c r="AD506" s="21">
        <v>100.76773</v>
      </c>
      <c r="AE506" s="21">
        <v>98.951120000000003</v>
      </c>
      <c r="AF506" s="21">
        <v>104.70798000000001</v>
      </c>
      <c r="AG506" s="21">
        <v>44819.198420000001</v>
      </c>
      <c r="AH506" s="21">
        <v>46468.950839999998</v>
      </c>
      <c r="AI506" s="21">
        <v>46468.950839999998</v>
      </c>
      <c r="AJ506" s="21">
        <v>43999.777430000002</v>
      </c>
      <c r="AK506" s="21">
        <v>43198.283340000002</v>
      </c>
      <c r="AL506" s="21">
        <v>45644.423620000001</v>
      </c>
      <c r="AM506" s="21">
        <v>165.00457</v>
      </c>
      <c r="AN506" s="21">
        <v>165.98997</v>
      </c>
      <c r="AO506" s="21">
        <v>170.80171999999999</v>
      </c>
      <c r="AP506" s="21">
        <v>161.95070000000001</v>
      </c>
      <c r="AQ506" s="21">
        <v>158.96207000000001</v>
      </c>
      <c r="AR506" s="21">
        <v>168.11037999999999</v>
      </c>
      <c r="AS506" s="21">
        <v>115.64437</v>
      </c>
      <c r="AT506" s="21">
        <v>114.75324000000001</v>
      </c>
      <c r="AU506" s="21">
        <v>119.67967</v>
      </c>
      <c r="AV506" s="21">
        <v>113.50345</v>
      </c>
      <c r="AW506" s="21">
        <v>111.40913999999999</v>
      </c>
      <c r="AX506" s="21">
        <v>117.82348</v>
      </c>
      <c r="AY506" s="21">
        <v>212.13706999999999</v>
      </c>
      <c r="AZ506" s="21">
        <v>216.17500000000001</v>
      </c>
      <c r="BA506" s="21">
        <v>219.72416999999999</v>
      </c>
      <c r="BB506" s="21">
        <v>208.21073999999999</v>
      </c>
      <c r="BC506" s="21">
        <v>204.36776</v>
      </c>
      <c r="BD506" s="21">
        <v>216.11863</v>
      </c>
      <c r="BE506" s="21">
        <v>293.48586</v>
      </c>
      <c r="BF506" s="21">
        <v>297.65857</v>
      </c>
      <c r="BG506" s="21">
        <v>304.08992999999998</v>
      </c>
      <c r="BH506" s="21">
        <v>288.05304000000001</v>
      </c>
      <c r="BI506" s="21">
        <v>282.73786999999999</v>
      </c>
      <c r="BJ506" s="21">
        <v>298.98631</v>
      </c>
      <c r="BK506" s="21">
        <v>-383.59102999999999</v>
      </c>
      <c r="BL506" s="21">
        <v>-411.27321999999998</v>
      </c>
      <c r="BM506" s="21">
        <v>-398.26600000000002</v>
      </c>
      <c r="BN506" s="21">
        <v>-376.49108000000001</v>
      </c>
      <c r="BO506" s="21">
        <v>-369.54230999999999</v>
      </c>
      <c r="BP506" s="21">
        <v>-390.70576999999997</v>
      </c>
      <c r="BQ506" s="21">
        <v>387.45981</v>
      </c>
      <c r="BR506" s="21">
        <v>396.20053999999999</v>
      </c>
      <c r="BS506" s="21">
        <v>401.63787000000002</v>
      </c>
      <c r="BT506" s="21">
        <v>380.28393999999997</v>
      </c>
      <c r="BU506" s="21">
        <v>373.26706999999999</v>
      </c>
      <c r="BV506" s="21">
        <v>394.70580000000001</v>
      </c>
      <c r="BW506" s="21">
        <v>5133.0299100000002</v>
      </c>
      <c r="BX506" s="21">
        <v>5324.34094</v>
      </c>
      <c r="BY506" s="21">
        <v>5324.34094</v>
      </c>
      <c r="BZ506" s="21">
        <v>5038.0043500000002</v>
      </c>
      <c r="CA506" s="21">
        <v>4945.0310099999997</v>
      </c>
      <c r="CB506" s="21">
        <v>5228.7308899999998</v>
      </c>
      <c r="CC506" s="21">
        <v>106.38328</v>
      </c>
      <c r="CD506" s="21">
        <v>103.96417</v>
      </c>
      <c r="CE506" s="21">
        <v>109.97417</v>
      </c>
      <c r="CF506" s="21">
        <v>104.33866999999999</v>
      </c>
      <c r="CG506" s="21">
        <v>102.45757</v>
      </c>
      <c r="CH506" s="21">
        <v>108.42816999999999</v>
      </c>
      <c r="CI506" s="21">
        <v>465.47993000000002</v>
      </c>
      <c r="CJ506" s="21">
        <v>469.84142000000003</v>
      </c>
      <c r="CK506" s="21">
        <v>482.17588000000001</v>
      </c>
      <c r="CL506" s="21">
        <v>456.86063000000001</v>
      </c>
      <c r="CM506" s="21">
        <v>448.43081999999998</v>
      </c>
      <c r="CN506" s="21">
        <v>474.21483000000001</v>
      </c>
      <c r="CO506" s="21">
        <v>185.64935</v>
      </c>
      <c r="CP506" s="21">
        <v>188.31711000000001</v>
      </c>
      <c r="CQ506" s="21">
        <v>192.25775999999999</v>
      </c>
      <c r="CR506" s="21">
        <v>182.08085</v>
      </c>
      <c r="CS506" s="21">
        <v>178.79865000000001</v>
      </c>
      <c r="CT506" s="21">
        <v>189.18407999999999</v>
      </c>
      <c r="CU506" s="21">
        <v>191.98329000000001</v>
      </c>
      <c r="CV506" s="21">
        <v>195.23090999999999</v>
      </c>
      <c r="CW506" s="21">
        <v>198.83596</v>
      </c>
      <c r="CX506" s="21">
        <v>188.29302000000001</v>
      </c>
      <c r="CY506" s="21">
        <v>184.89886000000001</v>
      </c>
      <c r="CZ506" s="21">
        <v>195.63569000000001</v>
      </c>
      <c r="DA506" s="21">
        <v>247.11511999999999</v>
      </c>
      <c r="DB506" s="21">
        <v>253.03789</v>
      </c>
      <c r="DC506" s="21">
        <v>256.02972999999997</v>
      </c>
      <c r="DD506" s="21">
        <v>242.36500000000001</v>
      </c>
      <c r="DE506" s="21">
        <v>237.99626000000001</v>
      </c>
      <c r="DF506" s="21">
        <v>251.80829</v>
      </c>
      <c r="DG506" s="21">
        <v>253.41810000000001</v>
      </c>
      <c r="DH506" s="21">
        <v>260.50961000000001</v>
      </c>
      <c r="DI506" s="21">
        <v>262.61083000000002</v>
      </c>
      <c r="DJ506" s="21">
        <v>248.54677000000001</v>
      </c>
      <c r="DK506" s="21">
        <v>244.06666000000001</v>
      </c>
      <c r="DL506" s="21">
        <v>258.22662000000003</v>
      </c>
      <c r="DM506" s="21">
        <v>263.83584999999999</v>
      </c>
      <c r="DN506" s="21">
        <v>272.08933999999999</v>
      </c>
      <c r="DO506" s="21">
        <v>273.46726000000001</v>
      </c>
      <c r="DP506" s="21">
        <v>258.76418999999999</v>
      </c>
      <c r="DQ506" s="21">
        <v>254.09998999999999</v>
      </c>
      <c r="DR506" s="21">
        <v>268.83816000000002</v>
      </c>
      <c r="DS506" s="21">
        <v>296.36579</v>
      </c>
      <c r="DT506" s="21">
        <v>305.33564999999999</v>
      </c>
      <c r="DU506" s="21">
        <v>307.15841999999998</v>
      </c>
      <c r="DV506" s="21">
        <v>290.66883999999999</v>
      </c>
      <c r="DW506" s="21">
        <v>285.42953</v>
      </c>
      <c r="DX506" s="21">
        <v>301.98561000000001</v>
      </c>
      <c r="DY506" s="21">
        <v>298.91770000000002</v>
      </c>
      <c r="DZ506" s="21">
        <v>309.32208000000003</v>
      </c>
      <c r="EA506" s="21">
        <v>309.88639999999998</v>
      </c>
      <c r="EB506" s="21">
        <v>293.17160000000001</v>
      </c>
      <c r="EC506" s="21">
        <v>287.88727999999998</v>
      </c>
      <c r="ED506" s="21">
        <v>304.58019999999999</v>
      </c>
      <c r="EE506" s="21">
        <v>-13.541119999999999</v>
      </c>
      <c r="EF506" s="21">
        <v>-20.893429999999999</v>
      </c>
      <c r="EG506" s="21">
        <v>-14.40943</v>
      </c>
      <c r="EH506" s="21">
        <v>-13.28037</v>
      </c>
      <c r="EI506" s="21">
        <v>-13.04149</v>
      </c>
      <c r="EJ506" s="21">
        <v>-13.76426</v>
      </c>
      <c r="EK506" s="21">
        <v>126.46201000000001</v>
      </c>
      <c r="EL506" s="21">
        <v>127.33662</v>
      </c>
      <c r="EM506" s="21">
        <v>130.89883</v>
      </c>
      <c r="EN506" s="21">
        <v>124.03127000000001</v>
      </c>
      <c r="EO506" s="21">
        <v>121.79537999999999</v>
      </c>
      <c r="EP506" s="21">
        <v>128.87451999999999</v>
      </c>
      <c r="EQ506" s="21">
        <v>303.66647</v>
      </c>
      <c r="ER506" s="21">
        <v>312.85566</v>
      </c>
      <c r="ES506" s="21">
        <v>314.72430000000003</v>
      </c>
      <c r="ET506" s="21">
        <v>297.82918999999998</v>
      </c>
      <c r="EU506" s="21">
        <v>292.46080999999998</v>
      </c>
      <c r="EV506" s="21">
        <v>309.42478999999997</v>
      </c>
      <c r="EW506" s="21">
        <v>221.88449</v>
      </c>
      <c r="EX506" s="21">
        <v>228.58937</v>
      </c>
      <c r="EY506" s="21">
        <v>229.9665</v>
      </c>
      <c r="EZ506" s="21">
        <v>217.61927</v>
      </c>
      <c r="FA506" s="21">
        <v>213.69668999999999</v>
      </c>
      <c r="FB506" s="21">
        <v>226.09182000000001</v>
      </c>
      <c r="FC506" s="21">
        <v>200.11784</v>
      </c>
      <c r="FD506" s="21">
        <v>197.95479</v>
      </c>
      <c r="FE506" s="21">
        <v>206.92536999999999</v>
      </c>
      <c r="FF506" s="21">
        <v>196.41424000000001</v>
      </c>
      <c r="FG506" s="21">
        <v>192.78951000000001</v>
      </c>
      <c r="FH506" s="21">
        <v>203.90262999999999</v>
      </c>
      <c r="FI506" s="21">
        <v>168.51558</v>
      </c>
      <c r="FJ506" s="21">
        <v>170.63939999999999</v>
      </c>
      <c r="FK506" s="21">
        <v>174.48768000000001</v>
      </c>
      <c r="FL506" s="21">
        <v>165.27645000000001</v>
      </c>
      <c r="FM506" s="21">
        <v>162.29714000000001</v>
      </c>
      <c r="FN506" s="21">
        <v>171.7252</v>
      </c>
      <c r="FO506" s="21">
        <v>150.06541000000001</v>
      </c>
      <c r="FP506" s="21">
        <v>153.41703000000001</v>
      </c>
      <c r="FQ506" s="21">
        <v>155.46135000000001</v>
      </c>
      <c r="FR506" s="21">
        <v>147.18082999999999</v>
      </c>
      <c r="FS506" s="21">
        <v>144.52780999999999</v>
      </c>
      <c r="FT506" s="21">
        <v>152.91694000000001</v>
      </c>
    </row>
    <row r="507" spans="2:176" x14ac:dyDescent="0.25">
      <c r="B507" s="39" t="s">
        <v>701</v>
      </c>
      <c r="C507" s="21">
        <v>12247.805200000001</v>
      </c>
      <c r="D507" s="21">
        <v>12698.634690000001</v>
      </c>
      <c r="E507" s="21">
        <v>12698.634690000001</v>
      </c>
      <c r="F507" s="21">
        <v>12023.882390000001</v>
      </c>
      <c r="G507" s="21">
        <v>11804.86167</v>
      </c>
      <c r="H507" s="21">
        <v>12473.32144</v>
      </c>
      <c r="I507" s="21">
        <v>20420.668150000001</v>
      </c>
      <c r="J507" s="21">
        <v>21172.346440000001</v>
      </c>
      <c r="K507" s="21">
        <v>21172.346440000001</v>
      </c>
      <c r="L507" s="21">
        <v>20047.332450000002</v>
      </c>
      <c r="M507" s="21">
        <v>19682.150450000001</v>
      </c>
      <c r="N507" s="21">
        <v>20796.66113</v>
      </c>
      <c r="O507" s="21">
        <v>10038.937900000001</v>
      </c>
      <c r="P507" s="21">
        <v>10408.47249</v>
      </c>
      <c r="Q507" s="21">
        <v>10408.47249</v>
      </c>
      <c r="R507" s="21">
        <v>9855.4057100000009</v>
      </c>
      <c r="S507" s="21">
        <v>9675.8825400000005</v>
      </c>
      <c r="T507" s="21">
        <v>10223.782139999999</v>
      </c>
      <c r="U507" s="21">
        <v>101.20697</v>
      </c>
      <c r="V507" s="21">
        <v>106.82716000000001</v>
      </c>
      <c r="W507" s="21">
        <v>105.01985999999999</v>
      </c>
      <c r="X507" s="21">
        <v>99.261790000000005</v>
      </c>
      <c r="Y507" s="21">
        <v>97.472279999999998</v>
      </c>
      <c r="Z507" s="21">
        <v>103.11621</v>
      </c>
      <c r="AA507" s="21">
        <v>-28.356670000000001</v>
      </c>
      <c r="AB507" s="21">
        <v>-30.267230000000001</v>
      </c>
      <c r="AC507" s="21">
        <v>-29.459340000000001</v>
      </c>
      <c r="AD507" s="21">
        <v>-27.8111</v>
      </c>
      <c r="AE507" s="21">
        <v>-27.31033</v>
      </c>
      <c r="AF507" s="21">
        <v>-28.887440000000002</v>
      </c>
      <c r="AG507" s="21">
        <v>10052.69282</v>
      </c>
      <c r="AH507" s="21">
        <v>10422.722959999999</v>
      </c>
      <c r="AI507" s="21">
        <v>10422.722959999999</v>
      </c>
      <c r="AJ507" s="21">
        <v>9868.9013200000009</v>
      </c>
      <c r="AK507" s="21">
        <v>9689.1307300000008</v>
      </c>
      <c r="AL507" s="21">
        <v>10237.78616</v>
      </c>
      <c r="AM507" s="21">
        <v>15.134650000000001</v>
      </c>
      <c r="AN507" s="21">
        <v>15.591480000000001</v>
      </c>
      <c r="AO507" s="21">
        <v>15.672459999999999</v>
      </c>
      <c r="AP507" s="21">
        <v>14.85467</v>
      </c>
      <c r="AQ507" s="21">
        <v>14.580679999999999</v>
      </c>
      <c r="AR507" s="21">
        <v>15.41961</v>
      </c>
      <c r="AS507" s="21">
        <v>47.98169</v>
      </c>
      <c r="AT507" s="21">
        <v>49.574359999999999</v>
      </c>
      <c r="AU507" s="21">
        <v>49.754159999999999</v>
      </c>
      <c r="AV507" s="21">
        <v>47.09348</v>
      </c>
      <c r="AW507" s="21">
        <v>46.224589999999999</v>
      </c>
      <c r="AX507" s="21">
        <v>48.877830000000003</v>
      </c>
      <c r="AY507" s="21">
        <v>96.398929999999993</v>
      </c>
      <c r="AZ507" s="21">
        <v>100.91043999999999</v>
      </c>
      <c r="BA507" s="21">
        <v>99.981309999999993</v>
      </c>
      <c r="BB507" s="21">
        <v>94.614789999999999</v>
      </c>
      <c r="BC507" s="21">
        <v>92.868549999999999</v>
      </c>
      <c r="BD507" s="21">
        <v>98.197389999999999</v>
      </c>
      <c r="BE507" s="21">
        <v>74.838059999999999</v>
      </c>
      <c r="BF507" s="21">
        <v>77.375249999999994</v>
      </c>
      <c r="BG507" s="21">
        <v>77.609759999999994</v>
      </c>
      <c r="BH507" s="21">
        <v>73.452809999999999</v>
      </c>
      <c r="BI507" s="21">
        <v>72.097570000000005</v>
      </c>
      <c r="BJ507" s="21">
        <v>76.23545</v>
      </c>
      <c r="BK507" s="21">
        <v>-308.87880000000001</v>
      </c>
      <c r="BL507" s="21">
        <v>-326.70152999999999</v>
      </c>
      <c r="BM507" s="21">
        <v>-320.46215999999998</v>
      </c>
      <c r="BN507" s="21">
        <v>-303.1617</v>
      </c>
      <c r="BO507" s="21">
        <v>-297.56632000000002</v>
      </c>
      <c r="BP507" s="21">
        <v>-314.62705</v>
      </c>
      <c r="BQ507" s="21">
        <v>-184.48996</v>
      </c>
      <c r="BR507" s="21">
        <v>-191.61193</v>
      </c>
      <c r="BS507" s="21">
        <v>-191.41432</v>
      </c>
      <c r="BT507" s="21">
        <v>-181.07298</v>
      </c>
      <c r="BU507" s="21">
        <v>-177.73169999999999</v>
      </c>
      <c r="BV507" s="21">
        <v>-187.92448999999999</v>
      </c>
      <c r="BW507" s="21">
        <v>2828.9502900000002</v>
      </c>
      <c r="BX507" s="21">
        <v>2934.3869199999999</v>
      </c>
      <c r="BY507" s="21">
        <v>2934.3869199999999</v>
      </c>
      <c r="BZ507" s="21">
        <v>2776.5791599999998</v>
      </c>
      <c r="CA507" s="21">
        <v>2725.3390599999998</v>
      </c>
      <c r="CB507" s="21">
        <v>2881.6936599999999</v>
      </c>
      <c r="CC507" s="21">
        <v>3.9962399999999998</v>
      </c>
      <c r="CD507" s="21">
        <v>3.8977900000000001</v>
      </c>
      <c r="CE507" s="21">
        <v>4.1157899999999996</v>
      </c>
      <c r="CF507" s="21">
        <v>3.9199700000000002</v>
      </c>
      <c r="CG507" s="21">
        <v>3.8487100000000001</v>
      </c>
      <c r="CH507" s="21">
        <v>4.0757500000000002</v>
      </c>
      <c r="CI507" s="21">
        <v>213.66052999999999</v>
      </c>
      <c r="CJ507" s="21">
        <v>221.14867000000001</v>
      </c>
      <c r="CK507" s="21">
        <v>221.59870000000001</v>
      </c>
      <c r="CL507" s="21">
        <v>209.70435000000001</v>
      </c>
      <c r="CM507" s="21">
        <v>205.83510000000001</v>
      </c>
      <c r="CN507" s="21">
        <v>217.64724000000001</v>
      </c>
      <c r="CO507" s="21">
        <v>38.032170000000001</v>
      </c>
      <c r="CP507" s="21">
        <v>39.936160000000001</v>
      </c>
      <c r="CQ507" s="21">
        <v>39.444049999999997</v>
      </c>
      <c r="CR507" s="21">
        <v>37.301540000000003</v>
      </c>
      <c r="CS507" s="21">
        <v>36.628689999999999</v>
      </c>
      <c r="CT507" s="21">
        <v>38.752290000000002</v>
      </c>
      <c r="CU507" s="21">
        <v>88.161569999999998</v>
      </c>
      <c r="CV507" s="21">
        <v>92.996799999999993</v>
      </c>
      <c r="CW507" s="21">
        <v>91.476889999999997</v>
      </c>
      <c r="CX507" s="21">
        <v>86.467219999999998</v>
      </c>
      <c r="CY507" s="21">
        <v>84.908259999999999</v>
      </c>
      <c r="CZ507" s="21">
        <v>89.825450000000004</v>
      </c>
      <c r="DA507" s="21">
        <v>100.79528999999999</v>
      </c>
      <c r="DB507" s="21">
        <v>106.34653</v>
      </c>
      <c r="DC507" s="21">
        <v>104.58799999999999</v>
      </c>
      <c r="DD507" s="21">
        <v>98.858099999999993</v>
      </c>
      <c r="DE507" s="21">
        <v>97.075779999999995</v>
      </c>
      <c r="DF507" s="21">
        <v>102.69732999999999</v>
      </c>
      <c r="DG507" s="21">
        <v>81.389870000000002</v>
      </c>
      <c r="DH507" s="21">
        <v>85.840280000000007</v>
      </c>
      <c r="DI507" s="21">
        <v>84.448689999999999</v>
      </c>
      <c r="DJ507" s="21">
        <v>79.825689999999994</v>
      </c>
      <c r="DK507" s="21">
        <v>78.386439999999993</v>
      </c>
      <c r="DL507" s="21">
        <v>82.926169999999999</v>
      </c>
      <c r="DM507" s="21">
        <v>39.112940000000002</v>
      </c>
      <c r="DN507" s="21">
        <v>41.119759999999999</v>
      </c>
      <c r="DO507" s="21">
        <v>40.569859999999998</v>
      </c>
      <c r="DP507" s="21">
        <v>38.361469999999997</v>
      </c>
      <c r="DQ507" s="21">
        <v>37.669580000000003</v>
      </c>
      <c r="DR507" s="21">
        <v>39.852930000000001</v>
      </c>
      <c r="DS507" s="21">
        <v>74.673159999999996</v>
      </c>
      <c r="DT507" s="21">
        <v>78.707409999999996</v>
      </c>
      <c r="DU507" s="21">
        <v>77.474779999999996</v>
      </c>
      <c r="DV507" s="21">
        <v>73.238140000000001</v>
      </c>
      <c r="DW507" s="21">
        <v>71.917580000000001</v>
      </c>
      <c r="DX507" s="21">
        <v>76.083259999999996</v>
      </c>
      <c r="DY507" s="21">
        <v>17.030550000000002</v>
      </c>
      <c r="DZ507" s="21">
        <v>17.753409999999999</v>
      </c>
      <c r="EA507" s="21">
        <v>17.649529999999999</v>
      </c>
      <c r="EB507" s="21">
        <v>16.703600000000002</v>
      </c>
      <c r="EC507" s="21">
        <v>16.402049999999999</v>
      </c>
      <c r="ED507" s="21">
        <v>17.354700000000001</v>
      </c>
      <c r="EE507" s="21">
        <v>-86.214429999999993</v>
      </c>
      <c r="EF507" s="21">
        <v>-91.496880000000004</v>
      </c>
      <c r="EG507" s="21">
        <v>-89.513310000000004</v>
      </c>
      <c r="EH507" s="21">
        <v>-84.556579999999997</v>
      </c>
      <c r="EI507" s="21">
        <v>-83.033079999999998</v>
      </c>
      <c r="EJ507" s="21">
        <v>-87.834549999999993</v>
      </c>
      <c r="EK507" s="21">
        <v>-69.434209999999993</v>
      </c>
      <c r="EL507" s="21">
        <v>-73.736109999999996</v>
      </c>
      <c r="EM507" s="21">
        <v>-72.09666</v>
      </c>
      <c r="EN507" s="21">
        <v>-68.098939999999999</v>
      </c>
      <c r="EO507" s="21">
        <v>-66.872069999999994</v>
      </c>
      <c r="EP507" s="21">
        <v>-70.738410000000002</v>
      </c>
      <c r="EQ507" s="21">
        <v>-54.678019999999997</v>
      </c>
      <c r="ER507" s="21">
        <v>-58.19706</v>
      </c>
      <c r="ES507" s="21">
        <v>-56.787950000000002</v>
      </c>
      <c r="ET507" s="21">
        <v>-53.626300000000001</v>
      </c>
      <c r="EU507" s="21">
        <v>-52.660409999999999</v>
      </c>
      <c r="EV507" s="21">
        <v>-55.703429999999997</v>
      </c>
      <c r="EW507" s="21">
        <v>31.773099999999999</v>
      </c>
      <c r="EX507" s="21">
        <v>33.385590000000001</v>
      </c>
      <c r="EY507" s="21">
        <v>32.954560000000001</v>
      </c>
      <c r="EZ507" s="21">
        <v>31.162680000000002</v>
      </c>
      <c r="FA507" s="21">
        <v>30.6006</v>
      </c>
      <c r="FB507" s="21">
        <v>32.374380000000002</v>
      </c>
      <c r="FC507" s="21">
        <v>8.5727700000000002</v>
      </c>
      <c r="FD507" s="21">
        <v>8.5313400000000001</v>
      </c>
      <c r="FE507" s="21">
        <v>8.8418500000000009</v>
      </c>
      <c r="FF507" s="21">
        <v>8.4143399999999993</v>
      </c>
      <c r="FG507" s="21">
        <v>8.2593099999999993</v>
      </c>
      <c r="FH507" s="21">
        <v>8.7378699999999991</v>
      </c>
      <c r="FI507" s="21">
        <v>68.031809999999993</v>
      </c>
      <c r="FJ507" s="21">
        <v>71.702420000000004</v>
      </c>
      <c r="FK507" s="21">
        <v>70.583669999999998</v>
      </c>
      <c r="FL507" s="21">
        <v>66.724419999999995</v>
      </c>
      <c r="FM507" s="21">
        <v>65.52131</v>
      </c>
      <c r="FN507" s="21">
        <v>69.316559999999996</v>
      </c>
      <c r="FO507" s="21">
        <v>-12.515549999999999</v>
      </c>
      <c r="FP507" s="21">
        <v>-13.454459999999999</v>
      </c>
      <c r="FQ507" s="21">
        <v>-13.012549999999999</v>
      </c>
      <c r="FR507" s="21">
        <v>-12.27459</v>
      </c>
      <c r="FS507" s="21">
        <v>-12.053750000000001</v>
      </c>
      <c r="FT507" s="21">
        <v>-12.748559999999999</v>
      </c>
    </row>
    <row r="508" spans="2:176" x14ac:dyDescent="0.25">
      <c r="B508" s="39" t="s">
        <v>702</v>
      </c>
      <c r="C508" s="21">
        <v>27642.3073</v>
      </c>
      <c r="D508" s="21">
        <v>28659.79306</v>
      </c>
      <c r="E508" s="21">
        <v>28659.79306</v>
      </c>
      <c r="F508" s="21">
        <v>27136.9316</v>
      </c>
      <c r="G508" s="21">
        <v>26642.61952</v>
      </c>
      <c r="H508" s="21">
        <v>28151.27924</v>
      </c>
      <c r="I508" s="21">
        <v>60922.601849999999</v>
      </c>
      <c r="J508" s="21">
        <v>63165.14342</v>
      </c>
      <c r="K508" s="21">
        <v>63165.14342</v>
      </c>
      <c r="L508" s="21">
        <v>59808.799809999997</v>
      </c>
      <c r="M508" s="21">
        <v>58719.323329999999</v>
      </c>
      <c r="N508" s="21">
        <v>62044.331610000001</v>
      </c>
      <c r="O508" s="21">
        <v>43923.188959999999</v>
      </c>
      <c r="P508" s="21">
        <v>45540.007160000001</v>
      </c>
      <c r="Q508" s="21">
        <v>45540.007160000001</v>
      </c>
      <c r="R508" s="21">
        <v>43120.183790000003</v>
      </c>
      <c r="S508" s="21">
        <v>42334.719210000003</v>
      </c>
      <c r="T508" s="21">
        <v>44731.934699999998</v>
      </c>
      <c r="U508" s="21">
        <v>314.47438</v>
      </c>
      <c r="V508" s="21">
        <v>331.08794</v>
      </c>
      <c r="W508" s="21">
        <v>326.28039000000001</v>
      </c>
      <c r="X508" s="21">
        <v>308.42923999999999</v>
      </c>
      <c r="Y508" s="21">
        <v>302.86991</v>
      </c>
      <c r="Z508" s="21">
        <v>320.40956999999997</v>
      </c>
      <c r="AA508" s="21">
        <v>247.50519</v>
      </c>
      <c r="AB508" s="21">
        <v>260.37567999999999</v>
      </c>
      <c r="AC508" s="21">
        <v>256.7833</v>
      </c>
      <c r="AD508" s="21">
        <v>242.74744999999999</v>
      </c>
      <c r="AE508" s="21">
        <v>238.37195</v>
      </c>
      <c r="AF508" s="21">
        <v>252.17787000000001</v>
      </c>
      <c r="AG508" s="21">
        <v>43303.23618</v>
      </c>
      <c r="AH508" s="21">
        <v>44897.187460000001</v>
      </c>
      <c r="AI508" s="21">
        <v>44897.187460000001</v>
      </c>
      <c r="AJ508" s="21">
        <v>42511.531239999997</v>
      </c>
      <c r="AK508" s="21">
        <v>41737.146849999997</v>
      </c>
      <c r="AL508" s="21">
        <v>44100.548999999999</v>
      </c>
      <c r="AM508" s="21">
        <v>75.588830000000002</v>
      </c>
      <c r="AN508" s="21">
        <v>77.578729999999993</v>
      </c>
      <c r="AO508" s="21">
        <v>78.293239999999997</v>
      </c>
      <c r="AP508" s="21">
        <v>74.189920000000001</v>
      </c>
      <c r="AQ508" s="21">
        <v>72.820909999999998</v>
      </c>
      <c r="AR508" s="21">
        <v>77.009450000000001</v>
      </c>
      <c r="AS508" s="21">
        <v>159.50852</v>
      </c>
      <c r="AT508" s="21">
        <v>164.24476999999999</v>
      </c>
      <c r="AU508" s="21">
        <v>165.37813</v>
      </c>
      <c r="AV508" s="21">
        <v>156.55548999999999</v>
      </c>
      <c r="AW508" s="21">
        <v>153.66677000000001</v>
      </c>
      <c r="AX508" s="21">
        <v>162.48953</v>
      </c>
      <c r="AY508" s="21">
        <v>303.30468000000002</v>
      </c>
      <c r="AZ508" s="21">
        <v>316.76544000000001</v>
      </c>
      <c r="BA508" s="21">
        <v>314.54336000000001</v>
      </c>
      <c r="BB508" s="21">
        <v>297.6909</v>
      </c>
      <c r="BC508" s="21">
        <v>292.19632000000001</v>
      </c>
      <c r="BD508" s="21">
        <v>308.96614</v>
      </c>
      <c r="BE508" s="21">
        <v>423.26141000000001</v>
      </c>
      <c r="BF508" s="21">
        <v>437.49392999999998</v>
      </c>
      <c r="BG508" s="21">
        <v>438.97429</v>
      </c>
      <c r="BH508" s="21">
        <v>415.42622</v>
      </c>
      <c r="BI508" s="21">
        <v>407.76069999999999</v>
      </c>
      <c r="BJ508" s="21">
        <v>431.16010999999997</v>
      </c>
      <c r="BK508" s="21">
        <v>337.38681000000003</v>
      </c>
      <c r="BL508" s="21">
        <v>355.22521999999998</v>
      </c>
      <c r="BM508" s="21">
        <v>349.90636000000001</v>
      </c>
      <c r="BN508" s="21">
        <v>331.14231000000001</v>
      </c>
      <c r="BO508" s="21">
        <v>325.03075000000001</v>
      </c>
      <c r="BP508" s="21">
        <v>343.67903000000001</v>
      </c>
      <c r="BQ508" s="21">
        <v>232.17687000000001</v>
      </c>
      <c r="BR508" s="21">
        <v>239.50898000000001</v>
      </c>
      <c r="BS508" s="21">
        <v>240.75773000000001</v>
      </c>
      <c r="BT508" s="21">
        <v>227.87692999999999</v>
      </c>
      <c r="BU508" s="21">
        <v>223.67228</v>
      </c>
      <c r="BV508" s="21">
        <v>236.51316</v>
      </c>
      <c r="BW508" s="21">
        <v>17650.75274</v>
      </c>
      <c r="BX508" s="21">
        <v>18308.606629999998</v>
      </c>
      <c r="BY508" s="21">
        <v>18308.606629999998</v>
      </c>
      <c r="BZ508" s="21">
        <v>17323.991989999999</v>
      </c>
      <c r="CA508" s="21">
        <v>17004.288130000001</v>
      </c>
      <c r="CB508" s="21">
        <v>17979.836009999999</v>
      </c>
      <c r="CC508" s="21">
        <v>27.17548</v>
      </c>
      <c r="CD508" s="21">
        <v>26.734110000000001</v>
      </c>
      <c r="CE508" s="21">
        <v>28.061319999999998</v>
      </c>
      <c r="CF508" s="21">
        <v>26.653600000000001</v>
      </c>
      <c r="CG508" s="21">
        <v>26.172609999999999</v>
      </c>
      <c r="CH508" s="21">
        <v>27.70373</v>
      </c>
      <c r="CI508" s="21">
        <v>650.70284000000004</v>
      </c>
      <c r="CJ508" s="21">
        <v>671.96857</v>
      </c>
      <c r="CK508" s="21">
        <v>674.80699000000004</v>
      </c>
      <c r="CL508" s="21">
        <v>638.65367000000003</v>
      </c>
      <c r="CM508" s="21">
        <v>626.86937999999998</v>
      </c>
      <c r="CN508" s="21">
        <v>662.85085000000004</v>
      </c>
      <c r="CO508" s="21">
        <v>145.7732</v>
      </c>
      <c r="CP508" s="21">
        <v>152.35561000000001</v>
      </c>
      <c r="CQ508" s="21">
        <v>151.16305</v>
      </c>
      <c r="CR508" s="21">
        <v>142.97129000000001</v>
      </c>
      <c r="CS508" s="21">
        <v>140.39395999999999</v>
      </c>
      <c r="CT508" s="21">
        <v>148.53351000000001</v>
      </c>
      <c r="CU508" s="21">
        <v>284.76116000000002</v>
      </c>
      <c r="CV508" s="21">
        <v>299.49572000000001</v>
      </c>
      <c r="CW508" s="21">
        <v>295.42878000000002</v>
      </c>
      <c r="CX508" s="21">
        <v>279.28726999999998</v>
      </c>
      <c r="CY508" s="21">
        <v>274.25313</v>
      </c>
      <c r="CZ508" s="21">
        <v>290.13794000000001</v>
      </c>
      <c r="DA508" s="21">
        <v>322.59890999999999</v>
      </c>
      <c r="DB508" s="21">
        <v>339.41309000000001</v>
      </c>
      <c r="DC508" s="21">
        <v>334.69283000000001</v>
      </c>
      <c r="DD508" s="21">
        <v>316.39765</v>
      </c>
      <c r="DE508" s="21">
        <v>310.69461999999999</v>
      </c>
      <c r="DF508" s="21">
        <v>328.68921</v>
      </c>
      <c r="DG508" s="21">
        <v>334.94504999999998</v>
      </c>
      <c r="DH508" s="21">
        <v>352.66829999999999</v>
      </c>
      <c r="DI508" s="21">
        <v>347.52042</v>
      </c>
      <c r="DJ508" s="21">
        <v>328.50639999999999</v>
      </c>
      <c r="DK508" s="21">
        <v>322.58517999999998</v>
      </c>
      <c r="DL508" s="21">
        <v>341.26650000000001</v>
      </c>
      <c r="DM508" s="21">
        <v>324.63596999999999</v>
      </c>
      <c r="DN508" s="21">
        <v>341.89150999999998</v>
      </c>
      <c r="DO508" s="21">
        <v>336.83402000000001</v>
      </c>
      <c r="DP508" s="21">
        <v>318.39544999999998</v>
      </c>
      <c r="DQ508" s="21">
        <v>312.65652</v>
      </c>
      <c r="DR508" s="21">
        <v>330.76235000000003</v>
      </c>
      <c r="DS508" s="21">
        <v>396.84696000000002</v>
      </c>
      <c r="DT508" s="21">
        <v>418.03255000000001</v>
      </c>
      <c r="DU508" s="21">
        <v>411.76233000000002</v>
      </c>
      <c r="DV508" s="21">
        <v>389.21830999999997</v>
      </c>
      <c r="DW508" s="21">
        <v>382.20283999999998</v>
      </c>
      <c r="DX508" s="21">
        <v>404.33503000000002</v>
      </c>
      <c r="DY508" s="21">
        <v>342.34559000000002</v>
      </c>
      <c r="DZ508" s="21">
        <v>360.65913</v>
      </c>
      <c r="EA508" s="21">
        <v>355.21778</v>
      </c>
      <c r="EB508" s="21">
        <v>335.76461999999998</v>
      </c>
      <c r="EC508" s="21">
        <v>329.71264000000002</v>
      </c>
      <c r="ED508" s="21">
        <v>348.80529000000001</v>
      </c>
      <c r="EE508" s="21">
        <v>294.74498</v>
      </c>
      <c r="EF508" s="21">
        <v>310.38718999999998</v>
      </c>
      <c r="EG508" s="21">
        <v>305.81794000000002</v>
      </c>
      <c r="EH508" s="21">
        <v>289.07907999999998</v>
      </c>
      <c r="EI508" s="21">
        <v>283.86855000000003</v>
      </c>
      <c r="EJ508" s="21">
        <v>300.30754999999999</v>
      </c>
      <c r="EK508" s="21">
        <v>281.25817999999998</v>
      </c>
      <c r="EL508" s="21">
        <v>296.12813</v>
      </c>
      <c r="EM508" s="21">
        <v>291.81621999999999</v>
      </c>
      <c r="EN508" s="21">
        <v>275.85156000000001</v>
      </c>
      <c r="EO508" s="21">
        <v>270.87941000000001</v>
      </c>
      <c r="EP508" s="21">
        <v>286.56655999999998</v>
      </c>
      <c r="EQ508" s="21">
        <v>341.49468999999999</v>
      </c>
      <c r="ER508" s="21">
        <v>359.40368999999998</v>
      </c>
      <c r="ES508" s="21">
        <v>354.30482000000001</v>
      </c>
      <c r="ET508" s="21">
        <v>334.93018000000001</v>
      </c>
      <c r="EU508" s="21">
        <v>328.89312000000001</v>
      </c>
      <c r="EV508" s="21">
        <v>347.94090999999997</v>
      </c>
      <c r="EW508" s="21">
        <v>281.45015999999998</v>
      </c>
      <c r="EX508" s="21">
        <v>296.39625000000001</v>
      </c>
      <c r="EY508" s="21">
        <v>292.02303000000001</v>
      </c>
      <c r="EZ508" s="21">
        <v>276.03982000000002</v>
      </c>
      <c r="FA508" s="21">
        <v>271.06432000000001</v>
      </c>
      <c r="FB508" s="21">
        <v>286.76137999999997</v>
      </c>
      <c r="FC508" s="21">
        <v>55.854649999999999</v>
      </c>
      <c r="FD508" s="21">
        <v>55.792740000000002</v>
      </c>
      <c r="FE508" s="21">
        <v>57.719760000000001</v>
      </c>
      <c r="FF508" s="21">
        <v>54.821120000000001</v>
      </c>
      <c r="FG508" s="21">
        <v>53.809609999999999</v>
      </c>
      <c r="FH508" s="21">
        <v>56.917490000000001</v>
      </c>
      <c r="FI508" s="21">
        <v>226.76491999999999</v>
      </c>
      <c r="FJ508" s="21">
        <v>238.17513</v>
      </c>
      <c r="FK508" s="21">
        <v>235.23419999999999</v>
      </c>
      <c r="FL508" s="21">
        <v>222.40597</v>
      </c>
      <c r="FM508" s="21">
        <v>218.39700999999999</v>
      </c>
      <c r="FN508" s="21">
        <v>231.04929999999999</v>
      </c>
      <c r="FO508" s="21">
        <v>230.83695</v>
      </c>
      <c r="FP508" s="21">
        <v>243.02689000000001</v>
      </c>
      <c r="FQ508" s="21">
        <v>239.50157999999999</v>
      </c>
      <c r="FR508" s="21">
        <v>226.39957999999999</v>
      </c>
      <c r="FS508" s="21">
        <v>222.31879000000001</v>
      </c>
      <c r="FT508" s="21">
        <v>235.19377</v>
      </c>
    </row>
    <row r="509" spans="2:176" x14ac:dyDescent="0.25">
      <c r="B509" s="39" t="s">
        <v>703</v>
      </c>
      <c r="C509" s="21">
        <v>34183.12167</v>
      </c>
      <c r="D509" s="21">
        <v>35441.368289999999</v>
      </c>
      <c r="E509" s="21">
        <v>35441.368289999999</v>
      </c>
      <c r="F509" s="21">
        <v>33558.16231</v>
      </c>
      <c r="G509" s="21">
        <v>32946.884460000001</v>
      </c>
      <c r="H509" s="21">
        <v>34812.52824</v>
      </c>
      <c r="I509" s="21">
        <v>70606.918720000001</v>
      </c>
      <c r="J509" s="21">
        <v>73205.936910000004</v>
      </c>
      <c r="K509" s="21">
        <v>73205.936910000004</v>
      </c>
      <c r="L509" s="21">
        <v>69316.065600000002</v>
      </c>
      <c r="M509" s="21">
        <v>68053.404869999998</v>
      </c>
      <c r="N509" s="21">
        <v>71906.959740000006</v>
      </c>
      <c r="O509" s="21">
        <v>64169.345670000002</v>
      </c>
      <c r="P509" s="21">
        <v>66531.427479999998</v>
      </c>
      <c r="Q509" s="21">
        <v>66531.427479999998</v>
      </c>
      <c r="R509" s="21">
        <v>62996.199589999997</v>
      </c>
      <c r="S509" s="21">
        <v>61848.679360000002</v>
      </c>
      <c r="T509" s="21">
        <v>65350.878380000002</v>
      </c>
      <c r="U509" s="21">
        <v>324.80218000000002</v>
      </c>
      <c r="V509" s="21">
        <v>339.87272999999999</v>
      </c>
      <c r="W509" s="21">
        <v>336.88664</v>
      </c>
      <c r="X509" s="21">
        <v>318.55849000000001</v>
      </c>
      <c r="Y509" s="21">
        <v>312.81659999999999</v>
      </c>
      <c r="Z509" s="21">
        <v>330.94126</v>
      </c>
      <c r="AA509" s="21">
        <v>530.06221000000005</v>
      </c>
      <c r="AB509" s="21">
        <v>557.45884000000001</v>
      </c>
      <c r="AC509" s="21">
        <v>549.96546000000001</v>
      </c>
      <c r="AD509" s="21">
        <v>519.87244999999996</v>
      </c>
      <c r="AE509" s="21">
        <v>510.50232999999997</v>
      </c>
      <c r="AF509" s="21">
        <v>540.06376</v>
      </c>
      <c r="AG509" s="21">
        <v>63146.270420000001</v>
      </c>
      <c r="AH509" s="21">
        <v>65470.625059999998</v>
      </c>
      <c r="AI509" s="21">
        <v>65470.625059999998</v>
      </c>
      <c r="AJ509" s="21">
        <v>61991.779009999998</v>
      </c>
      <c r="AK509" s="21">
        <v>60862.545010000002</v>
      </c>
      <c r="AL509" s="21">
        <v>64308.939429999999</v>
      </c>
      <c r="AM509" s="21">
        <v>123.56364000000001</v>
      </c>
      <c r="AN509" s="21">
        <v>125.83001</v>
      </c>
      <c r="AO509" s="21">
        <v>127.95774</v>
      </c>
      <c r="AP509" s="21">
        <v>121.27678</v>
      </c>
      <c r="AQ509" s="21">
        <v>119.03877</v>
      </c>
      <c r="AR509" s="21">
        <v>125.88672</v>
      </c>
      <c r="AS509" s="21">
        <v>190.46786</v>
      </c>
      <c r="AT509" s="21">
        <v>194.83632</v>
      </c>
      <c r="AU509" s="21">
        <v>197.41421</v>
      </c>
      <c r="AV509" s="21">
        <v>186.94165000000001</v>
      </c>
      <c r="AW509" s="21">
        <v>183.49223000000001</v>
      </c>
      <c r="AX509" s="21">
        <v>194.03238999999999</v>
      </c>
      <c r="AY509" s="21">
        <v>306.76330000000002</v>
      </c>
      <c r="AZ509" s="21">
        <v>318.51209</v>
      </c>
      <c r="BA509" s="21">
        <v>318.03190999999998</v>
      </c>
      <c r="BB509" s="21">
        <v>301.08551</v>
      </c>
      <c r="BC509" s="21">
        <v>295.52829000000003</v>
      </c>
      <c r="BD509" s="21">
        <v>312.49743000000001</v>
      </c>
      <c r="BE509" s="21">
        <v>512.84281999999996</v>
      </c>
      <c r="BF509" s="21">
        <v>528.43348000000003</v>
      </c>
      <c r="BG509" s="21">
        <v>531.80181000000005</v>
      </c>
      <c r="BH509" s="21">
        <v>503.34933000000001</v>
      </c>
      <c r="BI509" s="21">
        <v>494.06139000000002</v>
      </c>
      <c r="BJ509" s="21">
        <v>522.41944000000001</v>
      </c>
      <c r="BK509" s="21">
        <v>1001.94625</v>
      </c>
      <c r="BL509" s="21">
        <v>1055.9130500000001</v>
      </c>
      <c r="BM509" s="21">
        <v>1039.2442000000001</v>
      </c>
      <c r="BN509" s="21">
        <v>983.40155000000004</v>
      </c>
      <c r="BO509" s="21">
        <v>965.25165000000004</v>
      </c>
      <c r="BP509" s="21">
        <v>1020.6189900000001</v>
      </c>
      <c r="BQ509" s="21">
        <v>1144.14581</v>
      </c>
      <c r="BR509" s="21">
        <v>1183.88726</v>
      </c>
      <c r="BS509" s="21">
        <v>1186.7487100000001</v>
      </c>
      <c r="BT509" s="21">
        <v>1122.9556700000001</v>
      </c>
      <c r="BU509" s="21">
        <v>1102.2350200000001</v>
      </c>
      <c r="BV509" s="21">
        <v>1165.4800399999999</v>
      </c>
      <c r="BW509" s="21">
        <v>20783.370620000002</v>
      </c>
      <c r="BX509" s="21">
        <v>21557.979019999999</v>
      </c>
      <c r="BY509" s="21">
        <v>21557.979019999999</v>
      </c>
      <c r="BZ509" s="21">
        <v>20398.61708</v>
      </c>
      <c r="CA509" s="21">
        <v>20022.172859999999</v>
      </c>
      <c r="CB509" s="21">
        <v>21170.85889</v>
      </c>
      <c r="CC509" s="21">
        <v>58.716909999999999</v>
      </c>
      <c r="CD509" s="21">
        <v>57.595100000000002</v>
      </c>
      <c r="CE509" s="21">
        <v>60.674379999999999</v>
      </c>
      <c r="CF509" s="21">
        <v>57.58867</v>
      </c>
      <c r="CG509" s="21">
        <v>56.550139999999999</v>
      </c>
      <c r="CH509" s="21">
        <v>59.850389999999997</v>
      </c>
      <c r="CI509" s="21">
        <v>654.99507000000006</v>
      </c>
      <c r="CJ509" s="21">
        <v>672.60494000000006</v>
      </c>
      <c r="CK509" s="21">
        <v>679.05931999999996</v>
      </c>
      <c r="CL509" s="21">
        <v>642.86640999999997</v>
      </c>
      <c r="CM509" s="21">
        <v>631.00438999999994</v>
      </c>
      <c r="CN509" s="21">
        <v>667.24010999999996</v>
      </c>
      <c r="CO509" s="21">
        <v>200.09938</v>
      </c>
      <c r="CP509" s="21">
        <v>207.46411000000001</v>
      </c>
      <c r="CQ509" s="21">
        <v>207.42821000000001</v>
      </c>
      <c r="CR509" s="21">
        <v>196.25308000000001</v>
      </c>
      <c r="CS509" s="21">
        <v>192.71545</v>
      </c>
      <c r="CT509" s="21">
        <v>203.89322999999999</v>
      </c>
      <c r="CU509" s="21">
        <v>316.12731000000002</v>
      </c>
      <c r="CV509" s="21">
        <v>330.36437999999998</v>
      </c>
      <c r="CW509" s="21">
        <v>327.86318999999997</v>
      </c>
      <c r="CX509" s="21">
        <v>310.05043000000001</v>
      </c>
      <c r="CY509" s="21">
        <v>304.46184</v>
      </c>
      <c r="CZ509" s="21">
        <v>322.10487000000001</v>
      </c>
      <c r="DA509" s="21">
        <v>340.20476000000002</v>
      </c>
      <c r="DB509" s="21">
        <v>355.56180000000001</v>
      </c>
      <c r="DC509" s="21">
        <v>352.83587999999997</v>
      </c>
      <c r="DD509" s="21">
        <v>333.66503999999998</v>
      </c>
      <c r="DE509" s="21">
        <v>327.6508</v>
      </c>
      <c r="DF509" s="21">
        <v>346.63745999999998</v>
      </c>
      <c r="DG509" s="21">
        <v>379.76132999999999</v>
      </c>
      <c r="DH509" s="21">
        <v>397.84739999999999</v>
      </c>
      <c r="DI509" s="21">
        <v>393.91773000000001</v>
      </c>
      <c r="DJ509" s="21">
        <v>372.46111000000002</v>
      </c>
      <c r="DK509" s="21">
        <v>365.74770000000001</v>
      </c>
      <c r="DL509" s="21">
        <v>386.93664000000001</v>
      </c>
      <c r="DM509" s="21">
        <v>427.04181</v>
      </c>
      <c r="DN509" s="21">
        <v>448.17917999999997</v>
      </c>
      <c r="DO509" s="21">
        <v>443.01925</v>
      </c>
      <c r="DP509" s="21">
        <v>418.83260000000001</v>
      </c>
      <c r="DQ509" s="21">
        <v>411.28348999999997</v>
      </c>
      <c r="DR509" s="21">
        <v>435.10581999999999</v>
      </c>
      <c r="DS509" s="21">
        <v>479.64371999999997</v>
      </c>
      <c r="DT509" s="21">
        <v>503.22242</v>
      </c>
      <c r="DU509" s="21">
        <v>497.57332000000002</v>
      </c>
      <c r="DV509" s="21">
        <v>470.42335000000003</v>
      </c>
      <c r="DW509" s="21">
        <v>461.94432</v>
      </c>
      <c r="DX509" s="21">
        <v>488.70154000000002</v>
      </c>
      <c r="DY509" s="21">
        <v>505.89247</v>
      </c>
      <c r="DZ509" s="21">
        <v>531.68266000000006</v>
      </c>
      <c r="EA509" s="21">
        <v>524.86658999999997</v>
      </c>
      <c r="EB509" s="21">
        <v>496.16737999999998</v>
      </c>
      <c r="EC509" s="21">
        <v>487.22447</v>
      </c>
      <c r="ED509" s="21">
        <v>515.44093999999996</v>
      </c>
      <c r="EE509" s="21">
        <v>612.72565999999995</v>
      </c>
      <c r="EF509" s="21">
        <v>644.97727999999995</v>
      </c>
      <c r="EG509" s="21">
        <v>635.76985999999999</v>
      </c>
      <c r="EH509" s="21">
        <v>600.94673</v>
      </c>
      <c r="EI509" s="21">
        <v>590.11541</v>
      </c>
      <c r="EJ509" s="21">
        <v>624.28438000000006</v>
      </c>
      <c r="EK509" s="21">
        <v>648.72673999999995</v>
      </c>
      <c r="EL509" s="21">
        <v>683.11243999999999</v>
      </c>
      <c r="EM509" s="21">
        <v>673.13202999999999</v>
      </c>
      <c r="EN509" s="21">
        <v>636.25571000000002</v>
      </c>
      <c r="EO509" s="21">
        <v>624.78801999999996</v>
      </c>
      <c r="EP509" s="21">
        <v>660.96295999999995</v>
      </c>
      <c r="EQ509" s="21">
        <v>823.11351000000002</v>
      </c>
      <c r="ER509" s="21">
        <v>866.60401000000002</v>
      </c>
      <c r="ES509" s="21">
        <v>854.07448999999997</v>
      </c>
      <c r="ET509" s="21">
        <v>807.29011000000003</v>
      </c>
      <c r="EU509" s="21">
        <v>792.73973000000001</v>
      </c>
      <c r="EV509" s="21">
        <v>838.63945999999999</v>
      </c>
      <c r="EW509" s="21">
        <v>367.30738000000002</v>
      </c>
      <c r="EX509" s="21">
        <v>385.43360000000001</v>
      </c>
      <c r="EY509" s="21">
        <v>381.04354000000001</v>
      </c>
      <c r="EZ509" s="21">
        <v>360.24646999999999</v>
      </c>
      <c r="FA509" s="21">
        <v>353.75331999999997</v>
      </c>
      <c r="FB509" s="21">
        <v>374.24322999999998</v>
      </c>
      <c r="FC509" s="21">
        <v>115.12115</v>
      </c>
      <c r="FD509" s="21">
        <v>114.46835</v>
      </c>
      <c r="FE509" s="21">
        <v>119.01361</v>
      </c>
      <c r="FF509" s="21">
        <v>112.99068</v>
      </c>
      <c r="FG509" s="21">
        <v>110.90562</v>
      </c>
      <c r="FH509" s="21">
        <v>117.30359</v>
      </c>
      <c r="FI509" s="21">
        <v>271.52706999999998</v>
      </c>
      <c r="FJ509" s="21">
        <v>283.29307999999997</v>
      </c>
      <c r="FK509" s="21">
        <v>281.5761</v>
      </c>
      <c r="FL509" s="21">
        <v>266.30759</v>
      </c>
      <c r="FM509" s="21">
        <v>261.50738999999999</v>
      </c>
      <c r="FN509" s="21">
        <v>276.66422</v>
      </c>
      <c r="FO509" s="21">
        <v>449.78910000000002</v>
      </c>
      <c r="FP509" s="21">
        <v>473.16109</v>
      </c>
      <c r="FQ509" s="21">
        <v>466.68085000000002</v>
      </c>
      <c r="FR509" s="21">
        <v>441.14247999999998</v>
      </c>
      <c r="FS509" s="21">
        <v>433.19139000000001</v>
      </c>
      <c r="FT509" s="21">
        <v>458.27575999999999</v>
      </c>
    </row>
    <row r="510" spans="2:176" x14ac:dyDescent="0.25">
      <c r="B510" s="39" t="s">
        <v>704</v>
      </c>
      <c r="C510" s="21">
        <v>12055.712020000001</v>
      </c>
      <c r="D510" s="21">
        <v>12499.47075</v>
      </c>
      <c r="E510" s="21">
        <v>12499.47075</v>
      </c>
      <c r="F510" s="21">
        <v>11835.30119</v>
      </c>
      <c r="G510" s="21">
        <v>11619.715560000001</v>
      </c>
      <c r="H510" s="21">
        <v>12277.691279999999</v>
      </c>
      <c r="I510" s="21">
        <v>18490.691999999999</v>
      </c>
      <c r="J510" s="21">
        <v>19171.32848</v>
      </c>
      <c r="K510" s="21">
        <v>19171.32848</v>
      </c>
      <c r="L510" s="21">
        <v>18152.640599999999</v>
      </c>
      <c r="M510" s="21">
        <v>17821.972290000002</v>
      </c>
      <c r="N510" s="21">
        <v>18831.149539999999</v>
      </c>
      <c r="O510" s="21">
        <v>28761.493160000002</v>
      </c>
      <c r="P510" s="21">
        <v>29820.207399999999</v>
      </c>
      <c r="Q510" s="21">
        <v>29820.207399999999</v>
      </c>
      <c r="R510" s="21">
        <v>28235.674599999998</v>
      </c>
      <c r="S510" s="21">
        <v>27721.34186</v>
      </c>
      <c r="T510" s="21">
        <v>29291.07071</v>
      </c>
      <c r="U510" s="21">
        <v>-52.447510000000001</v>
      </c>
      <c r="V510" s="21">
        <v>-53.460349999999998</v>
      </c>
      <c r="W510" s="21">
        <v>-54.340670000000003</v>
      </c>
      <c r="X510" s="21">
        <v>-51.438760000000002</v>
      </c>
      <c r="Y510" s="21">
        <v>-50.512189999999997</v>
      </c>
      <c r="Z510" s="21">
        <v>-53.442349999999998</v>
      </c>
      <c r="AA510" s="21">
        <v>321.92388</v>
      </c>
      <c r="AB510" s="21">
        <v>342.56823000000003</v>
      </c>
      <c r="AC510" s="21">
        <v>334.23320000000001</v>
      </c>
      <c r="AD510" s="21">
        <v>315.73547000000002</v>
      </c>
      <c r="AE510" s="21">
        <v>310.04451</v>
      </c>
      <c r="AF510" s="21">
        <v>327.97901999999999</v>
      </c>
      <c r="AG510" s="21">
        <v>28081.58023</v>
      </c>
      <c r="AH510" s="21">
        <v>29115.236710000001</v>
      </c>
      <c r="AI510" s="21">
        <v>29115.236710000001</v>
      </c>
      <c r="AJ510" s="21">
        <v>27568.169969999999</v>
      </c>
      <c r="AK510" s="21">
        <v>27065.991849999999</v>
      </c>
      <c r="AL510" s="21">
        <v>28598.627130000001</v>
      </c>
      <c r="AM510" s="21">
        <v>-46.142969999999998</v>
      </c>
      <c r="AN510" s="21">
        <v>-46.419080000000001</v>
      </c>
      <c r="AO510" s="21">
        <v>-47.779789999999998</v>
      </c>
      <c r="AP510" s="21">
        <v>-45.288780000000003</v>
      </c>
      <c r="AQ510" s="21">
        <v>-44.452829999999999</v>
      </c>
      <c r="AR510" s="21">
        <v>-47.009619999999998</v>
      </c>
      <c r="AS510" s="21">
        <v>19.656330000000001</v>
      </c>
      <c r="AT510" s="21">
        <v>21.850739999999998</v>
      </c>
      <c r="AU510" s="21">
        <v>20.460570000000001</v>
      </c>
      <c r="AV510" s="21">
        <v>19.292529999999999</v>
      </c>
      <c r="AW510" s="21">
        <v>18.936640000000001</v>
      </c>
      <c r="AX510" s="21">
        <v>20.016960000000001</v>
      </c>
      <c r="AY510" s="21">
        <v>-53.237740000000002</v>
      </c>
      <c r="AZ510" s="21">
        <v>-54.067869999999999</v>
      </c>
      <c r="BA510" s="21">
        <v>-55.146259999999998</v>
      </c>
      <c r="BB510" s="21">
        <v>-52.252229999999997</v>
      </c>
      <c r="BC510" s="21">
        <v>-51.287619999999997</v>
      </c>
      <c r="BD510" s="21">
        <v>-54.236049999999999</v>
      </c>
      <c r="BE510" s="21">
        <v>75.60754</v>
      </c>
      <c r="BF510" s="21">
        <v>80.340389999999999</v>
      </c>
      <c r="BG510" s="21">
        <v>78.526740000000004</v>
      </c>
      <c r="BH510" s="21">
        <v>74.20805</v>
      </c>
      <c r="BI510" s="21">
        <v>72.838859999999997</v>
      </c>
      <c r="BJ510" s="21">
        <v>77.009069999999994</v>
      </c>
      <c r="BK510" s="21">
        <v>658.66016000000002</v>
      </c>
      <c r="BL510" s="21">
        <v>697.82996000000003</v>
      </c>
      <c r="BM510" s="21">
        <v>683.38606000000004</v>
      </c>
      <c r="BN510" s="21">
        <v>646.46927000000005</v>
      </c>
      <c r="BO510" s="21">
        <v>634.53792999999996</v>
      </c>
      <c r="BP510" s="21">
        <v>670.91724999999997</v>
      </c>
      <c r="BQ510" s="21">
        <v>1065.59167</v>
      </c>
      <c r="BR510" s="21">
        <v>1107.0694100000001</v>
      </c>
      <c r="BS510" s="21">
        <v>1105.5248899999999</v>
      </c>
      <c r="BT510" s="21">
        <v>1045.8563799999999</v>
      </c>
      <c r="BU510" s="21">
        <v>1026.5583799999999</v>
      </c>
      <c r="BV510" s="21">
        <v>1085.4379100000001</v>
      </c>
      <c r="BW510" s="21">
        <v>15879.13845</v>
      </c>
      <c r="BX510" s="21">
        <v>16470.963240000001</v>
      </c>
      <c r="BY510" s="21">
        <v>16470.963240000001</v>
      </c>
      <c r="BZ510" s="21">
        <v>15585.17483</v>
      </c>
      <c r="CA510" s="21">
        <v>15297.559800000001</v>
      </c>
      <c r="CB510" s="21">
        <v>16175.19148</v>
      </c>
      <c r="CC510" s="21">
        <v>-31.981439999999999</v>
      </c>
      <c r="CD510" s="21">
        <v>-31.432849999999998</v>
      </c>
      <c r="CE510" s="21">
        <v>-33.086480000000002</v>
      </c>
      <c r="CF510" s="21">
        <v>-31.366060000000001</v>
      </c>
      <c r="CG510" s="21">
        <v>-30.801359999999999</v>
      </c>
      <c r="CH510" s="21">
        <v>-32.592419999999997</v>
      </c>
      <c r="CI510" s="21">
        <v>-109.82556</v>
      </c>
      <c r="CJ510" s="21">
        <v>-110.28666</v>
      </c>
      <c r="CK510" s="21">
        <v>-113.76294</v>
      </c>
      <c r="CL510" s="21">
        <v>-107.79159</v>
      </c>
      <c r="CM510" s="21">
        <v>-105.80231000000001</v>
      </c>
      <c r="CN510" s="21">
        <v>-111.88554999999999</v>
      </c>
      <c r="CO510" s="21">
        <v>-19.231079999999999</v>
      </c>
      <c r="CP510" s="21">
        <v>-18.07113</v>
      </c>
      <c r="CQ510" s="21">
        <v>-19.854600000000001</v>
      </c>
      <c r="CR510" s="21">
        <v>-18.860849999999999</v>
      </c>
      <c r="CS510" s="21">
        <v>-18.52149</v>
      </c>
      <c r="CT510" s="21">
        <v>-19.601400000000002</v>
      </c>
      <c r="CU510" s="21">
        <v>5.7763499999999999</v>
      </c>
      <c r="CV510" s="21">
        <v>8.3353900000000003</v>
      </c>
      <c r="CW510" s="21">
        <v>6.1013799999999998</v>
      </c>
      <c r="CX510" s="21">
        <v>5.6658200000000001</v>
      </c>
      <c r="CY510" s="21">
        <v>5.5631399999999998</v>
      </c>
      <c r="CZ510" s="21">
        <v>5.8772599999999997</v>
      </c>
      <c r="DA510" s="21">
        <v>-52.208120000000001</v>
      </c>
      <c r="DB510" s="21">
        <v>-52.883040000000001</v>
      </c>
      <c r="DC510" s="21">
        <v>-54.076999999999998</v>
      </c>
      <c r="DD510" s="21">
        <v>-51.203890000000001</v>
      </c>
      <c r="DE510" s="21">
        <v>-50.281649999999999</v>
      </c>
      <c r="DF510" s="21">
        <v>-53.199579999999997</v>
      </c>
      <c r="DG510" s="21">
        <v>-33.22383</v>
      </c>
      <c r="DH510" s="21">
        <v>-33.015140000000002</v>
      </c>
      <c r="DI510" s="21">
        <v>-34.381399999999999</v>
      </c>
      <c r="DJ510" s="21">
        <v>-32.584609999999998</v>
      </c>
      <c r="DK510" s="21">
        <v>-31.997900000000001</v>
      </c>
      <c r="DL510" s="21">
        <v>-33.857120000000002</v>
      </c>
      <c r="DM510" s="21">
        <v>44.230960000000003</v>
      </c>
      <c r="DN510" s="21">
        <v>48.805480000000003</v>
      </c>
      <c r="DO510" s="21">
        <v>46.003430000000002</v>
      </c>
      <c r="DP510" s="21">
        <v>43.381100000000004</v>
      </c>
      <c r="DQ510" s="21">
        <v>42.598739999999999</v>
      </c>
      <c r="DR510" s="21">
        <v>45.056570000000001</v>
      </c>
      <c r="DS510" s="21">
        <v>21.851500000000001</v>
      </c>
      <c r="DT510" s="21">
        <v>25.448519999999998</v>
      </c>
      <c r="DU510" s="21">
        <v>22.792280000000002</v>
      </c>
      <c r="DV510" s="21">
        <v>21.43196</v>
      </c>
      <c r="DW510" s="21">
        <v>21.045100000000001</v>
      </c>
      <c r="DX510" s="21">
        <v>22.2547</v>
      </c>
      <c r="DY510" s="21">
        <v>88.181340000000006</v>
      </c>
      <c r="DZ510" s="21">
        <v>95.290649999999999</v>
      </c>
      <c r="EA510" s="21">
        <v>91.621039999999994</v>
      </c>
      <c r="EB510" s="21">
        <v>86.486549999999994</v>
      </c>
      <c r="EC510" s="21">
        <v>84.927300000000002</v>
      </c>
      <c r="ED510" s="21">
        <v>89.834590000000006</v>
      </c>
      <c r="EE510" s="21">
        <v>299.47710999999998</v>
      </c>
      <c r="EF510" s="21">
        <v>318.79307</v>
      </c>
      <c r="EG510" s="21">
        <v>310.93295000000001</v>
      </c>
      <c r="EH510" s="21">
        <v>293.72023000000002</v>
      </c>
      <c r="EI510" s="21">
        <v>288.42604999999998</v>
      </c>
      <c r="EJ510" s="21">
        <v>305.10937000000001</v>
      </c>
      <c r="EK510" s="21">
        <v>367.51339999999999</v>
      </c>
      <c r="EL510" s="21">
        <v>390.77856000000003</v>
      </c>
      <c r="EM510" s="21">
        <v>381.55461000000003</v>
      </c>
      <c r="EN510" s="21">
        <v>360.44855999999999</v>
      </c>
      <c r="EO510" s="21">
        <v>353.95173</v>
      </c>
      <c r="EP510" s="21">
        <v>374.42687999999998</v>
      </c>
      <c r="EQ510" s="21">
        <v>504.61090000000002</v>
      </c>
      <c r="ER510" s="21">
        <v>536.43876</v>
      </c>
      <c r="ES510" s="21">
        <v>523.88275999999996</v>
      </c>
      <c r="ET510" s="21">
        <v>494.91055999999998</v>
      </c>
      <c r="EU510" s="21">
        <v>485.99018000000001</v>
      </c>
      <c r="EV510" s="21">
        <v>514.10393999999997</v>
      </c>
      <c r="EW510" s="21">
        <v>19.309069999999998</v>
      </c>
      <c r="EX510" s="21">
        <v>22.177530000000001</v>
      </c>
      <c r="EY510" s="21">
        <v>20.124949999999998</v>
      </c>
      <c r="EZ510" s="21">
        <v>18.93826</v>
      </c>
      <c r="FA510" s="21">
        <v>18.596499999999999</v>
      </c>
      <c r="FB510" s="21">
        <v>19.66649</v>
      </c>
      <c r="FC510" s="21">
        <v>-60.642989999999998</v>
      </c>
      <c r="FD510" s="21">
        <v>-60.27769</v>
      </c>
      <c r="FE510" s="21">
        <v>-62.749960000000002</v>
      </c>
      <c r="FF510" s="21">
        <v>-59.520339999999997</v>
      </c>
      <c r="FG510" s="21">
        <v>-58.421579999999999</v>
      </c>
      <c r="FH510" s="21">
        <v>-61.785220000000002</v>
      </c>
      <c r="FI510" s="21">
        <v>25.257439999999999</v>
      </c>
      <c r="FJ510" s="21">
        <v>28.885539999999999</v>
      </c>
      <c r="FK510" s="21">
        <v>26.319590000000002</v>
      </c>
      <c r="FL510" s="21">
        <v>24.772379999999998</v>
      </c>
      <c r="FM510" s="21">
        <v>24.325369999999999</v>
      </c>
      <c r="FN510" s="21">
        <v>25.725359999999998</v>
      </c>
      <c r="FO510" s="21">
        <v>233.66453999999999</v>
      </c>
      <c r="FP510" s="21">
        <v>248.80999</v>
      </c>
      <c r="FQ510" s="21">
        <v>242.60876999999999</v>
      </c>
      <c r="FR510" s="21">
        <v>229.17281</v>
      </c>
      <c r="FS510" s="21">
        <v>225.04203999999999</v>
      </c>
      <c r="FT510" s="21">
        <v>238.05887000000001</v>
      </c>
    </row>
    <row r="511" spans="2:176" x14ac:dyDescent="0.25">
      <c r="B511" s="39" t="s">
        <v>705</v>
      </c>
      <c r="C511" s="21">
        <v>-45232.334179999998</v>
      </c>
      <c r="D511" s="21">
        <v>-46897.291290000001</v>
      </c>
      <c r="E511" s="21">
        <v>-46897.291290000001</v>
      </c>
      <c r="F511" s="21">
        <v>-44405.365510000003</v>
      </c>
      <c r="G511" s="21">
        <v>-43596.50071</v>
      </c>
      <c r="H511" s="21">
        <v>-46065.187559999998</v>
      </c>
      <c r="I511" s="21">
        <v>-79082.558789999995</v>
      </c>
      <c r="J511" s="21">
        <v>-81993.562590000001</v>
      </c>
      <c r="K511" s="21">
        <v>-81993.562590000001</v>
      </c>
      <c r="L511" s="21">
        <v>-77636.751929999999</v>
      </c>
      <c r="M511" s="21">
        <v>-76222.521659999999</v>
      </c>
      <c r="N511" s="21">
        <v>-80538.656480000005</v>
      </c>
      <c r="O511" s="21">
        <v>-59278.937550000002</v>
      </c>
      <c r="P511" s="21">
        <v>-61461.002820000002</v>
      </c>
      <c r="Q511" s="21">
        <v>-61461.002820000002</v>
      </c>
      <c r="R511" s="21">
        <v>-58195.198080000002</v>
      </c>
      <c r="S511" s="21">
        <v>-57135.131479999996</v>
      </c>
      <c r="T511" s="21">
        <v>-60370.424509999997</v>
      </c>
      <c r="U511" s="21">
        <v>-690.29634999999996</v>
      </c>
      <c r="V511" s="21">
        <v>-897.04717000000005</v>
      </c>
      <c r="W511" s="21">
        <v>-832.13797999999997</v>
      </c>
      <c r="X511" s="21">
        <v>-608.89656000000002</v>
      </c>
      <c r="Y511" s="21">
        <v>-584.40688999999998</v>
      </c>
      <c r="Z511" s="21">
        <v>-719.79219000000001</v>
      </c>
      <c r="AA511" s="21">
        <v>-563.86629000000005</v>
      </c>
      <c r="AB511" s="21">
        <v>-746.19592</v>
      </c>
      <c r="AC511" s="21">
        <v>-688.68259</v>
      </c>
      <c r="AD511" s="21">
        <v>-491.64677999999998</v>
      </c>
      <c r="AE511" s="21">
        <v>-470.29115000000002</v>
      </c>
      <c r="AF511" s="21">
        <v>-589.51437999999996</v>
      </c>
      <c r="AG511" s="21">
        <v>-59001.204039999997</v>
      </c>
      <c r="AH511" s="21">
        <v>-61172.9827</v>
      </c>
      <c r="AI511" s="21">
        <v>-61172.9827</v>
      </c>
      <c r="AJ511" s="21">
        <v>-57922.496099999997</v>
      </c>
      <c r="AK511" s="21">
        <v>-56867.387620000001</v>
      </c>
      <c r="AL511" s="21">
        <v>-60087.552790000002</v>
      </c>
      <c r="AM511" s="21">
        <v>-468.73799000000002</v>
      </c>
      <c r="AN511" s="21">
        <v>-645.68582000000004</v>
      </c>
      <c r="AO511" s="21">
        <v>-595.88457000000005</v>
      </c>
      <c r="AP511" s="21">
        <v>-398.38661999999999</v>
      </c>
      <c r="AQ511" s="21">
        <v>-378.24869000000001</v>
      </c>
      <c r="AR511" s="21">
        <v>-493.08262999999999</v>
      </c>
      <c r="AS511" s="21">
        <v>-470.63033999999999</v>
      </c>
      <c r="AT511" s="21">
        <v>-605.86076000000003</v>
      </c>
      <c r="AU511" s="21">
        <v>-572.89876000000004</v>
      </c>
      <c r="AV511" s="21">
        <v>-413.65785</v>
      </c>
      <c r="AW511" s="21">
        <v>-396.00635</v>
      </c>
      <c r="AX511" s="21">
        <v>-491.48885000000001</v>
      </c>
      <c r="AY511" s="21">
        <v>-663.77899000000002</v>
      </c>
      <c r="AZ511" s="21">
        <v>-840.61386000000005</v>
      </c>
      <c r="BA511" s="21">
        <v>-790.80020999999999</v>
      </c>
      <c r="BB511" s="21">
        <v>-593.92093999999997</v>
      </c>
      <c r="BC511" s="21">
        <v>-571.02666999999997</v>
      </c>
      <c r="BD511" s="21">
        <v>-690.71126000000004</v>
      </c>
      <c r="BE511" s="21">
        <v>-826.26733000000002</v>
      </c>
      <c r="BF511" s="21">
        <v>-1009.70371</v>
      </c>
      <c r="BG511" s="21">
        <v>-966.78168000000005</v>
      </c>
      <c r="BH511" s="21">
        <v>-748.92776000000003</v>
      </c>
      <c r="BI511" s="21">
        <v>-722.23017000000004</v>
      </c>
      <c r="BJ511" s="21">
        <v>-857.30508999999995</v>
      </c>
      <c r="BK511" s="21">
        <v>-522.79191000000003</v>
      </c>
      <c r="BL511" s="21">
        <v>-683.88153999999997</v>
      </c>
      <c r="BM511" s="21">
        <v>-634.75338999999997</v>
      </c>
      <c r="BN511" s="21">
        <v>-460.66075999999998</v>
      </c>
      <c r="BO511" s="21">
        <v>-441.29203999999999</v>
      </c>
      <c r="BP511" s="21">
        <v>-545.68206999999995</v>
      </c>
      <c r="BQ511" s="21">
        <v>-447.24290999999999</v>
      </c>
      <c r="BR511" s="21">
        <v>-592.91588999999999</v>
      </c>
      <c r="BS511" s="21">
        <v>-556.59330999999997</v>
      </c>
      <c r="BT511" s="21">
        <v>-386.28519</v>
      </c>
      <c r="BU511" s="21">
        <v>-368.15607999999997</v>
      </c>
      <c r="BV511" s="21">
        <v>-468.87632000000002</v>
      </c>
      <c r="BW511" s="21">
        <v>11417.519329999999</v>
      </c>
      <c r="BX511" s="21">
        <v>11843.05696</v>
      </c>
      <c r="BY511" s="21">
        <v>11843.05696</v>
      </c>
      <c r="BZ511" s="21">
        <v>11206.151739999999</v>
      </c>
      <c r="CA511" s="21">
        <v>10999.34894</v>
      </c>
      <c r="CB511" s="21">
        <v>11630.38927</v>
      </c>
      <c r="CC511" s="21">
        <v>-88.844489999999993</v>
      </c>
      <c r="CD511" s="21">
        <v>-291.07431000000003</v>
      </c>
      <c r="CE511" s="21">
        <v>-229.33601999999999</v>
      </c>
      <c r="CF511" s="21">
        <v>-5.7631100000000002</v>
      </c>
      <c r="CG511" s="21">
        <v>10.93477</v>
      </c>
      <c r="CH511" s="21">
        <v>-110.54771</v>
      </c>
      <c r="CI511" s="21">
        <v>-1357.3724299999999</v>
      </c>
      <c r="CJ511" s="21">
        <v>-1699.71984</v>
      </c>
      <c r="CK511" s="21">
        <v>-1617.30089</v>
      </c>
      <c r="CL511" s="21">
        <v>-1213.5509</v>
      </c>
      <c r="CM511" s="21">
        <v>-1166.2202199999999</v>
      </c>
      <c r="CN511" s="21">
        <v>-1412.8283799999999</v>
      </c>
      <c r="CO511" s="21">
        <v>-600.44011999999998</v>
      </c>
      <c r="CP511" s="21">
        <v>-821.62982999999997</v>
      </c>
      <c r="CQ511" s="21">
        <v>-753.13967000000002</v>
      </c>
      <c r="CR511" s="21">
        <v>-512.33158000000003</v>
      </c>
      <c r="CS511" s="21">
        <v>-487.81101999999998</v>
      </c>
      <c r="CT511" s="21">
        <v>-630.36527000000001</v>
      </c>
      <c r="CU511" s="21">
        <v>-708.71546000000001</v>
      </c>
      <c r="CV511" s="21">
        <v>-930.01732000000004</v>
      </c>
      <c r="CW511" s="21">
        <v>-860.35244999999998</v>
      </c>
      <c r="CX511" s="21">
        <v>-621.53755999999998</v>
      </c>
      <c r="CY511" s="21">
        <v>-595.71608000000003</v>
      </c>
      <c r="CZ511" s="21">
        <v>-739.83402999999998</v>
      </c>
      <c r="DA511" s="21">
        <v>-748.49987999999996</v>
      </c>
      <c r="DB511" s="21">
        <v>-984.79448000000002</v>
      </c>
      <c r="DC511" s="21">
        <v>-910.50034000000005</v>
      </c>
      <c r="DD511" s="21">
        <v>-654.90053999999998</v>
      </c>
      <c r="DE511" s="21">
        <v>-627.36022000000003</v>
      </c>
      <c r="DF511" s="21">
        <v>-781.62328000000002</v>
      </c>
      <c r="DG511" s="21">
        <v>-723.07210999999995</v>
      </c>
      <c r="DH511" s="21">
        <v>-940.94426999999996</v>
      </c>
      <c r="DI511" s="21">
        <v>-873.00165000000004</v>
      </c>
      <c r="DJ511" s="21">
        <v>-636.68470000000002</v>
      </c>
      <c r="DK511" s="21">
        <v>-610.81487000000004</v>
      </c>
      <c r="DL511" s="21">
        <v>-754.20705999999996</v>
      </c>
      <c r="DM511" s="21">
        <v>-660.63144</v>
      </c>
      <c r="DN511" s="21">
        <v>-862.38733000000002</v>
      </c>
      <c r="DO511" s="21">
        <v>-799.86228000000006</v>
      </c>
      <c r="DP511" s="21">
        <v>-580.06687999999997</v>
      </c>
      <c r="DQ511" s="21">
        <v>-556.05987000000005</v>
      </c>
      <c r="DR511" s="21">
        <v>-689.44394</v>
      </c>
      <c r="DS511" s="21">
        <v>-858.00571000000002</v>
      </c>
      <c r="DT511" s="21">
        <v>-1096.8447000000001</v>
      </c>
      <c r="DU511" s="21">
        <v>-1021.56245</v>
      </c>
      <c r="DV511" s="21">
        <v>-763.44296999999995</v>
      </c>
      <c r="DW511" s="21">
        <v>-734.17942000000005</v>
      </c>
      <c r="DX511" s="21">
        <v>-892.81516999999997</v>
      </c>
      <c r="DY511" s="21">
        <v>-722.48164999999995</v>
      </c>
      <c r="DZ511" s="21">
        <v>-925.61235999999997</v>
      </c>
      <c r="EA511" s="21">
        <v>-862.60541999999998</v>
      </c>
      <c r="EB511" s="21">
        <v>-641.35145</v>
      </c>
      <c r="EC511" s="21">
        <v>-616.36320999999998</v>
      </c>
      <c r="ED511" s="21">
        <v>-752.25498000000005</v>
      </c>
      <c r="EE511" s="21">
        <v>-591.26904999999999</v>
      </c>
      <c r="EF511" s="21">
        <v>-776.90315999999996</v>
      </c>
      <c r="EG511" s="21">
        <v>-719.57339000000002</v>
      </c>
      <c r="EH511" s="21">
        <v>-516.62369000000001</v>
      </c>
      <c r="EI511" s="21">
        <v>-494.67419000000001</v>
      </c>
      <c r="EJ511" s="21">
        <v>-617.59302000000002</v>
      </c>
      <c r="EK511" s="21">
        <v>-575.56808000000001</v>
      </c>
      <c r="EL511" s="21">
        <v>-758.63421000000005</v>
      </c>
      <c r="EM511" s="21">
        <v>-701.79258000000004</v>
      </c>
      <c r="EN511" s="21">
        <v>-502.29090000000002</v>
      </c>
      <c r="EO511" s="21">
        <v>-480.89155</v>
      </c>
      <c r="EP511" s="21">
        <v>-601.33930999999995</v>
      </c>
      <c r="EQ511" s="21">
        <v>-734.68065000000001</v>
      </c>
      <c r="ER511" s="21">
        <v>-971.49085000000002</v>
      </c>
      <c r="ES511" s="21">
        <v>-897.16633999999999</v>
      </c>
      <c r="ET511" s="21">
        <v>-640.16804999999999</v>
      </c>
      <c r="EU511" s="21">
        <v>-612.66799000000003</v>
      </c>
      <c r="EV511" s="21">
        <v>-767.67994999999996</v>
      </c>
      <c r="EW511" s="21">
        <v>-580.54336999999998</v>
      </c>
      <c r="EX511" s="21">
        <v>-755.32425000000001</v>
      </c>
      <c r="EY511" s="21">
        <v>-700.24003000000005</v>
      </c>
      <c r="EZ511" s="21">
        <v>-511.87344000000002</v>
      </c>
      <c r="FA511" s="21">
        <v>-491.21613000000002</v>
      </c>
      <c r="FB511" s="21">
        <v>-605.39155000000005</v>
      </c>
      <c r="FC511" s="21">
        <v>-352.00709000000001</v>
      </c>
      <c r="FD511" s="21">
        <v>-648.97447</v>
      </c>
      <c r="FE511" s="21">
        <v>-562.42094999999995</v>
      </c>
      <c r="FF511" s="21">
        <v>-234.13019</v>
      </c>
      <c r="FG511" s="21">
        <v>-206.72925000000001</v>
      </c>
      <c r="FH511" s="21">
        <v>-386.65629999999999</v>
      </c>
      <c r="FI511" s="21">
        <v>-660.18268</v>
      </c>
      <c r="FJ511" s="21">
        <v>-873.91893000000005</v>
      </c>
      <c r="FK511" s="21">
        <v>-807.15111999999999</v>
      </c>
      <c r="FL511" s="21">
        <v>-576.02440999999999</v>
      </c>
      <c r="FM511" s="21">
        <v>-551.43822</v>
      </c>
      <c r="FN511" s="21">
        <v>-690.04593999999997</v>
      </c>
      <c r="FO511" s="21">
        <v>-504.49880999999999</v>
      </c>
      <c r="FP511" s="21">
        <v>-657.54555000000005</v>
      </c>
      <c r="FQ511" s="21">
        <v>-609.86197000000004</v>
      </c>
      <c r="FR511" s="21">
        <v>-443.68419</v>
      </c>
      <c r="FS511" s="21">
        <v>-425.53845000000001</v>
      </c>
      <c r="FT511" s="21">
        <v>-526.33090000000004</v>
      </c>
    </row>
    <row r="512" spans="2:176" x14ac:dyDescent="0.25">
      <c r="B512" s="39" t="s">
        <v>706</v>
      </c>
      <c r="C512" s="21">
        <v>-71869.647280000005</v>
      </c>
      <c r="D512" s="21">
        <v>-74515.097309999997</v>
      </c>
      <c r="E512" s="21">
        <v>-74515.097309999997</v>
      </c>
      <c r="F512" s="21">
        <v>-70555.676900000006</v>
      </c>
      <c r="G512" s="21">
        <v>-69270.471780000007</v>
      </c>
      <c r="H512" s="21">
        <v>-73192.967850000001</v>
      </c>
      <c r="I512" s="21">
        <v>-130968.13132</v>
      </c>
      <c r="J512" s="21">
        <v>-135789.02652000001</v>
      </c>
      <c r="K512" s="21">
        <v>-135789.02652000001</v>
      </c>
      <c r="L512" s="21">
        <v>-128573.73961999999</v>
      </c>
      <c r="M512" s="21">
        <v>-126231.64169999999</v>
      </c>
      <c r="N512" s="21">
        <v>-133379.56559000001</v>
      </c>
      <c r="O512" s="21">
        <v>-119136.6058</v>
      </c>
      <c r="P512" s="21">
        <v>-123522.03948000001</v>
      </c>
      <c r="Q512" s="21">
        <v>-123522.03948000001</v>
      </c>
      <c r="R512" s="21">
        <v>-116958.54648</v>
      </c>
      <c r="S512" s="21">
        <v>-114828.06402000001</v>
      </c>
      <c r="T512" s="21">
        <v>-121330.23573</v>
      </c>
      <c r="U512" s="21">
        <v>-831.82763</v>
      </c>
      <c r="V512" s="21">
        <v>-1041.4029700000001</v>
      </c>
      <c r="W512" s="21">
        <v>-978.60253999999998</v>
      </c>
      <c r="X512" s="21">
        <v>-747.74532999999997</v>
      </c>
      <c r="Y512" s="21">
        <v>-720.78067999999996</v>
      </c>
      <c r="Z512" s="21">
        <v>-863.74451999999997</v>
      </c>
      <c r="AA512" s="21">
        <v>-1198.5082</v>
      </c>
      <c r="AB512" s="21">
        <v>-1411.97884</v>
      </c>
      <c r="AC512" s="21">
        <v>-1346.34494</v>
      </c>
      <c r="AD512" s="21">
        <v>-1114.5031100000001</v>
      </c>
      <c r="AE512" s="21">
        <v>-1082.0223000000001</v>
      </c>
      <c r="AF512" s="21">
        <v>-1235.7859000000001</v>
      </c>
      <c r="AG512" s="21">
        <v>-117666.253</v>
      </c>
      <c r="AH512" s="21">
        <v>-121997.43677</v>
      </c>
      <c r="AI512" s="21">
        <v>-121997.43677</v>
      </c>
      <c r="AJ512" s="21">
        <v>-115514.98298</v>
      </c>
      <c r="AK512" s="21">
        <v>-113410.77742</v>
      </c>
      <c r="AL512" s="21">
        <v>-119832.7611</v>
      </c>
      <c r="AM512" s="21">
        <v>-597.43129999999996</v>
      </c>
      <c r="AN512" s="21">
        <v>-775.48753999999997</v>
      </c>
      <c r="AO512" s="21">
        <v>-729.05354</v>
      </c>
      <c r="AP512" s="21">
        <v>-524.69185000000004</v>
      </c>
      <c r="AQ512" s="21">
        <v>-502.2405</v>
      </c>
      <c r="AR512" s="21">
        <v>-623.95006000000001</v>
      </c>
      <c r="AS512" s="21">
        <v>-570.64484000000004</v>
      </c>
      <c r="AT512" s="21">
        <v>-705.80287999999996</v>
      </c>
      <c r="AU512" s="21">
        <v>-676.38959999999997</v>
      </c>
      <c r="AV512" s="21">
        <v>-511.81612000000001</v>
      </c>
      <c r="AW512" s="21">
        <v>-492.36700999999999</v>
      </c>
      <c r="AX512" s="21">
        <v>-593.19248000000005</v>
      </c>
      <c r="AY512" s="21">
        <v>-775.58919000000003</v>
      </c>
      <c r="AZ512" s="21">
        <v>-953.25887999999998</v>
      </c>
      <c r="BA512" s="21">
        <v>-906.48324000000002</v>
      </c>
      <c r="BB512" s="21">
        <v>-703.65227000000004</v>
      </c>
      <c r="BC512" s="21">
        <v>-678.74821999999995</v>
      </c>
      <c r="BD512" s="21">
        <v>-804.39671999999996</v>
      </c>
      <c r="BE512" s="21">
        <v>-1220.6597899999999</v>
      </c>
      <c r="BF512" s="21">
        <v>-1413.61133</v>
      </c>
      <c r="BG512" s="21">
        <v>-1375.3832399999999</v>
      </c>
      <c r="BH512" s="21">
        <v>-1136.1286299999999</v>
      </c>
      <c r="BI512" s="21">
        <v>-1102.3276599999999</v>
      </c>
      <c r="BJ512" s="21">
        <v>-1258.7917600000001</v>
      </c>
      <c r="BK512" s="21">
        <v>-1817.49506</v>
      </c>
      <c r="BL512" s="21">
        <v>-2046.79809</v>
      </c>
      <c r="BM512" s="21">
        <v>-1976.6984399999999</v>
      </c>
      <c r="BN512" s="21">
        <v>-1731.9097999999999</v>
      </c>
      <c r="BO512" s="21">
        <v>-1689.19994</v>
      </c>
      <c r="BP512" s="21">
        <v>-1864.1735200000001</v>
      </c>
      <c r="BQ512" s="21">
        <v>-2224.0221099999999</v>
      </c>
      <c r="BR512" s="21">
        <v>-2430.1979999999999</v>
      </c>
      <c r="BS512" s="21">
        <v>-2398.2460900000001</v>
      </c>
      <c r="BT512" s="21">
        <v>-2130.8770100000002</v>
      </c>
      <c r="BU512" s="21">
        <v>-2080.7216199999998</v>
      </c>
      <c r="BV512" s="21">
        <v>-2278.38384</v>
      </c>
      <c r="BW512" s="21">
        <v>9527.8991999999998</v>
      </c>
      <c r="BX512" s="21">
        <v>9883.0095899999997</v>
      </c>
      <c r="BY512" s="21">
        <v>9883.0095899999997</v>
      </c>
      <c r="BZ512" s="21">
        <v>9351.5133299999998</v>
      </c>
      <c r="CA512" s="21">
        <v>9178.9367700000003</v>
      </c>
      <c r="CB512" s="21">
        <v>9705.5387800000008</v>
      </c>
      <c r="CC512" s="21">
        <v>-172.05849000000001</v>
      </c>
      <c r="CD512" s="21">
        <v>-372.82220999999998</v>
      </c>
      <c r="CE512" s="21">
        <v>-315.29232999999999</v>
      </c>
      <c r="CF512" s="21">
        <v>-87.363240000000005</v>
      </c>
      <c r="CG512" s="21">
        <v>-69.214839999999995</v>
      </c>
      <c r="CH512" s="21">
        <v>-195.04167000000001</v>
      </c>
      <c r="CI512" s="21">
        <v>-1637.32574</v>
      </c>
      <c r="CJ512" s="21">
        <v>-1980.57573</v>
      </c>
      <c r="CK512" s="21">
        <v>-1907.03829</v>
      </c>
      <c r="CL512" s="21">
        <v>-1488.3241800000001</v>
      </c>
      <c r="CM512" s="21">
        <v>-1435.96012</v>
      </c>
      <c r="CN512" s="21">
        <v>-1697.5605700000001</v>
      </c>
      <c r="CO512" s="21">
        <v>-752.68347000000006</v>
      </c>
      <c r="CP512" s="21">
        <v>-976.68912999999998</v>
      </c>
      <c r="CQ512" s="21">
        <v>-910.67708000000005</v>
      </c>
      <c r="CR512" s="21">
        <v>-661.68768999999998</v>
      </c>
      <c r="CS512" s="21">
        <v>-634.50516000000005</v>
      </c>
      <c r="CT512" s="21">
        <v>-785.19457</v>
      </c>
      <c r="CU512" s="21">
        <v>-848.87235999999996</v>
      </c>
      <c r="CV512" s="21">
        <v>-1072.48009</v>
      </c>
      <c r="CW512" s="21">
        <v>-1005.3728</v>
      </c>
      <c r="CX512" s="21">
        <v>-759.03193999999996</v>
      </c>
      <c r="CY512" s="21">
        <v>-730.76017999999999</v>
      </c>
      <c r="CZ512" s="21">
        <v>-882.36964</v>
      </c>
      <c r="DA512" s="21">
        <v>-894.11690999999996</v>
      </c>
      <c r="DB512" s="21">
        <v>-1132.64816</v>
      </c>
      <c r="DC512" s="21">
        <v>-1061.1626000000001</v>
      </c>
      <c r="DD512" s="21">
        <v>-797.74855000000002</v>
      </c>
      <c r="DE512" s="21">
        <v>-767.66279999999995</v>
      </c>
      <c r="DF512" s="21">
        <v>-929.70519000000002</v>
      </c>
      <c r="DG512" s="21">
        <v>-967.24567000000002</v>
      </c>
      <c r="DH512" s="21">
        <v>-1193.4852100000001</v>
      </c>
      <c r="DI512" s="21">
        <v>-1125.8528100000001</v>
      </c>
      <c r="DJ512" s="21">
        <v>-876.27517</v>
      </c>
      <c r="DK512" s="21">
        <v>-846.13044000000002</v>
      </c>
      <c r="DL512" s="21">
        <v>-1002.70073</v>
      </c>
      <c r="DM512" s="21">
        <v>-1028.6022499999999</v>
      </c>
      <c r="DN512" s="21">
        <v>-1246.09717</v>
      </c>
      <c r="DO512" s="21">
        <v>-1181.06717</v>
      </c>
      <c r="DP512" s="21">
        <v>-941.17385000000002</v>
      </c>
      <c r="DQ512" s="21">
        <v>-910.71992</v>
      </c>
      <c r="DR512" s="21">
        <v>-1064.0528300000001</v>
      </c>
      <c r="DS512" s="21">
        <v>-1198.3665000000001</v>
      </c>
      <c r="DT512" s="21">
        <v>-1450.5755300000001</v>
      </c>
      <c r="DU512" s="21">
        <v>-1374.1105399999999</v>
      </c>
      <c r="DV512" s="21">
        <v>-1097.43814</v>
      </c>
      <c r="DW512" s="21">
        <v>-1062.2131199999999</v>
      </c>
      <c r="DX512" s="21">
        <v>-1239.2771399999999</v>
      </c>
      <c r="DY512" s="21">
        <v>-1134.6585</v>
      </c>
      <c r="DZ512" s="21">
        <v>-1356.1051199999999</v>
      </c>
      <c r="EA512" s="21">
        <v>-1289.6397400000001</v>
      </c>
      <c r="EB512" s="21">
        <v>-1045.84851</v>
      </c>
      <c r="EC512" s="21">
        <v>-1013.63788</v>
      </c>
      <c r="ED512" s="21">
        <v>-1171.89679</v>
      </c>
      <c r="EE512" s="21">
        <v>-1271.13996</v>
      </c>
      <c r="EF512" s="21">
        <v>-1490.51659</v>
      </c>
      <c r="EG512" s="21">
        <v>-1424.12528</v>
      </c>
      <c r="EH512" s="21">
        <v>-1183.87329</v>
      </c>
      <c r="EI512" s="21">
        <v>-1150.0054500000001</v>
      </c>
      <c r="EJ512" s="21">
        <v>-1309.93264</v>
      </c>
      <c r="EK512" s="21">
        <v>-1342.9411299999999</v>
      </c>
      <c r="EL512" s="21">
        <v>-1564.7538999999999</v>
      </c>
      <c r="EM512" s="21">
        <v>-1497.0539100000001</v>
      </c>
      <c r="EN512" s="21">
        <v>-1255.42545</v>
      </c>
      <c r="EO512" s="21">
        <v>-1220.5728300000001</v>
      </c>
      <c r="EP512" s="21">
        <v>-1382.8211899999999</v>
      </c>
      <c r="EQ512" s="21">
        <v>-1741.74047</v>
      </c>
      <c r="ER512" s="21">
        <v>-2029.4184399999999</v>
      </c>
      <c r="ES512" s="21">
        <v>-1940.83412</v>
      </c>
      <c r="ET512" s="21">
        <v>-1628.5432499999999</v>
      </c>
      <c r="EU512" s="21">
        <v>-1583.38769</v>
      </c>
      <c r="EV512" s="21">
        <v>-1793.2635499999999</v>
      </c>
      <c r="EW512" s="21">
        <v>-897.93322000000001</v>
      </c>
      <c r="EX512" s="21">
        <v>-1086.24289</v>
      </c>
      <c r="EY512" s="21">
        <v>-1029.0460499999999</v>
      </c>
      <c r="EZ512" s="21">
        <v>-823.34252000000004</v>
      </c>
      <c r="FA512" s="21">
        <v>-797.12438999999995</v>
      </c>
      <c r="FB512" s="21">
        <v>-928.51481999999999</v>
      </c>
      <c r="FC512" s="21">
        <v>-508.57898</v>
      </c>
      <c r="FD512" s="21">
        <v>-804.55580999999995</v>
      </c>
      <c r="FE512" s="21">
        <v>-724.29625999999996</v>
      </c>
      <c r="FF512" s="21">
        <v>-387.7602</v>
      </c>
      <c r="FG512" s="21">
        <v>-357.54872999999998</v>
      </c>
      <c r="FH512" s="21">
        <v>-545.75172999999995</v>
      </c>
      <c r="FI512" s="21">
        <v>-804.11458000000005</v>
      </c>
      <c r="FJ512" s="21">
        <v>-1020.53526</v>
      </c>
      <c r="FK512" s="21">
        <v>-956.08792000000005</v>
      </c>
      <c r="FL512" s="21">
        <v>-717.22613000000001</v>
      </c>
      <c r="FM512" s="21">
        <v>-690.12320999999997</v>
      </c>
      <c r="FN512" s="21">
        <v>-836.42924000000005</v>
      </c>
      <c r="FO512" s="21">
        <v>-1003.42909</v>
      </c>
      <c r="FP512" s="21">
        <v>-1180.8424199999999</v>
      </c>
      <c r="FQ512" s="21">
        <v>-1126.8840299999999</v>
      </c>
      <c r="FR512" s="21">
        <v>-933.34626000000003</v>
      </c>
      <c r="FS512" s="21">
        <v>-906.45465999999999</v>
      </c>
      <c r="FT512" s="21">
        <v>-1034.39941</v>
      </c>
    </row>
    <row r="513" spans="2:176" x14ac:dyDescent="0.25">
      <c r="B513" s="39" t="s">
        <v>707</v>
      </c>
      <c r="C513" s="21">
        <v>-57065.418749999997</v>
      </c>
      <c r="D513" s="21">
        <v>-59165.939890000001</v>
      </c>
      <c r="E513" s="21">
        <v>-59165.939890000001</v>
      </c>
      <c r="F513" s="21">
        <v>-56022.109470000003</v>
      </c>
      <c r="G513" s="21">
        <v>-55001.640169999999</v>
      </c>
      <c r="H513" s="21">
        <v>-58116.152199999997</v>
      </c>
      <c r="I513" s="21">
        <v>-133839.37859000001</v>
      </c>
      <c r="J513" s="21">
        <v>-138765.96348999999</v>
      </c>
      <c r="K513" s="21">
        <v>-138765.96348999999</v>
      </c>
      <c r="L513" s="21">
        <v>-131392.49403999999</v>
      </c>
      <c r="M513" s="21">
        <v>-128999.04972</v>
      </c>
      <c r="N513" s="21">
        <v>-136303.67934999999</v>
      </c>
      <c r="O513" s="21">
        <v>-129558.56642</v>
      </c>
      <c r="P513" s="21">
        <v>-134327.63380000001</v>
      </c>
      <c r="Q513" s="21">
        <v>-134327.63380000001</v>
      </c>
      <c r="R513" s="21">
        <v>-127189.97246999999</v>
      </c>
      <c r="S513" s="21">
        <v>-124873.11737000001</v>
      </c>
      <c r="T513" s="21">
        <v>-131944.09307999999</v>
      </c>
      <c r="U513" s="21">
        <v>-735.97225000000003</v>
      </c>
      <c r="V513" s="21">
        <v>-763.97041000000002</v>
      </c>
      <c r="W513" s="21">
        <v>-763.05990999999995</v>
      </c>
      <c r="X513" s="21">
        <v>-721.82306000000005</v>
      </c>
      <c r="Y513" s="21">
        <v>-708.81417999999996</v>
      </c>
      <c r="Z513" s="21">
        <v>-749.90383999999995</v>
      </c>
      <c r="AA513" s="21">
        <v>-1444.1026899999999</v>
      </c>
      <c r="AB513" s="21">
        <v>-1514.94155</v>
      </c>
      <c r="AC513" s="21">
        <v>-1498.17489</v>
      </c>
      <c r="AD513" s="21">
        <v>-1416.3400799999999</v>
      </c>
      <c r="AE513" s="21">
        <v>-1390.8138899999999</v>
      </c>
      <c r="AF513" s="21">
        <v>-1471.3592900000001</v>
      </c>
      <c r="AG513" s="21">
        <v>-127198.52105</v>
      </c>
      <c r="AH513" s="21">
        <v>-131880.57861999999</v>
      </c>
      <c r="AI513" s="21">
        <v>-131880.57861999999</v>
      </c>
      <c r="AJ513" s="21">
        <v>-124872.97437</v>
      </c>
      <c r="AK513" s="21">
        <v>-122598.30488</v>
      </c>
      <c r="AL513" s="21">
        <v>-129540.54027</v>
      </c>
      <c r="AM513" s="21">
        <v>-381.88258999999999</v>
      </c>
      <c r="AN513" s="21">
        <v>-385.98309</v>
      </c>
      <c r="AO513" s="21">
        <v>-395.37563999999998</v>
      </c>
      <c r="AP513" s="21">
        <v>-374.8143</v>
      </c>
      <c r="AQ513" s="21">
        <v>-367.89701000000002</v>
      </c>
      <c r="AR513" s="21">
        <v>-389.06574999999998</v>
      </c>
      <c r="AS513" s="21">
        <v>-354.51898</v>
      </c>
      <c r="AT513" s="21">
        <v>-357.08485000000002</v>
      </c>
      <c r="AU513" s="21">
        <v>-367.16541999999998</v>
      </c>
      <c r="AV513" s="21">
        <v>-347.95531</v>
      </c>
      <c r="AW513" s="21">
        <v>-341.53458000000001</v>
      </c>
      <c r="AX513" s="21">
        <v>-361.17671999999999</v>
      </c>
      <c r="AY513" s="21">
        <v>-685.62197000000003</v>
      </c>
      <c r="AZ513" s="21">
        <v>-706.31556999999998</v>
      </c>
      <c r="BA513" s="21">
        <v>-710.54313000000002</v>
      </c>
      <c r="BB513" s="21">
        <v>-672.93158000000005</v>
      </c>
      <c r="BC513" s="21">
        <v>-660.51063999999997</v>
      </c>
      <c r="BD513" s="21">
        <v>-698.45799999999997</v>
      </c>
      <c r="BE513" s="21">
        <v>-1318.5557100000001</v>
      </c>
      <c r="BF513" s="21">
        <v>-1354.0359000000001</v>
      </c>
      <c r="BG513" s="21">
        <v>-1367.10166</v>
      </c>
      <c r="BH513" s="21">
        <v>-1294.1467399999999</v>
      </c>
      <c r="BI513" s="21">
        <v>-1270.26632</v>
      </c>
      <c r="BJ513" s="21">
        <v>-1343.1919499999999</v>
      </c>
      <c r="BK513" s="21">
        <v>-2554.85689</v>
      </c>
      <c r="BL513" s="21">
        <v>-2688.62408</v>
      </c>
      <c r="BM513" s="21">
        <v>-2649.79961</v>
      </c>
      <c r="BN513" s="21">
        <v>-2507.5694400000002</v>
      </c>
      <c r="BO513" s="21">
        <v>-2461.2887099999998</v>
      </c>
      <c r="BP513" s="21">
        <v>-2602.4816900000001</v>
      </c>
      <c r="BQ513" s="21">
        <v>-2584.1102999999998</v>
      </c>
      <c r="BR513" s="21">
        <v>-2669.2220000000002</v>
      </c>
      <c r="BS513" s="21">
        <v>-2680.1163999999999</v>
      </c>
      <c r="BT513" s="21">
        <v>-2536.2508699999998</v>
      </c>
      <c r="BU513" s="21">
        <v>-2489.4519100000002</v>
      </c>
      <c r="BV513" s="21">
        <v>-2632.3114099999998</v>
      </c>
      <c r="BW513" s="21">
        <v>9290.6265299999995</v>
      </c>
      <c r="BX513" s="21">
        <v>9636.8936200000007</v>
      </c>
      <c r="BY513" s="21">
        <v>9636.8936200000007</v>
      </c>
      <c r="BZ513" s="21">
        <v>9118.6331800000007</v>
      </c>
      <c r="CA513" s="21">
        <v>8950.3542799999996</v>
      </c>
      <c r="CB513" s="21">
        <v>9463.8423500000008</v>
      </c>
      <c r="CC513" s="21">
        <v>-220.49476000000001</v>
      </c>
      <c r="CD513" s="21">
        <v>-215.65424999999999</v>
      </c>
      <c r="CE513" s="21">
        <v>-227.91413</v>
      </c>
      <c r="CF513" s="21">
        <v>-216.25530000000001</v>
      </c>
      <c r="CG513" s="21">
        <v>-212.35834</v>
      </c>
      <c r="CH513" s="21">
        <v>-224.73579000000001</v>
      </c>
      <c r="CI513" s="21">
        <v>-1493.4893099999999</v>
      </c>
      <c r="CJ513" s="21">
        <v>-1522.68208</v>
      </c>
      <c r="CK513" s="21">
        <v>-1547.8473200000001</v>
      </c>
      <c r="CL513" s="21">
        <v>-1465.8331900000001</v>
      </c>
      <c r="CM513" s="21">
        <v>-1438.7851000000001</v>
      </c>
      <c r="CN513" s="21">
        <v>-1521.4496999999999</v>
      </c>
      <c r="CO513" s="21">
        <v>-478.00096000000002</v>
      </c>
      <c r="CP513" s="21">
        <v>-489.19285000000002</v>
      </c>
      <c r="CQ513" s="21">
        <v>-495.21663000000001</v>
      </c>
      <c r="CR513" s="21">
        <v>-468.81110000000001</v>
      </c>
      <c r="CS513" s="21">
        <v>-460.36228999999997</v>
      </c>
      <c r="CT513" s="21">
        <v>-487.08461</v>
      </c>
      <c r="CU513" s="21">
        <v>-616.24824000000001</v>
      </c>
      <c r="CV513" s="21">
        <v>-635.96176000000003</v>
      </c>
      <c r="CW513" s="21">
        <v>-638.72197000000006</v>
      </c>
      <c r="CX513" s="21">
        <v>-604.40065000000004</v>
      </c>
      <c r="CY513" s="21">
        <v>-593.50810999999999</v>
      </c>
      <c r="CZ513" s="21">
        <v>-627.93142</v>
      </c>
      <c r="DA513" s="21">
        <v>-763.26374999999996</v>
      </c>
      <c r="DB513" s="21">
        <v>-790.47460000000001</v>
      </c>
      <c r="DC513" s="21">
        <v>-791.25446999999997</v>
      </c>
      <c r="DD513" s="21">
        <v>-748.58982000000003</v>
      </c>
      <c r="DE513" s="21">
        <v>-735.09861000000001</v>
      </c>
      <c r="DF513" s="21">
        <v>-777.72071000000005</v>
      </c>
      <c r="DG513" s="21">
        <v>-887.22654</v>
      </c>
      <c r="DH513" s="21">
        <v>-923.34163000000001</v>
      </c>
      <c r="DI513" s="21">
        <v>-920.00752</v>
      </c>
      <c r="DJ513" s="21">
        <v>-870.16953000000001</v>
      </c>
      <c r="DK513" s="21">
        <v>-854.48703999999998</v>
      </c>
      <c r="DL513" s="21">
        <v>-904.01039000000003</v>
      </c>
      <c r="DM513" s="21">
        <v>-996.83096</v>
      </c>
      <c r="DN513" s="21">
        <v>-1040.5044600000001</v>
      </c>
      <c r="DO513" s="21">
        <v>-1033.86619</v>
      </c>
      <c r="DP513" s="21">
        <v>-977.66690000000006</v>
      </c>
      <c r="DQ513" s="21">
        <v>-960.04693999999995</v>
      </c>
      <c r="DR513" s="21">
        <v>-1015.67349</v>
      </c>
      <c r="DS513" s="21">
        <v>-1195.9858400000001</v>
      </c>
      <c r="DT513" s="21">
        <v>-1248.8828000000001</v>
      </c>
      <c r="DU513" s="21">
        <v>-1240.42689</v>
      </c>
      <c r="DV513" s="21">
        <v>-1172.9930400000001</v>
      </c>
      <c r="DW513" s="21">
        <v>-1151.8528200000001</v>
      </c>
      <c r="DX513" s="21">
        <v>-1218.58879</v>
      </c>
      <c r="DY513" s="21">
        <v>-1260.8125199999999</v>
      </c>
      <c r="DZ513" s="21">
        <v>-1320.1531299999999</v>
      </c>
      <c r="EA513" s="21">
        <v>-1307.8841399999999</v>
      </c>
      <c r="EB513" s="21">
        <v>-1236.5735500000001</v>
      </c>
      <c r="EC513" s="21">
        <v>-1214.2873199999999</v>
      </c>
      <c r="ED513" s="21">
        <v>-1284.6246100000001</v>
      </c>
      <c r="EE513" s="21">
        <v>-1563.4514300000001</v>
      </c>
      <c r="EF513" s="21">
        <v>-1641.41371</v>
      </c>
      <c r="EG513" s="21">
        <v>-1622.06636</v>
      </c>
      <c r="EH513" s="21">
        <v>-1533.3943999999999</v>
      </c>
      <c r="EI513" s="21">
        <v>-1505.75854</v>
      </c>
      <c r="EJ513" s="21">
        <v>-1592.95732</v>
      </c>
      <c r="EK513" s="21">
        <v>-1556.97486</v>
      </c>
      <c r="EL513" s="21">
        <v>-1634.70425</v>
      </c>
      <c r="EM513" s="21">
        <v>-1615.3239900000001</v>
      </c>
      <c r="EN513" s="21">
        <v>-1527.04233</v>
      </c>
      <c r="EO513" s="21">
        <v>-1499.5209600000001</v>
      </c>
      <c r="EP513" s="21">
        <v>-1586.3574799999999</v>
      </c>
      <c r="EQ513" s="21">
        <v>-1930.29637</v>
      </c>
      <c r="ER513" s="21">
        <v>-2025.7345700000001</v>
      </c>
      <c r="ES513" s="21">
        <v>-2002.5967499999999</v>
      </c>
      <c r="ET513" s="21">
        <v>-1893.18679</v>
      </c>
      <c r="EU513" s="21">
        <v>-1859.06655</v>
      </c>
      <c r="EV513" s="21">
        <v>-1966.72757</v>
      </c>
      <c r="EW513" s="21">
        <v>-858.57901000000004</v>
      </c>
      <c r="EX513" s="21">
        <v>-896.00517000000002</v>
      </c>
      <c r="EY513" s="21">
        <v>-890.45618000000002</v>
      </c>
      <c r="EZ513" s="21">
        <v>-842.07284000000004</v>
      </c>
      <c r="FA513" s="21">
        <v>-826.89661999999998</v>
      </c>
      <c r="FB513" s="21">
        <v>-874.80758000000003</v>
      </c>
      <c r="FC513" s="21">
        <v>-420.25763000000001</v>
      </c>
      <c r="FD513" s="21">
        <v>-416.28771</v>
      </c>
      <c r="FE513" s="21">
        <v>-434.54203999999999</v>
      </c>
      <c r="FF513" s="21">
        <v>-412.47904999999997</v>
      </c>
      <c r="FG513" s="21">
        <v>-404.86619000000002</v>
      </c>
      <c r="FH513" s="21">
        <v>-428.20972</v>
      </c>
      <c r="FI513" s="21">
        <v>-510.91955999999999</v>
      </c>
      <c r="FJ513" s="21">
        <v>-524.97121000000004</v>
      </c>
      <c r="FK513" s="21">
        <v>-529.41539999999998</v>
      </c>
      <c r="FL513" s="21">
        <v>-501.09687000000002</v>
      </c>
      <c r="FM513" s="21">
        <v>-492.06616000000002</v>
      </c>
      <c r="FN513" s="21">
        <v>-520.61766</v>
      </c>
      <c r="FO513" s="21">
        <v>-1207.31549</v>
      </c>
      <c r="FP513" s="21">
        <v>-1266.8561500000001</v>
      </c>
      <c r="FQ513" s="21">
        <v>-1252.5212899999999</v>
      </c>
      <c r="FR513" s="21">
        <v>-1184.1050700000001</v>
      </c>
      <c r="FS513" s="21">
        <v>-1162.7643700000001</v>
      </c>
      <c r="FT513" s="21">
        <v>-1230.1028899999999</v>
      </c>
    </row>
    <row r="514" spans="2:176" x14ac:dyDescent="0.25">
      <c r="B514" s="39" t="s">
        <v>708</v>
      </c>
      <c r="C514" s="21">
        <v>46448.578170000001</v>
      </c>
      <c r="D514" s="21">
        <v>48158.303999999996</v>
      </c>
      <c r="E514" s="21">
        <v>48158.303999999996</v>
      </c>
      <c r="F514" s="21">
        <v>45599.373290000003</v>
      </c>
      <c r="G514" s="21">
        <v>44768.75907</v>
      </c>
      <c r="H514" s="21">
        <v>47303.825989999998</v>
      </c>
      <c r="I514" s="21">
        <v>65745.799939999997</v>
      </c>
      <c r="J514" s="21">
        <v>68165.881890000004</v>
      </c>
      <c r="K514" s="21">
        <v>68165.881890000004</v>
      </c>
      <c r="L514" s="21">
        <v>64543.81899</v>
      </c>
      <c r="M514" s="21">
        <v>63368.089449999999</v>
      </c>
      <c r="N514" s="21">
        <v>66956.336219999997</v>
      </c>
      <c r="O514" s="21">
        <v>51025.666490000003</v>
      </c>
      <c r="P514" s="21">
        <v>52903.927799999998</v>
      </c>
      <c r="Q514" s="21">
        <v>52903.927799999998</v>
      </c>
      <c r="R514" s="21">
        <v>50092.813589999998</v>
      </c>
      <c r="S514" s="21">
        <v>49180.337639999998</v>
      </c>
      <c r="T514" s="21">
        <v>51965.188219999996</v>
      </c>
      <c r="U514" s="21">
        <v>322.15906999999999</v>
      </c>
      <c r="V514" s="21">
        <v>332.31054999999998</v>
      </c>
      <c r="W514" s="21">
        <v>333.92761000000002</v>
      </c>
      <c r="X514" s="21">
        <v>315.89616000000001</v>
      </c>
      <c r="Y514" s="21">
        <v>310.20870000000002</v>
      </c>
      <c r="Z514" s="21">
        <v>328.01907999999997</v>
      </c>
      <c r="AA514" s="21">
        <v>229.38001</v>
      </c>
      <c r="AB514" s="21">
        <v>234.92268999999999</v>
      </c>
      <c r="AC514" s="21">
        <v>237.66883000000001</v>
      </c>
      <c r="AD514" s="21">
        <v>224.90771000000001</v>
      </c>
      <c r="AE514" s="21">
        <v>220.85954000000001</v>
      </c>
      <c r="AF514" s="21">
        <v>233.50765999999999</v>
      </c>
      <c r="AG514" s="21">
        <v>50997.429940000002</v>
      </c>
      <c r="AH514" s="21">
        <v>52874.597229999999</v>
      </c>
      <c r="AI514" s="21">
        <v>52874.597229999999</v>
      </c>
      <c r="AJ514" s="21">
        <v>50065.053500000002</v>
      </c>
      <c r="AK514" s="21">
        <v>49153.075149999997</v>
      </c>
      <c r="AL514" s="21">
        <v>51936.410680000001</v>
      </c>
      <c r="AM514" s="21">
        <v>234.00253000000001</v>
      </c>
      <c r="AN514" s="21">
        <v>237.05412000000001</v>
      </c>
      <c r="AO514" s="21">
        <v>242.32486</v>
      </c>
      <c r="AP514" s="21">
        <v>229.60796999999999</v>
      </c>
      <c r="AQ514" s="21">
        <v>225.37675999999999</v>
      </c>
      <c r="AR514" s="21">
        <v>238.16404</v>
      </c>
      <c r="AS514" s="21">
        <v>257.60698000000002</v>
      </c>
      <c r="AT514" s="21">
        <v>261.08478000000002</v>
      </c>
      <c r="AU514" s="21">
        <v>266.90499</v>
      </c>
      <c r="AV514" s="21">
        <v>252.78845000000001</v>
      </c>
      <c r="AW514" s="21">
        <v>248.12871999999999</v>
      </c>
      <c r="AX514" s="21">
        <v>262.25135</v>
      </c>
      <c r="AY514" s="21">
        <v>280.69304</v>
      </c>
      <c r="AZ514" s="21">
        <v>286.96478000000002</v>
      </c>
      <c r="BA514" s="21">
        <v>290.79225000000002</v>
      </c>
      <c r="BB514" s="21">
        <v>275.43826000000001</v>
      </c>
      <c r="BC514" s="21">
        <v>270.36007000000001</v>
      </c>
      <c r="BD514" s="21">
        <v>285.73678999999998</v>
      </c>
      <c r="BE514" s="21">
        <v>243.31452999999999</v>
      </c>
      <c r="BF514" s="21">
        <v>244.39626000000001</v>
      </c>
      <c r="BG514" s="21">
        <v>251.98169999999999</v>
      </c>
      <c r="BH514" s="21">
        <v>238.74681000000001</v>
      </c>
      <c r="BI514" s="21">
        <v>234.34755999999999</v>
      </c>
      <c r="BJ514" s="21">
        <v>247.64821000000001</v>
      </c>
      <c r="BK514" s="21">
        <v>288.77999</v>
      </c>
      <c r="BL514" s="21">
        <v>298.32609000000002</v>
      </c>
      <c r="BM514" s="21">
        <v>299.21719000000002</v>
      </c>
      <c r="BN514" s="21">
        <v>283.38092</v>
      </c>
      <c r="BO514" s="21">
        <v>278.15600999999998</v>
      </c>
      <c r="BP514" s="21">
        <v>293.99094000000002</v>
      </c>
      <c r="BQ514" s="21">
        <v>819.86022000000003</v>
      </c>
      <c r="BR514" s="21">
        <v>843.71869000000004</v>
      </c>
      <c r="BS514" s="21">
        <v>850.15745000000004</v>
      </c>
      <c r="BT514" s="21">
        <v>804.62276999999995</v>
      </c>
      <c r="BU514" s="21">
        <v>789.78120999999999</v>
      </c>
      <c r="BV514" s="21">
        <v>834.96424999999999</v>
      </c>
      <c r="BW514" s="21">
        <v>805.09969999999998</v>
      </c>
      <c r="BX514" s="21">
        <v>835.10623999999996</v>
      </c>
      <c r="BY514" s="21">
        <v>835.10623999999996</v>
      </c>
      <c r="BZ514" s="21">
        <v>790.19524000000001</v>
      </c>
      <c r="CA514" s="21">
        <v>775.61266000000001</v>
      </c>
      <c r="CB514" s="21">
        <v>820.11009999999999</v>
      </c>
      <c r="CC514" s="21">
        <v>133.66014999999999</v>
      </c>
      <c r="CD514" s="21">
        <v>131.27162000000001</v>
      </c>
      <c r="CE514" s="21">
        <v>138.19846999999999</v>
      </c>
      <c r="CF514" s="21">
        <v>131.01282</v>
      </c>
      <c r="CG514" s="21">
        <v>128.65877</v>
      </c>
      <c r="CH514" s="21">
        <v>135.92160000000001</v>
      </c>
      <c r="CI514" s="21">
        <v>610.42160000000001</v>
      </c>
      <c r="CJ514" s="21">
        <v>617.85380999999995</v>
      </c>
      <c r="CK514" s="21">
        <v>632.41463999999996</v>
      </c>
      <c r="CL514" s="21">
        <v>598.99748999999997</v>
      </c>
      <c r="CM514" s="21">
        <v>587.95669999999996</v>
      </c>
      <c r="CN514" s="21">
        <v>621.40981999999997</v>
      </c>
      <c r="CO514" s="21">
        <v>323.93540999999999</v>
      </c>
      <c r="CP514" s="21">
        <v>333.19675999999998</v>
      </c>
      <c r="CQ514" s="21">
        <v>335.72156000000001</v>
      </c>
      <c r="CR514" s="21">
        <v>317.63148999999999</v>
      </c>
      <c r="CS514" s="21">
        <v>311.9135</v>
      </c>
      <c r="CT514" s="21">
        <v>329.79588999999999</v>
      </c>
      <c r="CU514" s="21">
        <v>370.03975000000003</v>
      </c>
      <c r="CV514" s="21">
        <v>382.24883</v>
      </c>
      <c r="CW514" s="21">
        <v>383.59010000000001</v>
      </c>
      <c r="CX514" s="21">
        <v>362.85082999999997</v>
      </c>
      <c r="CY514" s="21">
        <v>356.31758000000002</v>
      </c>
      <c r="CZ514" s="21">
        <v>376.78552999999999</v>
      </c>
      <c r="DA514" s="21">
        <v>349.16622999999998</v>
      </c>
      <c r="DB514" s="21">
        <v>359.53039000000001</v>
      </c>
      <c r="DC514" s="21">
        <v>361.89013</v>
      </c>
      <c r="DD514" s="21">
        <v>342.37286</v>
      </c>
      <c r="DE514" s="21">
        <v>336.20916999999997</v>
      </c>
      <c r="DF514" s="21">
        <v>355.50439</v>
      </c>
      <c r="DG514" s="21">
        <v>378.33756</v>
      </c>
      <c r="DH514" s="21">
        <v>391.33924000000002</v>
      </c>
      <c r="DI514" s="21">
        <v>392.20985999999999</v>
      </c>
      <c r="DJ514" s="21">
        <v>370.99016999999998</v>
      </c>
      <c r="DK514" s="21">
        <v>364.31013999999999</v>
      </c>
      <c r="DL514" s="21">
        <v>385.24151000000001</v>
      </c>
      <c r="DM514" s="21">
        <v>369.77330000000001</v>
      </c>
      <c r="DN514" s="21">
        <v>382.91942</v>
      </c>
      <c r="DO514" s="21">
        <v>383.36302000000001</v>
      </c>
      <c r="DP514" s="21">
        <v>362.59697</v>
      </c>
      <c r="DQ514" s="21">
        <v>356.06783000000001</v>
      </c>
      <c r="DR514" s="21">
        <v>376.52519000000001</v>
      </c>
      <c r="DS514" s="21">
        <v>325.84643</v>
      </c>
      <c r="DT514" s="21">
        <v>335.06401</v>
      </c>
      <c r="DU514" s="21">
        <v>337.69574999999998</v>
      </c>
      <c r="DV514" s="21">
        <v>319.50247000000002</v>
      </c>
      <c r="DW514" s="21">
        <v>313.75088</v>
      </c>
      <c r="DX514" s="21">
        <v>331.75078999999999</v>
      </c>
      <c r="DY514" s="21">
        <v>186.13355000000001</v>
      </c>
      <c r="DZ514" s="21">
        <v>188.71207999999999</v>
      </c>
      <c r="EA514" s="21">
        <v>192.75881999999999</v>
      </c>
      <c r="EB514" s="21">
        <v>182.48842999999999</v>
      </c>
      <c r="EC514" s="21">
        <v>179.20532</v>
      </c>
      <c r="ED514" s="21">
        <v>189.43048999999999</v>
      </c>
      <c r="EE514" s="21">
        <v>260.60277000000002</v>
      </c>
      <c r="EF514" s="21">
        <v>268.04095000000001</v>
      </c>
      <c r="EG514" s="21">
        <v>270.08249000000001</v>
      </c>
      <c r="EH514" s="21">
        <v>255.53001</v>
      </c>
      <c r="EI514" s="21">
        <v>250.93011999999999</v>
      </c>
      <c r="EJ514" s="21">
        <v>265.31450999999998</v>
      </c>
      <c r="EK514" s="21">
        <v>375.29856999999998</v>
      </c>
      <c r="EL514" s="21">
        <v>389.51168000000001</v>
      </c>
      <c r="EM514" s="21">
        <v>389.12873999999999</v>
      </c>
      <c r="EN514" s="21">
        <v>368.02010000000001</v>
      </c>
      <c r="EO514" s="21">
        <v>361.39269000000002</v>
      </c>
      <c r="EP514" s="21">
        <v>382.17847999999998</v>
      </c>
      <c r="EQ514" s="21">
        <v>557.85568999999998</v>
      </c>
      <c r="ER514" s="21">
        <v>580.34244999999999</v>
      </c>
      <c r="ES514" s="21">
        <v>578.49872000000005</v>
      </c>
      <c r="ET514" s="21">
        <v>547.04903000000002</v>
      </c>
      <c r="EU514" s="21">
        <v>537.19658000000004</v>
      </c>
      <c r="EV514" s="21">
        <v>568.12249999999995</v>
      </c>
      <c r="EW514" s="21">
        <v>343.95801</v>
      </c>
      <c r="EX514" s="21">
        <v>356.66712000000001</v>
      </c>
      <c r="EY514" s="21">
        <v>356.62567000000001</v>
      </c>
      <c r="EZ514" s="21">
        <v>337.28681999999998</v>
      </c>
      <c r="FA514" s="21">
        <v>331.21291000000002</v>
      </c>
      <c r="FB514" s="21">
        <v>350.26047</v>
      </c>
      <c r="FC514" s="21">
        <v>254.72109</v>
      </c>
      <c r="FD514" s="21">
        <v>253.14224999999999</v>
      </c>
      <c r="FE514" s="21">
        <v>263.46924000000001</v>
      </c>
      <c r="FF514" s="21">
        <v>249.89223999999999</v>
      </c>
      <c r="FG514" s="21">
        <v>245.29142999999999</v>
      </c>
      <c r="FH514" s="21">
        <v>259.11155000000002</v>
      </c>
      <c r="FI514" s="21">
        <v>368.54977000000002</v>
      </c>
      <c r="FJ514" s="21">
        <v>380.95346000000001</v>
      </c>
      <c r="FK514" s="21">
        <v>382.05203999999998</v>
      </c>
      <c r="FL514" s="21">
        <v>361.39164</v>
      </c>
      <c r="FM514" s="21">
        <v>354.88450999999998</v>
      </c>
      <c r="FN514" s="21">
        <v>375.26954000000001</v>
      </c>
      <c r="FO514" s="21">
        <v>159.52973</v>
      </c>
      <c r="FP514" s="21">
        <v>162.47444999999999</v>
      </c>
      <c r="FQ514" s="21">
        <v>165.24127999999999</v>
      </c>
      <c r="FR514" s="21">
        <v>156.41073</v>
      </c>
      <c r="FS514" s="21">
        <v>153.59618</v>
      </c>
      <c r="FT514" s="21">
        <v>162.37918999999999</v>
      </c>
    </row>
    <row r="515" spans="2:176" x14ac:dyDescent="0.25">
      <c r="B515" s="39" t="s">
        <v>709</v>
      </c>
      <c r="C515" s="21">
        <v>112203.93201</v>
      </c>
      <c r="D515" s="21">
        <v>116334.04683000001</v>
      </c>
      <c r="E515" s="21">
        <v>116334.04683000001</v>
      </c>
      <c r="F515" s="21">
        <v>110152.54247</v>
      </c>
      <c r="G515" s="21">
        <v>108146.06166000001</v>
      </c>
      <c r="H515" s="21">
        <v>114269.91920999999</v>
      </c>
      <c r="I515" s="21">
        <v>159355.96603000001</v>
      </c>
      <c r="J515" s="21">
        <v>165221.80838999999</v>
      </c>
      <c r="K515" s="21">
        <v>165221.80838999999</v>
      </c>
      <c r="L515" s="21">
        <v>156442.58093</v>
      </c>
      <c r="M515" s="21">
        <v>153592.82449</v>
      </c>
      <c r="N515" s="21">
        <v>162290.08775000001</v>
      </c>
      <c r="O515" s="21">
        <v>122468.79782000001</v>
      </c>
      <c r="P515" s="21">
        <v>126976.88991</v>
      </c>
      <c r="Q515" s="21">
        <v>126976.88991</v>
      </c>
      <c r="R515" s="21">
        <v>120229.81925</v>
      </c>
      <c r="S515" s="21">
        <v>118039.74825999999</v>
      </c>
      <c r="T515" s="21">
        <v>124723.7825</v>
      </c>
      <c r="U515" s="21">
        <v>839.07556</v>
      </c>
      <c r="V515" s="21">
        <v>906.29037000000005</v>
      </c>
      <c r="W515" s="21">
        <v>884.35281999999995</v>
      </c>
      <c r="X515" s="21">
        <v>802.35</v>
      </c>
      <c r="Y515" s="21">
        <v>816.44933000000003</v>
      </c>
      <c r="Z515" s="21">
        <v>828.65785000000005</v>
      </c>
      <c r="AA515" s="21">
        <v>527.94395999999995</v>
      </c>
      <c r="AB515" s="21">
        <v>574.20745999999997</v>
      </c>
      <c r="AC515" s="21">
        <v>559.1377</v>
      </c>
      <c r="AD515" s="21">
        <v>499.30387000000002</v>
      </c>
      <c r="AE515" s="21">
        <v>516.77219000000002</v>
      </c>
      <c r="AF515" s="21">
        <v>513.83608000000004</v>
      </c>
      <c r="AG515" s="21">
        <v>121722.39135999999</v>
      </c>
      <c r="AH515" s="21">
        <v>126202.87776</v>
      </c>
      <c r="AI515" s="21">
        <v>126202.87776</v>
      </c>
      <c r="AJ515" s="21">
        <v>119496.96372</v>
      </c>
      <c r="AK515" s="21">
        <v>117320.22293</v>
      </c>
      <c r="AL515" s="21">
        <v>123963.58236</v>
      </c>
      <c r="AM515" s="21">
        <v>559.67004999999995</v>
      </c>
      <c r="AN515" s="21">
        <v>603.58786999999995</v>
      </c>
      <c r="AO515" s="21">
        <v>593.50752999999997</v>
      </c>
      <c r="AP515" s="21">
        <v>529.80891999999994</v>
      </c>
      <c r="AQ515" s="21">
        <v>546.26916000000006</v>
      </c>
      <c r="AR515" s="21">
        <v>546.03956000000005</v>
      </c>
      <c r="AS515" s="21">
        <v>604.44386999999995</v>
      </c>
      <c r="AT515" s="21">
        <v>640.24</v>
      </c>
      <c r="AU515" s="21">
        <v>637.15485999999999</v>
      </c>
      <c r="AV515" s="21">
        <v>577.92124000000001</v>
      </c>
      <c r="AW515" s="21">
        <v>587.68586000000005</v>
      </c>
      <c r="AX515" s="21">
        <v>597.19605000000001</v>
      </c>
      <c r="AY515" s="21">
        <v>784.87635</v>
      </c>
      <c r="AZ515" s="21">
        <v>839.78363000000002</v>
      </c>
      <c r="BA515" s="21">
        <v>826.42935</v>
      </c>
      <c r="BB515" s="21">
        <v>752.07766000000004</v>
      </c>
      <c r="BC515" s="21">
        <v>762.66098999999997</v>
      </c>
      <c r="BD515" s="21">
        <v>777.10274000000004</v>
      </c>
      <c r="BE515" s="21">
        <v>850.46356000000003</v>
      </c>
      <c r="BF515" s="21">
        <v>899.43182999999999</v>
      </c>
      <c r="BG515" s="21">
        <v>895.40655000000004</v>
      </c>
      <c r="BH515" s="21">
        <v>814.98177999999996</v>
      </c>
      <c r="BI515" s="21">
        <v>826.25626999999997</v>
      </c>
      <c r="BJ515" s="21">
        <v>842.31850999999995</v>
      </c>
      <c r="BK515" s="21">
        <v>571.56260999999995</v>
      </c>
      <c r="BL515" s="21">
        <v>618.58957999999996</v>
      </c>
      <c r="BM515" s="21">
        <v>603.68372999999997</v>
      </c>
      <c r="BN515" s="21">
        <v>544.36707999999999</v>
      </c>
      <c r="BO515" s="21">
        <v>556.82470000000001</v>
      </c>
      <c r="BP515" s="21">
        <v>561.73500999999999</v>
      </c>
      <c r="BQ515" s="21">
        <v>851.87909000000002</v>
      </c>
      <c r="BR515" s="21">
        <v>898.06515999999999</v>
      </c>
      <c r="BS515" s="21">
        <v>894.66222000000005</v>
      </c>
      <c r="BT515" s="21">
        <v>819.32056</v>
      </c>
      <c r="BU515" s="21">
        <v>826.65691000000004</v>
      </c>
      <c r="BV515" s="21">
        <v>847.37234000000001</v>
      </c>
      <c r="BW515" s="21">
        <v>-1380.7204200000001</v>
      </c>
      <c r="BX515" s="21">
        <v>-1432.1806799999999</v>
      </c>
      <c r="BY515" s="21">
        <v>-1432.1806799999999</v>
      </c>
      <c r="BZ515" s="21">
        <v>-1355.1597400000001</v>
      </c>
      <c r="CA515" s="21">
        <v>-1330.1510800000001</v>
      </c>
      <c r="CB515" s="21">
        <v>-1406.4627800000001</v>
      </c>
      <c r="CC515" s="21">
        <v>277.80482000000001</v>
      </c>
      <c r="CD515" s="21">
        <v>315.04241999999999</v>
      </c>
      <c r="CE515" s="21">
        <v>303.92836999999997</v>
      </c>
      <c r="CF515" s="21">
        <v>247.99477999999999</v>
      </c>
      <c r="CG515" s="21">
        <v>277.22023999999999</v>
      </c>
      <c r="CH515" s="21">
        <v>252.42774</v>
      </c>
      <c r="CI515" s="21">
        <v>1571.2968800000001</v>
      </c>
      <c r="CJ515" s="21">
        <v>1662.1605199999999</v>
      </c>
      <c r="CK515" s="21">
        <v>1654.4395500000001</v>
      </c>
      <c r="CL515" s="21">
        <v>1504.4781399999999</v>
      </c>
      <c r="CM515" s="21">
        <v>1527.6143999999999</v>
      </c>
      <c r="CN515" s="21">
        <v>1554.36076</v>
      </c>
      <c r="CO515" s="21">
        <v>761.16174000000001</v>
      </c>
      <c r="CP515" s="21">
        <v>826.39440999999999</v>
      </c>
      <c r="CQ515" s="21">
        <v>805.69830000000002</v>
      </c>
      <c r="CR515" s="21">
        <v>723.36253999999997</v>
      </c>
      <c r="CS515" s="21">
        <v>741.67532000000006</v>
      </c>
      <c r="CT515" s="21">
        <v>746.74775999999997</v>
      </c>
      <c r="CU515" s="21">
        <v>914.76259000000005</v>
      </c>
      <c r="CV515" s="21">
        <v>987.52976999999998</v>
      </c>
      <c r="CW515" s="21">
        <v>963.63279999999997</v>
      </c>
      <c r="CX515" s="21">
        <v>874.94852000000003</v>
      </c>
      <c r="CY515" s="21">
        <v>890.34172000000001</v>
      </c>
      <c r="CZ515" s="21">
        <v>903.38072</v>
      </c>
      <c r="DA515" s="21">
        <v>930.35267999999996</v>
      </c>
      <c r="DB515" s="21">
        <v>1005.2634399999999</v>
      </c>
      <c r="DC515" s="21">
        <v>980.66624999999999</v>
      </c>
      <c r="DD515" s="21">
        <v>888.54493000000002</v>
      </c>
      <c r="DE515" s="21">
        <v>906.20142999999996</v>
      </c>
      <c r="DF515" s="21">
        <v>917.10883000000001</v>
      </c>
      <c r="DG515" s="21">
        <v>820.61735999999996</v>
      </c>
      <c r="DH515" s="21">
        <v>887.99874</v>
      </c>
      <c r="DI515" s="21">
        <v>866.23862999999994</v>
      </c>
      <c r="DJ515" s="21">
        <v>782.94802000000004</v>
      </c>
      <c r="DK515" s="21">
        <v>798.93304000000001</v>
      </c>
      <c r="DL515" s="21">
        <v>808.59816000000001</v>
      </c>
      <c r="DM515" s="21">
        <v>743.33309999999994</v>
      </c>
      <c r="DN515" s="21">
        <v>804.99378999999999</v>
      </c>
      <c r="DO515" s="21">
        <v>785.31245999999999</v>
      </c>
      <c r="DP515" s="21">
        <v>708.44762000000003</v>
      </c>
      <c r="DQ515" s="21">
        <v>723.53202999999996</v>
      </c>
      <c r="DR515" s="21">
        <v>731.99141999999995</v>
      </c>
      <c r="DS515" s="21">
        <v>932.91377999999997</v>
      </c>
      <c r="DT515" s="21">
        <v>1007.48303</v>
      </c>
      <c r="DU515" s="21">
        <v>982.92440999999997</v>
      </c>
      <c r="DV515" s="21">
        <v>891.37125000000003</v>
      </c>
      <c r="DW515" s="21">
        <v>908.65404999999998</v>
      </c>
      <c r="DX515" s="21">
        <v>920.14452000000006</v>
      </c>
      <c r="DY515" s="21">
        <v>545.59843000000001</v>
      </c>
      <c r="DZ515" s="21">
        <v>595.44532000000004</v>
      </c>
      <c r="EA515" s="21">
        <v>579.86996999999997</v>
      </c>
      <c r="EB515" s="21">
        <v>514.72361999999998</v>
      </c>
      <c r="EC515" s="21">
        <v>533.00883999999996</v>
      </c>
      <c r="ED515" s="21">
        <v>530.88302999999996</v>
      </c>
      <c r="EE515" s="21">
        <v>614.75022999999999</v>
      </c>
      <c r="EF515" s="21">
        <v>667.53081999999995</v>
      </c>
      <c r="EG515" s="21">
        <v>650.82340999999997</v>
      </c>
      <c r="EH515" s="21">
        <v>583.74094000000002</v>
      </c>
      <c r="EI515" s="21">
        <v>599.16309999999999</v>
      </c>
      <c r="EJ515" s="21">
        <v>602.84519</v>
      </c>
      <c r="EK515" s="21">
        <v>687.5231</v>
      </c>
      <c r="EL515" s="21">
        <v>744.18631000000005</v>
      </c>
      <c r="EM515" s="21">
        <v>725.89054999999996</v>
      </c>
      <c r="EN515" s="21">
        <v>655.52945999999997</v>
      </c>
      <c r="EO515" s="21">
        <v>669.57363999999995</v>
      </c>
      <c r="EP515" s="21">
        <v>677.02209000000005</v>
      </c>
      <c r="EQ515" s="21">
        <v>925.31993</v>
      </c>
      <c r="ER515" s="21">
        <v>999.91287</v>
      </c>
      <c r="ES515" s="21">
        <v>975.36080000000004</v>
      </c>
      <c r="ET515" s="21">
        <v>883.26265000000001</v>
      </c>
      <c r="EU515" s="21">
        <v>901.67800999999997</v>
      </c>
      <c r="EV515" s="21">
        <v>911.56838000000005</v>
      </c>
      <c r="EW515" s="21">
        <v>627.98296000000005</v>
      </c>
      <c r="EX515" s="21">
        <v>679.81902000000002</v>
      </c>
      <c r="EY515" s="21">
        <v>662.91186000000005</v>
      </c>
      <c r="EZ515" s="21">
        <v>598.54421000000002</v>
      </c>
      <c r="FA515" s="21">
        <v>612.07941000000005</v>
      </c>
      <c r="FB515" s="21">
        <v>617.45416999999998</v>
      </c>
      <c r="FC515" s="21">
        <v>571.80688999999995</v>
      </c>
      <c r="FD515" s="21">
        <v>631.85149000000001</v>
      </c>
      <c r="FE515" s="21">
        <v>616.19099000000006</v>
      </c>
      <c r="FF515" s="21">
        <v>526.13711000000001</v>
      </c>
      <c r="FG515" s="21">
        <v>563.75194999999997</v>
      </c>
      <c r="FH515" s="21">
        <v>539.19970000000001</v>
      </c>
      <c r="FI515" s="21">
        <v>865.74833000000001</v>
      </c>
      <c r="FJ515" s="21">
        <v>935.75972999999999</v>
      </c>
      <c r="FK515" s="21">
        <v>913.09716000000003</v>
      </c>
      <c r="FL515" s="21">
        <v>827.51859000000002</v>
      </c>
      <c r="FM515" s="21">
        <v>842.20486000000005</v>
      </c>
      <c r="FN515" s="21">
        <v>854.79044999999996</v>
      </c>
      <c r="FO515" s="21">
        <v>403.98928000000001</v>
      </c>
      <c r="FP515" s="21">
        <v>441.23878999999999</v>
      </c>
      <c r="FQ515" s="21">
        <v>429.46978999999999</v>
      </c>
      <c r="FR515" s="21">
        <v>380.82425000000001</v>
      </c>
      <c r="FS515" s="21">
        <v>395.13927999999999</v>
      </c>
      <c r="FT515" s="21">
        <v>392.30029999999999</v>
      </c>
    </row>
    <row r="516" spans="2:176" x14ac:dyDescent="0.25">
      <c r="B516" s="39" t="s">
        <v>710</v>
      </c>
      <c r="C516" s="21">
        <v>55220.810989999998</v>
      </c>
      <c r="D516" s="21">
        <v>57253.433960000002</v>
      </c>
      <c r="E516" s="21">
        <v>57253.433960000002</v>
      </c>
      <c r="F516" s="21">
        <v>54211.2261</v>
      </c>
      <c r="G516" s="21">
        <v>53223.742899999997</v>
      </c>
      <c r="H516" s="21">
        <v>56237.580070000004</v>
      </c>
      <c r="I516" s="21">
        <v>28177.344280000001</v>
      </c>
      <c r="J516" s="21">
        <v>29214.54335</v>
      </c>
      <c r="K516" s="21">
        <v>29214.54335</v>
      </c>
      <c r="L516" s="21">
        <v>27662.199120000001</v>
      </c>
      <c r="M516" s="21">
        <v>27158.304779999999</v>
      </c>
      <c r="N516" s="21">
        <v>28696.15609</v>
      </c>
      <c r="O516" s="21">
        <v>24445.488389999999</v>
      </c>
      <c r="P516" s="21">
        <v>25345.32994</v>
      </c>
      <c r="Q516" s="21">
        <v>25345.32994</v>
      </c>
      <c r="R516" s="21">
        <v>23998.57518</v>
      </c>
      <c r="S516" s="21">
        <v>23561.424190000002</v>
      </c>
      <c r="T516" s="21">
        <v>24895.596519999999</v>
      </c>
      <c r="U516" s="21">
        <v>117.05055</v>
      </c>
      <c r="V516" s="21">
        <v>150.49525</v>
      </c>
      <c r="W516" s="21">
        <v>135.33498</v>
      </c>
      <c r="X516" s="21">
        <v>94.366489999999999</v>
      </c>
      <c r="Y516" s="21">
        <v>121.00731</v>
      </c>
      <c r="Z516" s="21">
        <v>93.197590000000005</v>
      </c>
      <c r="AA516" s="21">
        <v>-237.67241999999999</v>
      </c>
      <c r="AB516" s="21">
        <v>-228.56111000000001</v>
      </c>
      <c r="AC516" s="21">
        <v>-235.19356999999999</v>
      </c>
      <c r="AD516" s="21">
        <v>-251.42327</v>
      </c>
      <c r="AE516" s="21">
        <v>-220.65628000000001</v>
      </c>
      <c r="AF516" s="21">
        <v>-266.01830999999999</v>
      </c>
      <c r="AG516" s="21">
        <v>24354.580089999999</v>
      </c>
      <c r="AH516" s="21">
        <v>25251.049210000001</v>
      </c>
      <c r="AI516" s="21">
        <v>25251.049210000001</v>
      </c>
      <c r="AJ516" s="21">
        <v>23909.309880000001</v>
      </c>
      <c r="AK516" s="21">
        <v>23473.781070000001</v>
      </c>
      <c r="AL516" s="21">
        <v>24803.004290000001</v>
      </c>
      <c r="AM516" s="21">
        <v>301.97066999999998</v>
      </c>
      <c r="AN516" s="21">
        <v>341.55038999999999</v>
      </c>
      <c r="AO516" s="21">
        <v>326.63695000000001</v>
      </c>
      <c r="AP516" s="21">
        <v>276.91428999999999</v>
      </c>
      <c r="AQ516" s="21">
        <v>297.99484000000001</v>
      </c>
      <c r="AR516" s="21">
        <v>283.53793999999999</v>
      </c>
      <c r="AS516" s="21">
        <v>233.40561</v>
      </c>
      <c r="AT516" s="21">
        <v>261.33792999999997</v>
      </c>
      <c r="AU516" s="21">
        <v>252.58734000000001</v>
      </c>
      <c r="AV516" s="21">
        <v>213.80287000000001</v>
      </c>
      <c r="AW516" s="21">
        <v>230.21895000000001</v>
      </c>
      <c r="AX516" s="21">
        <v>219.27359000000001</v>
      </c>
      <c r="AY516" s="21">
        <v>122.21078</v>
      </c>
      <c r="AZ516" s="21">
        <v>151.77538000000001</v>
      </c>
      <c r="BA516" s="21">
        <v>139.35853</v>
      </c>
      <c r="BB516" s="21">
        <v>101.76766000000001</v>
      </c>
      <c r="BC516" s="21">
        <v>124.23385</v>
      </c>
      <c r="BD516" s="21">
        <v>102.16285999999999</v>
      </c>
      <c r="BE516" s="21">
        <v>-61.840890000000002</v>
      </c>
      <c r="BF516" s="21">
        <v>-39.241540000000001</v>
      </c>
      <c r="BG516" s="21">
        <v>-50.623800000000003</v>
      </c>
      <c r="BH516" s="21">
        <v>-80.310069999999996</v>
      </c>
      <c r="BI516" s="21">
        <v>-52.680959999999999</v>
      </c>
      <c r="BJ516" s="21">
        <v>-86.875519999999995</v>
      </c>
      <c r="BK516" s="21">
        <v>-663.83351000000005</v>
      </c>
      <c r="BL516" s="21">
        <v>-680.59117000000003</v>
      </c>
      <c r="BM516" s="21">
        <v>-677.63846999999998</v>
      </c>
      <c r="BN516" s="21">
        <v>-667.99513999999999</v>
      </c>
      <c r="BO516" s="21">
        <v>-633.38621000000001</v>
      </c>
      <c r="BP516" s="21">
        <v>-696.49224000000004</v>
      </c>
      <c r="BQ516" s="21">
        <v>223.58305999999999</v>
      </c>
      <c r="BR516" s="21">
        <v>252.85396</v>
      </c>
      <c r="BS516" s="21">
        <v>243.21985000000001</v>
      </c>
      <c r="BT516" s="21">
        <v>202.74647999999999</v>
      </c>
      <c r="BU516" s="21">
        <v>221.34567999999999</v>
      </c>
      <c r="BV516" s="21">
        <v>207.43805</v>
      </c>
      <c r="BW516" s="21">
        <v>877.01950999999997</v>
      </c>
      <c r="BX516" s="21">
        <v>909.70654000000002</v>
      </c>
      <c r="BY516" s="21">
        <v>909.70654000000002</v>
      </c>
      <c r="BZ516" s="21">
        <v>860.78363000000002</v>
      </c>
      <c r="CA516" s="21">
        <v>844.89838999999995</v>
      </c>
      <c r="CB516" s="21">
        <v>893.37080000000003</v>
      </c>
      <c r="CC516" s="21">
        <v>153.41086999999999</v>
      </c>
      <c r="CD516" s="21">
        <v>193.37343999999999</v>
      </c>
      <c r="CE516" s="21">
        <v>175.38193000000001</v>
      </c>
      <c r="CF516" s="21">
        <v>126.01997</v>
      </c>
      <c r="CG516" s="21">
        <v>157.40613999999999</v>
      </c>
      <c r="CH516" s="21">
        <v>125.66927</v>
      </c>
      <c r="CI516" s="21">
        <v>73.371139999999997</v>
      </c>
      <c r="CJ516" s="21">
        <v>123.13589</v>
      </c>
      <c r="CK516" s="21">
        <v>101.28286</v>
      </c>
      <c r="CL516" s="21">
        <v>34.494329999999998</v>
      </c>
      <c r="CM516" s="21">
        <v>84.482799999999997</v>
      </c>
      <c r="CN516" s="21">
        <v>28.690809999999999</v>
      </c>
      <c r="CO516" s="21">
        <v>359.95022999999998</v>
      </c>
      <c r="CP516" s="21">
        <v>411.18108000000001</v>
      </c>
      <c r="CQ516" s="21">
        <v>389.77276999999998</v>
      </c>
      <c r="CR516" s="21">
        <v>329.95353999999998</v>
      </c>
      <c r="CS516" s="21">
        <v>355.23532</v>
      </c>
      <c r="CT516" s="21">
        <v>338.04298</v>
      </c>
      <c r="CU516" s="21">
        <v>275.33303999999998</v>
      </c>
      <c r="CV516" s="21">
        <v>319.90244000000001</v>
      </c>
      <c r="CW516" s="21">
        <v>300.40190999999999</v>
      </c>
      <c r="CX516" s="21">
        <v>247.95419999999999</v>
      </c>
      <c r="CY516" s="21">
        <v>274.45422000000002</v>
      </c>
      <c r="CZ516" s="21">
        <v>252.04343</v>
      </c>
      <c r="DA516" s="21">
        <v>201.58351999999999</v>
      </c>
      <c r="DB516" s="21">
        <v>243.68176</v>
      </c>
      <c r="DC516" s="21">
        <v>224.73012</v>
      </c>
      <c r="DD516" s="21">
        <v>173.94842</v>
      </c>
      <c r="DE516" s="21">
        <v>204.26356000000001</v>
      </c>
      <c r="DF516" s="21">
        <v>174.77185</v>
      </c>
      <c r="DG516" s="21">
        <v>-31.29316</v>
      </c>
      <c r="DH516" s="21">
        <v>-4.8877100000000002</v>
      </c>
      <c r="DI516" s="21">
        <v>-17.586010000000002</v>
      </c>
      <c r="DJ516" s="21">
        <v>-52.395069999999997</v>
      </c>
      <c r="DK516" s="21">
        <v>-21.612459999999999</v>
      </c>
      <c r="DL516" s="21">
        <v>-59.158540000000002</v>
      </c>
      <c r="DM516" s="21">
        <v>-89.240859999999998</v>
      </c>
      <c r="DN516" s="21">
        <v>-68.078500000000005</v>
      </c>
      <c r="DO516" s="21">
        <v>-78.495620000000002</v>
      </c>
      <c r="DP516" s="21">
        <v>-107.93495</v>
      </c>
      <c r="DQ516" s="21">
        <v>-78.388829999999999</v>
      </c>
      <c r="DR516" s="21">
        <v>-116.06690999999999</v>
      </c>
      <c r="DS516" s="21">
        <v>22.622589999999999</v>
      </c>
      <c r="DT516" s="21">
        <v>53.527540000000002</v>
      </c>
      <c r="DU516" s="21">
        <v>38.533850000000001</v>
      </c>
      <c r="DV516" s="21">
        <v>-1.21716</v>
      </c>
      <c r="DW516" s="21">
        <v>31.877300000000002</v>
      </c>
      <c r="DX516" s="21">
        <v>-7.0789499999999999</v>
      </c>
      <c r="DY516" s="21">
        <v>-229.46956</v>
      </c>
      <c r="DZ516" s="21">
        <v>-216.89270999999999</v>
      </c>
      <c r="EA516" s="21">
        <v>-224.24806000000001</v>
      </c>
      <c r="EB516" s="21">
        <v>-245.27133000000001</v>
      </c>
      <c r="EC516" s="21">
        <v>-213.52325999999999</v>
      </c>
      <c r="ED516" s="21">
        <v>-258.60248999999999</v>
      </c>
      <c r="EE516" s="21">
        <v>-291.79705999999999</v>
      </c>
      <c r="EF516" s="21">
        <v>-284.50535000000002</v>
      </c>
      <c r="EG516" s="21">
        <v>-289.81810999999999</v>
      </c>
      <c r="EH516" s="21">
        <v>-305.17637000000002</v>
      </c>
      <c r="EI516" s="21">
        <v>-274.00758999999999</v>
      </c>
      <c r="EJ516" s="21">
        <v>-320.55441999999999</v>
      </c>
      <c r="EK516" s="21">
        <v>-109.0894</v>
      </c>
      <c r="EL516" s="21">
        <v>-91.539379999999994</v>
      </c>
      <c r="EM516" s="21">
        <v>-100.61198</v>
      </c>
      <c r="EN516" s="21">
        <v>-125.59102</v>
      </c>
      <c r="EO516" s="21">
        <v>-97.709770000000006</v>
      </c>
      <c r="EP516" s="21">
        <v>-134.40371999999999</v>
      </c>
      <c r="EQ516" s="21">
        <v>19.994910000000001</v>
      </c>
      <c r="ER516" s="21">
        <v>51.453420000000001</v>
      </c>
      <c r="ES516" s="21">
        <v>36.141469999999998</v>
      </c>
      <c r="ET516" s="21">
        <v>-4.4561700000000002</v>
      </c>
      <c r="EU516" s="21">
        <v>29.68459</v>
      </c>
      <c r="EV516" s="21">
        <v>-10.598269999999999</v>
      </c>
      <c r="EW516" s="21">
        <v>-133.55914999999999</v>
      </c>
      <c r="EX516" s="21">
        <v>-119.10258</v>
      </c>
      <c r="EY516" s="21">
        <v>-127.21375999999999</v>
      </c>
      <c r="EZ516" s="21">
        <v>-148.18790000000001</v>
      </c>
      <c r="FA516" s="21">
        <v>-121.4248</v>
      </c>
      <c r="FB516" s="21">
        <v>-158.24824000000001</v>
      </c>
      <c r="FC516" s="21">
        <v>330.03886999999997</v>
      </c>
      <c r="FD516" s="21">
        <v>392.07859000000002</v>
      </c>
      <c r="FE516" s="21">
        <v>366.24966000000001</v>
      </c>
      <c r="FF516" s="21">
        <v>288.87673999999998</v>
      </c>
      <c r="FG516" s="21">
        <v>330.82648999999998</v>
      </c>
      <c r="FH516" s="21">
        <v>292.88842</v>
      </c>
      <c r="FI516" s="21">
        <v>334.36085000000003</v>
      </c>
      <c r="FJ516" s="21">
        <v>382.22309000000001</v>
      </c>
      <c r="FK516" s="21">
        <v>362.01402999999999</v>
      </c>
      <c r="FL516" s="21">
        <v>306.46521000000001</v>
      </c>
      <c r="FM516" s="21">
        <v>330.38162</v>
      </c>
      <c r="FN516" s="21">
        <v>313.49961999999999</v>
      </c>
      <c r="FO516" s="21">
        <v>-231.39177000000001</v>
      </c>
      <c r="FP516" s="21">
        <v>-225.10803999999999</v>
      </c>
      <c r="FQ516" s="21">
        <v>-229.73872</v>
      </c>
      <c r="FR516" s="21">
        <v>-242.20031</v>
      </c>
      <c r="FS516" s="21">
        <v>-216.84878</v>
      </c>
      <c r="FT516" s="21">
        <v>-254.89707000000001</v>
      </c>
    </row>
    <row r="517" spans="2:176" x14ac:dyDescent="0.25">
      <c r="B517" s="39" t="s">
        <v>711</v>
      </c>
      <c r="C517" s="21">
        <v>66310.202770000004</v>
      </c>
      <c r="D517" s="21">
        <v>68751.015190000006</v>
      </c>
      <c r="E517" s="21">
        <v>68751.015190000006</v>
      </c>
      <c r="F517" s="21">
        <v>65097.87399</v>
      </c>
      <c r="G517" s="21">
        <v>63912.085330000002</v>
      </c>
      <c r="H517" s="21">
        <v>67531.158469999995</v>
      </c>
      <c r="I517" s="21">
        <v>97294.588010000007</v>
      </c>
      <c r="J517" s="21">
        <v>100875.9708</v>
      </c>
      <c r="K517" s="21">
        <v>100875.9708</v>
      </c>
      <c r="L517" s="21">
        <v>95515.824340000006</v>
      </c>
      <c r="M517" s="21">
        <v>93775.909060000005</v>
      </c>
      <c r="N517" s="21">
        <v>99086.012390000004</v>
      </c>
      <c r="O517" s="21">
        <v>100492.1097</v>
      </c>
      <c r="P517" s="21">
        <v>104191.2371</v>
      </c>
      <c r="Q517" s="21">
        <v>104191.2371</v>
      </c>
      <c r="R517" s="21">
        <v>98654.909669999994</v>
      </c>
      <c r="S517" s="21">
        <v>96857.84087</v>
      </c>
      <c r="T517" s="21">
        <v>102342.4436</v>
      </c>
      <c r="U517" s="21">
        <v>471.46645999999998</v>
      </c>
      <c r="V517" s="21">
        <v>485.97915999999998</v>
      </c>
      <c r="W517" s="21">
        <v>488.61534</v>
      </c>
      <c r="X517" s="21">
        <v>462.40321999999998</v>
      </c>
      <c r="Y517" s="21">
        <v>454.06882000000002</v>
      </c>
      <c r="Z517" s="21">
        <v>480.40996999999999</v>
      </c>
      <c r="AA517" s="21">
        <v>884.19528000000003</v>
      </c>
      <c r="AB517" s="21">
        <v>923.92884000000004</v>
      </c>
      <c r="AC517" s="21">
        <v>917.09108000000003</v>
      </c>
      <c r="AD517" s="21">
        <v>867.19748000000004</v>
      </c>
      <c r="AE517" s="21">
        <v>851.56753000000003</v>
      </c>
      <c r="AF517" s="21">
        <v>900.90338999999994</v>
      </c>
      <c r="AG517" s="21">
        <v>99090.500090000001</v>
      </c>
      <c r="AH517" s="21">
        <v>102737.92793000001</v>
      </c>
      <c r="AI517" s="21">
        <v>102737.92793000001</v>
      </c>
      <c r="AJ517" s="21">
        <v>97278.847080000007</v>
      </c>
      <c r="AK517" s="21">
        <v>95506.828540000002</v>
      </c>
      <c r="AL517" s="21">
        <v>100914.98557999999</v>
      </c>
      <c r="AM517" s="21">
        <v>331.06142999999997</v>
      </c>
      <c r="AN517" s="21">
        <v>334.68529999999998</v>
      </c>
      <c r="AO517" s="21">
        <v>342.75263999999999</v>
      </c>
      <c r="AP517" s="21">
        <v>324.93407999999999</v>
      </c>
      <c r="AQ517" s="21">
        <v>318.93759999999997</v>
      </c>
      <c r="AR517" s="21">
        <v>337.28966000000003</v>
      </c>
      <c r="AS517" s="21">
        <v>364.28366</v>
      </c>
      <c r="AT517" s="21">
        <v>368.67482000000001</v>
      </c>
      <c r="AU517" s="21">
        <v>377.37115</v>
      </c>
      <c r="AV517" s="21">
        <v>357.53942999999998</v>
      </c>
      <c r="AW517" s="21">
        <v>350.94207</v>
      </c>
      <c r="AX517" s="21">
        <v>371.11694</v>
      </c>
      <c r="AY517" s="21">
        <v>454.19263999999998</v>
      </c>
      <c r="AZ517" s="21">
        <v>465.23171000000002</v>
      </c>
      <c r="BA517" s="21">
        <v>470.54032000000001</v>
      </c>
      <c r="BB517" s="21">
        <v>445.78607</v>
      </c>
      <c r="BC517" s="21">
        <v>437.55799000000002</v>
      </c>
      <c r="BD517" s="21">
        <v>462.71030999999999</v>
      </c>
      <c r="BE517" s="21">
        <v>732.02697000000001</v>
      </c>
      <c r="BF517" s="21">
        <v>747.35637999999994</v>
      </c>
      <c r="BG517" s="21">
        <v>758.71852000000001</v>
      </c>
      <c r="BH517" s="21">
        <v>718.47599000000002</v>
      </c>
      <c r="BI517" s="21">
        <v>705.21843999999999</v>
      </c>
      <c r="BJ517" s="21">
        <v>745.72760000000005</v>
      </c>
      <c r="BK517" s="21">
        <v>1359.6346799999999</v>
      </c>
      <c r="BL517" s="21">
        <v>1426.6448399999999</v>
      </c>
      <c r="BM517" s="21">
        <v>1409.9161300000001</v>
      </c>
      <c r="BN517" s="21">
        <v>1334.4696100000001</v>
      </c>
      <c r="BO517" s="21">
        <v>1309.8402799999999</v>
      </c>
      <c r="BP517" s="21">
        <v>1385.0010500000001</v>
      </c>
      <c r="BQ517" s="21">
        <v>2505.2353899999998</v>
      </c>
      <c r="BR517" s="21">
        <v>2588.60302</v>
      </c>
      <c r="BS517" s="21">
        <v>2598.3503999999998</v>
      </c>
      <c r="BT517" s="21">
        <v>2458.8370199999999</v>
      </c>
      <c r="BU517" s="21">
        <v>2413.4667300000001</v>
      </c>
      <c r="BV517" s="21">
        <v>2551.9620799999998</v>
      </c>
      <c r="BW517" s="21">
        <v>7746.74719</v>
      </c>
      <c r="BX517" s="21">
        <v>8035.473</v>
      </c>
      <c r="BY517" s="21">
        <v>8035.473</v>
      </c>
      <c r="BZ517" s="21">
        <v>7603.3350099999998</v>
      </c>
      <c r="CA517" s="21">
        <v>7463.0200400000003</v>
      </c>
      <c r="CB517" s="21">
        <v>7891.1787100000001</v>
      </c>
      <c r="CC517" s="21">
        <v>188.93020999999999</v>
      </c>
      <c r="CD517" s="21">
        <v>184.70957999999999</v>
      </c>
      <c r="CE517" s="21">
        <v>195.27445</v>
      </c>
      <c r="CF517" s="21">
        <v>185.29866999999999</v>
      </c>
      <c r="CG517" s="21">
        <v>181.95842999999999</v>
      </c>
      <c r="CH517" s="21">
        <v>192.56689</v>
      </c>
      <c r="CI517" s="21">
        <v>851.48807999999997</v>
      </c>
      <c r="CJ517" s="21">
        <v>860.26122999999995</v>
      </c>
      <c r="CK517" s="21">
        <v>882.01532999999995</v>
      </c>
      <c r="CL517" s="21">
        <v>835.72082999999998</v>
      </c>
      <c r="CM517" s="21">
        <v>820.30023000000006</v>
      </c>
      <c r="CN517" s="21">
        <v>867.47145</v>
      </c>
      <c r="CO517" s="21">
        <v>456.98518999999999</v>
      </c>
      <c r="CP517" s="21">
        <v>469.18797000000001</v>
      </c>
      <c r="CQ517" s="21">
        <v>473.51868999999999</v>
      </c>
      <c r="CR517" s="21">
        <v>448.20038</v>
      </c>
      <c r="CS517" s="21">
        <v>440.12191999999999</v>
      </c>
      <c r="CT517" s="21">
        <v>465.66422</v>
      </c>
      <c r="CU517" s="21">
        <v>544.80204000000003</v>
      </c>
      <c r="CV517" s="21">
        <v>562.48449000000005</v>
      </c>
      <c r="CW517" s="21">
        <v>564.67588000000001</v>
      </c>
      <c r="CX517" s="21">
        <v>534.32898999999998</v>
      </c>
      <c r="CY517" s="21">
        <v>524.69822999999997</v>
      </c>
      <c r="CZ517" s="21">
        <v>555.13162999999997</v>
      </c>
      <c r="DA517" s="21">
        <v>542.81223999999997</v>
      </c>
      <c r="DB517" s="21">
        <v>559.43142</v>
      </c>
      <c r="DC517" s="21">
        <v>562.55350999999996</v>
      </c>
      <c r="DD517" s="21">
        <v>532.37748999999997</v>
      </c>
      <c r="DE517" s="21">
        <v>522.78186000000005</v>
      </c>
      <c r="DF517" s="21">
        <v>553.10940000000005</v>
      </c>
      <c r="DG517" s="21">
        <v>470.27233999999999</v>
      </c>
      <c r="DH517" s="21">
        <v>484.08685000000003</v>
      </c>
      <c r="DI517" s="21">
        <v>487.33215999999999</v>
      </c>
      <c r="DJ517" s="21">
        <v>461.23208</v>
      </c>
      <c r="DK517" s="21">
        <v>452.91876000000002</v>
      </c>
      <c r="DL517" s="21">
        <v>479.19722000000002</v>
      </c>
      <c r="DM517" s="21">
        <v>535.65305999999998</v>
      </c>
      <c r="DN517" s="21">
        <v>554.25447999999994</v>
      </c>
      <c r="DO517" s="21">
        <v>555.27431999999999</v>
      </c>
      <c r="DP517" s="21">
        <v>525.35585000000003</v>
      </c>
      <c r="DQ517" s="21">
        <v>515.88687000000004</v>
      </c>
      <c r="DR517" s="21">
        <v>545.80461000000003</v>
      </c>
      <c r="DS517" s="21">
        <v>706.44818999999995</v>
      </c>
      <c r="DT517" s="21">
        <v>732.90282999999999</v>
      </c>
      <c r="DU517" s="21">
        <v>732.41609000000005</v>
      </c>
      <c r="DV517" s="21">
        <v>692.86761000000001</v>
      </c>
      <c r="DW517" s="21">
        <v>680.37947999999994</v>
      </c>
      <c r="DX517" s="21">
        <v>719.82527000000005</v>
      </c>
      <c r="DY517" s="21">
        <v>734.88297999999998</v>
      </c>
      <c r="DZ517" s="21">
        <v>765.26593000000003</v>
      </c>
      <c r="EA517" s="21">
        <v>762.07651999999996</v>
      </c>
      <c r="EB517" s="21">
        <v>720.75566000000003</v>
      </c>
      <c r="EC517" s="21">
        <v>707.76500999999996</v>
      </c>
      <c r="ED517" s="21">
        <v>748.78530999999998</v>
      </c>
      <c r="EE517" s="21">
        <v>877.44593999999995</v>
      </c>
      <c r="EF517" s="21">
        <v>916.90733</v>
      </c>
      <c r="EG517" s="21">
        <v>910.09468000000004</v>
      </c>
      <c r="EH517" s="21">
        <v>860.57789000000002</v>
      </c>
      <c r="EI517" s="21">
        <v>845.06724999999994</v>
      </c>
      <c r="EJ517" s="21">
        <v>894.02881000000002</v>
      </c>
      <c r="EK517" s="21">
        <v>1100.0064600000001</v>
      </c>
      <c r="EL517" s="21">
        <v>1152.5417</v>
      </c>
      <c r="EM517" s="21">
        <v>1141.0854899999999</v>
      </c>
      <c r="EN517" s="21">
        <v>1078.85979</v>
      </c>
      <c r="EO517" s="21">
        <v>1059.41506</v>
      </c>
      <c r="EP517" s="21">
        <v>1120.7790500000001</v>
      </c>
      <c r="EQ517" s="21">
        <v>1552.8423</v>
      </c>
      <c r="ER517" s="21">
        <v>1628.17912</v>
      </c>
      <c r="ES517" s="21">
        <v>1610.91371</v>
      </c>
      <c r="ET517" s="21">
        <v>1522.9902099999999</v>
      </c>
      <c r="EU517" s="21">
        <v>1495.54078</v>
      </c>
      <c r="EV517" s="21">
        <v>1582.1591000000001</v>
      </c>
      <c r="EW517" s="21">
        <v>417.40584999999999</v>
      </c>
      <c r="EX517" s="21">
        <v>430.70620000000002</v>
      </c>
      <c r="EY517" s="21">
        <v>432.61869999999999</v>
      </c>
      <c r="EZ517" s="21">
        <v>409.38182999999998</v>
      </c>
      <c r="FA517" s="21">
        <v>402.00310999999999</v>
      </c>
      <c r="FB517" s="21">
        <v>425.32119</v>
      </c>
      <c r="FC517" s="21">
        <v>359.75452999999999</v>
      </c>
      <c r="FD517" s="21">
        <v>356.24608000000001</v>
      </c>
      <c r="FE517" s="21">
        <v>371.95809000000003</v>
      </c>
      <c r="FF517" s="21">
        <v>353.09627999999998</v>
      </c>
      <c r="FG517" s="21">
        <v>346.57990000000001</v>
      </c>
      <c r="FH517" s="21">
        <v>366.56470999999999</v>
      </c>
      <c r="FI517" s="21">
        <v>521.91931999999997</v>
      </c>
      <c r="FJ517" s="21">
        <v>538.70024000000001</v>
      </c>
      <c r="FK517" s="21">
        <v>540.94361000000004</v>
      </c>
      <c r="FL517" s="21">
        <v>511.88616999999999</v>
      </c>
      <c r="FM517" s="21">
        <v>502.65992</v>
      </c>
      <c r="FN517" s="21">
        <v>531.81635000000006</v>
      </c>
      <c r="FO517" s="21">
        <v>733.19512999999995</v>
      </c>
      <c r="FP517" s="21">
        <v>766.33507999999995</v>
      </c>
      <c r="FQ517" s="21">
        <v>760.46831999999995</v>
      </c>
      <c r="FR517" s="21">
        <v>719.10017000000005</v>
      </c>
      <c r="FS517" s="21">
        <v>706.13945000000001</v>
      </c>
      <c r="FT517" s="21">
        <v>747.05030999999997</v>
      </c>
    </row>
    <row r="518" spans="2:176" x14ac:dyDescent="0.25">
      <c r="B518" s="39" t="s">
        <v>712</v>
      </c>
      <c r="C518" s="21">
        <v>24298.795900000001</v>
      </c>
      <c r="D518" s="21">
        <v>25193.210340000001</v>
      </c>
      <c r="E518" s="21">
        <v>25193.210340000001</v>
      </c>
      <c r="F518" s="21">
        <v>23854.548589999999</v>
      </c>
      <c r="G518" s="21">
        <v>23420.026669999999</v>
      </c>
      <c r="H518" s="21">
        <v>24746.20448</v>
      </c>
      <c r="I518" s="21">
        <v>23690.86435</v>
      </c>
      <c r="J518" s="21">
        <v>24562.917519999999</v>
      </c>
      <c r="K518" s="21">
        <v>24562.917519999999</v>
      </c>
      <c r="L518" s="21">
        <v>23257.742119999999</v>
      </c>
      <c r="M518" s="21">
        <v>22834.07933</v>
      </c>
      <c r="N518" s="21">
        <v>24127.06941</v>
      </c>
      <c r="O518" s="21">
        <v>26500.114239999999</v>
      </c>
      <c r="P518" s="21">
        <v>27475.58683</v>
      </c>
      <c r="Q518" s="21">
        <v>27475.58683</v>
      </c>
      <c r="R518" s="21">
        <v>26015.638289999999</v>
      </c>
      <c r="S518" s="21">
        <v>25541.745080000001</v>
      </c>
      <c r="T518" s="21">
        <v>26988.053639999998</v>
      </c>
      <c r="U518" s="21">
        <v>95.892809999999997</v>
      </c>
      <c r="V518" s="21">
        <v>115.02735</v>
      </c>
      <c r="W518" s="21">
        <v>107.0074</v>
      </c>
      <c r="X518" s="21">
        <v>94.122320000000002</v>
      </c>
      <c r="Y518" s="21">
        <v>92.425439999999995</v>
      </c>
      <c r="Z518" s="21">
        <v>98.480699999999999</v>
      </c>
      <c r="AA518" s="21">
        <v>149.51173</v>
      </c>
      <c r="AB518" s="21">
        <v>170.41436999999999</v>
      </c>
      <c r="AC518" s="21">
        <v>161.87046000000001</v>
      </c>
      <c r="AD518" s="21">
        <v>146.70321000000001</v>
      </c>
      <c r="AE518" s="21">
        <v>144.05870999999999</v>
      </c>
      <c r="AF518" s="21">
        <v>153.04303999999999</v>
      </c>
      <c r="AG518" s="21">
        <v>26683.827359999999</v>
      </c>
      <c r="AH518" s="21">
        <v>27666.033879999999</v>
      </c>
      <c r="AI518" s="21">
        <v>27666.033879999999</v>
      </c>
      <c r="AJ518" s="21">
        <v>26195.971959999999</v>
      </c>
      <c r="AK518" s="21">
        <v>25718.78962</v>
      </c>
      <c r="AL518" s="21">
        <v>27175.1384</v>
      </c>
      <c r="AM518" s="21">
        <v>24.805820000000001</v>
      </c>
      <c r="AN518" s="21">
        <v>38.578719999999997</v>
      </c>
      <c r="AO518" s="21">
        <v>32.762909999999998</v>
      </c>
      <c r="AP518" s="21">
        <v>24.412600000000001</v>
      </c>
      <c r="AQ518" s="21">
        <v>23.962209999999999</v>
      </c>
      <c r="AR518" s="21">
        <v>26.011099999999999</v>
      </c>
      <c r="AS518" s="21">
        <v>152.42955000000001</v>
      </c>
      <c r="AT518" s="21">
        <v>167.71179000000001</v>
      </c>
      <c r="AU518" s="21">
        <v>163.57084</v>
      </c>
      <c r="AV518" s="21">
        <v>149.65832</v>
      </c>
      <c r="AW518" s="21">
        <v>146.89686</v>
      </c>
      <c r="AX518" s="21">
        <v>155.84880000000001</v>
      </c>
      <c r="AY518" s="21">
        <v>104.89997</v>
      </c>
      <c r="AZ518" s="21">
        <v>121.83459000000001</v>
      </c>
      <c r="BA518" s="21">
        <v>115.39558</v>
      </c>
      <c r="BB518" s="21">
        <v>103.02002</v>
      </c>
      <c r="BC518" s="21">
        <v>101.11863</v>
      </c>
      <c r="BD518" s="21">
        <v>107.54991</v>
      </c>
      <c r="BE518" s="21">
        <v>-220.37004999999999</v>
      </c>
      <c r="BF518" s="21">
        <v>-216.19765000000001</v>
      </c>
      <c r="BG518" s="21">
        <v>-221.58188000000001</v>
      </c>
      <c r="BH518" s="21">
        <v>-216.22502</v>
      </c>
      <c r="BI518" s="21">
        <v>-212.23500000000001</v>
      </c>
      <c r="BJ518" s="21">
        <v>-223.72678999999999</v>
      </c>
      <c r="BK518" s="21">
        <v>384.68025999999998</v>
      </c>
      <c r="BL518" s="21">
        <v>417.32364999999999</v>
      </c>
      <c r="BM518" s="21">
        <v>405.02307000000002</v>
      </c>
      <c r="BN518" s="21">
        <v>377.61657000000002</v>
      </c>
      <c r="BO518" s="21">
        <v>370.64726000000002</v>
      </c>
      <c r="BP518" s="21">
        <v>392.46841000000001</v>
      </c>
      <c r="BQ518" s="21">
        <v>587.51646000000005</v>
      </c>
      <c r="BR518" s="21">
        <v>620.04264000000001</v>
      </c>
      <c r="BS518" s="21">
        <v>615.46609000000001</v>
      </c>
      <c r="BT518" s="21">
        <v>576.69111999999996</v>
      </c>
      <c r="BU518" s="21">
        <v>566.05016000000001</v>
      </c>
      <c r="BV518" s="21">
        <v>599.10181</v>
      </c>
      <c r="BW518" s="21">
        <v>17032.02391</v>
      </c>
      <c r="BX518" s="21">
        <v>17666.817419999999</v>
      </c>
      <c r="BY518" s="21">
        <v>17666.817419999999</v>
      </c>
      <c r="BZ518" s="21">
        <v>16716.717420000001</v>
      </c>
      <c r="CA518" s="21">
        <v>16408.220450000001</v>
      </c>
      <c r="CB518" s="21">
        <v>17349.571510000002</v>
      </c>
      <c r="CC518" s="21">
        <v>-19.487950000000001</v>
      </c>
      <c r="CD518" s="21">
        <v>-4.7007000000000003</v>
      </c>
      <c r="CE518" s="21">
        <v>-11.41821</v>
      </c>
      <c r="CF518" s="21">
        <v>-19.029070000000001</v>
      </c>
      <c r="CG518" s="21">
        <v>-18.686720000000001</v>
      </c>
      <c r="CH518" s="21">
        <v>-18.893719999999998</v>
      </c>
      <c r="CI518" s="21">
        <v>150.41292999999999</v>
      </c>
      <c r="CJ518" s="21">
        <v>179.83754999999999</v>
      </c>
      <c r="CK518" s="21">
        <v>169.48544999999999</v>
      </c>
      <c r="CL518" s="21">
        <v>147.75387000000001</v>
      </c>
      <c r="CM518" s="21">
        <v>145.02777</v>
      </c>
      <c r="CN518" s="21">
        <v>154.66172</v>
      </c>
      <c r="CO518" s="21">
        <v>111.94398</v>
      </c>
      <c r="CP518" s="21">
        <v>133.58607000000001</v>
      </c>
      <c r="CQ518" s="21">
        <v>124.58262000000001</v>
      </c>
      <c r="CR518" s="21">
        <v>109.87137</v>
      </c>
      <c r="CS518" s="21">
        <v>107.89060000000001</v>
      </c>
      <c r="CT518" s="21">
        <v>114.95117999999999</v>
      </c>
      <c r="CU518" s="21">
        <v>201.82821000000001</v>
      </c>
      <c r="CV518" s="21">
        <v>228.26045999999999</v>
      </c>
      <c r="CW518" s="21">
        <v>217.55644000000001</v>
      </c>
      <c r="CX518" s="21">
        <v>198.02703</v>
      </c>
      <c r="CY518" s="21">
        <v>194.45742999999999</v>
      </c>
      <c r="CZ518" s="21">
        <v>206.4701</v>
      </c>
      <c r="DA518" s="21">
        <v>126.21988</v>
      </c>
      <c r="DB518" s="21">
        <v>149.24788000000001</v>
      </c>
      <c r="DC518" s="21">
        <v>139.63900000000001</v>
      </c>
      <c r="DD518" s="21">
        <v>123.87822</v>
      </c>
      <c r="DE518" s="21">
        <v>121.64496</v>
      </c>
      <c r="DF518" s="21">
        <v>129.49395999999999</v>
      </c>
      <c r="DG518" s="21">
        <v>48.480350000000001</v>
      </c>
      <c r="DH518" s="21">
        <v>65.570179999999993</v>
      </c>
      <c r="DI518" s="21">
        <v>58.234540000000003</v>
      </c>
      <c r="DJ518" s="21">
        <v>47.625970000000002</v>
      </c>
      <c r="DK518" s="21">
        <v>46.767049999999998</v>
      </c>
      <c r="DL518" s="21">
        <v>50.226689999999998</v>
      </c>
      <c r="DM518" s="21">
        <v>-13.15509</v>
      </c>
      <c r="DN518" s="21">
        <v>-0.68661000000000005</v>
      </c>
      <c r="DO518" s="21">
        <v>-6.2832800000000004</v>
      </c>
      <c r="DP518" s="21">
        <v>-12.832179999999999</v>
      </c>
      <c r="DQ518" s="21">
        <v>-12.60141</v>
      </c>
      <c r="DR518" s="21">
        <v>-12.61173</v>
      </c>
      <c r="DS518" s="21">
        <v>-81.67653</v>
      </c>
      <c r="DT518" s="21">
        <v>-71.110749999999996</v>
      </c>
      <c r="DU518" s="21">
        <v>-76.327389999999994</v>
      </c>
      <c r="DV518" s="21">
        <v>-80.022779999999997</v>
      </c>
      <c r="DW518" s="21">
        <v>-78.581130000000002</v>
      </c>
      <c r="DX518" s="21">
        <v>-82.337969999999999</v>
      </c>
      <c r="DY518" s="21">
        <v>109.60334</v>
      </c>
      <c r="DZ518" s="21">
        <v>129.07491999999999</v>
      </c>
      <c r="EA518" s="21">
        <v>121.05722</v>
      </c>
      <c r="EB518" s="21">
        <v>107.56561000000001</v>
      </c>
      <c r="EC518" s="21">
        <v>105.62645999999999</v>
      </c>
      <c r="ED518" s="21">
        <v>112.45008</v>
      </c>
      <c r="EE518" s="21">
        <v>183.16059000000001</v>
      </c>
      <c r="EF518" s="21">
        <v>206.11906999999999</v>
      </c>
      <c r="EG518" s="21">
        <v>196.96349000000001</v>
      </c>
      <c r="EH518" s="21">
        <v>179.70456999999999</v>
      </c>
      <c r="EI518" s="21">
        <v>176.46529000000001</v>
      </c>
      <c r="EJ518" s="21">
        <v>187.34491</v>
      </c>
      <c r="EK518" s="21">
        <v>228.70005</v>
      </c>
      <c r="EL518" s="21">
        <v>254.18535</v>
      </c>
      <c r="EM518" s="21">
        <v>244.1369</v>
      </c>
      <c r="EN518" s="21">
        <v>224.37013999999999</v>
      </c>
      <c r="EO518" s="21">
        <v>220.32584</v>
      </c>
      <c r="EP518" s="21">
        <v>233.71628999999999</v>
      </c>
      <c r="EQ518" s="21">
        <v>307.54923000000002</v>
      </c>
      <c r="ER518" s="21">
        <v>341.27402000000001</v>
      </c>
      <c r="ES518" s="21">
        <v>327.92782999999997</v>
      </c>
      <c r="ET518" s="21">
        <v>301.72298000000001</v>
      </c>
      <c r="EU518" s="21">
        <v>296.28442000000001</v>
      </c>
      <c r="EV518" s="21">
        <v>314.24193000000002</v>
      </c>
      <c r="EW518" s="21">
        <v>2.2915199999999998</v>
      </c>
      <c r="EX518" s="21">
        <v>13.88505</v>
      </c>
      <c r="EY518" s="21">
        <v>8.6830499999999997</v>
      </c>
      <c r="EZ518" s="21">
        <v>2.3090299999999999</v>
      </c>
      <c r="FA518" s="21">
        <v>2.2669800000000002</v>
      </c>
      <c r="FB518" s="21">
        <v>2.9929199999999998</v>
      </c>
      <c r="FC518" s="21">
        <v>-19.978149999999999</v>
      </c>
      <c r="FD518" s="21">
        <v>1.65706</v>
      </c>
      <c r="FE518" s="21">
        <v>-8.1072399999999991</v>
      </c>
      <c r="FF518" s="21">
        <v>-19.489640000000001</v>
      </c>
      <c r="FG518" s="21">
        <v>-19.129670000000001</v>
      </c>
      <c r="FH518" s="21">
        <v>-19.0181</v>
      </c>
      <c r="FI518" s="21">
        <v>212.26098999999999</v>
      </c>
      <c r="FJ518" s="21">
        <v>238.90428</v>
      </c>
      <c r="FK518" s="21">
        <v>228.20783</v>
      </c>
      <c r="FL518" s="21">
        <v>208.25700000000001</v>
      </c>
      <c r="FM518" s="21">
        <v>204.50304</v>
      </c>
      <c r="FN518" s="21">
        <v>217.09083999999999</v>
      </c>
      <c r="FO518" s="21">
        <v>122.72659</v>
      </c>
      <c r="FP518" s="21">
        <v>139.9306</v>
      </c>
      <c r="FQ518" s="21">
        <v>132.96284</v>
      </c>
      <c r="FR518" s="21">
        <v>120.42203000000001</v>
      </c>
      <c r="FS518" s="21">
        <v>118.25127999999999</v>
      </c>
      <c r="FT518" s="21">
        <v>125.62454</v>
      </c>
    </row>
    <row r="519" spans="2:176" x14ac:dyDescent="0.25">
      <c r="B519" s="39" t="s">
        <v>713</v>
      </c>
      <c r="C519" s="21">
        <v>-82186.104470000006</v>
      </c>
      <c r="D519" s="21">
        <v>-85211.293000000005</v>
      </c>
      <c r="E519" s="21">
        <v>-85211.293000000005</v>
      </c>
      <c r="F519" s="21">
        <v>-80683.521519999995</v>
      </c>
      <c r="G519" s="21">
        <v>-79213.832909999997</v>
      </c>
      <c r="H519" s="21">
        <v>-83699.379780000003</v>
      </c>
      <c r="I519" s="21">
        <v>-202091.39449999999</v>
      </c>
      <c r="J519" s="21">
        <v>-209530.31437000001</v>
      </c>
      <c r="K519" s="21">
        <v>-209530.31437000001</v>
      </c>
      <c r="L519" s="21">
        <v>-198396.70975000001</v>
      </c>
      <c r="M519" s="21">
        <v>-194782.71733000001</v>
      </c>
      <c r="N519" s="21">
        <v>-205812.37693</v>
      </c>
      <c r="O519" s="21">
        <v>-164352.01256</v>
      </c>
      <c r="P519" s="21">
        <v>-170401.83113999999</v>
      </c>
      <c r="Q519" s="21">
        <v>-170401.83113999999</v>
      </c>
      <c r="R519" s="21">
        <v>-161347.32368999999</v>
      </c>
      <c r="S519" s="21">
        <v>-158408.26834000001</v>
      </c>
      <c r="T519" s="21">
        <v>-167378.18148</v>
      </c>
      <c r="U519" s="21">
        <v>-1211.2206200000001</v>
      </c>
      <c r="V519" s="21">
        <v>-1329.0732</v>
      </c>
      <c r="W519" s="21">
        <v>-1294.39842</v>
      </c>
      <c r="X519" s="21">
        <v>-1184.95361</v>
      </c>
      <c r="Y519" s="21">
        <v>-1157.35061</v>
      </c>
      <c r="Z519" s="21">
        <v>-1227.9628499999999</v>
      </c>
      <c r="AA519" s="21">
        <v>-1607.00332</v>
      </c>
      <c r="AB519" s="21">
        <v>-1742.4021600000001</v>
      </c>
      <c r="AC519" s="21">
        <v>-1700.72036</v>
      </c>
      <c r="AD519" s="21">
        <v>-1573.4419399999999</v>
      </c>
      <c r="AE519" s="21">
        <v>-1539.32537</v>
      </c>
      <c r="AF519" s="21">
        <v>-1631.7010700000001</v>
      </c>
      <c r="AG519" s="21">
        <v>-162297.36760999999</v>
      </c>
      <c r="AH519" s="21">
        <v>-168271.38060999999</v>
      </c>
      <c r="AI519" s="21">
        <v>-168271.38060999999</v>
      </c>
      <c r="AJ519" s="21">
        <v>-159330.1153</v>
      </c>
      <c r="AK519" s="21">
        <v>-156427.77911</v>
      </c>
      <c r="AL519" s="21">
        <v>-165285.63784000001</v>
      </c>
      <c r="AM519" s="21">
        <v>-562.53755999999998</v>
      </c>
      <c r="AN519" s="21">
        <v>-633.58216000000004</v>
      </c>
      <c r="AO519" s="21">
        <v>-619.14508999999998</v>
      </c>
      <c r="AP519" s="21">
        <v>-549.59245999999996</v>
      </c>
      <c r="AQ519" s="21">
        <v>-533.59429</v>
      </c>
      <c r="AR519" s="21">
        <v>-567.47666000000004</v>
      </c>
      <c r="AS519" s="21">
        <v>-622.94957999999997</v>
      </c>
      <c r="AT519" s="21">
        <v>-679.90711999999996</v>
      </c>
      <c r="AU519" s="21">
        <v>-673.74739</v>
      </c>
      <c r="AV519" s="21">
        <v>-609.41979000000003</v>
      </c>
      <c r="AW519" s="21">
        <v>-593.61805000000004</v>
      </c>
      <c r="AX519" s="21">
        <v>-630.33965999999998</v>
      </c>
      <c r="AY519" s="21">
        <v>-1152.7678800000001</v>
      </c>
      <c r="AZ519" s="21">
        <v>-1250.76586</v>
      </c>
      <c r="BA519" s="21">
        <v>-1229.0053399999999</v>
      </c>
      <c r="BB519" s="21">
        <v>-1129.07359</v>
      </c>
      <c r="BC519" s="21">
        <v>-1102.8027400000001</v>
      </c>
      <c r="BD519" s="21">
        <v>-1169.13824</v>
      </c>
      <c r="BE519" s="21">
        <v>-2058.6718099999998</v>
      </c>
      <c r="BF519" s="21">
        <v>-2179.00405</v>
      </c>
      <c r="BG519" s="21">
        <v>-2171.0428999999999</v>
      </c>
      <c r="BH519" s="21">
        <v>-2018.01973</v>
      </c>
      <c r="BI519" s="21">
        <v>-1974.96767</v>
      </c>
      <c r="BJ519" s="21">
        <v>-2091.6167399999999</v>
      </c>
      <c r="BK519" s="21">
        <v>-2324.7692900000002</v>
      </c>
      <c r="BL519" s="21">
        <v>-2494.1271099999999</v>
      </c>
      <c r="BM519" s="21">
        <v>-2441.2341900000001</v>
      </c>
      <c r="BN519" s="21">
        <v>-2279.6167300000002</v>
      </c>
      <c r="BO519" s="21">
        <v>-2232.6110399999998</v>
      </c>
      <c r="BP519" s="21">
        <v>-2363.3824100000002</v>
      </c>
      <c r="BQ519" s="21">
        <v>-2491.2684300000001</v>
      </c>
      <c r="BR519" s="21">
        <v>-2620.6816899999999</v>
      </c>
      <c r="BS519" s="21">
        <v>-2614.0025099999998</v>
      </c>
      <c r="BT519" s="21">
        <v>-2442.9701599999999</v>
      </c>
      <c r="BU519" s="21">
        <v>-2392.9659299999998</v>
      </c>
      <c r="BV519" s="21">
        <v>-2533.1190000000001</v>
      </c>
      <c r="BW519" s="21">
        <v>5358.1725800000004</v>
      </c>
      <c r="BX519" s="21">
        <v>5557.8748100000003</v>
      </c>
      <c r="BY519" s="21">
        <v>5557.8748100000003</v>
      </c>
      <c r="BZ519" s="21">
        <v>5258.9790499999999</v>
      </c>
      <c r="CA519" s="21">
        <v>5161.9277599999996</v>
      </c>
      <c r="CB519" s="21">
        <v>5458.0711499999998</v>
      </c>
      <c r="CC519" s="21">
        <v>-239.05448000000001</v>
      </c>
      <c r="CD519" s="21">
        <v>-309.02483999999998</v>
      </c>
      <c r="CE519" s="21">
        <v>-292.45672999999999</v>
      </c>
      <c r="CF519" s="21">
        <v>-230.77868000000001</v>
      </c>
      <c r="CG519" s="21">
        <v>-219.06193999999999</v>
      </c>
      <c r="CH519" s="21">
        <v>-236.52647999999999</v>
      </c>
      <c r="CI519" s="21">
        <v>-2471.5120200000001</v>
      </c>
      <c r="CJ519" s="21">
        <v>-2646.8098</v>
      </c>
      <c r="CK519" s="21">
        <v>-2631.45037</v>
      </c>
      <c r="CL519" s="21">
        <v>-2420.8432600000001</v>
      </c>
      <c r="CM519" s="21">
        <v>-2364.8615300000001</v>
      </c>
      <c r="CN519" s="21">
        <v>-2507.0760100000002</v>
      </c>
      <c r="CO519" s="21">
        <v>-756.97994000000006</v>
      </c>
      <c r="CP519" s="21">
        <v>-854.40224999999998</v>
      </c>
      <c r="CQ519" s="21">
        <v>-827.99310000000003</v>
      </c>
      <c r="CR519" s="21">
        <v>-739.01683000000003</v>
      </c>
      <c r="CS519" s="21">
        <v>-718.73680999999999</v>
      </c>
      <c r="CT519" s="21">
        <v>-764.70055000000002</v>
      </c>
      <c r="CU519" s="21">
        <v>-1068.1726900000001</v>
      </c>
      <c r="CV519" s="21">
        <v>-1181.46109</v>
      </c>
      <c r="CW519" s="21">
        <v>-1148.81143</v>
      </c>
      <c r="CX519" s="21">
        <v>-1044.4116200000001</v>
      </c>
      <c r="CY519" s="21">
        <v>-1018.77347</v>
      </c>
      <c r="CZ519" s="21">
        <v>-1081.60167</v>
      </c>
      <c r="DA519" s="21">
        <v>-1261.7972299999999</v>
      </c>
      <c r="DB519" s="21">
        <v>-1389.8665000000001</v>
      </c>
      <c r="DC519" s="21">
        <v>-1352.5148099999999</v>
      </c>
      <c r="DD519" s="21">
        <v>-1234.06989</v>
      </c>
      <c r="DE519" s="21">
        <v>-1204.47786</v>
      </c>
      <c r="DF519" s="21">
        <v>-1278.3430499999999</v>
      </c>
      <c r="DG519" s="21">
        <v>-1441.1135099999999</v>
      </c>
      <c r="DH519" s="21">
        <v>-1575.0336400000001</v>
      </c>
      <c r="DI519" s="21">
        <v>-1535.2494799999999</v>
      </c>
      <c r="DJ519" s="21">
        <v>-1410.24161</v>
      </c>
      <c r="DK519" s="21">
        <v>-1378.23017</v>
      </c>
      <c r="DL519" s="21">
        <v>-1461.95607</v>
      </c>
      <c r="DM519" s="21">
        <v>-1577.99928</v>
      </c>
      <c r="DN519" s="21">
        <v>-1716.35382</v>
      </c>
      <c r="DO519" s="21">
        <v>-1674.71336</v>
      </c>
      <c r="DP519" s="21">
        <v>-1544.6577600000001</v>
      </c>
      <c r="DQ519" s="21">
        <v>-1510.7004999999999</v>
      </c>
      <c r="DR519" s="21">
        <v>-1602.0192300000001</v>
      </c>
      <c r="DS519" s="21">
        <v>-1865.77052</v>
      </c>
      <c r="DT519" s="21">
        <v>-2027.67815</v>
      </c>
      <c r="DU519" s="21">
        <v>-1978.3089299999999</v>
      </c>
      <c r="DV519" s="21">
        <v>-1826.49866</v>
      </c>
      <c r="DW519" s="21">
        <v>-1786.35103</v>
      </c>
      <c r="DX519" s="21">
        <v>-1893.8048799999999</v>
      </c>
      <c r="DY519" s="21">
        <v>-1604.8847599999999</v>
      </c>
      <c r="DZ519" s="21">
        <v>-1744.1995099999999</v>
      </c>
      <c r="EA519" s="21">
        <v>-1702.1586299999999</v>
      </c>
      <c r="EB519" s="21">
        <v>-1571.0498299999999</v>
      </c>
      <c r="EC519" s="21">
        <v>-1536.67076</v>
      </c>
      <c r="ED519" s="21">
        <v>-1629.4802299999999</v>
      </c>
      <c r="EE519" s="21">
        <v>-1710.0997500000001</v>
      </c>
      <c r="EF519" s="21">
        <v>-1852.60546</v>
      </c>
      <c r="EG519" s="21">
        <v>-1809.0363400000001</v>
      </c>
      <c r="EH519" s="21">
        <v>-1674.4257500000001</v>
      </c>
      <c r="EI519" s="21">
        <v>-1638.5602799999999</v>
      </c>
      <c r="EJ519" s="21">
        <v>-1737.0360499999999</v>
      </c>
      <c r="EK519" s="21">
        <v>-1731.8311200000001</v>
      </c>
      <c r="EL519" s="21">
        <v>-1874.9839199999999</v>
      </c>
      <c r="EM519" s="21">
        <v>-1830.9126200000001</v>
      </c>
      <c r="EN519" s="21">
        <v>-1695.8370600000001</v>
      </c>
      <c r="EO519" s="21">
        <v>-1659.6434400000001</v>
      </c>
      <c r="EP519" s="21">
        <v>-1759.08842</v>
      </c>
      <c r="EQ519" s="21">
        <v>-2202.59339</v>
      </c>
      <c r="ER519" s="21">
        <v>-2385.3511400000002</v>
      </c>
      <c r="ES519" s="21">
        <v>-2328.8578299999999</v>
      </c>
      <c r="ET519" s="21">
        <v>-2156.7593000000002</v>
      </c>
      <c r="EU519" s="21">
        <v>-2110.4661000000001</v>
      </c>
      <c r="EV519" s="21">
        <v>-2236.7786799999999</v>
      </c>
      <c r="EW519" s="21">
        <v>-1378.7410199999999</v>
      </c>
      <c r="EX519" s="21">
        <v>-1498.80864</v>
      </c>
      <c r="EY519" s="21">
        <v>-1462.2565300000001</v>
      </c>
      <c r="EZ519" s="21">
        <v>-1349.7301600000001</v>
      </c>
      <c r="FA519" s="21">
        <v>-1320.11463</v>
      </c>
      <c r="FB519" s="21">
        <v>-1399.5144700000001</v>
      </c>
      <c r="FC519" s="21">
        <v>-529.20213000000001</v>
      </c>
      <c r="FD519" s="21">
        <v>-635.96289000000002</v>
      </c>
      <c r="FE519" s="21">
        <v>-612.92823999999996</v>
      </c>
      <c r="FF519" s="21">
        <v>-514.83344</v>
      </c>
      <c r="FG519" s="21">
        <v>-494.74122</v>
      </c>
      <c r="FH519" s="21">
        <v>-529.03562999999997</v>
      </c>
      <c r="FI519" s="21">
        <v>-888.12872000000004</v>
      </c>
      <c r="FJ519" s="21">
        <v>-989.91391999999996</v>
      </c>
      <c r="FK519" s="21">
        <v>-961.34005999999999</v>
      </c>
      <c r="FL519" s="21">
        <v>-867.91642999999999</v>
      </c>
      <c r="FM519" s="21">
        <v>-845.74937999999997</v>
      </c>
      <c r="FN519" s="21">
        <v>-898.59578999999997</v>
      </c>
      <c r="FO519" s="21">
        <v>-1363.88663</v>
      </c>
      <c r="FP519" s="21">
        <v>-1478.3325299999999</v>
      </c>
      <c r="FQ519" s="21">
        <v>-1443.2570499999999</v>
      </c>
      <c r="FR519" s="21">
        <v>-1335.44479</v>
      </c>
      <c r="FS519" s="21">
        <v>-1306.74838</v>
      </c>
      <c r="FT519" s="21">
        <v>-1385.1565599999999</v>
      </c>
    </row>
    <row r="520" spans="2:176" x14ac:dyDescent="0.25">
      <c r="B520" s="39" t="s">
        <v>714</v>
      </c>
      <c r="C520" s="21">
        <v>-66566.161129999993</v>
      </c>
      <c r="D520" s="21">
        <v>-69016.395120000001</v>
      </c>
      <c r="E520" s="21">
        <v>-69016.395120000001</v>
      </c>
      <c r="F520" s="21">
        <v>-65349.152739999998</v>
      </c>
      <c r="G520" s="21">
        <v>-64158.786919999999</v>
      </c>
      <c r="H520" s="21">
        <v>-67791.829729999998</v>
      </c>
      <c r="I520" s="21">
        <v>-171419.86588</v>
      </c>
      <c r="J520" s="21">
        <v>-177729.77655000001</v>
      </c>
      <c r="K520" s="21">
        <v>-177729.77655000001</v>
      </c>
      <c r="L520" s="21">
        <v>-168285.92558000001</v>
      </c>
      <c r="M520" s="21">
        <v>-165220.43090000001</v>
      </c>
      <c r="N520" s="21">
        <v>-174576.11264000001</v>
      </c>
      <c r="O520" s="21">
        <v>-133788.11663999999</v>
      </c>
      <c r="P520" s="21">
        <v>-138712.87431000001</v>
      </c>
      <c r="Q520" s="21">
        <v>-138712.87431000001</v>
      </c>
      <c r="R520" s="21">
        <v>-131342.19792000001</v>
      </c>
      <c r="S520" s="21">
        <v>-128949.7071</v>
      </c>
      <c r="T520" s="21">
        <v>-136251.52085999999</v>
      </c>
      <c r="U520" s="21">
        <v>-1036.8864599999999</v>
      </c>
      <c r="V520" s="21">
        <v>-1134.68138</v>
      </c>
      <c r="W520" s="21">
        <v>-1097.11349</v>
      </c>
      <c r="X520" s="21">
        <v>-996.38667999999996</v>
      </c>
      <c r="Y520" s="21">
        <v>-1006.8985</v>
      </c>
      <c r="Z520" s="21">
        <v>-1031.26298</v>
      </c>
      <c r="AA520" s="21">
        <v>-1306.7378000000001</v>
      </c>
      <c r="AB520" s="21">
        <v>-1415.47054</v>
      </c>
      <c r="AC520" s="21">
        <v>-1374.07754</v>
      </c>
      <c r="AD520" s="21">
        <v>-1263.18561</v>
      </c>
      <c r="AE520" s="21">
        <v>-1266.7753299999999</v>
      </c>
      <c r="AF520" s="21">
        <v>-1308.3027500000001</v>
      </c>
      <c r="AG520" s="21">
        <v>-132586.85789000001</v>
      </c>
      <c r="AH520" s="21">
        <v>-137467.25505000001</v>
      </c>
      <c r="AI520" s="21">
        <v>-137467.25505000001</v>
      </c>
      <c r="AJ520" s="21">
        <v>-130162.79725</v>
      </c>
      <c r="AK520" s="21">
        <v>-127791.76905</v>
      </c>
      <c r="AL520" s="21">
        <v>-135028.08885999999</v>
      </c>
      <c r="AM520" s="21">
        <v>-439.47152999999997</v>
      </c>
      <c r="AN520" s="21">
        <v>-495.85365000000002</v>
      </c>
      <c r="AO520" s="21">
        <v>-476.07060999999999</v>
      </c>
      <c r="AP520" s="21">
        <v>-411.60223999999999</v>
      </c>
      <c r="AQ520" s="21">
        <v>-430.50335000000001</v>
      </c>
      <c r="AR520" s="21">
        <v>-424.28707000000003</v>
      </c>
      <c r="AS520" s="21">
        <v>-514.56008999999995</v>
      </c>
      <c r="AT520" s="21">
        <v>-560.74963000000002</v>
      </c>
      <c r="AU520" s="21">
        <v>-549.48032000000001</v>
      </c>
      <c r="AV520" s="21">
        <v>-489.56423999999998</v>
      </c>
      <c r="AW520" s="21">
        <v>-501.09730000000002</v>
      </c>
      <c r="AX520" s="21">
        <v>-506.23084999999998</v>
      </c>
      <c r="AY520" s="21">
        <v>-948.73611000000005</v>
      </c>
      <c r="AZ520" s="21">
        <v>-1028.5580199999999</v>
      </c>
      <c r="BA520" s="21">
        <v>-1003.10541</v>
      </c>
      <c r="BB520" s="21">
        <v>-912.79696000000001</v>
      </c>
      <c r="BC520" s="21">
        <v>-920.50643000000002</v>
      </c>
      <c r="BD520" s="21">
        <v>-944.78979000000004</v>
      </c>
      <c r="BE520" s="21">
        <v>-1460.5311099999999</v>
      </c>
      <c r="BF520" s="21">
        <v>-1550.0197499999999</v>
      </c>
      <c r="BG520" s="21">
        <v>-1535.4063000000001</v>
      </c>
      <c r="BH520" s="21">
        <v>-1413.7000499999999</v>
      </c>
      <c r="BI520" s="21">
        <v>-1413.94379</v>
      </c>
      <c r="BJ520" s="21">
        <v>-1464.6626699999999</v>
      </c>
      <c r="BK520" s="21">
        <v>-1787.12753</v>
      </c>
      <c r="BL520" s="21">
        <v>-1918.4951900000001</v>
      </c>
      <c r="BM520" s="21">
        <v>-1870.64921</v>
      </c>
      <c r="BN520" s="21">
        <v>-1737.4440400000001</v>
      </c>
      <c r="BO520" s="21">
        <v>-1727.8276499999999</v>
      </c>
      <c r="BP520" s="21">
        <v>-1800.7549300000001</v>
      </c>
      <c r="BQ520" s="21">
        <v>-2049.0517</v>
      </c>
      <c r="BR520" s="21">
        <v>-2154.7280700000001</v>
      </c>
      <c r="BS520" s="21">
        <v>-2142.4741199999999</v>
      </c>
      <c r="BT520" s="21">
        <v>-1994.40211</v>
      </c>
      <c r="BU520" s="21">
        <v>-1979.8988300000001</v>
      </c>
      <c r="BV520" s="21">
        <v>-2067.7760199999998</v>
      </c>
      <c r="BW520" s="21">
        <v>1758.08413</v>
      </c>
      <c r="BX520" s="21">
        <v>1823.60895</v>
      </c>
      <c r="BY520" s="21">
        <v>1823.60895</v>
      </c>
      <c r="BZ520" s="21">
        <v>1725.53747</v>
      </c>
      <c r="CA520" s="21">
        <v>1693.69372</v>
      </c>
      <c r="CB520" s="21">
        <v>1790.86211</v>
      </c>
      <c r="CC520" s="21">
        <v>-174.84075000000001</v>
      </c>
      <c r="CD520" s="21">
        <v>-229.11009999999999</v>
      </c>
      <c r="CE520" s="21">
        <v>-206.18732</v>
      </c>
      <c r="CF520" s="21">
        <v>-146.63371000000001</v>
      </c>
      <c r="CG520" s="21">
        <v>-178.11805000000001</v>
      </c>
      <c r="CH520" s="21">
        <v>-148.32503</v>
      </c>
      <c r="CI520" s="21">
        <v>-2173.1295599999999</v>
      </c>
      <c r="CJ520" s="21">
        <v>-2320.52621</v>
      </c>
      <c r="CK520" s="21">
        <v>-2292.4229799999998</v>
      </c>
      <c r="CL520" s="21">
        <v>-2094.96272</v>
      </c>
      <c r="CM520" s="21">
        <v>-2107.3702499999999</v>
      </c>
      <c r="CN520" s="21">
        <v>-2169.04324</v>
      </c>
      <c r="CO520" s="21">
        <v>-607.71076000000005</v>
      </c>
      <c r="CP520" s="21">
        <v>-685.51138000000003</v>
      </c>
      <c r="CQ520" s="21">
        <v>-654.93145000000004</v>
      </c>
      <c r="CR520" s="21">
        <v>-572.72393999999997</v>
      </c>
      <c r="CS520" s="21">
        <v>-593.86226999999997</v>
      </c>
      <c r="CT520" s="21">
        <v>-591.42520999999999</v>
      </c>
      <c r="CU520" s="21">
        <v>-883.24617000000001</v>
      </c>
      <c r="CV520" s="21">
        <v>-974.88756999999998</v>
      </c>
      <c r="CW520" s="21">
        <v>-938.99392</v>
      </c>
      <c r="CX520" s="21">
        <v>-844.01736000000005</v>
      </c>
      <c r="CY520" s="21">
        <v>-859.94876999999997</v>
      </c>
      <c r="CZ520" s="21">
        <v>-872.35414000000003</v>
      </c>
      <c r="DA520" s="21">
        <v>-1040.8482300000001</v>
      </c>
      <c r="DB520" s="21">
        <v>-1144.3124399999999</v>
      </c>
      <c r="DC520" s="21">
        <v>-1103.98335</v>
      </c>
      <c r="DD520" s="21">
        <v>-996.90225999999996</v>
      </c>
      <c r="DE520" s="21">
        <v>-1012.57699</v>
      </c>
      <c r="DF520" s="21">
        <v>-1030.8533</v>
      </c>
      <c r="DG520" s="21">
        <v>-1293.6358600000001</v>
      </c>
      <c r="DH520" s="21">
        <v>-1408.5727099999999</v>
      </c>
      <c r="DI520" s="21">
        <v>-1365.0616600000001</v>
      </c>
      <c r="DJ520" s="21">
        <v>-1246.9306300000001</v>
      </c>
      <c r="DK520" s="21">
        <v>-1254.4135699999999</v>
      </c>
      <c r="DL520" s="21">
        <v>-1291.6998599999999</v>
      </c>
      <c r="DM520" s="21">
        <v>-1327.43119</v>
      </c>
      <c r="DN520" s="21">
        <v>-1441.64707</v>
      </c>
      <c r="DO520" s="21">
        <v>-1398.8625300000001</v>
      </c>
      <c r="DP520" s="21">
        <v>-1281.38806</v>
      </c>
      <c r="DQ520" s="21">
        <v>-1285.9816699999999</v>
      </c>
      <c r="DR520" s="21">
        <v>-1328.2288699999999</v>
      </c>
      <c r="DS520" s="21">
        <v>-1426.0397</v>
      </c>
      <c r="DT520" s="21">
        <v>-1550.8598199999999</v>
      </c>
      <c r="DU520" s="21">
        <v>-1503.1340499999999</v>
      </c>
      <c r="DV520" s="21">
        <v>-1375.0972200000001</v>
      </c>
      <c r="DW520" s="21">
        <v>-1383.5087799999999</v>
      </c>
      <c r="DX520" s="21">
        <v>-1423.8185900000001</v>
      </c>
      <c r="DY520" s="21">
        <v>-1313.26169</v>
      </c>
      <c r="DZ520" s="21">
        <v>-1426.15283</v>
      </c>
      <c r="EA520" s="21">
        <v>-1383.89507</v>
      </c>
      <c r="EB520" s="21">
        <v>-1267.65608</v>
      </c>
      <c r="EC520" s="21">
        <v>-1272.2668000000001</v>
      </c>
      <c r="ED520" s="21">
        <v>-1314.07458</v>
      </c>
      <c r="EE520" s="21">
        <v>-1366.10681</v>
      </c>
      <c r="EF520" s="21">
        <v>-1479.7535399999999</v>
      </c>
      <c r="EG520" s="21">
        <v>-1437.4271000000001</v>
      </c>
      <c r="EH520" s="21">
        <v>-1320.7310299999999</v>
      </c>
      <c r="EI520" s="21">
        <v>-1322.70102</v>
      </c>
      <c r="EJ520" s="21">
        <v>-1369.4243300000001</v>
      </c>
      <c r="EK520" s="21">
        <v>-1404.74632</v>
      </c>
      <c r="EL520" s="21">
        <v>-1520.0530100000001</v>
      </c>
      <c r="EM520" s="21">
        <v>-1476.95046</v>
      </c>
      <c r="EN520" s="21">
        <v>-1359.0772300000001</v>
      </c>
      <c r="EO520" s="21">
        <v>-1360.2365500000001</v>
      </c>
      <c r="EP520" s="21">
        <v>-1408.83248</v>
      </c>
      <c r="EQ520" s="21">
        <v>-1810.56575</v>
      </c>
      <c r="ER520" s="21">
        <v>-1958.68155</v>
      </c>
      <c r="ES520" s="21">
        <v>-1902.71255</v>
      </c>
      <c r="ET520" s="21">
        <v>-1751.6430700000001</v>
      </c>
      <c r="EU520" s="21">
        <v>-1754.15581</v>
      </c>
      <c r="EV520" s="21">
        <v>-1814.86581</v>
      </c>
      <c r="EW520" s="21">
        <v>-1223.03792</v>
      </c>
      <c r="EX520" s="21">
        <v>-1325.6010799999999</v>
      </c>
      <c r="EY520" s="21">
        <v>-1286.7643800000001</v>
      </c>
      <c r="EZ520" s="21">
        <v>-1182.24479</v>
      </c>
      <c r="FA520" s="21">
        <v>-1185.10707</v>
      </c>
      <c r="FB520" s="21">
        <v>-1224.6873399999999</v>
      </c>
      <c r="FC520" s="21">
        <v>-397.37605000000002</v>
      </c>
      <c r="FD520" s="21">
        <v>-481.41937000000001</v>
      </c>
      <c r="FE520" s="21">
        <v>-448.36770000000001</v>
      </c>
      <c r="FF520" s="21">
        <v>-354.4008</v>
      </c>
      <c r="FG520" s="21">
        <v>-395.80763000000002</v>
      </c>
      <c r="FH520" s="21">
        <v>-362.60971000000001</v>
      </c>
      <c r="FI520" s="21">
        <v>-733.69138999999996</v>
      </c>
      <c r="FJ520" s="21">
        <v>-816.19110000000001</v>
      </c>
      <c r="FK520" s="21">
        <v>-783.96445000000006</v>
      </c>
      <c r="FL520" s="21">
        <v>-697.94704000000002</v>
      </c>
      <c r="FM520" s="21">
        <v>-714.97878000000003</v>
      </c>
      <c r="FN520" s="21">
        <v>-721.27851999999996</v>
      </c>
      <c r="FO520" s="21">
        <v>-1110.7584300000001</v>
      </c>
      <c r="FP520" s="21">
        <v>-1203.2214899999999</v>
      </c>
      <c r="FQ520" s="21">
        <v>-1168.5710999999999</v>
      </c>
      <c r="FR520" s="21">
        <v>-1074.05294</v>
      </c>
      <c r="FS520" s="21">
        <v>-1075.7673299999999</v>
      </c>
      <c r="FT520" s="21">
        <v>-1113.2115899999999</v>
      </c>
    </row>
    <row r="521" spans="2:176" x14ac:dyDescent="0.25">
      <c r="B521" s="39" t="s">
        <v>715</v>
      </c>
      <c r="C521" s="21">
        <v>-3261.8039100000001</v>
      </c>
      <c r="D521" s="21">
        <v>-3381.8676599999999</v>
      </c>
      <c r="E521" s="21">
        <v>-3381.8676599999999</v>
      </c>
      <c r="F521" s="21">
        <v>-3202.1693700000001</v>
      </c>
      <c r="G521" s="21">
        <v>-3143.84033</v>
      </c>
      <c r="H521" s="21">
        <v>-3321.8628199999998</v>
      </c>
      <c r="I521" s="21">
        <v>19497.730869999999</v>
      </c>
      <c r="J521" s="21">
        <v>20215.436129999998</v>
      </c>
      <c r="K521" s="21">
        <v>20215.436129999998</v>
      </c>
      <c r="L521" s="21">
        <v>19141.268540000001</v>
      </c>
      <c r="M521" s="21">
        <v>18792.591390000001</v>
      </c>
      <c r="N521" s="21">
        <v>19856.730390000001</v>
      </c>
      <c r="O521" s="21">
        <v>24376.755639999999</v>
      </c>
      <c r="P521" s="21">
        <v>25274.067129999999</v>
      </c>
      <c r="Q521" s="21">
        <v>25274.067129999999</v>
      </c>
      <c r="R521" s="21">
        <v>23931.098989999999</v>
      </c>
      <c r="S521" s="21">
        <v>23495.17714</v>
      </c>
      <c r="T521" s="21">
        <v>24825.59821</v>
      </c>
      <c r="U521" s="21">
        <v>-4.6383799999999997</v>
      </c>
      <c r="V521" s="21">
        <v>25.339770000000001</v>
      </c>
      <c r="W521" s="21">
        <v>19.882770000000001</v>
      </c>
      <c r="X521" s="21">
        <v>13.38158</v>
      </c>
      <c r="Y521" s="21">
        <v>-22.10219</v>
      </c>
      <c r="Z521" s="21">
        <v>15.29228</v>
      </c>
      <c r="AA521" s="21">
        <v>365.05860000000001</v>
      </c>
      <c r="AB521" s="21">
        <v>414.09719000000001</v>
      </c>
      <c r="AC521" s="21">
        <v>401.60172</v>
      </c>
      <c r="AD521" s="21">
        <v>374.25581</v>
      </c>
      <c r="AE521" s="21">
        <v>334.62887000000001</v>
      </c>
      <c r="AF521" s="21">
        <v>390.41755999999998</v>
      </c>
      <c r="AG521" s="21">
        <v>23627.81899</v>
      </c>
      <c r="AH521" s="21">
        <v>24497.53672</v>
      </c>
      <c r="AI521" s="21">
        <v>24497.53672</v>
      </c>
      <c r="AJ521" s="21">
        <v>23195.836009999999</v>
      </c>
      <c r="AK521" s="21">
        <v>22773.303749999999</v>
      </c>
      <c r="AL521" s="21">
        <v>24062.861830000002</v>
      </c>
      <c r="AM521" s="21">
        <v>-50.538719999999998</v>
      </c>
      <c r="AN521" s="21">
        <v>-25.300560000000001</v>
      </c>
      <c r="AO521" s="21">
        <v>-29.33943</v>
      </c>
      <c r="AP521" s="21">
        <v>-32.214880000000001</v>
      </c>
      <c r="AQ521" s="21">
        <v>-64.183539999999994</v>
      </c>
      <c r="AR521" s="21">
        <v>-32.914409999999997</v>
      </c>
      <c r="AS521" s="21">
        <v>-52.24682</v>
      </c>
      <c r="AT521" s="21">
        <v>-33.147849999999998</v>
      </c>
      <c r="AU521" s="21">
        <v>-36.414470000000001</v>
      </c>
      <c r="AV521" s="21">
        <v>-37.642749999999999</v>
      </c>
      <c r="AW521" s="21">
        <v>-62.271680000000003</v>
      </c>
      <c r="AX521" s="21">
        <v>-38.92718</v>
      </c>
      <c r="AY521" s="21">
        <v>71.570229999999995</v>
      </c>
      <c r="AZ521" s="21">
        <v>100.90163</v>
      </c>
      <c r="BA521" s="21">
        <v>95.761899999999997</v>
      </c>
      <c r="BB521" s="21">
        <v>86.519080000000002</v>
      </c>
      <c r="BC521" s="21">
        <v>54.585549999999998</v>
      </c>
      <c r="BD521" s="21">
        <v>90.187060000000002</v>
      </c>
      <c r="BE521" s="21">
        <v>391.89033000000001</v>
      </c>
      <c r="BF521" s="21">
        <v>433.95280000000002</v>
      </c>
      <c r="BG521" s="21">
        <v>429.67860999999999</v>
      </c>
      <c r="BH521" s="21">
        <v>402.24313000000001</v>
      </c>
      <c r="BI521" s="21">
        <v>362.11525</v>
      </c>
      <c r="BJ521" s="21">
        <v>417.77084000000002</v>
      </c>
      <c r="BK521" s="21">
        <v>701.32983000000002</v>
      </c>
      <c r="BL521" s="21">
        <v>765.04943000000003</v>
      </c>
      <c r="BM521" s="21">
        <v>747.27130999999997</v>
      </c>
      <c r="BN521" s="21">
        <v>703.24372000000005</v>
      </c>
      <c r="BO521" s="21">
        <v>662.19646999999998</v>
      </c>
      <c r="BP521" s="21">
        <v>730.23811000000001</v>
      </c>
      <c r="BQ521" s="21">
        <v>645.20776000000001</v>
      </c>
      <c r="BR521" s="21">
        <v>692.60933999999997</v>
      </c>
      <c r="BS521" s="21">
        <v>688.99042999999995</v>
      </c>
      <c r="BT521" s="21">
        <v>648.23830999999996</v>
      </c>
      <c r="BU521" s="21">
        <v>608.32563000000005</v>
      </c>
      <c r="BV521" s="21">
        <v>673.03308000000004</v>
      </c>
      <c r="BW521" s="21">
        <v>-885.83423000000005</v>
      </c>
      <c r="BX521" s="21">
        <v>-918.84978999999998</v>
      </c>
      <c r="BY521" s="21">
        <v>-918.84978999999998</v>
      </c>
      <c r="BZ521" s="21">
        <v>-869.43516</v>
      </c>
      <c r="CA521" s="21">
        <v>-853.39026000000001</v>
      </c>
      <c r="CB521" s="21">
        <v>-902.34986000000004</v>
      </c>
      <c r="CC521" s="21">
        <v>-51.837040000000002</v>
      </c>
      <c r="CD521" s="21">
        <v>-19.13935</v>
      </c>
      <c r="CE521" s="21">
        <v>-24.610679999999999</v>
      </c>
      <c r="CF521" s="21">
        <v>-29.475739999999998</v>
      </c>
      <c r="CG521" s="21">
        <v>-70.830399999999997</v>
      </c>
      <c r="CH521" s="21">
        <v>-29.118590000000001</v>
      </c>
      <c r="CI521" s="21">
        <v>-42.165799999999997</v>
      </c>
      <c r="CJ521" s="21">
        <v>8.7815799999999999</v>
      </c>
      <c r="CK521" s="21">
        <v>0.60553000000000001</v>
      </c>
      <c r="CL521" s="21">
        <v>-7.8373900000000001</v>
      </c>
      <c r="CM521" s="21">
        <v>-70.790199999999999</v>
      </c>
      <c r="CN521" s="21">
        <v>-7.2589699999999997</v>
      </c>
      <c r="CO521" s="21">
        <v>-74.685749999999999</v>
      </c>
      <c r="CP521" s="21">
        <v>-45.529249999999998</v>
      </c>
      <c r="CQ521" s="21">
        <v>-50.161250000000003</v>
      </c>
      <c r="CR521" s="21">
        <v>-53.090409999999999</v>
      </c>
      <c r="CS521" s="21">
        <v>-90.904920000000004</v>
      </c>
      <c r="CT521" s="21">
        <v>-53.956699999999998</v>
      </c>
      <c r="CU521" s="21">
        <v>-26.25637</v>
      </c>
      <c r="CV521" s="21">
        <v>5.0758200000000002</v>
      </c>
      <c r="CW521" s="21">
        <v>-0.41588999999999998</v>
      </c>
      <c r="CX521" s="21">
        <v>-6.4046000000000003</v>
      </c>
      <c r="CY521" s="21">
        <v>-44.719810000000003</v>
      </c>
      <c r="CZ521" s="21">
        <v>-4.9626599999999996</v>
      </c>
      <c r="DA521" s="21">
        <v>35.781869999999998</v>
      </c>
      <c r="DB521" s="21">
        <v>73.152929999999998</v>
      </c>
      <c r="DC521" s="21">
        <v>65.979240000000004</v>
      </c>
      <c r="DD521" s="21">
        <v>55.938540000000003</v>
      </c>
      <c r="DE521" s="21">
        <v>13.369059999999999</v>
      </c>
      <c r="DF521" s="21">
        <v>59.882399999999997</v>
      </c>
      <c r="DG521" s="21">
        <v>35.735999999999997</v>
      </c>
      <c r="DH521" s="21">
        <v>69.642669999999995</v>
      </c>
      <c r="DI521" s="21">
        <v>63.097329999999999</v>
      </c>
      <c r="DJ521" s="21">
        <v>54.132370000000002</v>
      </c>
      <c r="DK521" s="21">
        <v>15.96255</v>
      </c>
      <c r="DL521" s="21">
        <v>57.460590000000003</v>
      </c>
      <c r="DM521" s="21">
        <v>278.35890000000001</v>
      </c>
      <c r="DN521" s="21">
        <v>324.18313999999998</v>
      </c>
      <c r="DO521" s="21">
        <v>313.11290000000002</v>
      </c>
      <c r="DP521" s="21">
        <v>290.97868999999997</v>
      </c>
      <c r="DQ521" s="21">
        <v>251.18335999999999</v>
      </c>
      <c r="DR521" s="21">
        <v>303.17225000000002</v>
      </c>
      <c r="DS521" s="21">
        <v>250.12834000000001</v>
      </c>
      <c r="DT521" s="21">
        <v>299.49561</v>
      </c>
      <c r="DU521" s="21">
        <v>288.07107999999999</v>
      </c>
      <c r="DV521" s="21">
        <v>265.92944999999997</v>
      </c>
      <c r="DW521" s="21">
        <v>219.90495999999999</v>
      </c>
      <c r="DX521" s="21">
        <v>277.95846</v>
      </c>
      <c r="DY521" s="21">
        <v>410.27105999999998</v>
      </c>
      <c r="DZ521" s="21">
        <v>463.47282999999999</v>
      </c>
      <c r="EA521" s="21">
        <v>449.78674999999998</v>
      </c>
      <c r="EB521" s="21">
        <v>420.23352</v>
      </c>
      <c r="EC521" s="21">
        <v>378.34665999999999</v>
      </c>
      <c r="ED521" s="21">
        <v>437.37070999999997</v>
      </c>
      <c r="EE521" s="21">
        <v>386.52595000000002</v>
      </c>
      <c r="EF521" s="21">
        <v>436.53190999999998</v>
      </c>
      <c r="EG521" s="21">
        <v>423.66609999999997</v>
      </c>
      <c r="EH521" s="21">
        <v>395.87776000000002</v>
      </c>
      <c r="EI521" s="21">
        <v>356.48365999999999</v>
      </c>
      <c r="EJ521" s="21">
        <v>411.98644000000002</v>
      </c>
      <c r="EK521" s="21">
        <v>371.42768000000001</v>
      </c>
      <c r="EL521" s="21">
        <v>420.31574000000001</v>
      </c>
      <c r="EM521" s="21">
        <v>407.79899999999998</v>
      </c>
      <c r="EN521" s="21">
        <v>380.7235</v>
      </c>
      <c r="EO521" s="21">
        <v>341.77323000000001</v>
      </c>
      <c r="EP521" s="21">
        <v>396.45469000000003</v>
      </c>
      <c r="EQ521" s="21">
        <v>443.76745</v>
      </c>
      <c r="ER521" s="21">
        <v>505.42959999999999</v>
      </c>
      <c r="ES521" s="21">
        <v>489.88851</v>
      </c>
      <c r="ET521" s="21">
        <v>456.46593000000001</v>
      </c>
      <c r="EU521" s="21">
        <v>405.70773000000003</v>
      </c>
      <c r="EV521" s="21">
        <v>475.92099999999999</v>
      </c>
      <c r="EW521" s="21">
        <v>212.61761999999999</v>
      </c>
      <c r="EX521" s="21">
        <v>250.8271</v>
      </c>
      <c r="EY521" s="21">
        <v>241.75848999999999</v>
      </c>
      <c r="EZ521" s="21">
        <v>223.70787999999999</v>
      </c>
      <c r="FA521" s="21">
        <v>189.55832000000001</v>
      </c>
      <c r="FB521" s="21">
        <v>233.72343000000001</v>
      </c>
      <c r="FC521" s="21">
        <v>-76.324100000000001</v>
      </c>
      <c r="FD521" s="21">
        <v>-30.336960000000001</v>
      </c>
      <c r="FE521" s="21">
        <v>-37.632820000000002</v>
      </c>
      <c r="FF521" s="21">
        <v>-43.573270000000001</v>
      </c>
      <c r="FG521" s="21">
        <v>-101.59763</v>
      </c>
      <c r="FH521" s="21">
        <v>-44.328150000000001</v>
      </c>
      <c r="FI521" s="21">
        <v>-75.745549999999994</v>
      </c>
      <c r="FJ521" s="21">
        <v>-48.549880000000002</v>
      </c>
      <c r="FK521" s="21">
        <v>-52.826569999999997</v>
      </c>
      <c r="FL521" s="21">
        <v>-55.506619999999998</v>
      </c>
      <c r="FM521" s="21">
        <v>-91.030600000000007</v>
      </c>
      <c r="FN521" s="21">
        <v>-56.297319999999999</v>
      </c>
      <c r="FO521" s="21">
        <v>354.47813000000002</v>
      </c>
      <c r="FP521" s="21">
        <v>397.66654</v>
      </c>
      <c r="FQ521" s="21">
        <v>386.33553000000001</v>
      </c>
      <c r="FR521" s="21">
        <v>361.18401</v>
      </c>
      <c r="FS521" s="21">
        <v>328.31209000000001</v>
      </c>
      <c r="FT521" s="21">
        <v>376.04901000000001</v>
      </c>
    </row>
    <row r="522" spans="2:176" x14ac:dyDescent="0.25">
      <c r="B522" s="39" t="s">
        <v>716</v>
      </c>
      <c r="C522" s="21">
        <v>-9401.5693599999995</v>
      </c>
      <c r="D522" s="21">
        <v>-9747.6317500000005</v>
      </c>
      <c r="E522" s="21">
        <v>-9747.6317500000005</v>
      </c>
      <c r="F522" s="21">
        <v>-9229.6833999999999</v>
      </c>
      <c r="G522" s="21">
        <v>-9061.56034</v>
      </c>
      <c r="H522" s="21">
        <v>-9574.6784700000007</v>
      </c>
      <c r="I522" s="21">
        <v>29118.816719999999</v>
      </c>
      <c r="J522" s="21">
        <v>30190.67109</v>
      </c>
      <c r="K522" s="21">
        <v>30190.67109</v>
      </c>
      <c r="L522" s="21">
        <v>28586.459320000002</v>
      </c>
      <c r="M522" s="21">
        <v>28065.72867</v>
      </c>
      <c r="N522" s="21">
        <v>29654.96327</v>
      </c>
      <c r="O522" s="21">
        <v>20073.667819999999</v>
      </c>
      <c r="P522" s="21">
        <v>20812.58209</v>
      </c>
      <c r="Q522" s="21">
        <v>20812.58209</v>
      </c>
      <c r="R522" s="21">
        <v>19706.680359999998</v>
      </c>
      <c r="S522" s="21">
        <v>19347.709279999999</v>
      </c>
      <c r="T522" s="21">
        <v>20443.2788</v>
      </c>
      <c r="U522" s="21">
        <v>39.872990000000001</v>
      </c>
      <c r="V522" s="21">
        <v>50.91234</v>
      </c>
      <c r="W522" s="21">
        <v>41.836539999999999</v>
      </c>
      <c r="X522" s="21">
        <v>39.106929999999998</v>
      </c>
      <c r="Y522" s="21">
        <v>38.401589999999999</v>
      </c>
      <c r="Z522" s="21">
        <v>40.587820000000001</v>
      </c>
      <c r="AA522" s="21">
        <v>210.55450999999999</v>
      </c>
      <c r="AB522" s="21">
        <v>230.75612000000001</v>
      </c>
      <c r="AC522" s="21">
        <v>218.94967</v>
      </c>
      <c r="AD522" s="21">
        <v>206.50712999999999</v>
      </c>
      <c r="AE522" s="21">
        <v>202.78478999999999</v>
      </c>
      <c r="AF522" s="21">
        <v>214.48704000000001</v>
      </c>
      <c r="AG522" s="21">
        <v>19862.459869999999</v>
      </c>
      <c r="AH522" s="21">
        <v>20593.578280000002</v>
      </c>
      <c r="AI522" s="21">
        <v>20593.578280000002</v>
      </c>
      <c r="AJ522" s="21">
        <v>19499.318240000001</v>
      </c>
      <c r="AK522" s="21">
        <v>19144.12125</v>
      </c>
      <c r="AL522" s="21">
        <v>20228.173729999999</v>
      </c>
      <c r="AM522" s="21">
        <v>-165.93159</v>
      </c>
      <c r="AN522" s="21">
        <v>-165.66269</v>
      </c>
      <c r="AO522" s="21">
        <v>-171.72346999999999</v>
      </c>
      <c r="AP522" s="21">
        <v>-162.86027000000001</v>
      </c>
      <c r="AQ522" s="21">
        <v>-159.85455999999999</v>
      </c>
      <c r="AR522" s="21">
        <v>-169.05638999999999</v>
      </c>
      <c r="AS522" s="21">
        <v>-45.03969</v>
      </c>
      <c r="AT522" s="21">
        <v>-40.522170000000003</v>
      </c>
      <c r="AU522" s="21">
        <v>-46.40381</v>
      </c>
      <c r="AV522" s="21">
        <v>-44.2057</v>
      </c>
      <c r="AW522" s="21">
        <v>-43.389890000000001</v>
      </c>
      <c r="AX522" s="21">
        <v>-45.904960000000003</v>
      </c>
      <c r="AY522" s="21">
        <v>-10.08878</v>
      </c>
      <c r="AZ522" s="21">
        <v>-2.9334199999999999</v>
      </c>
      <c r="BA522" s="21">
        <v>-10.0732</v>
      </c>
      <c r="BB522" s="21">
        <v>-9.9019100000000009</v>
      </c>
      <c r="BC522" s="21">
        <v>-9.7189999999999994</v>
      </c>
      <c r="BD522" s="21">
        <v>-10.30841</v>
      </c>
      <c r="BE522" s="21">
        <v>263.21888000000001</v>
      </c>
      <c r="BF522" s="21">
        <v>281.17468000000002</v>
      </c>
      <c r="BG522" s="21">
        <v>273.48642000000001</v>
      </c>
      <c r="BH522" s="21">
        <v>258.34636999999998</v>
      </c>
      <c r="BI522" s="21">
        <v>253.57937000000001</v>
      </c>
      <c r="BJ522" s="21">
        <v>268.08891999999997</v>
      </c>
      <c r="BK522" s="21">
        <v>538.26469999999995</v>
      </c>
      <c r="BL522" s="21">
        <v>575.92443000000003</v>
      </c>
      <c r="BM522" s="21">
        <v>558.76514999999995</v>
      </c>
      <c r="BN522" s="21">
        <v>528.30218000000002</v>
      </c>
      <c r="BO522" s="21">
        <v>518.55178000000001</v>
      </c>
      <c r="BP522" s="21">
        <v>548.25747999999999</v>
      </c>
      <c r="BQ522" s="21">
        <v>304.24716999999998</v>
      </c>
      <c r="BR522" s="21">
        <v>322.47242</v>
      </c>
      <c r="BS522" s="21">
        <v>315.97563000000002</v>
      </c>
      <c r="BT522" s="21">
        <v>298.61246</v>
      </c>
      <c r="BU522" s="21">
        <v>293.10257999999999</v>
      </c>
      <c r="BV522" s="21">
        <v>309.88641999999999</v>
      </c>
      <c r="BW522" s="21">
        <v>-19294.462599999999</v>
      </c>
      <c r="BX522" s="21">
        <v>-20013.578519999999</v>
      </c>
      <c r="BY522" s="21">
        <v>-20013.578519999999</v>
      </c>
      <c r="BZ522" s="21">
        <v>-18937.272560000001</v>
      </c>
      <c r="CA522" s="21">
        <v>-18587.796579999998</v>
      </c>
      <c r="CB522" s="21">
        <v>-19654.191439999999</v>
      </c>
      <c r="CC522" s="21">
        <v>-123.05974999999999</v>
      </c>
      <c r="CD522" s="21">
        <v>-119.98645999999999</v>
      </c>
      <c r="CE522" s="21">
        <v>-127.23260999999999</v>
      </c>
      <c r="CF522" s="21">
        <v>-120.69343000000001</v>
      </c>
      <c r="CG522" s="21">
        <v>-118.51878000000001</v>
      </c>
      <c r="CH522" s="21">
        <v>-125.42014</v>
      </c>
      <c r="CI522" s="21">
        <v>226.59682000000001</v>
      </c>
      <c r="CJ522" s="21">
        <v>250.60068999999999</v>
      </c>
      <c r="CK522" s="21">
        <v>235.86566999999999</v>
      </c>
      <c r="CL522" s="21">
        <v>222.40109000000001</v>
      </c>
      <c r="CM522" s="21">
        <v>218.29755</v>
      </c>
      <c r="CN522" s="21">
        <v>230.75294</v>
      </c>
      <c r="CO522" s="21">
        <v>-147.34208000000001</v>
      </c>
      <c r="CP522" s="21">
        <v>-146.24966000000001</v>
      </c>
      <c r="CQ522" s="21">
        <v>-152.44756000000001</v>
      </c>
      <c r="CR522" s="21">
        <v>-144.50898000000001</v>
      </c>
      <c r="CS522" s="21">
        <v>-141.90505999999999</v>
      </c>
      <c r="CT522" s="21">
        <v>-150.15683999999999</v>
      </c>
      <c r="CU522" s="21">
        <v>-46.793120000000002</v>
      </c>
      <c r="CV522" s="21">
        <v>-40.078270000000003</v>
      </c>
      <c r="CW522" s="21">
        <v>-48.084960000000002</v>
      </c>
      <c r="CX522" s="21">
        <v>-45.893030000000003</v>
      </c>
      <c r="CY522" s="21">
        <v>-45.066459999999999</v>
      </c>
      <c r="CZ522" s="21">
        <v>-47.712949999999999</v>
      </c>
      <c r="DA522" s="21">
        <v>-40.07479</v>
      </c>
      <c r="DB522" s="21">
        <v>-32.329160000000002</v>
      </c>
      <c r="DC522" s="21">
        <v>-41.07714</v>
      </c>
      <c r="DD522" s="21">
        <v>-39.303820000000002</v>
      </c>
      <c r="DE522" s="21">
        <v>-38.596049999999998</v>
      </c>
      <c r="DF522" s="21">
        <v>-40.87086</v>
      </c>
      <c r="DG522" s="21">
        <v>214.23697999999999</v>
      </c>
      <c r="DH522" s="21">
        <v>235.88932</v>
      </c>
      <c r="DI522" s="21">
        <v>222.84738999999999</v>
      </c>
      <c r="DJ522" s="21">
        <v>210.11887999999999</v>
      </c>
      <c r="DK522" s="21">
        <v>206.33135999999999</v>
      </c>
      <c r="DL522" s="21">
        <v>218.23281</v>
      </c>
      <c r="DM522" s="21">
        <v>287.48457000000002</v>
      </c>
      <c r="DN522" s="21">
        <v>312.75833999999998</v>
      </c>
      <c r="DO522" s="21">
        <v>298.82781999999997</v>
      </c>
      <c r="DP522" s="21">
        <v>281.95827000000003</v>
      </c>
      <c r="DQ522" s="21">
        <v>276.87603999999999</v>
      </c>
      <c r="DR522" s="21">
        <v>292.86200000000002</v>
      </c>
      <c r="DS522" s="21">
        <v>186.33347000000001</v>
      </c>
      <c r="DT522" s="21">
        <v>207.09709000000001</v>
      </c>
      <c r="DU522" s="21">
        <v>193.91827000000001</v>
      </c>
      <c r="DV522" s="21">
        <v>182.75183999999999</v>
      </c>
      <c r="DW522" s="21">
        <v>179.45751000000001</v>
      </c>
      <c r="DX522" s="21">
        <v>189.80119999999999</v>
      </c>
      <c r="DY522" s="21">
        <v>328.31905999999998</v>
      </c>
      <c r="DZ522" s="21">
        <v>355.85111999999998</v>
      </c>
      <c r="EA522" s="21">
        <v>341.20654000000002</v>
      </c>
      <c r="EB522" s="21">
        <v>322.00772999999998</v>
      </c>
      <c r="EC522" s="21">
        <v>316.20370000000003</v>
      </c>
      <c r="ED522" s="21">
        <v>334.46578</v>
      </c>
      <c r="EE522" s="21">
        <v>287.49543</v>
      </c>
      <c r="EF522" s="21">
        <v>312.11335000000003</v>
      </c>
      <c r="EG522" s="21">
        <v>298.80628999999999</v>
      </c>
      <c r="EH522" s="21">
        <v>281.96890000000002</v>
      </c>
      <c r="EI522" s="21">
        <v>276.88650999999999</v>
      </c>
      <c r="EJ522" s="21">
        <v>292.87565999999998</v>
      </c>
      <c r="EK522" s="21">
        <v>251.13656</v>
      </c>
      <c r="EL522" s="21">
        <v>273.54189000000002</v>
      </c>
      <c r="EM522" s="21">
        <v>261.07745</v>
      </c>
      <c r="EN522" s="21">
        <v>246.30901</v>
      </c>
      <c r="EO522" s="21">
        <v>241.86931999999999</v>
      </c>
      <c r="EP522" s="21">
        <v>255.83282</v>
      </c>
      <c r="EQ522" s="21">
        <v>268.42493000000002</v>
      </c>
      <c r="ER522" s="21">
        <v>294.23079000000001</v>
      </c>
      <c r="ES522" s="21">
        <v>279.14</v>
      </c>
      <c r="ET522" s="21">
        <v>263.26515000000001</v>
      </c>
      <c r="EU522" s="21">
        <v>258.51970999999998</v>
      </c>
      <c r="EV522" s="21">
        <v>273.43729999999999</v>
      </c>
      <c r="EW522" s="21">
        <v>292.26546000000002</v>
      </c>
      <c r="EX522" s="21">
        <v>316.75103999999999</v>
      </c>
      <c r="EY522" s="21">
        <v>303.74236999999999</v>
      </c>
      <c r="EZ522" s="21">
        <v>286.64719000000002</v>
      </c>
      <c r="FA522" s="21">
        <v>281.48052000000001</v>
      </c>
      <c r="FB522" s="21">
        <v>297.73818</v>
      </c>
      <c r="FC522" s="21">
        <v>-227.31581</v>
      </c>
      <c r="FD522" s="21">
        <v>-224.20286999999999</v>
      </c>
      <c r="FE522" s="21">
        <v>-235.06916000000001</v>
      </c>
      <c r="FF522" s="21">
        <v>-223.10829000000001</v>
      </c>
      <c r="FG522" s="21">
        <v>-218.99041</v>
      </c>
      <c r="FH522" s="21">
        <v>-231.61027999999999</v>
      </c>
      <c r="FI522" s="21">
        <v>-68.992329999999995</v>
      </c>
      <c r="FJ522" s="21">
        <v>-63.864060000000002</v>
      </c>
      <c r="FK522" s="21">
        <v>-71.138490000000004</v>
      </c>
      <c r="FL522" s="21">
        <v>-67.665490000000005</v>
      </c>
      <c r="FM522" s="21">
        <v>-66.4465</v>
      </c>
      <c r="FN522" s="21">
        <v>-70.329239999999999</v>
      </c>
      <c r="FO522" s="21">
        <v>223.61906999999999</v>
      </c>
      <c r="FP522" s="21">
        <v>243.10427999999999</v>
      </c>
      <c r="FQ522" s="21">
        <v>232.44475</v>
      </c>
      <c r="FR522" s="21">
        <v>219.32046</v>
      </c>
      <c r="FS522" s="21">
        <v>215.36725999999999</v>
      </c>
      <c r="FT522" s="21">
        <v>227.80283</v>
      </c>
    </row>
    <row r="523" spans="2:176" x14ac:dyDescent="0.25">
      <c r="B523" s="39" t="s">
        <v>717</v>
      </c>
      <c r="C523" s="21">
        <v>-57536.990109999999</v>
      </c>
      <c r="D523" s="21">
        <v>-59654.869319999998</v>
      </c>
      <c r="E523" s="21">
        <v>-59654.869319999998</v>
      </c>
      <c r="F523" s="21">
        <v>-56485.059240000002</v>
      </c>
      <c r="G523" s="21">
        <v>-55456.157090000001</v>
      </c>
      <c r="H523" s="21">
        <v>-58596.406499999997</v>
      </c>
      <c r="I523" s="21">
        <v>-129356.13172999999</v>
      </c>
      <c r="J523" s="21">
        <v>-134117.68974</v>
      </c>
      <c r="K523" s="21">
        <v>-134117.68974</v>
      </c>
      <c r="L523" s="21">
        <v>-126991.211</v>
      </c>
      <c r="M523" s="21">
        <v>-124677.94041</v>
      </c>
      <c r="N523" s="21">
        <v>-131737.88526000001</v>
      </c>
      <c r="O523" s="21">
        <v>-109396.20140000001</v>
      </c>
      <c r="P523" s="21">
        <v>-113423.08955</v>
      </c>
      <c r="Q523" s="21">
        <v>-113423.08955</v>
      </c>
      <c r="R523" s="21">
        <v>-107396.21647</v>
      </c>
      <c r="S523" s="21">
        <v>-105439.9186</v>
      </c>
      <c r="T523" s="21">
        <v>-111410.48391</v>
      </c>
      <c r="U523" s="21">
        <v>-740.10873000000004</v>
      </c>
      <c r="V523" s="21">
        <v>-765.18902000000003</v>
      </c>
      <c r="W523" s="21">
        <v>-767.19464000000005</v>
      </c>
      <c r="X523" s="21">
        <v>-725.88001999999994</v>
      </c>
      <c r="Y523" s="21">
        <v>-712.79801999999995</v>
      </c>
      <c r="Z523" s="21">
        <v>-754.13067000000001</v>
      </c>
      <c r="AA523" s="21">
        <v>-1056.5540800000001</v>
      </c>
      <c r="AB523" s="21">
        <v>-1101.8658399999999</v>
      </c>
      <c r="AC523" s="21">
        <v>-1095.7687000000001</v>
      </c>
      <c r="AD523" s="21">
        <v>-1036.24191</v>
      </c>
      <c r="AE523" s="21">
        <v>-1017.56622</v>
      </c>
      <c r="AF523" s="21">
        <v>-1076.5247199999999</v>
      </c>
      <c r="AG523" s="21">
        <v>-107802.11636</v>
      </c>
      <c r="AH523" s="21">
        <v>-111770.21057</v>
      </c>
      <c r="AI523" s="21">
        <v>-111770.21057</v>
      </c>
      <c r="AJ523" s="21">
        <v>-105831.1905</v>
      </c>
      <c r="AK523" s="21">
        <v>-103903.38361</v>
      </c>
      <c r="AL523" s="21">
        <v>-109787.00287</v>
      </c>
      <c r="AM523" s="21">
        <v>-424.30282999999997</v>
      </c>
      <c r="AN523" s="21">
        <v>-427.43830000000003</v>
      </c>
      <c r="AO523" s="21">
        <v>-439.23430999999999</v>
      </c>
      <c r="AP523" s="21">
        <v>-416.44941999999998</v>
      </c>
      <c r="AQ523" s="21">
        <v>-408.76375000000002</v>
      </c>
      <c r="AR523" s="21">
        <v>-432.28791000000001</v>
      </c>
      <c r="AS523" s="21">
        <v>-322.38812000000001</v>
      </c>
      <c r="AT523" s="21">
        <v>-321.48486000000003</v>
      </c>
      <c r="AU523" s="21">
        <v>-333.71856000000002</v>
      </c>
      <c r="AV523" s="21">
        <v>-316.41931</v>
      </c>
      <c r="AW523" s="21">
        <v>-310.58049</v>
      </c>
      <c r="AX523" s="21">
        <v>-328.45643999999999</v>
      </c>
      <c r="AY523" s="21">
        <v>-717.57155999999998</v>
      </c>
      <c r="AZ523" s="21">
        <v>-737.05998999999997</v>
      </c>
      <c r="BA523" s="21">
        <v>-743.54935999999998</v>
      </c>
      <c r="BB523" s="21">
        <v>-704.28980999999999</v>
      </c>
      <c r="BC523" s="21">
        <v>-691.29004999999995</v>
      </c>
      <c r="BD523" s="21">
        <v>-731.01364000000001</v>
      </c>
      <c r="BE523" s="21">
        <v>-1208.4974400000001</v>
      </c>
      <c r="BF523" s="21">
        <v>-1236.9123</v>
      </c>
      <c r="BG523" s="21">
        <v>-1252.77665</v>
      </c>
      <c r="BH523" s="21">
        <v>-1186.12583</v>
      </c>
      <c r="BI523" s="21">
        <v>-1164.23867</v>
      </c>
      <c r="BJ523" s="21">
        <v>-1231.0948800000001</v>
      </c>
      <c r="BK523" s="21">
        <v>-1551.22612</v>
      </c>
      <c r="BL523" s="21">
        <v>-1625.1994199999999</v>
      </c>
      <c r="BM523" s="21">
        <v>-1608.47919</v>
      </c>
      <c r="BN523" s="21">
        <v>-1522.51467</v>
      </c>
      <c r="BO523" s="21">
        <v>-1494.4144799999999</v>
      </c>
      <c r="BP523" s="21">
        <v>-1580.17533</v>
      </c>
      <c r="BQ523" s="21">
        <v>-2084.39435</v>
      </c>
      <c r="BR523" s="21">
        <v>-2148.3095499999999</v>
      </c>
      <c r="BS523" s="21">
        <v>-2161.5841700000001</v>
      </c>
      <c r="BT523" s="21">
        <v>-2045.78998</v>
      </c>
      <c r="BU523" s="21">
        <v>-2008.04097</v>
      </c>
      <c r="BV523" s="21">
        <v>-2123.2956899999999</v>
      </c>
      <c r="BW523" s="21">
        <v>-12955.23688</v>
      </c>
      <c r="BX523" s="21">
        <v>-13438.086149999999</v>
      </c>
      <c r="BY523" s="21">
        <v>-13438.086149999999</v>
      </c>
      <c r="BZ523" s="21">
        <v>-12715.402190000001</v>
      </c>
      <c r="CA523" s="21">
        <v>-12480.747079999999</v>
      </c>
      <c r="CB523" s="21">
        <v>-13196.776250000001</v>
      </c>
      <c r="CC523" s="21">
        <v>-262.98673000000002</v>
      </c>
      <c r="CD523" s="21">
        <v>-256.88497000000001</v>
      </c>
      <c r="CE523" s="21">
        <v>-271.84204</v>
      </c>
      <c r="CF523" s="21">
        <v>-257.93036999999998</v>
      </c>
      <c r="CG523" s="21">
        <v>-253.28231</v>
      </c>
      <c r="CH523" s="21">
        <v>-268.04291999999998</v>
      </c>
      <c r="CI523" s="21">
        <v>-1466.1176399999999</v>
      </c>
      <c r="CJ523" s="21">
        <v>-1488.6358499999999</v>
      </c>
      <c r="CK523" s="21">
        <v>-1519.1700800000001</v>
      </c>
      <c r="CL523" s="21">
        <v>-1438.96837</v>
      </c>
      <c r="CM523" s="21">
        <v>-1412.41599</v>
      </c>
      <c r="CN523" s="21">
        <v>-1493.5907099999999</v>
      </c>
      <c r="CO523" s="21">
        <v>-485.28915999999998</v>
      </c>
      <c r="CP523" s="21">
        <v>-493.37430000000001</v>
      </c>
      <c r="CQ523" s="21">
        <v>-502.60827999999998</v>
      </c>
      <c r="CR523" s="21">
        <v>-475.95918999999998</v>
      </c>
      <c r="CS523" s="21">
        <v>-467.38155</v>
      </c>
      <c r="CT523" s="21">
        <v>-494.52411000000001</v>
      </c>
      <c r="CU523" s="21">
        <v>-596.50545</v>
      </c>
      <c r="CV523" s="21">
        <v>-611.62762999999995</v>
      </c>
      <c r="CW523" s="21">
        <v>-618.05781999999999</v>
      </c>
      <c r="CX523" s="21">
        <v>-585.03741000000002</v>
      </c>
      <c r="CY523" s="21">
        <v>-574.49384999999995</v>
      </c>
      <c r="CZ523" s="21">
        <v>-607.83037999999999</v>
      </c>
      <c r="DA523" s="21">
        <v>-791.39407000000006</v>
      </c>
      <c r="DB523" s="21">
        <v>-816.58843000000002</v>
      </c>
      <c r="DC523" s="21">
        <v>-820.26945999999998</v>
      </c>
      <c r="DD523" s="21">
        <v>-776.17934000000002</v>
      </c>
      <c r="DE523" s="21">
        <v>-762.19088999999997</v>
      </c>
      <c r="DF523" s="21">
        <v>-806.39508000000001</v>
      </c>
      <c r="DG523" s="21">
        <v>-863.01978999999994</v>
      </c>
      <c r="DH523" s="21">
        <v>-894.40818999999999</v>
      </c>
      <c r="DI523" s="21">
        <v>-894.71355000000005</v>
      </c>
      <c r="DJ523" s="21">
        <v>-846.42813999999998</v>
      </c>
      <c r="DK523" s="21">
        <v>-831.17354999999998</v>
      </c>
      <c r="DL523" s="21">
        <v>-879.36104999999998</v>
      </c>
      <c r="DM523" s="21">
        <v>-972.14512999999999</v>
      </c>
      <c r="DN523" s="21">
        <v>-1011.3089199999999</v>
      </c>
      <c r="DO523" s="21">
        <v>-1008.09239</v>
      </c>
      <c r="DP523" s="21">
        <v>-953.45564999999999</v>
      </c>
      <c r="DQ523" s="21">
        <v>-936.27203999999995</v>
      </c>
      <c r="DR523" s="21">
        <v>-990.53517999999997</v>
      </c>
      <c r="DS523" s="21">
        <v>-1114.20723</v>
      </c>
      <c r="DT523" s="21">
        <v>-1158.7466899999999</v>
      </c>
      <c r="DU523" s="21">
        <v>-1155.36321</v>
      </c>
      <c r="DV523" s="21">
        <v>-1092.78658</v>
      </c>
      <c r="DW523" s="21">
        <v>-1073.0919200000001</v>
      </c>
      <c r="DX523" s="21">
        <v>-1135.2845</v>
      </c>
      <c r="DY523" s="21">
        <v>-967.15930000000003</v>
      </c>
      <c r="DZ523" s="21">
        <v>-1006.29918</v>
      </c>
      <c r="EA523" s="21">
        <v>-1002.93135</v>
      </c>
      <c r="EB523" s="21">
        <v>-948.56566999999995</v>
      </c>
      <c r="EC523" s="21">
        <v>-931.47019</v>
      </c>
      <c r="ED523" s="21">
        <v>-985.45447999999999</v>
      </c>
      <c r="EE523" s="21">
        <v>-1097.9429299999999</v>
      </c>
      <c r="EF523" s="21">
        <v>-1145.84734</v>
      </c>
      <c r="EG523" s="21">
        <v>-1138.7419299999999</v>
      </c>
      <c r="EH523" s="21">
        <v>-1076.8350700000001</v>
      </c>
      <c r="EI523" s="21">
        <v>-1057.42777</v>
      </c>
      <c r="EJ523" s="21">
        <v>-1118.69533</v>
      </c>
      <c r="EK523" s="21">
        <v>-1191.3669299999999</v>
      </c>
      <c r="EL523" s="21">
        <v>-1244.91968</v>
      </c>
      <c r="EM523" s="21">
        <v>-1235.6901700000001</v>
      </c>
      <c r="EN523" s="21">
        <v>-1168.4630400000001</v>
      </c>
      <c r="EO523" s="21">
        <v>-1147.4043300000001</v>
      </c>
      <c r="EP523" s="21">
        <v>-1213.8768299999999</v>
      </c>
      <c r="EQ523" s="21">
        <v>-1570.7526800000001</v>
      </c>
      <c r="ER523" s="21">
        <v>-1641.5083400000001</v>
      </c>
      <c r="ES523" s="21">
        <v>-1629.2162000000001</v>
      </c>
      <c r="ET523" s="21">
        <v>-1540.5551599999999</v>
      </c>
      <c r="EU523" s="21">
        <v>-1512.7903899999999</v>
      </c>
      <c r="EV523" s="21">
        <v>-1600.42857</v>
      </c>
      <c r="EW523" s="21">
        <v>-847.44343000000003</v>
      </c>
      <c r="EX523" s="21">
        <v>-881.53890999999999</v>
      </c>
      <c r="EY523" s="21">
        <v>-878.76400000000001</v>
      </c>
      <c r="EZ523" s="21">
        <v>-831.15134</v>
      </c>
      <c r="FA523" s="21">
        <v>-816.17195000000004</v>
      </c>
      <c r="FB523" s="21">
        <v>-863.47283000000004</v>
      </c>
      <c r="FC523" s="21">
        <v>-496.49497000000002</v>
      </c>
      <c r="FD523" s="21">
        <v>-491.04185999999999</v>
      </c>
      <c r="FE523" s="21">
        <v>-513.36383000000001</v>
      </c>
      <c r="FF523" s="21">
        <v>-487.30536999999998</v>
      </c>
      <c r="FG523" s="21">
        <v>-478.31151</v>
      </c>
      <c r="FH523" s="21">
        <v>-505.88798000000003</v>
      </c>
      <c r="FI523" s="21">
        <v>-468.92657000000003</v>
      </c>
      <c r="FJ523" s="21">
        <v>-477.18615999999997</v>
      </c>
      <c r="FK523" s="21">
        <v>-485.65996000000001</v>
      </c>
      <c r="FL523" s="21">
        <v>-459.91118</v>
      </c>
      <c r="FM523" s="21">
        <v>-451.62276000000003</v>
      </c>
      <c r="FN523" s="21">
        <v>-477.84717000000001</v>
      </c>
      <c r="FO523" s="21">
        <v>-878.03216999999995</v>
      </c>
      <c r="FP523" s="21">
        <v>-915.99005999999997</v>
      </c>
      <c r="FQ523" s="21">
        <v>-910.61596999999995</v>
      </c>
      <c r="FR523" s="21">
        <v>-861.15206000000001</v>
      </c>
      <c r="FS523" s="21">
        <v>-845.63193000000001</v>
      </c>
      <c r="FT523" s="21">
        <v>-894.62886000000003</v>
      </c>
    </row>
    <row r="524" spans="2:176" x14ac:dyDescent="0.25">
      <c r="B524" s="39" t="s">
        <v>718</v>
      </c>
      <c r="C524" s="21">
        <v>-52277.689689999999</v>
      </c>
      <c r="D524" s="21">
        <v>-54201.979299999999</v>
      </c>
      <c r="E524" s="21">
        <v>-54201.979299999999</v>
      </c>
      <c r="F524" s="21">
        <v>-51321.912969999998</v>
      </c>
      <c r="G524" s="21">
        <v>-50387.059979999998</v>
      </c>
      <c r="H524" s="21">
        <v>-53240.267699999997</v>
      </c>
      <c r="I524" s="21">
        <v>-126550.24632000001</v>
      </c>
      <c r="J524" s="21">
        <v>-131208.52058000001</v>
      </c>
      <c r="K524" s="21">
        <v>-131208.52058000001</v>
      </c>
      <c r="L524" s="21">
        <v>-124236.62347999999</v>
      </c>
      <c r="M524" s="21">
        <v>-121973.53043</v>
      </c>
      <c r="N524" s="21">
        <v>-128880.33685000001</v>
      </c>
      <c r="O524" s="21">
        <v>-108648.89243000001</v>
      </c>
      <c r="P524" s="21">
        <v>-112648.27204</v>
      </c>
      <c r="Q524" s="21">
        <v>-112648.27204</v>
      </c>
      <c r="R524" s="21">
        <v>-106662.56982999999</v>
      </c>
      <c r="S524" s="21">
        <v>-104719.63585000001</v>
      </c>
      <c r="T524" s="21">
        <v>-110649.41495000001</v>
      </c>
      <c r="U524" s="21">
        <v>-801.93921</v>
      </c>
      <c r="V524" s="21">
        <v>-650.40975000000003</v>
      </c>
      <c r="W524" s="21">
        <v>-713.90454</v>
      </c>
      <c r="X524" s="21">
        <v>-794.22753</v>
      </c>
      <c r="Y524" s="21">
        <v>-755.19578000000001</v>
      </c>
      <c r="Z524" s="21">
        <v>-804.79988000000003</v>
      </c>
      <c r="AA524" s="21">
        <v>-1147.81269</v>
      </c>
      <c r="AB524" s="21">
        <v>-1037.63032</v>
      </c>
      <c r="AC524" s="21">
        <v>-1086.1365499999999</v>
      </c>
      <c r="AD524" s="21">
        <v>-1132.64735</v>
      </c>
      <c r="AE524" s="21">
        <v>-1089.3894</v>
      </c>
      <c r="AF524" s="21">
        <v>-1158.29285</v>
      </c>
      <c r="AG524" s="21">
        <v>-107259.40721999999</v>
      </c>
      <c r="AH524" s="21">
        <v>-111207.52481</v>
      </c>
      <c r="AI524" s="21">
        <v>-111207.52481</v>
      </c>
      <c r="AJ524" s="21">
        <v>-105298.40360999999</v>
      </c>
      <c r="AK524" s="21">
        <v>-103380.30190000001</v>
      </c>
      <c r="AL524" s="21">
        <v>-109234.3012</v>
      </c>
      <c r="AM524" s="21">
        <v>-357.55540999999999</v>
      </c>
      <c r="AN524" s="21">
        <v>-189.11842999999999</v>
      </c>
      <c r="AO524" s="21">
        <v>-258.82735000000002</v>
      </c>
      <c r="AP524" s="21">
        <v>-358.76504999999997</v>
      </c>
      <c r="AQ524" s="21">
        <v>-329.13832000000002</v>
      </c>
      <c r="AR524" s="21">
        <v>-352.56254999999999</v>
      </c>
      <c r="AS524" s="21">
        <v>-445.39375000000001</v>
      </c>
      <c r="AT524" s="21">
        <v>-321.07375999999999</v>
      </c>
      <c r="AU524" s="21">
        <v>-375.48361</v>
      </c>
      <c r="AV524" s="21">
        <v>-443.27902999999998</v>
      </c>
      <c r="AW524" s="21">
        <v>-417.22575999999998</v>
      </c>
      <c r="AX524" s="21">
        <v>-444.63932999999997</v>
      </c>
      <c r="AY524" s="21">
        <v>-678.77854000000002</v>
      </c>
      <c r="AZ524" s="21">
        <v>-539.55160000000001</v>
      </c>
      <c r="BA524" s="21">
        <v>-599.76923999999997</v>
      </c>
      <c r="BB524" s="21">
        <v>-673.51512000000002</v>
      </c>
      <c r="BC524" s="21">
        <v>-639.72024999999996</v>
      </c>
      <c r="BD524" s="21">
        <v>-680.55258000000003</v>
      </c>
      <c r="BE524" s="21">
        <v>-1246.8230699999999</v>
      </c>
      <c r="BF524" s="21">
        <v>-1111.15319</v>
      </c>
      <c r="BG524" s="21">
        <v>-1181.77196</v>
      </c>
      <c r="BH524" s="21">
        <v>-1231.59609</v>
      </c>
      <c r="BI524" s="21">
        <v>-1185.96756</v>
      </c>
      <c r="BJ524" s="21">
        <v>-1258.3818200000001</v>
      </c>
      <c r="BK524" s="21">
        <v>-1839.59482</v>
      </c>
      <c r="BL524" s="21">
        <v>-1788.7229600000001</v>
      </c>
      <c r="BM524" s="21">
        <v>-1815.0670399999999</v>
      </c>
      <c r="BN524" s="21">
        <v>-1812.1257700000001</v>
      </c>
      <c r="BO524" s="21">
        <v>-1759.2227800000001</v>
      </c>
      <c r="BP524" s="21">
        <v>-1864.1715999999999</v>
      </c>
      <c r="BQ524" s="21">
        <v>-2402.2940899999999</v>
      </c>
      <c r="BR524" s="21">
        <v>-2340.1227699999999</v>
      </c>
      <c r="BS524" s="21">
        <v>-2399.06763</v>
      </c>
      <c r="BT524" s="21">
        <v>-2364.3764999999999</v>
      </c>
      <c r="BU524" s="21">
        <v>-2301.4399899999999</v>
      </c>
      <c r="BV524" s="21">
        <v>-2437.25819</v>
      </c>
      <c r="BW524" s="21">
        <v>-3363.6650500000001</v>
      </c>
      <c r="BX524" s="21">
        <v>-3489.0308100000002</v>
      </c>
      <c r="BY524" s="21">
        <v>-3489.0308100000002</v>
      </c>
      <c r="BZ524" s="21">
        <v>-3301.3949699999998</v>
      </c>
      <c r="CA524" s="21">
        <v>-3240.4697099999998</v>
      </c>
      <c r="CB524" s="21">
        <v>-3426.37772</v>
      </c>
      <c r="CC524" s="21">
        <v>-348.83974999999998</v>
      </c>
      <c r="CD524" s="21">
        <v>-134.64653999999999</v>
      </c>
      <c r="CE524" s="21">
        <v>-221.82318000000001</v>
      </c>
      <c r="CF524" s="21">
        <v>-351.30691999999999</v>
      </c>
      <c r="CG524" s="21">
        <v>-315.38950999999997</v>
      </c>
      <c r="CH524" s="21">
        <v>-340.35331000000002</v>
      </c>
      <c r="CI524" s="21">
        <v>-1657.24233</v>
      </c>
      <c r="CJ524" s="21">
        <v>-1369.92274</v>
      </c>
      <c r="CK524" s="21">
        <v>-1505.7826700000001</v>
      </c>
      <c r="CL524" s="21">
        <v>-1641.56747</v>
      </c>
      <c r="CM524" s="21">
        <v>-1566.8438200000001</v>
      </c>
      <c r="CN524" s="21">
        <v>-1665.56962</v>
      </c>
      <c r="CO524" s="21">
        <v>-531.04366000000005</v>
      </c>
      <c r="CP524" s="21">
        <v>-339.73770000000002</v>
      </c>
      <c r="CQ524" s="21">
        <v>-417.71642000000003</v>
      </c>
      <c r="CR524" s="21">
        <v>-529.53868999999997</v>
      </c>
      <c r="CS524" s="21">
        <v>-492.6576</v>
      </c>
      <c r="CT524" s="21">
        <v>-527.00423000000001</v>
      </c>
      <c r="CU524" s="21">
        <v>-728.26751999999999</v>
      </c>
      <c r="CV524" s="21">
        <v>-556.02347999999995</v>
      </c>
      <c r="CW524" s="21">
        <v>-627.98113000000001</v>
      </c>
      <c r="CX524" s="21">
        <v>-722.59415000000001</v>
      </c>
      <c r="CY524" s="21">
        <v>-682.58609000000001</v>
      </c>
      <c r="CZ524" s="21">
        <v>-728.78974000000005</v>
      </c>
      <c r="DA524" s="21">
        <v>-798.32209</v>
      </c>
      <c r="DB524" s="21">
        <v>-615.22411999999997</v>
      </c>
      <c r="DC524" s="21">
        <v>-691.68086000000005</v>
      </c>
      <c r="DD524" s="21">
        <v>-791.93992000000003</v>
      </c>
      <c r="DE524" s="21">
        <v>-748.50976000000003</v>
      </c>
      <c r="DF524" s="21">
        <v>-799.26368000000002</v>
      </c>
      <c r="DG524" s="21">
        <v>-1013.11158</v>
      </c>
      <c r="DH524" s="21">
        <v>-863.5145</v>
      </c>
      <c r="DI524" s="21">
        <v>-926.30174</v>
      </c>
      <c r="DJ524" s="21">
        <v>-1001.8185</v>
      </c>
      <c r="DK524" s="21">
        <v>-957.71918000000005</v>
      </c>
      <c r="DL524" s="21">
        <v>-1019.1857199999999</v>
      </c>
      <c r="DM524" s="21">
        <v>-1025.61401</v>
      </c>
      <c r="DN524" s="21">
        <v>-891.69931999999994</v>
      </c>
      <c r="DO524" s="21">
        <v>-947.84518000000003</v>
      </c>
      <c r="DP524" s="21">
        <v>-1013.5807600000001</v>
      </c>
      <c r="DQ524" s="21">
        <v>-971.19123999999999</v>
      </c>
      <c r="DR524" s="21">
        <v>-1032.64138</v>
      </c>
      <c r="DS524" s="21">
        <v>-1201.22351</v>
      </c>
      <c r="DT524" s="21">
        <v>-1046.99314</v>
      </c>
      <c r="DU524" s="21">
        <v>-1112.97055</v>
      </c>
      <c r="DV524" s="21">
        <v>-1186.94155</v>
      </c>
      <c r="DW524" s="21">
        <v>-1136.7955099999999</v>
      </c>
      <c r="DX524" s="21">
        <v>-1210.0976700000001</v>
      </c>
      <c r="DY524" s="21">
        <v>-1065.3262500000001</v>
      </c>
      <c r="DZ524" s="21">
        <v>-936.40716999999995</v>
      </c>
      <c r="EA524" s="21">
        <v>-990.53444000000002</v>
      </c>
      <c r="EB524" s="21">
        <v>-1052.46261</v>
      </c>
      <c r="EC524" s="21">
        <v>-1009.58676</v>
      </c>
      <c r="ED524" s="21">
        <v>-1073.2517499999999</v>
      </c>
      <c r="EE524" s="21">
        <v>-1248.07988</v>
      </c>
      <c r="EF524" s="21">
        <v>-1142.30717</v>
      </c>
      <c r="EG524" s="21">
        <v>-1187.6774600000001</v>
      </c>
      <c r="EH524" s="21">
        <v>-1231.22667</v>
      </c>
      <c r="EI524" s="21">
        <v>-1186.62601</v>
      </c>
      <c r="EJ524" s="21">
        <v>-1260.2287699999999</v>
      </c>
      <c r="EK524" s="21">
        <v>-1355.81808</v>
      </c>
      <c r="EL524" s="21">
        <v>-1258.7123200000001</v>
      </c>
      <c r="EM524" s="21">
        <v>-1301.2862600000001</v>
      </c>
      <c r="EN524" s="21">
        <v>-1336.7315599999999</v>
      </c>
      <c r="EO524" s="21">
        <v>-1290.3931399999999</v>
      </c>
      <c r="EP524" s="21">
        <v>-1370.36166</v>
      </c>
      <c r="EQ524" s="21">
        <v>-1774.8404</v>
      </c>
      <c r="ER524" s="21">
        <v>-1649.5616199999999</v>
      </c>
      <c r="ES524" s="21">
        <v>-1705.6218899999999</v>
      </c>
      <c r="ET524" s="21">
        <v>-1749.7345600000001</v>
      </c>
      <c r="EU524" s="21">
        <v>-1688.7339899999999</v>
      </c>
      <c r="EV524" s="21">
        <v>-1794.2472600000001</v>
      </c>
      <c r="EW524" s="21">
        <v>-917.09783000000004</v>
      </c>
      <c r="EX524" s="21">
        <v>-803.17594999999994</v>
      </c>
      <c r="EY524" s="21">
        <v>-852.18314999999996</v>
      </c>
      <c r="EZ524" s="21">
        <v>-905.95063000000005</v>
      </c>
      <c r="FA524" s="21">
        <v>-868.62869999999998</v>
      </c>
      <c r="FB524" s="21">
        <v>-924.07887000000005</v>
      </c>
      <c r="FC524" s="21">
        <v>-501.00632000000002</v>
      </c>
      <c r="FD524" s="21">
        <v>-192.33781999999999</v>
      </c>
      <c r="FE524" s="21">
        <v>-318.29131999999998</v>
      </c>
      <c r="FF524" s="21">
        <v>-505.8476</v>
      </c>
      <c r="FG524" s="21">
        <v>-454.93439000000001</v>
      </c>
      <c r="FH524" s="21">
        <v>-489.42129999999997</v>
      </c>
      <c r="FI524" s="21">
        <v>-644.67992000000004</v>
      </c>
      <c r="FJ524" s="21">
        <v>-473.21546000000001</v>
      </c>
      <c r="FK524" s="21">
        <v>-544.01989000000003</v>
      </c>
      <c r="FL524" s="21">
        <v>-640.38018</v>
      </c>
      <c r="FM524" s="21">
        <v>-603.13733999999999</v>
      </c>
      <c r="FN524" s="21">
        <v>-643.80583999999999</v>
      </c>
      <c r="FO524" s="21">
        <v>-948.96123</v>
      </c>
      <c r="FP524" s="21">
        <v>-858.06457999999998</v>
      </c>
      <c r="FQ524" s="21">
        <v>-897.14395999999999</v>
      </c>
      <c r="FR524" s="21">
        <v>-936.46834000000001</v>
      </c>
      <c r="FS524" s="21">
        <v>-901.28143999999998</v>
      </c>
      <c r="FT524" s="21">
        <v>-957.71588999999994</v>
      </c>
    </row>
    <row r="525" spans="2:176" x14ac:dyDescent="0.25">
      <c r="B525" s="39" t="s">
        <v>719</v>
      </c>
      <c r="C525" s="21">
        <v>11290.466969999999</v>
      </c>
      <c r="D525" s="21">
        <v>11706.0578</v>
      </c>
      <c r="E525" s="21">
        <v>11706.0578</v>
      </c>
      <c r="F525" s="21">
        <v>11084.04688</v>
      </c>
      <c r="G525" s="21">
        <v>10882.145710000001</v>
      </c>
      <c r="H525" s="21">
        <v>11498.355949999999</v>
      </c>
      <c r="I525" s="21">
        <v>21778.665560000001</v>
      </c>
      <c r="J525" s="21">
        <v>22580.331300000002</v>
      </c>
      <c r="K525" s="21">
        <v>22580.331300000002</v>
      </c>
      <c r="L525" s="21">
        <v>21380.502619999999</v>
      </c>
      <c r="M525" s="21">
        <v>20991.035599999999</v>
      </c>
      <c r="N525" s="21">
        <v>22179.662499999999</v>
      </c>
      <c r="O525" s="21">
        <v>7053.31628</v>
      </c>
      <c r="P525" s="21">
        <v>7312.9497499999998</v>
      </c>
      <c r="Q525" s="21">
        <v>7312.9497499999998</v>
      </c>
      <c r="R525" s="21">
        <v>6924.3673200000003</v>
      </c>
      <c r="S525" s="21">
        <v>6798.2350800000004</v>
      </c>
      <c r="T525" s="21">
        <v>7183.1870699999999</v>
      </c>
      <c r="U525" s="21">
        <v>-18.68741</v>
      </c>
      <c r="V525" s="21">
        <v>166.95448999999999</v>
      </c>
      <c r="W525" s="21">
        <v>99.363600000000005</v>
      </c>
      <c r="X525" s="21">
        <v>-26.098710000000001</v>
      </c>
      <c r="Y525" s="21">
        <v>-0.92074</v>
      </c>
      <c r="Z525" s="21">
        <v>-6.6192500000000001</v>
      </c>
      <c r="AA525" s="21">
        <v>-266.26548000000003</v>
      </c>
      <c r="AB525" s="21">
        <v>-114.72038000000001</v>
      </c>
      <c r="AC525" s="21">
        <v>-170.61912000000001</v>
      </c>
      <c r="AD525" s="21">
        <v>-268.12126000000001</v>
      </c>
      <c r="AE525" s="21">
        <v>-240.41649000000001</v>
      </c>
      <c r="AF525" s="21">
        <v>-259.95963999999998</v>
      </c>
      <c r="AG525" s="21">
        <v>7226.45856</v>
      </c>
      <c r="AH525" s="21">
        <v>7492.4576800000004</v>
      </c>
      <c r="AI525" s="21">
        <v>7492.4576800000004</v>
      </c>
      <c r="AJ525" s="21">
        <v>7094.3385699999999</v>
      </c>
      <c r="AK525" s="21">
        <v>6965.10905</v>
      </c>
      <c r="AL525" s="21">
        <v>7359.5143900000003</v>
      </c>
      <c r="AM525" s="21">
        <v>-9.4494000000000007</v>
      </c>
      <c r="AN525" s="21">
        <v>163.48996</v>
      </c>
      <c r="AO525" s="21">
        <v>101.84974</v>
      </c>
      <c r="AP525" s="21">
        <v>-17.120059999999999</v>
      </c>
      <c r="AQ525" s="21">
        <v>6.04528</v>
      </c>
      <c r="AR525" s="21">
        <v>2.12113</v>
      </c>
      <c r="AS525" s="21">
        <v>-44.197409999999998</v>
      </c>
      <c r="AT525" s="21">
        <v>86.131990000000002</v>
      </c>
      <c r="AU525" s="21">
        <v>40.473849999999999</v>
      </c>
      <c r="AV525" s="21">
        <v>-49.531649999999999</v>
      </c>
      <c r="AW525" s="21">
        <v>-30.845120000000001</v>
      </c>
      <c r="AX525" s="21">
        <v>-35.886499999999998</v>
      </c>
      <c r="AY525" s="21">
        <v>-0.89515</v>
      </c>
      <c r="AZ525" s="21">
        <v>160.95647</v>
      </c>
      <c r="BA525" s="21">
        <v>103.34446</v>
      </c>
      <c r="BB525" s="21">
        <v>-8.2150099999999995</v>
      </c>
      <c r="BC525" s="21">
        <v>13.211779999999999</v>
      </c>
      <c r="BD525" s="21">
        <v>10.074260000000001</v>
      </c>
      <c r="BE525" s="21">
        <v>-30.279260000000001</v>
      </c>
      <c r="BF525" s="21">
        <v>140.08541</v>
      </c>
      <c r="BG525" s="21">
        <v>80.528739999999999</v>
      </c>
      <c r="BH525" s="21">
        <v>-37.638500000000001</v>
      </c>
      <c r="BI525" s="21">
        <v>-14.059419999999999</v>
      </c>
      <c r="BJ525" s="21">
        <v>-19.006180000000001</v>
      </c>
      <c r="BK525" s="21">
        <v>-257.23178999999999</v>
      </c>
      <c r="BL525" s="21">
        <v>-124.77410999999999</v>
      </c>
      <c r="BM525" s="21">
        <v>-172.85109</v>
      </c>
      <c r="BN525" s="21">
        <v>-259.13648999999998</v>
      </c>
      <c r="BO525" s="21">
        <v>-234.82306</v>
      </c>
      <c r="BP525" s="21">
        <v>-252.16198</v>
      </c>
      <c r="BQ525" s="21">
        <v>-770.00644</v>
      </c>
      <c r="BR525" s="21">
        <v>-655.05703000000005</v>
      </c>
      <c r="BS525" s="21">
        <v>-705.03152999999998</v>
      </c>
      <c r="BT525" s="21">
        <v>-762.40867000000003</v>
      </c>
      <c r="BU525" s="21">
        <v>-728.95030999999994</v>
      </c>
      <c r="BV525" s="21">
        <v>-774.37037999999995</v>
      </c>
      <c r="BW525" s="21">
        <v>-9093.6875799999998</v>
      </c>
      <c r="BX525" s="21">
        <v>-9432.6146399999998</v>
      </c>
      <c r="BY525" s="21">
        <v>-9432.6146399999998</v>
      </c>
      <c r="BZ525" s="21">
        <v>-8925.3400700000002</v>
      </c>
      <c r="CA525" s="21">
        <v>-8760.6282800000008</v>
      </c>
      <c r="CB525" s="21">
        <v>-9263.23164</v>
      </c>
      <c r="CC525" s="21">
        <v>-156.88776999999999</v>
      </c>
      <c r="CD525" s="21">
        <v>53.209769999999999</v>
      </c>
      <c r="CE525" s="21">
        <v>-23.193210000000001</v>
      </c>
      <c r="CF525" s="21">
        <v>-163.06009</v>
      </c>
      <c r="CG525" s="21">
        <v>-130.75012000000001</v>
      </c>
      <c r="CH525" s="21">
        <v>-144.67688000000001</v>
      </c>
      <c r="CI525" s="21">
        <v>0.24404999999999999</v>
      </c>
      <c r="CJ525" s="21">
        <v>327.92122000000001</v>
      </c>
      <c r="CK525" s="21">
        <v>213.6344</v>
      </c>
      <c r="CL525" s="21">
        <v>-14.86289</v>
      </c>
      <c r="CM525" s="21">
        <v>29.698029999999999</v>
      </c>
      <c r="CN525" s="21">
        <v>23.06052</v>
      </c>
      <c r="CO525" s="21">
        <v>-47.07047</v>
      </c>
      <c r="CP525" s="21">
        <v>158.68574000000001</v>
      </c>
      <c r="CQ525" s="21">
        <v>84.433970000000002</v>
      </c>
      <c r="CR525" s="21">
        <v>-54.909439999999996</v>
      </c>
      <c r="CS525" s="21">
        <v>-26.699739999999998</v>
      </c>
      <c r="CT525" s="21">
        <v>-33.771619999999999</v>
      </c>
      <c r="CU525" s="21">
        <v>-65.030879999999996</v>
      </c>
      <c r="CV525" s="21">
        <v>132.91891000000001</v>
      </c>
      <c r="CW525" s="21">
        <v>60.490549999999999</v>
      </c>
      <c r="CX525" s="21">
        <v>-72.162980000000005</v>
      </c>
      <c r="CY525" s="21">
        <v>-43.94144</v>
      </c>
      <c r="CZ525" s="21">
        <v>-52.895870000000002</v>
      </c>
      <c r="DA525" s="21">
        <v>-33.032760000000003</v>
      </c>
      <c r="DB525" s="21">
        <v>180.97220999999999</v>
      </c>
      <c r="DC525" s="21">
        <v>102.79649000000001</v>
      </c>
      <c r="DD525" s="21">
        <v>-41.426540000000003</v>
      </c>
      <c r="DE525" s="21">
        <v>-11.578580000000001</v>
      </c>
      <c r="DF525" s="21">
        <v>-19.37567</v>
      </c>
      <c r="DG525" s="21">
        <v>-20.41967</v>
      </c>
      <c r="DH525" s="21">
        <v>175.33841000000001</v>
      </c>
      <c r="DI525" s="21">
        <v>104.59715</v>
      </c>
      <c r="DJ525" s="21">
        <v>-28.293659999999999</v>
      </c>
      <c r="DK525" s="21">
        <v>-1.70506</v>
      </c>
      <c r="DL525" s="21">
        <v>-7.5873999999999997</v>
      </c>
      <c r="DM525" s="21">
        <v>-2.2575799999999999</v>
      </c>
      <c r="DN525" s="21">
        <v>180.69391999999999</v>
      </c>
      <c r="DO525" s="21">
        <v>115.00821000000001</v>
      </c>
      <c r="DP525" s="21">
        <v>-9.9836100000000005</v>
      </c>
      <c r="DQ525" s="21">
        <v>14.37262</v>
      </c>
      <c r="DR525" s="21">
        <v>10.19858</v>
      </c>
      <c r="DS525" s="21">
        <v>-63.687550000000002</v>
      </c>
      <c r="DT525" s="21">
        <v>144.35235</v>
      </c>
      <c r="DU525" s="21">
        <v>68.409850000000006</v>
      </c>
      <c r="DV525" s="21">
        <v>-71.369429999999994</v>
      </c>
      <c r="DW525" s="21">
        <v>-41.282550000000001</v>
      </c>
      <c r="DX525" s="21">
        <v>-50.902140000000003</v>
      </c>
      <c r="DY525" s="21">
        <v>-149.10140000000001</v>
      </c>
      <c r="DZ525" s="21">
        <v>22.57779</v>
      </c>
      <c r="EA525" s="21">
        <v>-39.013640000000002</v>
      </c>
      <c r="EB525" s="21">
        <v>-153.92839000000001</v>
      </c>
      <c r="EC525" s="21">
        <v>-127.21872</v>
      </c>
      <c r="ED525" s="21">
        <v>-139.57679999999999</v>
      </c>
      <c r="EE525" s="21">
        <v>-177.25118000000001</v>
      </c>
      <c r="EF525" s="21">
        <v>-18.527370000000001</v>
      </c>
      <c r="EG525" s="21">
        <v>-75.425809999999998</v>
      </c>
      <c r="EH525" s="21">
        <v>-181.07398000000001</v>
      </c>
      <c r="EI525" s="21">
        <v>-155.31774999999999</v>
      </c>
      <c r="EJ525" s="21">
        <v>-169.02096</v>
      </c>
      <c r="EK525" s="21">
        <v>-256.29689000000002</v>
      </c>
      <c r="EL525" s="21">
        <v>-104.35983</v>
      </c>
      <c r="EM525" s="21">
        <v>-159.23103</v>
      </c>
      <c r="EN525" s="21">
        <v>-258.44042999999999</v>
      </c>
      <c r="EO525" s="21">
        <v>-231.43865</v>
      </c>
      <c r="EP525" s="21">
        <v>-249.91825</v>
      </c>
      <c r="EQ525" s="21">
        <v>-396.52670000000001</v>
      </c>
      <c r="ER525" s="21">
        <v>-203.16319999999999</v>
      </c>
      <c r="ES525" s="21">
        <v>-274.01485000000002</v>
      </c>
      <c r="ET525" s="21">
        <v>-398.03393999999997</v>
      </c>
      <c r="EU525" s="21">
        <v>-361.29065000000003</v>
      </c>
      <c r="EV525" s="21">
        <v>-389.70411000000001</v>
      </c>
      <c r="EW525" s="21">
        <v>4.1161500000000002</v>
      </c>
      <c r="EX525" s="21">
        <v>162.51552000000001</v>
      </c>
      <c r="EY525" s="21">
        <v>104.59499</v>
      </c>
      <c r="EZ525" s="21">
        <v>-2.5237699999999998</v>
      </c>
      <c r="FA525" s="21">
        <v>18.573309999999999</v>
      </c>
      <c r="FB525" s="21">
        <v>14.670719999999999</v>
      </c>
      <c r="FC525" s="21">
        <v>-134.40694999999999</v>
      </c>
      <c r="FD525" s="21">
        <v>170.86642000000001</v>
      </c>
      <c r="FE525" s="21">
        <v>60.995460000000001</v>
      </c>
      <c r="FF525" s="21">
        <v>-146.05166</v>
      </c>
      <c r="FG525" s="21">
        <v>-102.10271</v>
      </c>
      <c r="FH525" s="21">
        <v>-115.84833</v>
      </c>
      <c r="FI525" s="21">
        <v>-70.704560000000001</v>
      </c>
      <c r="FJ525" s="21">
        <v>121.49939000000001</v>
      </c>
      <c r="FK525" s="21">
        <v>51.700130000000001</v>
      </c>
      <c r="FL525" s="21">
        <v>-77.486750000000001</v>
      </c>
      <c r="FM525" s="21">
        <v>-50.462879999999998</v>
      </c>
      <c r="FN525" s="21">
        <v>-58.868510000000001</v>
      </c>
      <c r="FO525" s="21">
        <v>-216.82151999999999</v>
      </c>
      <c r="FP525" s="21">
        <v>-91.359269999999995</v>
      </c>
      <c r="FQ525" s="21">
        <v>-136.79557</v>
      </c>
      <c r="FR525" s="21">
        <v>-218.46495999999999</v>
      </c>
      <c r="FS525" s="21">
        <v>-196.18468999999999</v>
      </c>
      <c r="FT525" s="21">
        <v>-211.63475</v>
      </c>
    </row>
    <row r="526" spans="2:176" x14ac:dyDescent="0.25">
      <c r="B526" s="39" t="s">
        <v>720</v>
      </c>
      <c r="C526" s="21">
        <v>111736.82825999999</v>
      </c>
      <c r="D526" s="21">
        <v>115849.74945</v>
      </c>
      <c r="E526" s="21">
        <v>115849.74945</v>
      </c>
      <c r="F526" s="21">
        <v>109693.97863</v>
      </c>
      <c r="G526" s="21">
        <v>107695.85077</v>
      </c>
      <c r="H526" s="21">
        <v>113794.21477000001</v>
      </c>
      <c r="I526" s="21">
        <v>223759.07003</v>
      </c>
      <c r="J526" s="21">
        <v>231995.57013000001</v>
      </c>
      <c r="K526" s="21">
        <v>231995.57013000001</v>
      </c>
      <c r="L526" s="21">
        <v>219668.25148000001</v>
      </c>
      <c r="M526" s="21">
        <v>215666.77687999999</v>
      </c>
      <c r="N526" s="21">
        <v>227879.00581999999</v>
      </c>
      <c r="O526" s="21">
        <v>179107.87661000001</v>
      </c>
      <c r="P526" s="21">
        <v>185700.86043</v>
      </c>
      <c r="Q526" s="21">
        <v>185700.86043</v>
      </c>
      <c r="R526" s="21">
        <v>175833.42056</v>
      </c>
      <c r="S526" s="21">
        <v>172630.49072999999</v>
      </c>
      <c r="T526" s="21">
        <v>182405.74124999999</v>
      </c>
      <c r="U526" s="21">
        <v>1131.2879700000001</v>
      </c>
      <c r="V526" s="21">
        <v>1173.28793</v>
      </c>
      <c r="W526" s="21">
        <v>1172.83709</v>
      </c>
      <c r="X526" s="21">
        <v>1109.54116</v>
      </c>
      <c r="Y526" s="21">
        <v>1089.3204599999999</v>
      </c>
      <c r="Z526" s="21">
        <v>1152.7139299999999</v>
      </c>
      <c r="AA526" s="21">
        <v>1365.44022</v>
      </c>
      <c r="AB526" s="21">
        <v>1423.2469599999999</v>
      </c>
      <c r="AC526" s="21">
        <v>1416.02592</v>
      </c>
      <c r="AD526" s="21">
        <v>1339.1917800000001</v>
      </c>
      <c r="AE526" s="21">
        <v>1314.84267</v>
      </c>
      <c r="AF526" s="21">
        <v>1391.26206</v>
      </c>
      <c r="AG526" s="21">
        <v>177384.21345000001</v>
      </c>
      <c r="AH526" s="21">
        <v>183913.55901999999</v>
      </c>
      <c r="AI526" s="21">
        <v>183913.55901999999</v>
      </c>
      <c r="AJ526" s="21">
        <v>174141.13117000001</v>
      </c>
      <c r="AK526" s="21">
        <v>170968.99950000001</v>
      </c>
      <c r="AL526" s="21">
        <v>180650.26745000001</v>
      </c>
      <c r="AM526" s="21">
        <v>599.06461999999999</v>
      </c>
      <c r="AN526" s="21">
        <v>605.29441999999995</v>
      </c>
      <c r="AO526" s="21">
        <v>620.18884000000003</v>
      </c>
      <c r="AP526" s="21">
        <v>587.97797000000003</v>
      </c>
      <c r="AQ526" s="21">
        <v>576.91278999999997</v>
      </c>
      <c r="AR526" s="21">
        <v>610.33892000000003</v>
      </c>
      <c r="AS526" s="21">
        <v>632.80408999999997</v>
      </c>
      <c r="AT526" s="21">
        <v>639.50606000000005</v>
      </c>
      <c r="AU526" s="21">
        <v>655.47533999999996</v>
      </c>
      <c r="AV526" s="21">
        <v>621.08934999999997</v>
      </c>
      <c r="AW526" s="21">
        <v>609.46141</v>
      </c>
      <c r="AX526" s="21">
        <v>644.68106</v>
      </c>
      <c r="AY526" s="21">
        <v>1050.10619</v>
      </c>
      <c r="AZ526" s="21">
        <v>1080.99243</v>
      </c>
      <c r="BA526" s="21">
        <v>1088.20074</v>
      </c>
      <c r="BB526" s="21">
        <v>1030.6708000000001</v>
      </c>
      <c r="BC526" s="21">
        <v>1011.44756</v>
      </c>
      <c r="BD526" s="21">
        <v>1069.7746099999999</v>
      </c>
      <c r="BE526" s="21">
        <v>1772.43202</v>
      </c>
      <c r="BF526" s="21">
        <v>1816.48242</v>
      </c>
      <c r="BG526" s="21">
        <v>1837.4492499999999</v>
      </c>
      <c r="BH526" s="21">
        <v>1739.62239</v>
      </c>
      <c r="BI526" s="21">
        <v>1707.30511</v>
      </c>
      <c r="BJ526" s="21">
        <v>1805.57187</v>
      </c>
      <c r="BK526" s="21">
        <v>1730.29501</v>
      </c>
      <c r="BL526" s="21">
        <v>1809.66057</v>
      </c>
      <c r="BM526" s="21">
        <v>1793.9340999999999</v>
      </c>
      <c r="BN526" s="21">
        <v>1698.2703899999999</v>
      </c>
      <c r="BO526" s="21">
        <v>1666.74173</v>
      </c>
      <c r="BP526" s="21">
        <v>1762.60841</v>
      </c>
      <c r="BQ526" s="21">
        <v>1852.1108400000001</v>
      </c>
      <c r="BR526" s="21">
        <v>1902.5416499999999</v>
      </c>
      <c r="BS526" s="21">
        <v>1920.2995599999999</v>
      </c>
      <c r="BT526" s="21">
        <v>1817.80969</v>
      </c>
      <c r="BU526" s="21">
        <v>1784.08213</v>
      </c>
      <c r="BV526" s="21">
        <v>1886.71558</v>
      </c>
      <c r="BW526" s="21">
        <v>-757.46936000000005</v>
      </c>
      <c r="BX526" s="21">
        <v>-785.70068000000003</v>
      </c>
      <c r="BY526" s="21">
        <v>-785.70068000000003</v>
      </c>
      <c r="BZ526" s="21">
        <v>-743.44664999999998</v>
      </c>
      <c r="CA526" s="21">
        <v>-729.72679000000005</v>
      </c>
      <c r="CB526" s="21">
        <v>-771.59172999999998</v>
      </c>
      <c r="CC526" s="21">
        <v>342.44749000000002</v>
      </c>
      <c r="CD526" s="21">
        <v>334.44650000000001</v>
      </c>
      <c r="CE526" s="21">
        <v>353.91201000000001</v>
      </c>
      <c r="CF526" s="21">
        <v>335.86601999999999</v>
      </c>
      <c r="CG526" s="21">
        <v>329.54352</v>
      </c>
      <c r="CH526" s="21">
        <v>349.04395</v>
      </c>
      <c r="CI526" s="21">
        <v>2239.5923499999999</v>
      </c>
      <c r="CJ526" s="21">
        <v>2280.8512799999999</v>
      </c>
      <c r="CK526" s="21">
        <v>2320.9050999999999</v>
      </c>
      <c r="CL526" s="21">
        <v>2198.1228700000001</v>
      </c>
      <c r="CM526" s="21">
        <v>2157.1448999999998</v>
      </c>
      <c r="CN526" s="21">
        <v>2281.54322</v>
      </c>
      <c r="CO526" s="21">
        <v>802.44642999999996</v>
      </c>
      <c r="CP526" s="21">
        <v>822.66660000000002</v>
      </c>
      <c r="CQ526" s="21">
        <v>831.39469999999994</v>
      </c>
      <c r="CR526" s="21">
        <v>787.02161999999998</v>
      </c>
      <c r="CS526" s="21">
        <v>772.58673999999996</v>
      </c>
      <c r="CT526" s="21">
        <v>817.69537000000003</v>
      </c>
      <c r="CU526" s="21">
        <v>1044.8465699999999</v>
      </c>
      <c r="CV526" s="21">
        <v>1079.8169</v>
      </c>
      <c r="CW526" s="21">
        <v>1083.00693</v>
      </c>
      <c r="CX526" s="21">
        <v>1024.7616800000001</v>
      </c>
      <c r="CY526" s="21">
        <v>1006.0469399999999</v>
      </c>
      <c r="CZ526" s="21">
        <v>1064.6543999999999</v>
      </c>
      <c r="DA526" s="21">
        <v>1194.63976</v>
      </c>
      <c r="DB526" s="21">
        <v>1236.5697</v>
      </c>
      <c r="DC526" s="21">
        <v>1238.37888</v>
      </c>
      <c r="DD526" s="21">
        <v>1171.6753000000001</v>
      </c>
      <c r="DE526" s="21">
        <v>1150.2931599999999</v>
      </c>
      <c r="DF526" s="21">
        <v>1217.27772</v>
      </c>
      <c r="DG526" s="21">
        <v>1332.7314699999999</v>
      </c>
      <c r="DH526" s="21">
        <v>1385.2744</v>
      </c>
      <c r="DI526" s="21">
        <v>1381.8440900000001</v>
      </c>
      <c r="DJ526" s="21">
        <v>1307.11211</v>
      </c>
      <c r="DK526" s="21">
        <v>1283.31897</v>
      </c>
      <c r="DL526" s="21">
        <v>1357.9579799999999</v>
      </c>
      <c r="DM526" s="21">
        <v>1480.9259</v>
      </c>
      <c r="DN526" s="21">
        <v>1543.8752099999999</v>
      </c>
      <c r="DO526" s="21">
        <v>1535.81016</v>
      </c>
      <c r="DP526" s="21">
        <v>1452.4574500000001</v>
      </c>
      <c r="DQ526" s="21">
        <v>1426.0556799999999</v>
      </c>
      <c r="DR526" s="21">
        <v>1508.9347</v>
      </c>
      <c r="DS526" s="21">
        <v>1691.9557400000001</v>
      </c>
      <c r="DT526" s="21">
        <v>1763.3348900000001</v>
      </c>
      <c r="DU526" s="21">
        <v>1754.59636</v>
      </c>
      <c r="DV526" s="21">
        <v>1659.4305999999999</v>
      </c>
      <c r="DW526" s="21">
        <v>1629.2594300000001</v>
      </c>
      <c r="DX526" s="21">
        <v>1723.9559999999999</v>
      </c>
      <c r="DY526" s="21">
        <v>1532.6359399999999</v>
      </c>
      <c r="DZ526" s="21">
        <v>1598.93499</v>
      </c>
      <c r="EA526" s="21">
        <v>1589.5016599999999</v>
      </c>
      <c r="EB526" s="21">
        <v>1503.17337</v>
      </c>
      <c r="EC526" s="21">
        <v>1475.8592799999999</v>
      </c>
      <c r="ED526" s="21">
        <v>1561.61707</v>
      </c>
      <c r="EE526" s="21">
        <v>1447.05583</v>
      </c>
      <c r="EF526" s="21">
        <v>1509.8226199999999</v>
      </c>
      <c r="EG526" s="21">
        <v>1500.75559</v>
      </c>
      <c r="EH526" s="21">
        <v>1419.2384</v>
      </c>
      <c r="EI526" s="21">
        <v>1393.45036</v>
      </c>
      <c r="EJ526" s="21">
        <v>1474.4180100000001</v>
      </c>
      <c r="EK526" s="21">
        <v>1467.8618200000001</v>
      </c>
      <c r="EL526" s="21">
        <v>1532.0636</v>
      </c>
      <c r="EM526" s="21">
        <v>1522.31936</v>
      </c>
      <c r="EN526" s="21">
        <v>1439.6443899999999</v>
      </c>
      <c r="EO526" s="21">
        <v>1413.4957199999999</v>
      </c>
      <c r="EP526" s="21">
        <v>1495.61367</v>
      </c>
      <c r="EQ526" s="21">
        <v>1877.4378400000001</v>
      </c>
      <c r="ER526" s="21">
        <v>1958.9184499999999</v>
      </c>
      <c r="ES526" s="21">
        <v>1947.0763300000001</v>
      </c>
      <c r="ET526" s="21">
        <v>1841.3469500000001</v>
      </c>
      <c r="EU526" s="21">
        <v>1807.8891000000001</v>
      </c>
      <c r="EV526" s="21">
        <v>1912.93453</v>
      </c>
      <c r="EW526" s="21">
        <v>1280.11142</v>
      </c>
      <c r="EX526" s="21">
        <v>1334.2949000000001</v>
      </c>
      <c r="EY526" s="21">
        <v>1327.5228099999999</v>
      </c>
      <c r="EZ526" s="21">
        <v>1255.5032900000001</v>
      </c>
      <c r="FA526" s="21">
        <v>1232.68237</v>
      </c>
      <c r="FB526" s="21">
        <v>1304.3207600000001</v>
      </c>
      <c r="FC526" s="21">
        <v>651.47325999999998</v>
      </c>
      <c r="FD526" s="21">
        <v>644.59059999999999</v>
      </c>
      <c r="FE526" s="21">
        <v>673.51971000000003</v>
      </c>
      <c r="FF526" s="21">
        <v>639.41771000000006</v>
      </c>
      <c r="FG526" s="21">
        <v>627.23103000000003</v>
      </c>
      <c r="FH526" s="21">
        <v>663.81287999999995</v>
      </c>
      <c r="FI526" s="21">
        <v>911.01513999999997</v>
      </c>
      <c r="FJ526" s="21">
        <v>939.00391999999999</v>
      </c>
      <c r="FK526" s="21">
        <v>944.13190999999995</v>
      </c>
      <c r="FL526" s="21">
        <v>893.50304000000006</v>
      </c>
      <c r="FM526" s="21">
        <v>877.16809000000001</v>
      </c>
      <c r="FN526" s="21">
        <v>928.29967999999997</v>
      </c>
      <c r="FO526" s="21">
        <v>1202.7312199999999</v>
      </c>
      <c r="FP526" s="21">
        <v>1255.1091899999999</v>
      </c>
      <c r="FQ526" s="21">
        <v>1247.3437200000001</v>
      </c>
      <c r="FR526" s="21">
        <v>1179.6105399999999</v>
      </c>
      <c r="FS526" s="21">
        <v>1158.1841400000001</v>
      </c>
      <c r="FT526" s="21">
        <v>1225.4712</v>
      </c>
    </row>
    <row r="527" spans="2:176" x14ac:dyDescent="0.25">
      <c r="B527" s="39" t="s">
        <v>721</v>
      </c>
      <c r="C527" s="21">
        <v>132668.09172</v>
      </c>
      <c r="D527" s="21">
        <v>137551.47185</v>
      </c>
      <c r="E527" s="21">
        <v>137551.47185</v>
      </c>
      <c r="F527" s="21">
        <v>130242.56232</v>
      </c>
      <c r="G527" s="21">
        <v>127870.13227</v>
      </c>
      <c r="H527" s="21">
        <v>135110.88115</v>
      </c>
      <c r="I527" s="21">
        <v>259969.57894000001</v>
      </c>
      <c r="J527" s="21">
        <v>269538.97633999999</v>
      </c>
      <c r="K527" s="21">
        <v>269538.97633999999</v>
      </c>
      <c r="L527" s="21">
        <v>255216.75093000001</v>
      </c>
      <c r="M527" s="21">
        <v>250567.72523000001</v>
      </c>
      <c r="N527" s="21">
        <v>264756.23616999999</v>
      </c>
      <c r="O527" s="21">
        <v>206460.0442</v>
      </c>
      <c r="P527" s="21">
        <v>214059.86481</v>
      </c>
      <c r="Q527" s="21">
        <v>214059.86481</v>
      </c>
      <c r="R527" s="21">
        <v>202685.53492000001</v>
      </c>
      <c r="S527" s="21">
        <v>198993.47487999999</v>
      </c>
      <c r="T527" s="21">
        <v>210261.53685999999</v>
      </c>
      <c r="U527" s="21">
        <v>1377.00872</v>
      </c>
      <c r="V527" s="21">
        <v>1427.83179</v>
      </c>
      <c r="W527" s="21">
        <v>1427.5727099999999</v>
      </c>
      <c r="X527" s="21">
        <v>1350.53568</v>
      </c>
      <c r="Y527" s="21">
        <v>1326.41824</v>
      </c>
      <c r="Z527" s="21">
        <v>1403.08889</v>
      </c>
      <c r="AA527" s="21">
        <v>1675.54747</v>
      </c>
      <c r="AB527" s="21">
        <v>1746.3969400000001</v>
      </c>
      <c r="AC527" s="21">
        <v>1737.6237000000001</v>
      </c>
      <c r="AD527" s="21">
        <v>1643.3352299999999</v>
      </c>
      <c r="AE527" s="21">
        <v>1613.9303399999999</v>
      </c>
      <c r="AF527" s="21">
        <v>1707.23316</v>
      </c>
      <c r="AG527" s="21">
        <v>204375.04646000001</v>
      </c>
      <c r="AH527" s="21">
        <v>211897.89911999999</v>
      </c>
      <c r="AI527" s="21">
        <v>211897.89911999999</v>
      </c>
      <c r="AJ527" s="21">
        <v>200638.49583999999</v>
      </c>
      <c r="AK527" s="21">
        <v>196983.6917</v>
      </c>
      <c r="AL527" s="21">
        <v>208138.06416000001</v>
      </c>
      <c r="AM527" s="21">
        <v>730.07331999999997</v>
      </c>
      <c r="AN527" s="21">
        <v>737.47081000000003</v>
      </c>
      <c r="AO527" s="21">
        <v>755.81322999999998</v>
      </c>
      <c r="AP527" s="21">
        <v>716.55967999999996</v>
      </c>
      <c r="AQ527" s="21">
        <v>703.55047999999999</v>
      </c>
      <c r="AR527" s="21">
        <v>743.81321000000003</v>
      </c>
      <c r="AS527" s="21">
        <v>754.91926999999998</v>
      </c>
      <c r="AT527" s="21">
        <v>762.32677999999999</v>
      </c>
      <c r="AU527" s="21">
        <v>781.93664000000001</v>
      </c>
      <c r="AV527" s="21">
        <v>740.94195000000002</v>
      </c>
      <c r="AW527" s="21">
        <v>727.43767000000003</v>
      </c>
      <c r="AX527" s="21">
        <v>769.09051999999997</v>
      </c>
      <c r="AY527" s="21">
        <v>1248.5289600000001</v>
      </c>
      <c r="AZ527" s="21">
        <v>1284.4307699999999</v>
      </c>
      <c r="BA527" s="21">
        <v>1293.78071</v>
      </c>
      <c r="BB527" s="21">
        <v>1225.41887</v>
      </c>
      <c r="BC527" s="21">
        <v>1203.0005000000001</v>
      </c>
      <c r="BD527" s="21">
        <v>1271.9171200000001</v>
      </c>
      <c r="BE527" s="21">
        <v>1894.3666499999999</v>
      </c>
      <c r="BF527" s="21">
        <v>1937.91759</v>
      </c>
      <c r="BG527" s="21">
        <v>1963.65732</v>
      </c>
      <c r="BH527" s="21">
        <v>1859.29757</v>
      </c>
      <c r="BI527" s="21">
        <v>1825.20634</v>
      </c>
      <c r="BJ527" s="21">
        <v>1929.80385</v>
      </c>
      <c r="BK527" s="21">
        <v>1727.8949</v>
      </c>
      <c r="BL527" s="21">
        <v>1802.7788599999999</v>
      </c>
      <c r="BM527" s="21">
        <v>1791.19865</v>
      </c>
      <c r="BN527" s="21">
        <v>1695.9128000000001</v>
      </c>
      <c r="BO527" s="21">
        <v>1664.7976200000001</v>
      </c>
      <c r="BP527" s="21">
        <v>1760.1850099999999</v>
      </c>
      <c r="BQ527" s="21">
        <v>1884.5623399999999</v>
      </c>
      <c r="BR527" s="21">
        <v>1931.9369999999999</v>
      </c>
      <c r="BS527" s="21">
        <v>1953.7244700000001</v>
      </c>
      <c r="BT527" s="21">
        <v>1849.6582800000001</v>
      </c>
      <c r="BU527" s="21">
        <v>1815.71425</v>
      </c>
      <c r="BV527" s="21">
        <v>1919.7933</v>
      </c>
      <c r="BW527" s="21">
        <v>7489.1932200000001</v>
      </c>
      <c r="BX527" s="21">
        <v>7768.3198400000001</v>
      </c>
      <c r="BY527" s="21">
        <v>7768.3198400000001</v>
      </c>
      <c r="BZ527" s="21">
        <v>7350.5490300000001</v>
      </c>
      <c r="CA527" s="21">
        <v>7214.8990599999997</v>
      </c>
      <c r="CB527" s="21">
        <v>7628.8228600000002</v>
      </c>
      <c r="CC527" s="21">
        <v>420.66532000000001</v>
      </c>
      <c r="CD527" s="21">
        <v>410.87076999999999</v>
      </c>
      <c r="CE527" s="21">
        <v>434.75841000000003</v>
      </c>
      <c r="CF527" s="21">
        <v>412.57742999999999</v>
      </c>
      <c r="CG527" s="21">
        <v>405.40996000000001</v>
      </c>
      <c r="CH527" s="21">
        <v>428.76693</v>
      </c>
      <c r="CI527" s="21">
        <v>2755.5571100000002</v>
      </c>
      <c r="CJ527" s="21">
        <v>2806.39797</v>
      </c>
      <c r="CK527" s="21">
        <v>2855.6211699999999</v>
      </c>
      <c r="CL527" s="21">
        <v>2704.529</v>
      </c>
      <c r="CM527" s="21">
        <v>2655.0440199999998</v>
      </c>
      <c r="CN527" s="21">
        <v>2807.1704100000002</v>
      </c>
      <c r="CO527" s="21">
        <v>968.97533999999996</v>
      </c>
      <c r="CP527" s="21">
        <v>992.83788000000004</v>
      </c>
      <c r="CQ527" s="21">
        <v>1003.90782</v>
      </c>
      <c r="CR527" s="21">
        <v>950.34645</v>
      </c>
      <c r="CS527" s="21">
        <v>933.46829000000002</v>
      </c>
      <c r="CT527" s="21">
        <v>987.39045999999996</v>
      </c>
      <c r="CU527" s="21">
        <v>1242.60725</v>
      </c>
      <c r="CV527" s="21">
        <v>1283.16976</v>
      </c>
      <c r="CW527" s="21">
        <v>1287.9389799999999</v>
      </c>
      <c r="CX527" s="21">
        <v>1218.7179599999999</v>
      </c>
      <c r="CY527" s="21">
        <v>1196.99811</v>
      </c>
      <c r="CZ527" s="21">
        <v>1266.16822</v>
      </c>
      <c r="DA527" s="21">
        <v>1427.97036</v>
      </c>
      <c r="DB527" s="21">
        <v>1477.1531399999999</v>
      </c>
      <c r="DC527" s="21">
        <v>1480.2067</v>
      </c>
      <c r="DD527" s="21">
        <v>1400.51749</v>
      </c>
      <c r="DE527" s="21">
        <v>1375.5406700000001</v>
      </c>
      <c r="DF527" s="21">
        <v>1455.0333700000001</v>
      </c>
      <c r="DG527" s="21">
        <v>1598.5963400000001</v>
      </c>
      <c r="DH527" s="21">
        <v>1660.85733</v>
      </c>
      <c r="DI527" s="21">
        <v>1657.4696200000001</v>
      </c>
      <c r="DJ527" s="21">
        <v>1567.8633400000001</v>
      </c>
      <c r="DK527" s="21">
        <v>1539.8406299999999</v>
      </c>
      <c r="DL527" s="21">
        <v>1628.8580400000001</v>
      </c>
      <c r="DM527" s="21">
        <v>1650.7808299999999</v>
      </c>
      <c r="DN527" s="21">
        <v>1718.2780600000001</v>
      </c>
      <c r="DO527" s="21">
        <v>1711.8148100000001</v>
      </c>
      <c r="DP527" s="21">
        <v>1619.0446400000001</v>
      </c>
      <c r="DQ527" s="21">
        <v>1590.0884100000001</v>
      </c>
      <c r="DR527" s="21">
        <v>1682.0150799999999</v>
      </c>
      <c r="DS527" s="21">
        <v>1884.37645</v>
      </c>
      <c r="DT527" s="21">
        <v>1960.73513</v>
      </c>
      <c r="DU527" s="21">
        <v>1953.9666500000001</v>
      </c>
      <c r="DV527" s="21">
        <v>1848.1494</v>
      </c>
      <c r="DW527" s="21">
        <v>1815.1030599999999</v>
      </c>
      <c r="DX527" s="21">
        <v>1920.03098</v>
      </c>
      <c r="DY527" s="21">
        <v>1773.01288</v>
      </c>
      <c r="DZ527" s="21">
        <v>1848.02513</v>
      </c>
      <c r="EA527" s="21">
        <v>1838.7083299999999</v>
      </c>
      <c r="EB527" s="21">
        <v>1738.9268300000001</v>
      </c>
      <c r="EC527" s="21">
        <v>1707.80844</v>
      </c>
      <c r="ED527" s="21">
        <v>1806.5471700000001</v>
      </c>
      <c r="EE527" s="21">
        <v>1624.9735599999999</v>
      </c>
      <c r="EF527" s="21">
        <v>1693.16156</v>
      </c>
      <c r="EG527" s="21">
        <v>1685.1513600000001</v>
      </c>
      <c r="EH527" s="21">
        <v>1593.7335399999999</v>
      </c>
      <c r="EI527" s="21">
        <v>1565.2185500000001</v>
      </c>
      <c r="EJ527" s="21">
        <v>1655.71109</v>
      </c>
      <c r="EK527" s="21">
        <v>1620.1882900000001</v>
      </c>
      <c r="EL527" s="21">
        <v>1688.3777700000001</v>
      </c>
      <c r="EM527" s="21">
        <v>1680.1456800000001</v>
      </c>
      <c r="EN527" s="21">
        <v>1589.0402899999999</v>
      </c>
      <c r="EO527" s="21">
        <v>1560.60267</v>
      </c>
      <c r="EP527" s="21">
        <v>1650.83312</v>
      </c>
      <c r="EQ527" s="21">
        <v>2090.5760799999998</v>
      </c>
      <c r="ER527" s="21">
        <v>2178.0752200000002</v>
      </c>
      <c r="ES527" s="21">
        <v>2167.9406100000001</v>
      </c>
      <c r="ET527" s="21">
        <v>2050.38492</v>
      </c>
      <c r="EU527" s="21">
        <v>2013.70173</v>
      </c>
      <c r="EV527" s="21">
        <v>2130.1180199999999</v>
      </c>
      <c r="EW527" s="21">
        <v>1451.9104600000001</v>
      </c>
      <c r="EX527" s="21">
        <v>1511.4221</v>
      </c>
      <c r="EY527" s="21">
        <v>1505.57863</v>
      </c>
      <c r="EZ527" s="21">
        <v>1423.99758</v>
      </c>
      <c r="FA527" s="21">
        <v>1398.5256400000001</v>
      </c>
      <c r="FB527" s="21">
        <v>1479.3779</v>
      </c>
      <c r="FC527" s="21">
        <v>799.61926000000005</v>
      </c>
      <c r="FD527" s="21">
        <v>791.18983000000003</v>
      </c>
      <c r="FE527" s="21">
        <v>826.69336999999996</v>
      </c>
      <c r="FF527" s="21">
        <v>784.81781000000001</v>
      </c>
      <c r="FG527" s="21">
        <v>770.72029999999995</v>
      </c>
      <c r="FH527" s="21">
        <v>814.76306999999997</v>
      </c>
      <c r="FI527" s="21">
        <v>1087.8626099999999</v>
      </c>
      <c r="FJ527" s="21">
        <v>1120.41734</v>
      </c>
      <c r="FK527" s="21">
        <v>1127.36544</v>
      </c>
      <c r="FL527" s="21">
        <v>1066.9482399999999</v>
      </c>
      <c r="FM527" s="21">
        <v>1047.9495899999999</v>
      </c>
      <c r="FN527" s="21">
        <v>1108.50576</v>
      </c>
      <c r="FO527" s="21">
        <v>1466.8566599999999</v>
      </c>
      <c r="FP527" s="21">
        <v>1530.5299199999999</v>
      </c>
      <c r="FQ527" s="21">
        <v>1521.2599399999999</v>
      </c>
      <c r="FR527" s="21">
        <v>1438.65651</v>
      </c>
      <c r="FS527" s="21">
        <v>1412.8939600000001</v>
      </c>
      <c r="FT527" s="21">
        <v>1494.59067</v>
      </c>
    </row>
    <row r="528" spans="2:176" x14ac:dyDescent="0.25">
      <c r="B528" s="39" t="s">
        <v>722</v>
      </c>
      <c r="C528" s="21">
        <v>46195.096720000001</v>
      </c>
      <c r="D528" s="21">
        <v>47895.492160000002</v>
      </c>
      <c r="E528" s="21">
        <v>47895.492160000002</v>
      </c>
      <c r="F528" s="21">
        <v>45350.526160000001</v>
      </c>
      <c r="G528" s="21">
        <v>44524.444810000001</v>
      </c>
      <c r="H528" s="21">
        <v>47045.677239999997</v>
      </c>
      <c r="I528" s="21">
        <v>86015.90797</v>
      </c>
      <c r="J528" s="21">
        <v>89182.126139999993</v>
      </c>
      <c r="K528" s="21">
        <v>89182.126139999993</v>
      </c>
      <c r="L528" s="21">
        <v>84443.343909999996</v>
      </c>
      <c r="M528" s="21">
        <v>82905.124819999997</v>
      </c>
      <c r="N528" s="21">
        <v>87599.665070000003</v>
      </c>
      <c r="O528" s="21">
        <v>69526.427089999997</v>
      </c>
      <c r="P528" s="21">
        <v>72085.703760000004</v>
      </c>
      <c r="Q528" s="21">
        <v>72085.703760000004</v>
      </c>
      <c r="R528" s="21">
        <v>68255.342680000002</v>
      </c>
      <c r="S528" s="21">
        <v>67012.023449999993</v>
      </c>
      <c r="T528" s="21">
        <v>70806.598289999994</v>
      </c>
      <c r="U528" s="21">
        <v>428.05290000000002</v>
      </c>
      <c r="V528" s="21">
        <v>444.31765999999999</v>
      </c>
      <c r="W528" s="21">
        <v>443.79372999999998</v>
      </c>
      <c r="X528" s="21">
        <v>419.82310000000001</v>
      </c>
      <c r="Y528" s="21">
        <v>412.47757999999999</v>
      </c>
      <c r="Z528" s="21">
        <v>436.15857</v>
      </c>
      <c r="AA528" s="21">
        <v>607.92188999999996</v>
      </c>
      <c r="AB528" s="21">
        <v>635.47047999999995</v>
      </c>
      <c r="AC528" s="21">
        <v>630.54567999999995</v>
      </c>
      <c r="AD528" s="21">
        <v>596.23424999999997</v>
      </c>
      <c r="AE528" s="21">
        <v>585.69866000000002</v>
      </c>
      <c r="AF528" s="21">
        <v>619.40952000000004</v>
      </c>
      <c r="AG528" s="21">
        <v>68864.559559999994</v>
      </c>
      <c r="AH528" s="21">
        <v>71399.399040000004</v>
      </c>
      <c r="AI528" s="21">
        <v>71399.399040000004</v>
      </c>
      <c r="AJ528" s="21">
        <v>67605.521739999996</v>
      </c>
      <c r="AK528" s="21">
        <v>66374.028550000003</v>
      </c>
      <c r="AL528" s="21">
        <v>70132.515509999997</v>
      </c>
      <c r="AM528" s="21">
        <v>224.18038000000001</v>
      </c>
      <c r="AN528" s="21">
        <v>226.72202999999999</v>
      </c>
      <c r="AO528" s="21">
        <v>232.09495999999999</v>
      </c>
      <c r="AP528" s="21">
        <v>220.03014999999999</v>
      </c>
      <c r="AQ528" s="21">
        <v>216.18357</v>
      </c>
      <c r="AR528" s="21">
        <v>228.39863</v>
      </c>
      <c r="AS528" s="21">
        <v>249.66147000000001</v>
      </c>
      <c r="AT528" s="21">
        <v>252.81487000000001</v>
      </c>
      <c r="AU528" s="21">
        <v>258.63380999999998</v>
      </c>
      <c r="AV528" s="21">
        <v>245.03851</v>
      </c>
      <c r="AW528" s="21">
        <v>240.68407999999999</v>
      </c>
      <c r="AX528" s="21">
        <v>254.34486000000001</v>
      </c>
      <c r="AY528" s="21">
        <v>380.83686999999998</v>
      </c>
      <c r="AZ528" s="21">
        <v>392.01118000000002</v>
      </c>
      <c r="BA528" s="21">
        <v>394.64832000000001</v>
      </c>
      <c r="BB528" s="21">
        <v>373.78703000000002</v>
      </c>
      <c r="BC528" s="21">
        <v>367.08658000000003</v>
      </c>
      <c r="BD528" s="21">
        <v>387.97032999999999</v>
      </c>
      <c r="BE528" s="21">
        <v>493.67865</v>
      </c>
      <c r="BF528" s="21">
        <v>504.07785000000001</v>
      </c>
      <c r="BG528" s="21">
        <v>511.67576000000003</v>
      </c>
      <c r="BH528" s="21">
        <v>484.53879999999998</v>
      </c>
      <c r="BI528" s="21">
        <v>475.81328000000002</v>
      </c>
      <c r="BJ528" s="21">
        <v>502.91924</v>
      </c>
      <c r="BK528" s="21">
        <v>615.71204</v>
      </c>
      <c r="BL528" s="21">
        <v>643.82749999999999</v>
      </c>
      <c r="BM528" s="21">
        <v>638.34788000000003</v>
      </c>
      <c r="BN528" s="21">
        <v>604.31511999999998</v>
      </c>
      <c r="BO528" s="21">
        <v>593.34519999999998</v>
      </c>
      <c r="BP528" s="21">
        <v>627.21141</v>
      </c>
      <c r="BQ528" s="21">
        <v>569.47077999999999</v>
      </c>
      <c r="BR528" s="21">
        <v>583.95123000000001</v>
      </c>
      <c r="BS528" s="21">
        <v>590.37548000000004</v>
      </c>
      <c r="BT528" s="21">
        <v>558.92303000000004</v>
      </c>
      <c r="BU528" s="21">
        <v>548.79364999999996</v>
      </c>
      <c r="BV528" s="21">
        <v>580.11639000000002</v>
      </c>
      <c r="BW528" s="21">
        <v>4822.2768599999999</v>
      </c>
      <c r="BX528" s="21">
        <v>5002.00594</v>
      </c>
      <c r="BY528" s="21">
        <v>5002.00594</v>
      </c>
      <c r="BZ528" s="21">
        <v>4733.0041300000003</v>
      </c>
      <c r="CA528" s="21">
        <v>4645.6593899999998</v>
      </c>
      <c r="CB528" s="21">
        <v>4912.1841100000001</v>
      </c>
      <c r="CC528" s="21">
        <v>126.5853</v>
      </c>
      <c r="CD528" s="21">
        <v>123.75744</v>
      </c>
      <c r="CE528" s="21">
        <v>130.82814999999999</v>
      </c>
      <c r="CF528" s="21">
        <v>124.15094999999999</v>
      </c>
      <c r="CG528" s="21">
        <v>122.18107999999999</v>
      </c>
      <c r="CH528" s="21">
        <v>129.02359000000001</v>
      </c>
      <c r="CI528" s="21">
        <v>863.28899999999999</v>
      </c>
      <c r="CJ528" s="21">
        <v>880.10792000000004</v>
      </c>
      <c r="CK528" s="21">
        <v>894.68034</v>
      </c>
      <c r="CL528" s="21">
        <v>847.30114000000003</v>
      </c>
      <c r="CM528" s="21">
        <v>832.08326</v>
      </c>
      <c r="CN528" s="21">
        <v>879.45541000000003</v>
      </c>
      <c r="CO528" s="21">
        <v>309.10424</v>
      </c>
      <c r="CP528" s="21">
        <v>317.459</v>
      </c>
      <c r="CQ528" s="21">
        <v>320.28521999999998</v>
      </c>
      <c r="CR528" s="21">
        <v>303.16107</v>
      </c>
      <c r="CS528" s="21">
        <v>297.94551999999999</v>
      </c>
      <c r="CT528" s="21">
        <v>314.97577999999999</v>
      </c>
      <c r="CU528" s="21">
        <v>396.60507000000001</v>
      </c>
      <c r="CV528" s="21">
        <v>410.30288999999999</v>
      </c>
      <c r="CW528" s="21">
        <v>411.11237</v>
      </c>
      <c r="CX528" s="21">
        <v>388.97978000000001</v>
      </c>
      <c r="CY528" s="21">
        <v>382.21224000000001</v>
      </c>
      <c r="CZ528" s="21">
        <v>404.12214</v>
      </c>
      <c r="DA528" s="21">
        <v>439.26979999999998</v>
      </c>
      <c r="DB528" s="21">
        <v>454.81671999999998</v>
      </c>
      <c r="DC528" s="21">
        <v>455.35777000000002</v>
      </c>
      <c r="DD528" s="21">
        <v>430.82423999999997</v>
      </c>
      <c r="DE528" s="21">
        <v>423.32179000000002</v>
      </c>
      <c r="DF528" s="21">
        <v>447.59372000000002</v>
      </c>
      <c r="DG528" s="21">
        <v>502.97086999999999</v>
      </c>
      <c r="DH528" s="21">
        <v>523.17678999999998</v>
      </c>
      <c r="DI528" s="21">
        <v>521.52572999999995</v>
      </c>
      <c r="DJ528" s="21">
        <v>493.30074999999999</v>
      </c>
      <c r="DK528" s="21">
        <v>484.64220999999998</v>
      </c>
      <c r="DL528" s="21">
        <v>512.48990000000003</v>
      </c>
      <c r="DM528" s="21">
        <v>501.49792000000002</v>
      </c>
      <c r="DN528" s="21">
        <v>522.27760999999998</v>
      </c>
      <c r="DO528" s="21">
        <v>520.05115999999998</v>
      </c>
      <c r="DP528" s="21">
        <v>491.85615000000001</v>
      </c>
      <c r="DQ528" s="21">
        <v>483.21244999999999</v>
      </c>
      <c r="DR528" s="21">
        <v>510.98613</v>
      </c>
      <c r="DS528" s="21">
        <v>521.61094000000003</v>
      </c>
      <c r="DT528" s="21">
        <v>542.16369999999995</v>
      </c>
      <c r="DU528" s="21">
        <v>540.83514000000002</v>
      </c>
      <c r="DV528" s="21">
        <v>511.58242000000001</v>
      </c>
      <c r="DW528" s="21">
        <v>502.62171000000001</v>
      </c>
      <c r="DX528" s="21">
        <v>531.48438999999996</v>
      </c>
      <c r="DY528" s="21">
        <v>521.33664999999996</v>
      </c>
      <c r="DZ528" s="21">
        <v>543.39877000000001</v>
      </c>
      <c r="EA528" s="21">
        <v>540.64997000000005</v>
      </c>
      <c r="EB528" s="21">
        <v>511.31349999999998</v>
      </c>
      <c r="EC528" s="21">
        <v>502.31732</v>
      </c>
      <c r="ED528" s="21">
        <v>531.1979</v>
      </c>
      <c r="EE528" s="21">
        <v>555.31624999999997</v>
      </c>
      <c r="EF528" s="21">
        <v>579.88251000000002</v>
      </c>
      <c r="EG528" s="21">
        <v>575.94938000000002</v>
      </c>
      <c r="EH528" s="21">
        <v>544.63989000000004</v>
      </c>
      <c r="EI528" s="21">
        <v>535.03011000000004</v>
      </c>
      <c r="EJ528" s="21">
        <v>565.81458999999995</v>
      </c>
      <c r="EK528" s="21">
        <v>522.51436000000001</v>
      </c>
      <c r="EL528" s="21">
        <v>545.25337999999999</v>
      </c>
      <c r="EM528" s="21">
        <v>541.89072999999996</v>
      </c>
      <c r="EN528" s="21">
        <v>512.46864000000005</v>
      </c>
      <c r="EO528" s="21">
        <v>503.43137999999999</v>
      </c>
      <c r="EP528" s="21">
        <v>532.39427000000001</v>
      </c>
      <c r="EQ528" s="21">
        <v>657.16979000000003</v>
      </c>
      <c r="ER528" s="21">
        <v>685.37253999999996</v>
      </c>
      <c r="ES528" s="21">
        <v>681.52458000000001</v>
      </c>
      <c r="ET528" s="21">
        <v>644.53520000000003</v>
      </c>
      <c r="EU528" s="21">
        <v>633.18614000000002</v>
      </c>
      <c r="EV528" s="21">
        <v>669.59716000000003</v>
      </c>
      <c r="EW528" s="21">
        <v>453.84645999999998</v>
      </c>
      <c r="EX528" s="21">
        <v>472.90944000000002</v>
      </c>
      <c r="EY528" s="21">
        <v>470.64519999999999</v>
      </c>
      <c r="EZ528" s="21">
        <v>445.12088999999997</v>
      </c>
      <c r="FA528" s="21">
        <v>437.28881999999999</v>
      </c>
      <c r="FB528" s="21">
        <v>462.43076000000002</v>
      </c>
      <c r="FC528" s="21">
        <v>241.44220000000001</v>
      </c>
      <c r="FD528" s="21">
        <v>239.10857999999999</v>
      </c>
      <c r="FE528" s="21">
        <v>249.62058999999999</v>
      </c>
      <c r="FF528" s="21">
        <v>236.97175999999999</v>
      </c>
      <c r="FG528" s="21">
        <v>232.98430999999999</v>
      </c>
      <c r="FH528" s="21">
        <v>246.01479</v>
      </c>
      <c r="FI528" s="21">
        <v>358.04736000000003</v>
      </c>
      <c r="FJ528" s="21">
        <v>369.78818000000001</v>
      </c>
      <c r="FK528" s="21">
        <v>371.10395999999997</v>
      </c>
      <c r="FL528" s="21">
        <v>351.16334999999998</v>
      </c>
      <c r="FM528" s="21">
        <v>345.06351000000001</v>
      </c>
      <c r="FN528" s="21">
        <v>364.83722999999998</v>
      </c>
      <c r="FO528" s="21">
        <v>507.72233999999997</v>
      </c>
      <c r="FP528" s="21">
        <v>530.90553999999997</v>
      </c>
      <c r="FQ528" s="21">
        <v>526.61666000000002</v>
      </c>
      <c r="FR528" s="21">
        <v>497.96109000000001</v>
      </c>
      <c r="FS528" s="21">
        <v>489.15035999999998</v>
      </c>
      <c r="FT528" s="21">
        <v>517.31659000000002</v>
      </c>
    </row>
    <row r="529" spans="2:176" x14ac:dyDescent="0.25">
      <c r="B529" s="39" t="s">
        <v>723</v>
      </c>
      <c r="C529" s="21">
        <v>26320.366839999999</v>
      </c>
      <c r="D529" s="21">
        <v>27289.193289999999</v>
      </c>
      <c r="E529" s="21">
        <v>27289.193289999999</v>
      </c>
      <c r="F529" s="21">
        <v>25839.159769999998</v>
      </c>
      <c r="G529" s="21">
        <v>25368.487219999999</v>
      </c>
      <c r="H529" s="21">
        <v>26804.998169999999</v>
      </c>
      <c r="I529" s="21">
        <v>38931.046909999997</v>
      </c>
      <c r="J529" s="21">
        <v>40364.086349999998</v>
      </c>
      <c r="K529" s="21">
        <v>40364.086349999998</v>
      </c>
      <c r="L529" s="21">
        <v>38219.299899999998</v>
      </c>
      <c r="M529" s="21">
        <v>37523.097529999999</v>
      </c>
      <c r="N529" s="21">
        <v>39647.859929999999</v>
      </c>
      <c r="O529" s="21">
        <v>42185.315540000003</v>
      </c>
      <c r="P529" s="21">
        <v>43738.162389999998</v>
      </c>
      <c r="Q529" s="21">
        <v>43738.162389999998</v>
      </c>
      <c r="R529" s="21">
        <v>41414.082219999997</v>
      </c>
      <c r="S529" s="21">
        <v>40659.695489999998</v>
      </c>
      <c r="T529" s="21">
        <v>42962.062279999998</v>
      </c>
      <c r="U529" s="21">
        <v>-0.19516</v>
      </c>
      <c r="V529" s="21">
        <v>-121.49533</v>
      </c>
      <c r="W529" s="21">
        <v>-84.148520000000005</v>
      </c>
      <c r="X529" s="21">
        <v>57.049529999999997</v>
      </c>
      <c r="Y529" s="21">
        <v>69.811449999999994</v>
      </c>
      <c r="Z529" s="21">
        <v>-26.837669999999999</v>
      </c>
      <c r="AA529" s="21">
        <v>263.76226000000003</v>
      </c>
      <c r="AB529" s="21">
        <v>169.55162999999999</v>
      </c>
      <c r="AC529" s="21">
        <v>198.09674999999999</v>
      </c>
      <c r="AD529" s="21">
        <v>310.39019000000002</v>
      </c>
      <c r="AE529" s="21">
        <v>317.59071</v>
      </c>
      <c r="AF529" s="21">
        <v>244.28460999999999</v>
      </c>
      <c r="AG529" s="21">
        <v>41331.444159999999</v>
      </c>
      <c r="AH529" s="21">
        <v>42852.815629999997</v>
      </c>
      <c r="AI529" s="21">
        <v>42852.815629999997</v>
      </c>
      <c r="AJ529" s="21">
        <v>40575.789120000001</v>
      </c>
      <c r="AK529" s="21">
        <v>39836.665950000002</v>
      </c>
      <c r="AL529" s="21">
        <v>42092.451719999997</v>
      </c>
      <c r="AM529" s="21">
        <v>-24.159400000000002</v>
      </c>
      <c r="AN529" s="21">
        <v>-137.11993000000001</v>
      </c>
      <c r="AO529" s="21">
        <v>-104.08363</v>
      </c>
      <c r="AP529" s="21">
        <v>27.799949999999999</v>
      </c>
      <c r="AQ529" s="21">
        <v>40.224809999999998</v>
      </c>
      <c r="AR529" s="21">
        <v>-49.421979999999998</v>
      </c>
      <c r="AS529" s="21">
        <v>3.39283</v>
      </c>
      <c r="AT529" s="21">
        <v>-81.63843</v>
      </c>
      <c r="AU529" s="21">
        <v>-57.530720000000002</v>
      </c>
      <c r="AV529" s="21">
        <v>43.663220000000003</v>
      </c>
      <c r="AW529" s="21">
        <v>52.989879999999999</v>
      </c>
      <c r="AX529" s="21">
        <v>-15.69234</v>
      </c>
      <c r="AY529" s="21">
        <v>-4.12338</v>
      </c>
      <c r="AZ529" s="21">
        <v>-108.70065</v>
      </c>
      <c r="BA529" s="21">
        <v>-78.023150000000001</v>
      </c>
      <c r="BB529" s="21">
        <v>44.126100000000001</v>
      </c>
      <c r="BC529" s="21">
        <v>55.397379999999998</v>
      </c>
      <c r="BD529" s="21">
        <v>-27.32687</v>
      </c>
      <c r="BE529" s="21">
        <v>140.37361999999999</v>
      </c>
      <c r="BF529" s="21">
        <v>34.938749999999999</v>
      </c>
      <c r="BG529" s="21">
        <v>66.409610000000001</v>
      </c>
      <c r="BH529" s="21">
        <v>189.76508999999999</v>
      </c>
      <c r="BI529" s="21">
        <v>199.32011</v>
      </c>
      <c r="BJ529" s="21">
        <v>118.15513</v>
      </c>
      <c r="BK529" s="21">
        <v>556.48703</v>
      </c>
      <c r="BL529" s="21">
        <v>492.54991999999999</v>
      </c>
      <c r="BM529" s="21">
        <v>510.21944000000002</v>
      </c>
      <c r="BN529" s="21">
        <v>590.25117999999998</v>
      </c>
      <c r="BO529" s="21">
        <v>590.43222000000003</v>
      </c>
      <c r="BP529" s="21">
        <v>545.73062000000004</v>
      </c>
      <c r="BQ529" s="21">
        <v>639.96789000000001</v>
      </c>
      <c r="BR529" s="21">
        <v>570.03187000000003</v>
      </c>
      <c r="BS529" s="21">
        <v>596.72454000000005</v>
      </c>
      <c r="BT529" s="21">
        <v>672.32685000000004</v>
      </c>
      <c r="BU529" s="21">
        <v>671.09880999999996</v>
      </c>
      <c r="BV529" s="21">
        <v>630.72837000000004</v>
      </c>
      <c r="BW529" s="21">
        <v>4626.8256600000004</v>
      </c>
      <c r="BX529" s="21">
        <v>4799.27016</v>
      </c>
      <c r="BY529" s="21">
        <v>4799.27016</v>
      </c>
      <c r="BZ529" s="21">
        <v>4541.1712399999997</v>
      </c>
      <c r="CA529" s="21">
        <v>4457.3666499999999</v>
      </c>
      <c r="CB529" s="21">
        <v>4713.08889</v>
      </c>
      <c r="CC529" s="21">
        <v>87.415170000000003</v>
      </c>
      <c r="CD529" s="21">
        <v>-50.280639999999998</v>
      </c>
      <c r="CE529" s="21">
        <v>-8.2352299999999996</v>
      </c>
      <c r="CF529" s="21">
        <v>153.57252</v>
      </c>
      <c r="CG529" s="21">
        <v>167.54952</v>
      </c>
      <c r="CH529" s="21">
        <v>57.353059999999999</v>
      </c>
      <c r="CI529" s="21">
        <v>-34.976080000000003</v>
      </c>
      <c r="CJ529" s="21">
        <v>-247.81968000000001</v>
      </c>
      <c r="CK529" s="21">
        <v>-187.50959</v>
      </c>
      <c r="CL529" s="21">
        <v>64.917689999999993</v>
      </c>
      <c r="CM529" s="21">
        <v>88.954099999999997</v>
      </c>
      <c r="CN529" s="21">
        <v>-83.422370000000001</v>
      </c>
      <c r="CO529" s="21">
        <v>-4.6938000000000004</v>
      </c>
      <c r="CP529" s="21">
        <v>-140.08067</v>
      </c>
      <c r="CQ529" s="21">
        <v>-98.662999999999997</v>
      </c>
      <c r="CR529" s="21">
        <v>59.558230000000002</v>
      </c>
      <c r="CS529" s="21">
        <v>73.975819999999999</v>
      </c>
      <c r="CT529" s="21">
        <v>-34.38579</v>
      </c>
      <c r="CU529" s="21">
        <v>15.020200000000001</v>
      </c>
      <c r="CV529" s="21">
        <v>-115.34551</v>
      </c>
      <c r="CW529" s="21">
        <v>-75.104460000000003</v>
      </c>
      <c r="CX529" s="21">
        <v>76.516229999999993</v>
      </c>
      <c r="CY529" s="21">
        <v>90.076499999999996</v>
      </c>
      <c r="CZ529" s="21">
        <v>-13.57493</v>
      </c>
      <c r="DA529" s="21">
        <v>11.670109999999999</v>
      </c>
      <c r="DB529" s="21">
        <v>-128.17695000000001</v>
      </c>
      <c r="DC529" s="21">
        <v>-85.081000000000003</v>
      </c>
      <c r="DD529" s="21">
        <v>77.970079999999996</v>
      </c>
      <c r="DE529" s="21">
        <v>92.657039999999995</v>
      </c>
      <c r="DF529" s="21">
        <v>-19.10482</v>
      </c>
      <c r="DG529" s="21">
        <v>0.95577999999999996</v>
      </c>
      <c r="DH529" s="21">
        <v>-126.85674</v>
      </c>
      <c r="DI529" s="21">
        <v>-87.782489999999996</v>
      </c>
      <c r="DJ529" s="21">
        <v>61.833080000000002</v>
      </c>
      <c r="DK529" s="21">
        <v>75.3767</v>
      </c>
      <c r="DL529" s="21">
        <v>-27.134930000000001</v>
      </c>
      <c r="DM529" s="21">
        <v>78.076009999999997</v>
      </c>
      <c r="DN529" s="21">
        <v>-36.135019999999997</v>
      </c>
      <c r="DO529" s="21">
        <v>-1.5901099999999999</v>
      </c>
      <c r="DP529" s="21">
        <v>133.56732</v>
      </c>
      <c r="DQ529" s="21">
        <v>144.92526000000001</v>
      </c>
      <c r="DR529" s="21">
        <v>53.449249999999999</v>
      </c>
      <c r="DS529" s="21">
        <v>97.173509999999993</v>
      </c>
      <c r="DT529" s="21">
        <v>-35.232439999999997</v>
      </c>
      <c r="DU529" s="21">
        <v>5.2912699999999999</v>
      </c>
      <c r="DV529" s="21">
        <v>160.99952999999999</v>
      </c>
      <c r="DW529" s="21">
        <v>173.99539999999999</v>
      </c>
      <c r="DX529" s="21">
        <v>68.483519999999999</v>
      </c>
      <c r="DY529" s="21">
        <v>157.92012</v>
      </c>
      <c r="DZ529" s="21">
        <v>49.779020000000003</v>
      </c>
      <c r="EA529" s="21">
        <v>82.191159999999996</v>
      </c>
      <c r="EB529" s="21">
        <v>211.4418</v>
      </c>
      <c r="EC529" s="21">
        <v>221.29331999999999</v>
      </c>
      <c r="ED529" s="21">
        <v>135.07635999999999</v>
      </c>
      <c r="EE529" s="21">
        <v>280.94045</v>
      </c>
      <c r="EF529" s="21">
        <v>187.08611999999999</v>
      </c>
      <c r="EG529" s="21">
        <v>214.79589000000001</v>
      </c>
      <c r="EH529" s="21">
        <v>328.78971000000001</v>
      </c>
      <c r="EI529" s="21">
        <v>335.72836000000001</v>
      </c>
      <c r="EJ529" s="21">
        <v>261.96226999999999</v>
      </c>
      <c r="EK529" s="21">
        <v>294.6918</v>
      </c>
      <c r="EL529" s="21">
        <v>202.70979</v>
      </c>
      <c r="EM529" s="21">
        <v>229.95546999999999</v>
      </c>
      <c r="EN529" s="21">
        <v>341.44614000000001</v>
      </c>
      <c r="EO529" s="21">
        <v>347.90804000000003</v>
      </c>
      <c r="EP529" s="21">
        <v>276.17835000000002</v>
      </c>
      <c r="EQ529" s="21">
        <v>367.18709000000001</v>
      </c>
      <c r="ER529" s="21">
        <v>246.56241</v>
      </c>
      <c r="ES529" s="21">
        <v>282.77703000000002</v>
      </c>
      <c r="ET529" s="21">
        <v>427.84904999999998</v>
      </c>
      <c r="EU529" s="21">
        <v>436.52852999999999</v>
      </c>
      <c r="EV529" s="21">
        <v>342.67624999999998</v>
      </c>
      <c r="EW529" s="21">
        <v>35.470820000000003</v>
      </c>
      <c r="EX529" s="21">
        <v>-65.284279999999995</v>
      </c>
      <c r="EY529" s="21">
        <v>-34.224350000000001</v>
      </c>
      <c r="EZ529" s="21">
        <v>83.128119999999996</v>
      </c>
      <c r="FA529" s="21">
        <v>93.316869999999994</v>
      </c>
      <c r="FB529" s="21">
        <v>13.52713</v>
      </c>
      <c r="FC529" s="21">
        <v>54.738410000000002</v>
      </c>
      <c r="FD529" s="21">
        <v>-144.01011</v>
      </c>
      <c r="FE529" s="21">
        <v>-85.265680000000003</v>
      </c>
      <c r="FF529" s="21">
        <v>146.59287</v>
      </c>
      <c r="FG529" s="21">
        <v>167.21842000000001</v>
      </c>
      <c r="FH529" s="21">
        <v>11.11218</v>
      </c>
      <c r="FI529" s="21">
        <v>13.239990000000001</v>
      </c>
      <c r="FJ529" s="21">
        <v>-113.41519</v>
      </c>
      <c r="FK529" s="21">
        <v>-74.522750000000002</v>
      </c>
      <c r="FL529" s="21">
        <v>72.998859999999993</v>
      </c>
      <c r="FM529" s="21">
        <v>86.132050000000007</v>
      </c>
      <c r="FN529" s="21">
        <v>-14.42287</v>
      </c>
      <c r="FO529" s="21">
        <v>213.39746</v>
      </c>
      <c r="FP529" s="21">
        <v>135.58421999999999</v>
      </c>
      <c r="FQ529" s="21">
        <v>158.80742000000001</v>
      </c>
      <c r="FR529" s="21">
        <v>252.36676</v>
      </c>
      <c r="FS529" s="21">
        <v>258.18563999999998</v>
      </c>
      <c r="FT529" s="21">
        <v>197.56108</v>
      </c>
    </row>
    <row r="530" spans="2:176" x14ac:dyDescent="0.25">
      <c r="B530" s="39" t="s">
        <v>724</v>
      </c>
      <c r="C530" s="21">
        <v>35898.533669999997</v>
      </c>
      <c r="D530" s="21">
        <v>37219.922890000002</v>
      </c>
      <c r="E530" s="21">
        <v>37219.922890000002</v>
      </c>
      <c r="F530" s="21">
        <v>35242.211960000001</v>
      </c>
      <c r="G530" s="21">
        <v>34600.258349999996</v>
      </c>
      <c r="H530" s="21">
        <v>36559.525750000001</v>
      </c>
      <c r="I530" s="21">
        <v>39353.243540000003</v>
      </c>
      <c r="J530" s="21">
        <v>40801.823900000003</v>
      </c>
      <c r="K530" s="21">
        <v>40801.823900000003</v>
      </c>
      <c r="L530" s="21">
        <v>38633.777829999999</v>
      </c>
      <c r="M530" s="21">
        <v>37930.025329999997</v>
      </c>
      <c r="N530" s="21">
        <v>40077.830199999997</v>
      </c>
      <c r="O530" s="21">
        <v>41940.859799999998</v>
      </c>
      <c r="P530" s="21">
        <v>43484.708209999997</v>
      </c>
      <c r="Q530" s="21">
        <v>43484.708209999997</v>
      </c>
      <c r="R530" s="21">
        <v>41174.095630000003</v>
      </c>
      <c r="S530" s="21">
        <v>40424.080430000002</v>
      </c>
      <c r="T530" s="21">
        <v>42713.105450000003</v>
      </c>
      <c r="U530" s="21">
        <v>7.1520099999999998</v>
      </c>
      <c r="V530" s="21">
        <v>-119.31406</v>
      </c>
      <c r="W530" s="21">
        <v>-76.818470000000005</v>
      </c>
      <c r="X530" s="21">
        <v>64.260050000000007</v>
      </c>
      <c r="Y530" s="21">
        <v>76.893119999999996</v>
      </c>
      <c r="Z530" s="21">
        <v>-19.330749999999998</v>
      </c>
      <c r="AA530" s="21">
        <v>186.46532999999999</v>
      </c>
      <c r="AB530" s="21">
        <v>82.777209999999997</v>
      </c>
      <c r="AC530" s="21">
        <v>117.68078</v>
      </c>
      <c r="AD530" s="21">
        <v>234.53094999999999</v>
      </c>
      <c r="AE530" s="21">
        <v>243.08703</v>
      </c>
      <c r="AF530" s="21">
        <v>165.57646</v>
      </c>
      <c r="AG530" s="21">
        <v>40934.498339999998</v>
      </c>
      <c r="AH530" s="21">
        <v>42441.258609999997</v>
      </c>
      <c r="AI530" s="21">
        <v>42441.258609999997</v>
      </c>
      <c r="AJ530" s="21">
        <v>40186.100590000002</v>
      </c>
      <c r="AK530" s="21">
        <v>39454.075929999999</v>
      </c>
      <c r="AL530" s="21">
        <v>41688.197209999998</v>
      </c>
      <c r="AM530" s="21">
        <v>81.518770000000004</v>
      </c>
      <c r="AN530" s="21">
        <v>-31.744630000000001</v>
      </c>
      <c r="AO530" s="21">
        <v>5.2202799999999998</v>
      </c>
      <c r="AP530" s="21">
        <v>131.56030999999999</v>
      </c>
      <c r="AQ530" s="21">
        <v>142.07984999999999</v>
      </c>
      <c r="AR530" s="21">
        <v>58.228349999999999</v>
      </c>
      <c r="AS530" s="21">
        <v>27.010179999999998</v>
      </c>
      <c r="AT530" s="21">
        <v>-61.138039999999997</v>
      </c>
      <c r="AU530" s="21">
        <v>-33.250059999999998</v>
      </c>
      <c r="AV530" s="21">
        <v>66.851849999999999</v>
      </c>
      <c r="AW530" s="21">
        <v>75.752759999999995</v>
      </c>
      <c r="AX530" s="21">
        <v>8.3779500000000002</v>
      </c>
      <c r="AY530" s="21">
        <v>1.3624799999999999</v>
      </c>
      <c r="AZ530" s="21">
        <v>-107.85907</v>
      </c>
      <c r="BA530" s="21">
        <v>-72.588679999999997</v>
      </c>
      <c r="BB530" s="21">
        <v>49.512410000000003</v>
      </c>
      <c r="BC530" s="21">
        <v>60.68477</v>
      </c>
      <c r="BD530" s="21">
        <v>-21.71913</v>
      </c>
      <c r="BE530" s="21">
        <v>70.788359999999997</v>
      </c>
      <c r="BF530" s="21">
        <v>-42.389589999999998</v>
      </c>
      <c r="BG530" s="21">
        <v>-6.0099799999999997</v>
      </c>
      <c r="BH530" s="21">
        <v>121.44284</v>
      </c>
      <c r="BI530" s="21">
        <v>132.25229999999999</v>
      </c>
      <c r="BJ530" s="21">
        <v>47.307769999999998</v>
      </c>
      <c r="BK530" s="21">
        <v>262.97663</v>
      </c>
      <c r="BL530" s="21">
        <v>178.07525999999999</v>
      </c>
      <c r="BM530" s="21">
        <v>205.65923000000001</v>
      </c>
      <c r="BN530" s="21">
        <v>302.06733000000003</v>
      </c>
      <c r="BO530" s="21">
        <v>307.54059000000001</v>
      </c>
      <c r="BP530" s="21">
        <v>246.82561999999999</v>
      </c>
      <c r="BQ530" s="21">
        <v>320.38461000000001</v>
      </c>
      <c r="BR530" s="21">
        <v>234.35306</v>
      </c>
      <c r="BS530" s="21">
        <v>265.14132000000001</v>
      </c>
      <c r="BT530" s="21">
        <v>358.54705999999999</v>
      </c>
      <c r="BU530" s="21">
        <v>363.07992999999999</v>
      </c>
      <c r="BV530" s="21">
        <v>305.26594</v>
      </c>
      <c r="BW530" s="21">
        <v>2306.1065899999999</v>
      </c>
      <c r="BX530" s="21">
        <v>2392.0565299999998</v>
      </c>
      <c r="BY530" s="21">
        <v>2392.0565299999998</v>
      </c>
      <c r="BZ530" s="21">
        <v>2263.4146300000002</v>
      </c>
      <c r="CA530" s="21">
        <v>2221.6446799999999</v>
      </c>
      <c r="CB530" s="21">
        <v>2349.1019799999999</v>
      </c>
      <c r="CC530" s="21">
        <v>167.4093</v>
      </c>
      <c r="CD530" s="21">
        <v>27.677320000000002</v>
      </c>
      <c r="CE530" s="21">
        <v>74.398020000000002</v>
      </c>
      <c r="CF530" s="21">
        <v>232.0788</v>
      </c>
      <c r="CG530" s="21">
        <v>244.65293</v>
      </c>
      <c r="CH530" s="21">
        <v>138.85794000000001</v>
      </c>
      <c r="CI530" s="21">
        <v>-63.759309999999999</v>
      </c>
      <c r="CJ530" s="21">
        <v>-287.60845999999998</v>
      </c>
      <c r="CK530" s="21">
        <v>-217.86412999999999</v>
      </c>
      <c r="CL530" s="21">
        <v>36.657089999999997</v>
      </c>
      <c r="CM530" s="21">
        <v>61.21237</v>
      </c>
      <c r="CN530" s="21">
        <v>-112.69407</v>
      </c>
      <c r="CO530" s="21">
        <v>85.842969999999994</v>
      </c>
      <c r="CP530" s="21">
        <v>-50.614190000000001</v>
      </c>
      <c r="CQ530" s="21">
        <v>-5.0898899999999996</v>
      </c>
      <c r="CR530" s="21">
        <v>148.41107</v>
      </c>
      <c r="CS530" s="21">
        <v>161.24091000000001</v>
      </c>
      <c r="CT530" s="21">
        <v>57.85521</v>
      </c>
      <c r="CU530" s="21">
        <v>36.928820000000002</v>
      </c>
      <c r="CV530" s="21">
        <v>-98.249939999999995</v>
      </c>
      <c r="CW530" s="21">
        <v>-52.69679</v>
      </c>
      <c r="CX530" s="21">
        <v>98.017359999999996</v>
      </c>
      <c r="CY530" s="21">
        <v>111.19341</v>
      </c>
      <c r="CZ530" s="21">
        <v>8.7651299999999992</v>
      </c>
      <c r="DA530" s="21">
        <v>39.025440000000003</v>
      </c>
      <c r="DB530" s="21">
        <v>-105.73377000000001</v>
      </c>
      <c r="DC530" s="21">
        <v>-57.047130000000003</v>
      </c>
      <c r="DD530" s="21">
        <v>104.81661</v>
      </c>
      <c r="DE530" s="21">
        <v>119.02384000000001</v>
      </c>
      <c r="DF530" s="21">
        <v>8.7846899999999994</v>
      </c>
      <c r="DG530" s="21">
        <v>-2.0345</v>
      </c>
      <c r="DH530" s="21">
        <v>-135.87262000000001</v>
      </c>
      <c r="DI530" s="21">
        <v>-91.189430000000002</v>
      </c>
      <c r="DJ530" s="21">
        <v>58.898409999999998</v>
      </c>
      <c r="DK530" s="21">
        <v>72.494470000000007</v>
      </c>
      <c r="DL530" s="21">
        <v>-30.155629999999999</v>
      </c>
      <c r="DM530" s="21">
        <v>74.552289999999999</v>
      </c>
      <c r="DN530" s="21">
        <v>-45.297179999999997</v>
      </c>
      <c r="DO530" s="21">
        <v>-5.5194099999999997</v>
      </c>
      <c r="DP530" s="21">
        <v>130.10914</v>
      </c>
      <c r="DQ530" s="21">
        <v>141.52887999999999</v>
      </c>
      <c r="DR530" s="21">
        <v>49.883650000000003</v>
      </c>
      <c r="DS530" s="21">
        <v>77.968379999999996</v>
      </c>
      <c r="DT530" s="21">
        <v>-61.8675</v>
      </c>
      <c r="DU530" s="21">
        <v>-14.9527</v>
      </c>
      <c r="DV530" s="21">
        <v>142.1516</v>
      </c>
      <c r="DW530" s="21">
        <v>155.48427000000001</v>
      </c>
      <c r="DX530" s="21">
        <v>48.949309999999997</v>
      </c>
      <c r="DY530" s="21">
        <v>141.00851</v>
      </c>
      <c r="DZ530" s="21">
        <v>26.544239999999999</v>
      </c>
      <c r="EA530" s="21">
        <v>64.382249999999999</v>
      </c>
      <c r="EB530" s="21">
        <v>194.84473</v>
      </c>
      <c r="EC530" s="21">
        <v>204.99284</v>
      </c>
      <c r="ED530" s="21">
        <v>117.87454</v>
      </c>
      <c r="EE530" s="21">
        <v>172.83794</v>
      </c>
      <c r="EF530" s="21">
        <v>67.804029999999997</v>
      </c>
      <c r="EG530" s="21">
        <v>102.43785</v>
      </c>
      <c r="EH530" s="21">
        <v>222.69784999999999</v>
      </c>
      <c r="EI530" s="21">
        <v>231.53229999999999</v>
      </c>
      <c r="EJ530" s="21">
        <v>151.87836999999999</v>
      </c>
      <c r="EK530" s="21">
        <v>178.57902999999999</v>
      </c>
      <c r="EL530" s="21">
        <v>75.017160000000004</v>
      </c>
      <c r="EM530" s="21">
        <v>109.28388</v>
      </c>
      <c r="EN530" s="21">
        <v>227.49299999999999</v>
      </c>
      <c r="EO530" s="21">
        <v>235.99118999999999</v>
      </c>
      <c r="EP530" s="21">
        <v>157.93536</v>
      </c>
      <c r="EQ530" s="21">
        <v>228.06299999999999</v>
      </c>
      <c r="ER530" s="21">
        <v>93.012240000000006</v>
      </c>
      <c r="ES530" s="21">
        <v>138.16655</v>
      </c>
      <c r="ET530" s="21">
        <v>291.31259</v>
      </c>
      <c r="EU530" s="21">
        <v>302.43191000000002</v>
      </c>
      <c r="EV530" s="21">
        <v>201.00174000000001</v>
      </c>
      <c r="EW530" s="21">
        <v>32.180520000000001</v>
      </c>
      <c r="EX530" s="21">
        <v>-73.512640000000005</v>
      </c>
      <c r="EY530" s="21">
        <v>-37.880670000000002</v>
      </c>
      <c r="EZ530" s="21">
        <v>79.899010000000004</v>
      </c>
      <c r="FA530" s="21">
        <v>90.145470000000003</v>
      </c>
      <c r="FB530" s="21">
        <v>10.195819999999999</v>
      </c>
      <c r="FC530" s="21">
        <v>202.50982999999999</v>
      </c>
      <c r="FD530" s="21">
        <v>1.7294400000000001</v>
      </c>
      <c r="FE530" s="21">
        <v>67.466340000000002</v>
      </c>
      <c r="FF530" s="21">
        <v>291.68263000000002</v>
      </c>
      <c r="FG530" s="21">
        <v>309.64384000000001</v>
      </c>
      <c r="FH530" s="21">
        <v>161.64962</v>
      </c>
      <c r="FI530" s="21">
        <v>50.206659999999999</v>
      </c>
      <c r="FJ530" s="21">
        <v>-80.219380000000001</v>
      </c>
      <c r="FK530" s="21">
        <v>-36.492370000000001</v>
      </c>
      <c r="FL530" s="21">
        <v>109.27798</v>
      </c>
      <c r="FM530" s="21">
        <v>121.76288</v>
      </c>
      <c r="FN530" s="21">
        <v>23.25367</v>
      </c>
      <c r="FO530" s="21">
        <v>159.71521000000001</v>
      </c>
      <c r="FP530" s="21">
        <v>74.71987</v>
      </c>
      <c r="FQ530" s="21">
        <v>102.92236</v>
      </c>
      <c r="FR530" s="21">
        <v>199.68296000000001</v>
      </c>
      <c r="FS530" s="21">
        <v>206.44327999999999</v>
      </c>
      <c r="FT530" s="21">
        <v>142.90172999999999</v>
      </c>
    </row>
    <row r="531" spans="2:176" x14ac:dyDescent="0.25">
      <c r="B531" s="39" t="s">
        <v>725</v>
      </c>
      <c r="C531" s="21">
        <v>3245.9993300000001</v>
      </c>
      <c r="D531" s="21">
        <v>3365.4813300000001</v>
      </c>
      <c r="E531" s="21">
        <v>3365.4813300000001</v>
      </c>
      <c r="F531" s="21">
        <v>3186.6537400000002</v>
      </c>
      <c r="G531" s="21">
        <v>3128.6073299999998</v>
      </c>
      <c r="H531" s="21">
        <v>3305.7672299999999</v>
      </c>
      <c r="I531" s="21">
        <v>-32737.207310000002</v>
      </c>
      <c r="J531" s="21">
        <v>-33942.253490000003</v>
      </c>
      <c r="K531" s="21">
        <v>-33942.253490000003</v>
      </c>
      <c r="L531" s="21">
        <v>-32138.697609999999</v>
      </c>
      <c r="M531" s="21">
        <v>-31553.259429999998</v>
      </c>
      <c r="N531" s="21">
        <v>-33339.977030000002</v>
      </c>
      <c r="O531" s="21">
        <v>-35919.710249999996</v>
      </c>
      <c r="P531" s="21">
        <v>-37241.919370000003</v>
      </c>
      <c r="Q531" s="21">
        <v>-37241.919370000003</v>
      </c>
      <c r="R531" s="21">
        <v>-35263.02493</v>
      </c>
      <c r="S531" s="21">
        <v>-34620.684050000003</v>
      </c>
      <c r="T531" s="21">
        <v>-36581.090109999997</v>
      </c>
      <c r="U531" s="21">
        <v>-190.03636</v>
      </c>
      <c r="V531" s="21">
        <v>-207.29826</v>
      </c>
      <c r="W531" s="21">
        <v>-197.54062999999999</v>
      </c>
      <c r="X531" s="21">
        <v>-186.38252</v>
      </c>
      <c r="Y531" s="21">
        <v>-183.02386999999999</v>
      </c>
      <c r="Z531" s="21">
        <v>-193.59277</v>
      </c>
      <c r="AA531" s="21">
        <v>-565.96590000000003</v>
      </c>
      <c r="AB531" s="21">
        <v>-604.55421999999999</v>
      </c>
      <c r="AC531" s="21">
        <v>-587.70915000000002</v>
      </c>
      <c r="AD531" s="21">
        <v>-555.08505000000002</v>
      </c>
      <c r="AE531" s="21">
        <v>-545.08123999999998</v>
      </c>
      <c r="AF531" s="21">
        <v>-576.60334999999998</v>
      </c>
      <c r="AG531" s="21">
        <v>-35340.855689999997</v>
      </c>
      <c r="AH531" s="21">
        <v>-36641.719250000002</v>
      </c>
      <c r="AI531" s="21">
        <v>-36641.719250000002</v>
      </c>
      <c r="AJ531" s="21">
        <v>-34694.725460000001</v>
      </c>
      <c r="AK531" s="21">
        <v>-34062.730949999997</v>
      </c>
      <c r="AL531" s="21">
        <v>-35991.56265</v>
      </c>
      <c r="AM531" s="21">
        <v>74.098529999999997</v>
      </c>
      <c r="AN531" s="21">
        <v>71.796840000000003</v>
      </c>
      <c r="AO531" s="21">
        <v>76.598590000000002</v>
      </c>
      <c r="AP531" s="21">
        <v>72.727209999999999</v>
      </c>
      <c r="AQ531" s="21">
        <v>71.385180000000005</v>
      </c>
      <c r="AR531" s="21">
        <v>75.499039999999994</v>
      </c>
      <c r="AS531" s="21">
        <v>-95.401780000000002</v>
      </c>
      <c r="AT531" s="21">
        <v>-103.37805</v>
      </c>
      <c r="AU531" s="21">
        <v>-99.177949999999996</v>
      </c>
      <c r="AV531" s="21">
        <v>-93.635390000000001</v>
      </c>
      <c r="AW531" s="21">
        <v>-91.907489999999996</v>
      </c>
      <c r="AX531" s="21">
        <v>-97.163210000000007</v>
      </c>
      <c r="AY531" s="21">
        <v>-176.49462</v>
      </c>
      <c r="AZ531" s="21">
        <v>-190.64644999999999</v>
      </c>
      <c r="BA531" s="21">
        <v>-183.35851</v>
      </c>
      <c r="BB531" s="21">
        <v>-173.22772000000001</v>
      </c>
      <c r="BC531" s="21">
        <v>-170.03020000000001</v>
      </c>
      <c r="BD531" s="21">
        <v>-179.76336000000001</v>
      </c>
      <c r="BE531" s="21">
        <v>-496.02481999999998</v>
      </c>
      <c r="BF531" s="21">
        <v>-520.31901000000005</v>
      </c>
      <c r="BG531" s="21">
        <v>-514.85600999999997</v>
      </c>
      <c r="BH531" s="21">
        <v>-486.84235999999999</v>
      </c>
      <c r="BI531" s="21">
        <v>-477.85876000000002</v>
      </c>
      <c r="BJ531" s="21">
        <v>-505.24630999999999</v>
      </c>
      <c r="BK531" s="21">
        <v>-1057.37934</v>
      </c>
      <c r="BL531" s="21">
        <v>-1122.52459</v>
      </c>
      <c r="BM531" s="21">
        <v>-1097.1785600000001</v>
      </c>
      <c r="BN531" s="21">
        <v>-1037.8083899999999</v>
      </c>
      <c r="BO531" s="21">
        <v>-1018.6541</v>
      </c>
      <c r="BP531" s="21">
        <v>-1077.0490400000001</v>
      </c>
      <c r="BQ531" s="21">
        <v>-1673.45931</v>
      </c>
      <c r="BR531" s="21">
        <v>-1740.8406500000001</v>
      </c>
      <c r="BS531" s="21">
        <v>-1736.2767200000001</v>
      </c>
      <c r="BT531" s="21">
        <v>-1642.4657</v>
      </c>
      <c r="BU531" s="21">
        <v>-1612.1588300000001</v>
      </c>
      <c r="BV531" s="21">
        <v>-1704.6194700000001</v>
      </c>
      <c r="BW531" s="21">
        <v>-4765.4590900000003</v>
      </c>
      <c r="BX531" s="21">
        <v>-4943.0705399999997</v>
      </c>
      <c r="BY531" s="21">
        <v>-4943.0705399999997</v>
      </c>
      <c r="BZ531" s="21">
        <v>-4677.2382100000004</v>
      </c>
      <c r="CA531" s="21">
        <v>-4590.9225900000001</v>
      </c>
      <c r="CB531" s="21">
        <v>-4854.3070200000002</v>
      </c>
      <c r="CC531" s="21">
        <v>83.623919999999998</v>
      </c>
      <c r="CD531" s="21">
        <v>81.196520000000007</v>
      </c>
      <c r="CE531" s="21">
        <v>86.475030000000004</v>
      </c>
      <c r="CF531" s="21">
        <v>82.016850000000005</v>
      </c>
      <c r="CG531" s="21">
        <v>80.538049999999998</v>
      </c>
      <c r="CH531" s="21">
        <v>85.224909999999994</v>
      </c>
      <c r="CI531" s="21">
        <v>-451.13213999999999</v>
      </c>
      <c r="CJ531" s="21">
        <v>-479.02291000000002</v>
      </c>
      <c r="CK531" s="21">
        <v>-468.52220999999997</v>
      </c>
      <c r="CL531" s="21">
        <v>-442.77796000000001</v>
      </c>
      <c r="CM531" s="21">
        <v>-434.60748999999998</v>
      </c>
      <c r="CN531" s="21">
        <v>-459.49838</v>
      </c>
      <c r="CO531" s="21">
        <v>-2.93309</v>
      </c>
      <c r="CP531" s="21">
        <v>-10.00193</v>
      </c>
      <c r="CQ531" s="21">
        <v>-3.36009</v>
      </c>
      <c r="CR531" s="21">
        <v>-2.8761899999999998</v>
      </c>
      <c r="CS531" s="21">
        <v>-2.82491</v>
      </c>
      <c r="CT531" s="21">
        <v>-2.9636800000000001</v>
      </c>
      <c r="CU531" s="21">
        <v>-172.47032999999999</v>
      </c>
      <c r="CV531" s="21">
        <v>-189.23497</v>
      </c>
      <c r="CW531" s="21">
        <v>-179.33055999999999</v>
      </c>
      <c r="CX531" s="21">
        <v>-169.15415999999999</v>
      </c>
      <c r="CY531" s="21">
        <v>-166.10606000000001</v>
      </c>
      <c r="CZ531" s="21">
        <v>-175.69426000000001</v>
      </c>
      <c r="DA531" s="21">
        <v>-168.23168999999999</v>
      </c>
      <c r="DB531" s="21">
        <v>-185.20267999999999</v>
      </c>
      <c r="DC531" s="21">
        <v>-174.95321999999999</v>
      </c>
      <c r="DD531" s="21">
        <v>-164.99697</v>
      </c>
      <c r="DE531" s="21">
        <v>-162.02383</v>
      </c>
      <c r="DF531" s="21">
        <v>-171.37413000000001</v>
      </c>
      <c r="DG531" s="21">
        <v>-263.13927000000001</v>
      </c>
      <c r="DH531" s="21">
        <v>-284.96129000000002</v>
      </c>
      <c r="DI531" s="21">
        <v>-273.43561999999997</v>
      </c>
      <c r="DJ531" s="21">
        <v>-258.08004</v>
      </c>
      <c r="DK531" s="21">
        <v>-253.42921999999999</v>
      </c>
      <c r="DL531" s="21">
        <v>-268.07089999999999</v>
      </c>
      <c r="DM531" s="21">
        <v>-301.40095000000002</v>
      </c>
      <c r="DN531" s="21">
        <v>-324.98568</v>
      </c>
      <c r="DO531" s="21">
        <v>-313.11844000000002</v>
      </c>
      <c r="DP531" s="21">
        <v>-295.6062</v>
      </c>
      <c r="DQ531" s="21">
        <v>-290.279</v>
      </c>
      <c r="DR531" s="21">
        <v>-307.05453999999997</v>
      </c>
      <c r="DS531" s="21">
        <v>-394.63828000000001</v>
      </c>
      <c r="DT531" s="21">
        <v>-424.64884000000001</v>
      </c>
      <c r="DU531" s="21">
        <v>-409.94833</v>
      </c>
      <c r="DV531" s="21">
        <v>-387.05099999999999</v>
      </c>
      <c r="DW531" s="21">
        <v>-380.07578999999998</v>
      </c>
      <c r="DX531" s="21">
        <v>-402.04435000000001</v>
      </c>
      <c r="DY531" s="21">
        <v>-482.17396000000002</v>
      </c>
      <c r="DZ531" s="21">
        <v>-516.19993999999997</v>
      </c>
      <c r="EA531" s="21">
        <v>-500.74975000000001</v>
      </c>
      <c r="EB531" s="21">
        <v>-472.90395000000001</v>
      </c>
      <c r="EC531" s="21">
        <v>-464.38130999999998</v>
      </c>
      <c r="ED531" s="21">
        <v>-491.23171000000002</v>
      </c>
      <c r="EE531" s="21">
        <v>-578.21470999999997</v>
      </c>
      <c r="EF531" s="21">
        <v>-617.46046999999999</v>
      </c>
      <c r="EG531" s="21">
        <v>-600.41914999999995</v>
      </c>
      <c r="EH531" s="21">
        <v>-567.09838999999999</v>
      </c>
      <c r="EI531" s="21">
        <v>-556.87805000000003</v>
      </c>
      <c r="EJ531" s="21">
        <v>-589.08219999999994</v>
      </c>
      <c r="EK531" s="21">
        <v>-692.84124999999995</v>
      </c>
      <c r="EL531" s="21">
        <v>-738.70097999999996</v>
      </c>
      <c r="EM531" s="21">
        <v>-719.40395999999998</v>
      </c>
      <c r="EN531" s="21">
        <v>-679.52126999999996</v>
      </c>
      <c r="EO531" s="21">
        <v>-667.27476000000001</v>
      </c>
      <c r="EP531" s="21">
        <v>-705.86748</v>
      </c>
      <c r="EQ531" s="21">
        <v>-940.40270999999996</v>
      </c>
      <c r="ER531" s="21">
        <v>-1002.3847500000001</v>
      </c>
      <c r="ES531" s="21">
        <v>-976.43912999999998</v>
      </c>
      <c r="ET531" s="21">
        <v>-922.32335</v>
      </c>
      <c r="EU531" s="21">
        <v>-905.70096000000001</v>
      </c>
      <c r="EV531" s="21">
        <v>-958.08470999999997</v>
      </c>
      <c r="EW531" s="21">
        <v>-262.63643999999999</v>
      </c>
      <c r="EX531" s="21">
        <v>-283.20247000000001</v>
      </c>
      <c r="EY531" s="21">
        <v>-272.85158999999999</v>
      </c>
      <c r="EZ531" s="21">
        <v>-257.58697999999998</v>
      </c>
      <c r="FA531" s="21">
        <v>-252.94493</v>
      </c>
      <c r="FB531" s="21">
        <v>-267.56328999999999</v>
      </c>
      <c r="FC531" s="21">
        <v>148.66047</v>
      </c>
      <c r="FD531" s="21">
        <v>145.76543000000001</v>
      </c>
      <c r="FE531" s="21">
        <v>153.73278999999999</v>
      </c>
      <c r="FF531" s="21">
        <v>145.90924999999999</v>
      </c>
      <c r="FG531" s="21">
        <v>143.21664999999999</v>
      </c>
      <c r="FH531" s="21">
        <v>151.46546000000001</v>
      </c>
      <c r="FI531" s="21">
        <v>-130.32114000000001</v>
      </c>
      <c r="FJ531" s="21">
        <v>-144.42456000000001</v>
      </c>
      <c r="FK531" s="21">
        <v>-135.57396</v>
      </c>
      <c r="FL531" s="21">
        <v>-127.81528</v>
      </c>
      <c r="FM531" s="21">
        <v>-125.51221</v>
      </c>
      <c r="FN531" s="21">
        <v>-132.75197</v>
      </c>
      <c r="FO531" s="21">
        <v>-485.73847999999998</v>
      </c>
      <c r="FP531" s="21">
        <v>-518.59968000000003</v>
      </c>
      <c r="FQ531" s="21">
        <v>-504.39391000000001</v>
      </c>
      <c r="FR531" s="21">
        <v>-476.40003000000002</v>
      </c>
      <c r="FS531" s="21">
        <v>-467.81428</v>
      </c>
      <c r="FT531" s="21">
        <v>-494.86846000000003</v>
      </c>
    </row>
    <row r="532" spans="2:176" x14ac:dyDescent="0.25">
      <c r="B532" s="39" t="s">
        <v>726</v>
      </c>
      <c r="C532" s="21">
        <v>-29239.339830000001</v>
      </c>
      <c r="D532" s="21">
        <v>-30315.610769999999</v>
      </c>
      <c r="E532" s="21">
        <v>-30315.610769999999</v>
      </c>
      <c r="F532" s="21">
        <v>-28704.766090000001</v>
      </c>
      <c r="G532" s="21">
        <v>-28181.89516</v>
      </c>
      <c r="H532" s="21">
        <v>-29777.71759</v>
      </c>
      <c r="I532" s="21">
        <v>-81022.438779999997</v>
      </c>
      <c r="J532" s="21">
        <v>-84004.848939999996</v>
      </c>
      <c r="K532" s="21">
        <v>-84004.848939999996</v>
      </c>
      <c r="L532" s="21">
        <v>-79541.166549999994</v>
      </c>
      <c r="M532" s="21">
        <v>-78092.245479999998</v>
      </c>
      <c r="N532" s="21">
        <v>-82514.254260000002</v>
      </c>
      <c r="O532" s="21">
        <v>-75623.234110000005</v>
      </c>
      <c r="P532" s="21">
        <v>-78406.935020000004</v>
      </c>
      <c r="Q532" s="21">
        <v>-78406.935020000004</v>
      </c>
      <c r="R532" s="21">
        <v>-74240.687669999999</v>
      </c>
      <c r="S532" s="21">
        <v>-72888.341159999996</v>
      </c>
      <c r="T532" s="21">
        <v>-77015.66416</v>
      </c>
      <c r="U532" s="21">
        <v>-480.63727999999998</v>
      </c>
      <c r="V532" s="21">
        <v>-506.02184999999997</v>
      </c>
      <c r="W532" s="21">
        <v>-498.67388</v>
      </c>
      <c r="X532" s="21">
        <v>-471.39677999999998</v>
      </c>
      <c r="Y532" s="21">
        <v>-462.90132999999997</v>
      </c>
      <c r="Z532" s="21">
        <v>-489.70898</v>
      </c>
      <c r="AA532" s="21">
        <v>-924.50234999999998</v>
      </c>
      <c r="AB532" s="21">
        <v>-976.04471000000001</v>
      </c>
      <c r="AC532" s="21">
        <v>-959.41417000000001</v>
      </c>
      <c r="AD532" s="21">
        <v>-906.72880999999995</v>
      </c>
      <c r="AE532" s="21">
        <v>-890.38733000000002</v>
      </c>
      <c r="AF532" s="21">
        <v>-941.92930999999999</v>
      </c>
      <c r="AG532" s="21">
        <v>-74735.823340000003</v>
      </c>
      <c r="AH532" s="21">
        <v>-77486.7785</v>
      </c>
      <c r="AI532" s="21">
        <v>-77486.7785</v>
      </c>
      <c r="AJ532" s="21">
        <v>-73369.442309999999</v>
      </c>
      <c r="AK532" s="21">
        <v>-72032.954310000001</v>
      </c>
      <c r="AL532" s="21">
        <v>-76111.882859999998</v>
      </c>
      <c r="AM532" s="21">
        <v>-138.62096</v>
      </c>
      <c r="AN532" s="21">
        <v>-142.7432</v>
      </c>
      <c r="AO532" s="21">
        <v>-143.61363</v>
      </c>
      <c r="AP532" s="21">
        <v>-136.05511000000001</v>
      </c>
      <c r="AQ532" s="21">
        <v>-133.54409000000001</v>
      </c>
      <c r="AR532" s="21">
        <v>-141.22370000000001</v>
      </c>
      <c r="AS532" s="21">
        <v>-292.48572999999999</v>
      </c>
      <c r="AT532" s="21">
        <v>-301.53266000000002</v>
      </c>
      <c r="AU532" s="21">
        <v>-303.27427999999998</v>
      </c>
      <c r="AV532" s="21">
        <v>-287.07053000000002</v>
      </c>
      <c r="AW532" s="21">
        <v>-281.77328</v>
      </c>
      <c r="AX532" s="21">
        <v>-297.94992000000002</v>
      </c>
      <c r="AY532" s="21">
        <v>-449.02210000000002</v>
      </c>
      <c r="AZ532" s="21">
        <v>-468.86450000000002</v>
      </c>
      <c r="BA532" s="21">
        <v>-465.65042</v>
      </c>
      <c r="BB532" s="21">
        <v>-440.71096</v>
      </c>
      <c r="BC532" s="21">
        <v>-432.5763</v>
      </c>
      <c r="BD532" s="21">
        <v>-457.40525000000002</v>
      </c>
      <c r="BE532" s="21">
        <v>-700.18552999999997</v>
      </c>
      <c r="BF532" s="21">
        <v>-723.92438000000004</v>
      </c>
      <c r="BG532" s="21">
        <v>-726.19052999999997</v>
      </c>
      <c r="BH532" s="21">
        <v>-687.22370999999998</v>
      </c>
      <c r="BI532" s="21">
        <v>-674.54255000000001</v>
      </c>
      <c r="BJ532" s="21">
        <v>-713.25169000000005</v>
      </c>
      <c r="BK532" s="21">
        <v>-1371.9907499999999</v>
      </c>
      <c r="BL532" s="21">
        <v>-1448.0465899999999</v>
      </c>
      <c r="BM532" s="21">
        <v>-1423.1693700000001</v>
      </c>
      <c r="BN532" s="21">
        <v>-1346.59673</v>
      </c>
      <c r="BO532" s="21">
        <v>-1321.74332</v>
      </c>
      <c r="BP532" s="21">
        <v>-1397.5520899999999</v>
      </c>
      <c r="BQ532" s="21">
        <v>-1894.1914400000001</v>
      </c>
      <c r="BR532" s="21">
        <v>-1962.98992</v>
      </c>
      <c r="BS532" s="21">
        <v>-1964.88231</v>
      </c>
      <c r="BT532" s="21">
        <v>-1859.1097400000001</v>
      </c>
      <c r="BU532" s="21">
        <v>-1824.8053500000001</v>
      </c>
      <c r="BV532" s="21">
        <v>-1929.49819</v>
      </c>
      <c r="BW532" s="21">
        <v>2760.9124099999999</v>
      </c>
      <c r="BX532" s="21">
        <v>2863.8132300000002</v>
      </c>
      <c r="BY532" s="21">
        <v>2863.8132300000002</v>
      </c>
      <c r="BZ532" s="21">
        <v>2709.8008300000001</v>
      </c>
      <c r="CA532" s="21">
        <v>2659.7930799999999</v>
      </c>
      <c r="CB532" s="21">
        <v>2812.3872700000002</v>
      </c>
      <c r="CC532" s="21">
        <v>-44.660980000000002</v>
      </c>
      <c r="CD532" s="21">
        <v>-44.134149999999998</v>
      </c>
      <c r="CE532" s="21">
        <v>-46.123440000000002</v>
      </c>
      <c r="CF532" s="21">
        <v>-43.801839999999999</v>
      </c>
      <c r="CG532" s="21">
        <v>-43.013010000000001</v>
      </c>
      <c r="CH532" s="21">
        <v>-45.528030000000001</v>
      </c>
      <c r="CI532" s="21">
        <v>-993.12631999999996</v>
      </c>
      <c r="CJ532" s="21">
        <v>-1025.5529899999999</v>
      </c>
      <c r="CK532" s="21">
        <v>-1029.90642</v>
      </c>
      <c r="CL532" s="21">
        <v>-974.73572000000001</v>
      </c>
      <c r="CM532" s="21">
        <v>-956.74945000000002</v>
      </c>
      <c r="CN532" s="21">
        <v>-1011.66953</v>
      </c>
      <c r="CO532" s="21">
        <v>-273.14066000000003</v>
      </c>
      <c r="CP532" s="21">
        <v>-286.11561999999998</v>
      </c>
      <c r="CQ532" s="21">
        <v>-283.28046000000001</v>
      </c>
      <c r="CR532" s="21">
        <v>-267.88914</v>
      </c>
      <c r="CS532" s="21">
        <v>-263.06155000000001</v>
      </c>
      <c r="CT532" s="21">
        <v>-278.30808999999999</v>
      </c>
      <c r="CU532" s="21">
        <v>-474.08206999999999</v>
      </c>
      <c r="CV532" s="21">
        <v>-498.85782</v>
      </c>
      <c r="CW532" s="21">
        <v>-491.85318000000001</v>
      </c>
      <c r="CX532" s="21">
        <v>-464.96755999999999</v>
      </c>
      <c r="CY532" s="21">
        <v>-456.58801999999997</v>
      </c>
      <c r="CZ532" s="21">
        <v>-483.03203999999999</v>
      </c>
      <c r="DA532" s="21">
        <v>-492.13878</v>
      </c>
      <c r="DB532" s="21">
        <v>-517.77211999999997</v>
      </c>
      <c r="DC532" s="21">
        <v>-510.57925</v>
      </c>
      <c r="DD532" s="21">
        <v>-482.67709000000002</v>
      </c>
      <c r="DE532" s="21">
        <v>-473.97842000000003</v>
      </c>
      <c r="DF532" s="21">
        <v>-501.43038999999999</v>
      </c>
      <c r="DG532" s="21">
        <v>-566.15261999999996</v>
      </c>
      <c r="DH532" s="21">
        <v>-596.39831000000004</v>
      </c>
      <c r="DI532" s="21">
        <v>-587.42354999999998</v>
      </c>
      <c r="DJ532" s="21">
        <v>-555.26810999999998</v>
      </c>
      <c r="DK532" s="21">
        <v>-545.26107999999999</v>
      </c>
      <c r="DL532" s="21">
        <v>-576.83578</v>
      </c>
      <c r="DM532" s="21">
        <v>-575.06097999999997</v>
      </c>
      <c r="DN532" s="21">
        <v>-606.03339000000005</v>
      </c>
      <c r="DO532" s="21">
        <v>-596.69259</v>
      </c>
      <c r="DP532" s="21">
        <v>-564.00525000000005</v>
      </c>
      <c r="DQ532" s="21">
        <v>-553.84069999999997</v>
      </c>
      <c r="DR532" s="21">
        <v>-585.91042000000004</v>
      </c>
      <c r="DS532" s="21">
        <v>-679.58029999999997</v>
      </c>
      <c r="DT532" s="21">
        <v>-716.21828000000005</v>
      </c>
      <c r="DU532" s="21">
        <v>-705.14176999999995</v>
      </c>
      <c r="DV532" s="21">
        <v>-666.51514999999995</v>
      </c>
      <c r="DW532" s="21">
        <v>-654.50316999999995</v>
      </c>
      <c r="DX532" s="21">
        <v>-692.40084000000002</v>
      </c>
      <c r="DY532" s="21">
        <v>-788.26954000000001</v>
      </c>
      <c r="DZ532" s="21">
        <v>-831.72515999999996</v>
      </c>
      <c r="EA532" s="21">
        <v>-817.99890000000005</v>
      </c>
      <c r="EB532" s="21">
        <v>-773.11497999999995</v>
      </c>
      <c r="EC532" s="21">
        <v>-759.18164999999999</v>
      </c>
      <c r="ED532" s="21">
        <v>-803.13328000000001</v>
      </c>
      <c r="EE532" s="21">
        <v>-899.96644000000003</v>
      </c>
      <c r="EF532" s="21">
        <v>-950.10298</v>
      </c>
      <c r="EG532" s="21">
        <v>-933.94908999999996</v>
      </c>
      <c r="EH532" s="21">
        <v>-882.66458999999998</v>
      </c>
      <c r="EI532" s="21">
        <v>-866.75681999999995</v>
      </c>
      <c r="EJ532" s="21">
        <v>-916.93204000000003</v>
      </c>
      <c r="EK532" s="21">
        <v>-980.14464999999996</v>
      </c>
      <c r="EL532" s="21">
        <v>-1034.98253</v>
      </c>
      <c r="EM532" s="21">
        <v>-1017.16673</v>
      </c>
      <c r="EN532" s="21">
        <v>-961.30141000000003</v>
      </c>
      <c r="EO532" s="21">
        <v>-943.97636999999997</v>
      </c>
      <c r="EP532" s="21">
        <v>-998.61954000000003</v>
      </c>
      <c r="EQ532" s="21">
        <v>-1295.82646</v>
      </c>
      <c r="ER532" s="21">
        <v>-1368.3568399999999</v>
      </c>
      <c r="ES532" s="21">
        <v>-1344.7785200000001</v>
      </c>
      <c r="ET532" s="21">
        <v>-1270.91425</v>
      </c>
      <c r="EU532" s="21">
        <v>-1248.0092199999999</v>
      </c>
      <c r="EV532" s="21">
        <v>-1320.2510600000001</v>
      </c>
      <c r="EW532" s="21">
        <v>-514.26268000000005</v>
      </c>
      <c r="EX532" s="21">
        <v>-542.00953000000004</v>
      </c>
      <c r="EY532" s="21">
        <v>-533.60880999999995</v>
      </c>
      <c r="EZ532" s="21">
        <v>-504.37583000000001</v>
      </c>
      <c r="FA532" s="21">
        <v>-495.28591</v>
      </c>
      <c r="FB532" s="21">
        <v>-523.96415000000002</v>
      </c>
      <c r="FC532" s="21">
        <v>-94.005030000000005</v>
      </c>
      <c r="FD532" s="21">
        <v>-94.305909999999997</v>
      </c>
      <c r="FE532" s="21">
        <v>-97.169169999999994</v>
      </c>
      <c r="FF532" s="21">
        <v>-92.264880000000005</v>
      </c>
      <c r="FG532" s="21">
        <v>-90.561809999999994</v>
      </c>
      <c r="FH532" s="21">
        <v>-95.792760000000001</v>
      </c>
      <c r="FI532" s="21">
        <v>-413.41996</v>
      </c>
      <c r="FJ532" s="21">
        <v>-434.74428999999998</v>
      </c>
      <c r="FK532" s="21">
        <v>-428.89330999999999</v>
      </c>
      <c r="FL532" s="21">
        <v>-405.47165999999999</v>
      </c>
      <c r="FM532" s="21">
        <v>-398.16439000000003</v>
      </c>
      <c r="FN532" s="21">
        <v>-421.22714999999999</v>
      </c>
      <c r="FO532" s="21">
        <v>-782.07446000000004</v>
      </c>
      <c r="FP532" s="21">
        <v>-825.75446999999997</v>
      </c>
      <c r="FQ532" s="21">
        <v>-811.60959000000003</v>
      </c>
      <c r="FR532" s="21">
        <v>-767.03908999999999</v>
      </c>
      <c r="FS532" s="21">
        <v>-753.21515999999997</v>
      </c>
      <c r="FT532" s="21">
        <v>-796.81645000000003</v>
      </c>
    </row>
    <row r="533" spans="2:176" x14ac:dyDescent="0.25">
      <c r="B533" s="39" t="s">
        <v>727</v>
      </c>
      <c r="C533" s="21">
        <v>-34194.514230000001</v>
      </c>
      <c r="D533" s="21">
        <v>-35453.180200000003</v>
      </c>
      <c r="E533" s="21">
        <v>-35453.180200000003</v>
      </c>
      <c r="F533" s="21">
        <v>-33569.346579999998</v>
      </c>
      <c r="G533" s="21">
        <v>-32957.865010000001</v>
      </c>
      <c r="H533" s="21">
        <v>-34824.130570000001</v>
      </c>
      <c r="I533" s="21">
        <v>-65834.972099999999</v>
      </c>
      <c r="J533" s="21">
        <v>-68258.336450000003</v>
      </c>
      <c r="K533" s="21">
        <v>-68258.336450000003</v>
      </c>
      <c r="L533" s="21">
        <v>-64631.360890000004</v>
      </c>
      <c r="M533" s="21">
        <v>-63454.036690000001</v>
      </c>
      <c r="N533" s="21">
        <v>-67047.150259999995</v>
      </c>
      <c r="O533" s="21">
        <v>-54597.515480000002</v>
      </c>
      <c r="P533" s="21">
        <v>-56607.256999999998</v>
      </c>
      <c r="Q533" s="21">
        <v>-56607.256999999998</v>
      </c>
      <c r="R533" s="21">
        <v>-53599.36191</v>
      </c>
      <c r="S533" s="21">
        <v>-52623.011709999999</v>
      </c>
      <c r="T533" s="21">
        <v>-55602.804680000001</v>
      </c>
      <c r="U533" s="21">
        <v>-436.14834000000002</v>
      </c>
      <c r="V533" s="21">
        <v>-451.2312</v>
      </c>
      <c r="W533" s="21">
        <v>-452.11356999999998</v>
      </c>
      <c r="X533" s="21">
        <v>-427.76312999999999</v>
      </c>
      <c r="Y533" s="21">
        <v>-420.05408</v>
      </c>
      <c r="Z533" s="21">
        <v>-444.41237999999998</v>
      </c>
      <c r="AA533" s="21">
        <v>-512.01008000000002</v>
      </c>
      <c r="AB533" s="21">
        <v>-532.50018</v>
      </c>
      <c r="AC533" s="21">
        <v>-530.92091000000005</v>
      </c>
      <c r="AD533" s="21">
        <v>-502.16651000000002</v>
      </c>
      <c r="AE533" s="21">
        <v>-493.11644000000001</v>
      </c>
      <c r="AF533" s="21">
        <v>-521.69683999999995</v>
      </c>
      <c r="AG533" s="21">
        <v>-54224.024189999996</v>
      </c>
      <c r="AH533" s="21">
        <v>-56219.959369999997</v>
      </c>
      <c r="AI533" s="21">
        <v>-56219.959369999997</v>
      </c>
      <c r="AJ533" s="21">
        <v>-53232.65653</v>
      </c>
      <c r="AK533" s="21">
        <v>-52262.97754</v>
      </c>
      <c r="AL533" s="21">
        <v>-55222.413999999997</v>
      </c>
      <c r="AM533" s="21">
        <v>-260.21908000000002</v>
      </c>
      <c r="AN533" s="21">
        <v>-262.86588</v>
      </c>
      <c r="AO533" s="21">
        <v>-269.40429</v>
      </c>
      <c r="AP533" s="21">
        <v>-255.40262999999999</v>
      </c>
      <c r="AQ533" s="21">
        <v>-250.68906999999999</v>
      </c>
      <c r="AR533" s="21">
        <v>-265.11509000000001</v>
      </c>
      <c r="AS533" s="21">
        <v>-254.94683000000001</v>
      </c>
      <c r="AT533" s="21">
        <v>-257.08379000000002</v>
      </c>
      <c r="AU533" s="21">
        <v>-264.05745999999999</v>
      </c>
      <c r="AV533" s="21">
        <v>-250.22663</v>
      </c>
      <c r="AW533" s="21">
        <v>-245.60923</v>
      </c>
      <c r="AX533" s="21">
        <v>-259.73361</v>
      </c>
      <c r="AY533" s="21">
        <v>-373.54512</v>
      </c>
      <c r="AZ533" s="21">
        <v>-382.87043</v>
      </c>
      <c r="BA533" s="21">
        <v>-387.01116000000002</v>
      </c>
      <c r="BB533" s="21">
        <v>-366.63099</v>
      </c>
      <c r="BC533" s="21">
        <v>-359.86367999999999</v>
      </c>
      <c r="BD533" s="21">
        <v>-380.54867000000002</v>
      </c>
      <c r="BE533" s="21">
        <v>-511.00067999999999</v>
      </c>
      <c r="BF533" s="21">
        <v>-520.48680999999999</v>
      </c>
      <c r="BG533" s="21">
        <v>-529.56988999999999</v>
      </c>
      <c r="BH533" s="21">
        <v>-501.541</v>
      </c>
      <c r="BI533" s="21">
        <v>-492.28617000000003</v>
      </c>
      <c r="BJ533" s="21">
        <v>-520.57030999999995</v>
      </c>
      <c r="BK533" s="21">
        <v>-691.93583000000001</v>
      </c>
      <c r="BL533" s="21">
        <v>-723.08022000000005</v>
      </c>
      <c r="BM533" s="21">
        <v>-717.36104</v>
      </c>
      <c r="BN533" s="21">
        <v>-679.12879999999996</v>
      </c>
      <c r="BO533" s="21">
        <v>-666.59443999999996</v>
      </c>
      <c r="BP533" s="21">
        <v>-704.85950000000003</v>
      </c>
      <c r="BQ533" s="21">
        <v>-964.60410000000002</v>
      </c>
      <c r="BR533" s="21">
        <v>-992.59244000000001</v>
      </c>
      <c r="BS533" s="21">
        <v>-1000.22779</v>
      </c>
      <c r="BT533" s="21">
        <v>-946.73892000000001</v>
      </c>
      <c r="BU533" s="21">
        <v>-929.26959999999997</v>
      </c>
      <c r="BV533" s="21">
        <v>-982.61631</v>
      </c>
      <c r="BW533" s="21">
        <v>-10912.496139999999</v>
      </c>
      <c r="BX533" s="21">
        <v>-11319.21126</v>
      </c>
      <c r="BY533" s="21">
        <v>-11319.21126</v>
      </c>
      <c r="BZ533" s="21">
        <v>-10710.47782</v>
      </c>
      <c r="CA533" s="21">
        <v>-10512.822389999999</v>
      </c>
      <c r="CB533" s="21">
        <v>-11115.950339999999</v>
      </c>
      <c r="CC533" s="21">
        <v>-152.38179</v>
      </c>
      <c r="CD533" s="21">
        <v>-149.02618000000001</v>
      </c>
      <c r="CE533" s="21">
        <v>-157.50740999999999</v>
      </c>
      <c r="CF533" s="21">
        <v>-149.45177000000001</v>
      </c>
      <c r="CG533" s="21">
        <v>-146.75881000000001</v>
      </c>
      <c r="CH533" s="21">
        <v>-155.31342000000001</v>
      </c>
      <c r="CI533" s="21">
        <v>-886.38735999999994</v>
      </c>
      <c r="CJ533" s="21">
        <v>-901.06530999999995</v>
      </c>
      <c r="CK533" s="21">
        <v>-918.49783000000002</v>
      </c>
      <c r="CL533" s="21">
        <v>-869.97331999999994</v>
      </c>
      <c r="CM533" s="21">
        <v>-853.92012</v>
      </c>
      <c r="CN533" s="21">
        <v>-902.99632999999994</v>
      </c>
      <c r="CO533" s="21">
        <v>-337.66647</v>
      </c>
      <c r="CP533" s="21">
        <v>-345.80918000000003</v>
      </c>
      <c r="CQ533" s="21">
        <v>-349.83976999999999</v>
      </c>
      <c r="CR533" s="21">
        <v>-331.17448000000002</v>
      </c>
      <c r="CS533" s="21">
        <v>-325.20629000000002</v>
      </c>
      <c r="CT533" s="21">
        <v>-344.08271000000002</v>
      </c>
      <c r="CU533" s="21">
        <v>-397.59115000000003</v>
      </c>
      <c r="CV533" s="21">
        <v>-409.53570000000002</v>
      </c>
      <c r="CW533" s="21">
        <v>-412.04556000000002</v>
      </c>
      <c r="CX533" s="21">
        <v>-389.94713999999999</v>
      </c>
      <c r="CY533" s="21">
        <v>-382.91969</v>
      </c>
      <c r="CZ533" s="21">
        <v>-405.13326999999998</v>
      </c>
      <c r="DA533" s="21">
        <v>-440.18885999999998</v>
      </c>
      <c r="DB533" s="21">
        <v>-453.85987999999998</v>
      </c>
      <c r="DC533" s="21">
        <v>-456.21517</v>
      </c>
      <c r="DD533" s="21">
        <v>-431.72588000000002</v>
      </c>
      <c r="DE533" s="21">
        <v>-423.94549999999998</v>
      </c>
      <c r="DF533" s="21">
        <v>-448.53699999999998</v>
      </c>
      <c r="DG533" s="21">
        <v>-497.05351000000002</v>
      </c>
      <c r="DH533" s="21">
        <v>-515.18993</v>
      </c>
      <c r="DI533" s="21">
        <v>-515.29643999999996</v>
      </c>
      <c r="DJ533" s="21">
        <v>-487.49739</v>
      </c>
      <c r="DK533" s="21">
        <v>-478.71179000000001</v>
      </c>
      <c r="DL533" s="21">
        <v>-506.46735000000001</v>
      </c>
      <c r="DM533" s="21">
        <v>-442.67698000000001</v>
      </c>
      <c r="DN533" s="21">
        <v>-458.42651000000001</v>
      </c>
      <c r="DO533" s="21">
        <v>-458.91899000000001</v>
      </c>
      <c r="DP533" s="21">
        <v>-434.16627</v>
      </c>
      <c r="DQ533" s="21">
        <v>-426.34181000000001</v>
      </c>
      <c r="DR533" s="21">
        <v>-451.06349</v>
      </c>
      <c r="DS533" s="21">
        <v>-542.87843999999996</v>
      </c>
      <c r="DT533" s="21">
        <v>-562.80597999999998</v>
      </c>
      <c r="DU533" s="21">
        <v>-562.81651999999997</v>
      </c>
      <c r="DV533" s="21">
        <v>-532.44131000000004</v>
      </c>
      <c r="DW533" s="21">
        <v>-522.84573999999998</v>
      </c>
      <c r="DX533" s="21">
        <v>-553.15902000000006</v>
      </c>
      <c r="DY533" s="21">
        <v>-493.40255000000002</v>
      </c>
      <c r="DZ533" s="21">
        <v>-512.27021000000002</v>
      </c>
      <c r="EA533" s="21">
        <v>-511.57891999999998</v>
      </c>
      <c r="EB533" s="21">
        <v>-483.91667000000001</v>
      </c>
      <c r="EC533" s="21">
        <v>-475.19555000000003</v>
      </c>
      <c r="ED533" s="21">
        <v>-502.74356</v>
      </c>
      <c r="EE533" s="21">
        <v>-532.25963999999999</v>
      </c>
      <c r="EF533" s="21">
        <v>-554.03044</v>
      </c>
      <c r="EG533" s="21">
        <v>-551.94668000000001</v>
      </c>
      <c r="EH533" s="21">
        <v>-522.02678000000003</v>
      </c>
      <c r="EI533" s="21">
        <v>-512.61877000000004</v>
      </c>
      <c r="EJ533" s="21">
        <v>-542.32916</v>
      </c>
      <c r="EK533" s="21">
        <v>-582.69074999999998</v>
      </c>
      <c r="EL533" s="21">
        <v>-607.51043000000004</v>
      </c>
      <c r="EM533" s="21">
        <v>-604.27895999999998</v>
      </c>
      <c r="EN533" s="21">
        <v>-571.48837000000003</v>
      </c>
      <c r="EO533" s="21">
        <v>-561.18893000000003</v>
      </c>
      <c r="EP533" s="21">
        <v>-593.70890999999995</v>
      </c>
      <c r="EQ533" s="21">
        <v>-774.43843000000004</v>
      </c>
      <c r="ER533" s="21">
        <v>-807.60895000000005</v>
      </c>
      <c r="ES533" s="21">
        <v>-803.15146000000004</v>
      </c>
      <c r="ET533" s="21">
        <v>-759.54966000000002</v>
      </c>
      <c r="EU533" s="21">
        <v>-745.86093000000005</v>
      </c>
      <c r="EV533" s="21">
        <v>-789.08055999999999</v>
      </c>
      <c r="EW533" s="21">
        <v>-399.83623</v>
      </c>
      <c r="EX533" s="21">
        <v>-414.35448000000002</v>
      </c>
      <c r="EY533" s="21">
        <v>-414.51519999999999</v>
      </c>
      <c r="EZ533" s="21">
        <v>-392.14917000000003</v>
      </c>
      <c r="FA533" s="21">
        <v>-385.08190999999999</v>
      </c>
      <c r="FB533" s="21">
        <v>-407.40848999999997</v>
      </c>
      <c r="FC533" s="21">
        <v>-289.84521000000001</v>
      </c>
      <c r="FD533" s="21">
        <v>-287.05923999999999</v>
      </c>
      <c r="FE533" s="21">
        <v>-299.69292999999999</v>
      </c>
      <c r="FF533" s="21">
        <v>-284.48036999999999</v>
      </c>
      <c r="FG533" s="21">
        <v>-279.22982999999999</v>
      </c>
      <c r="FH533" s="21">
        <v>-295.33094999999997</v>
      </c>
      <c r="FI533" s="21">
        <v>-365.98899</v>
      </c>
      <c r="FJ533" s="21">
        <v>-376.43257999999997</v>
      </c>
      <c r="FK533" s="21">
        <v>-379.25857999999999</v>
      </c>
      <c r="FL533" s="21">
        <v>-358.95253000000002</v>
      </c>
      <c r="FM533" s="21">
        <v>-352.48367999999999</v>
      </c>
      <c r="FN533" s="21">
        <v>-372.93475000000001</v>
      </c>
      <c r="FO533" s="21">
        <v>-427.09269999999998</v>
      </c>
      <c r="FP533" s="21">
        <v>-444.38591000000002</v>
      </c>
      <c r="FQ533" s="21">
        <v>-442.86595</v>
      </c>
      <c r="FR533" s="21">
        <v>-418.88168999999999</v>
      </c>
      <c r="FS533" s="21">
        <v>-411.33258999999998</v>
      </c>
      <c r="FT533" s="21">
        <v>-435.173</v>
      </c>
    </row>
    <row r="534" spans="2:176" x14ac:dyDescent="0.25">
      <c r="B534" s="39" t="s">
        <v>728</v>
      </c>
      <c r="C534" s="21">
        <v>-25992.45694</v>
      </c>
      <c r="D534" s="21">
        <v>-26949.213360000002</v>
      </c>
      <c r="E534" s="21">
        <v>-26949.213360000002</v>
      </c>
      <c r="F534" s="21">
        <v>-25517.24495</v>
      </c>
      <c r="G534" s="21">
        <v>-25052.436229999999</v>
      </c>
      <c r="H534" s="21">
        <v>-26471.05054</v>
      </c>
      <c r="I534" s="21">
        <v>-62955.008990000002</v>
      </c>
      <c r="J534" s="21">
        <v>-65272.362820000002</v>
      </c>
      <c r="K534" s="21">
        <v>-65272.362820000002</v>
      </c>
      <c r="L534" s="21">
        <v>-61804.04997</v>
      </c>
      <c r="M534" s="21">
        <v>-60678.228040000002</v>
      </c>
      <c r="N534" s="21">
        <v>-64114.160190000002</v>
      </c>
      <c r="O534" s="21">
        <v>-54183.271560000001</v>
      </c>
      <c r="P534" s="21">
        <v>-56177.764710000003</v>
      </c>
      <c r="Q534" s="21">
        <v>-56177.764710000003</v>
      </c>
      <c r="R534" s="21">
        <v>-53192.691220000001</v>
      </c>
      <c r="S534" s="21">
        <v>-52223.748820000001</v>
      </c>
      <c r="T534" s="21">
        <v>-55180.933409999998</v>
      </c>
      <c r="U534" s="21">
        <v>-409.40069</v>
      </c>
      <c r="V534" s="21">
        <v>-513.44550000000004</v>
      </c>
      <c r="W534" s="21">
        <v>-478.68069000000003</v>
      </c>
      <c r="X534" s="21">
        <v>-422.05108999999999</v>
      </c>
      <c r="Y534" s="21">
        <v>-405.14168000000001</v>
      </c>
      <c r="Z534" s="21">
        <v>-410.72314999999998</v>
      </c>
      <c r="AA534" s="21">
        <v>-515.55764999999997</v>
      </c>
      <c r="AB534" s="21">
        <v>-617.07390999999996</v>
      </c>
      <c r="AC534" s="21">
        <v>-582.73065999999994</v>
      </c>
      <c r="AD534" s="21">
        <v>-524.08807999999999</v>
      </c>
      <c r="AE534" s="21">
        <v>-506.00573000000003</v>
      </c>
      <c r="AF534" s="21">
        <v>-519.41205000000002</v>
      </c>
      <c r="AG534" s="21">
        <v>-53227.698299999996</v>
      </c>
      <c r="AH534" s="21">
        <v>-55186.95966</v>
      </c>
      <c r="AI534" s="21">
        <v>-55186.95966</v>
      </c>
      <c r="AJ534" s="21">
        <v>-52254.546280000002</v>
      </c>
      <c r="AK534" s="21">
        <v>-51302.684419999998</v>
      </c>
      <c r="AL534" s="21">
        <v>-54207.743439999998</v>
      </c>
      <c r="AM534" s="21">
        <v>-288.44137000000001</v>
      </c>
      <c r="AN534" s="21">
        <v>-377.01508999999999</v>
      </c>
      <c r="AO534" s="21">
        <v>-350.10025999999999</v>
      </c>
      <c r="AP534" s="21">
        <v>-302.07360999999997</v>
      </c>
      <c r="AQ534" s="21">
        <v>-287.91640999999998</v>
      </c>
      <c r="AR534" s="21">
        <v>-288.06299999999999</v>
      </c>
      <c r="AS534" s="21">
        <v>-223.03694999999999</v>
      </c>
      <c r="AT534" s="21">
        <v>-288.39109000000002</v>
      </c>
      <c r="AU534" s="21">
        <v>-270.77586000000002</v>
      </c>
      <c r="AV534" s="21">
        <v>-233.74497</v>
      </c>
      <c r="AW534" s="21">
        <v>-222.76920999999999</v>
      </c>
      <c r="AX534" s="21">
        <v>-222.82482999999999</v>
      </c>
      <c r="AY534" s="21">
        <v>-343.34926999999999</v>
      </c>
      <c r="AZ534" s="21">
        <v>-430.12749000000002</v>
      </c>
      <c r="BA534" s="21">
        <v>-403.71573000000001</v>
      </c>
      <c r="BB534" s="21">
        <v>-354.72311000000002</v>
      </c>
      <c r="BC534" s="21">
        <v>-340.19925999999998</v>
      </c>
      <c r="BD534" s="21">
        <v>-344.42802999999998</v>
      </c>
      <c r="BE534" s="21">
        <v>-794.14819</v>
      </c>
      <c r="BF534" s="21">
        <v>-897.65482999999995</v>
      </c>
      <c r="BG534" s="21">
        <v>-874.76475000000005</v>
      </c>
      <c r="BH534" s="21">
        <v>-798.49228000000005</v>
      </c>
      <c r="BI534" s="21">
        <v>-775.21094000000005</v>
      </c>
      <c r="BJ534" s="21">
        <v>-803.30674999999997</v>
      </c>
      <c r="BK534" s="21">
        <v>-917.27171999999996</v>
      </c>
      <c r="BL534" s="21">
        <v>-1032.6918599999999</v>
      </c>
      <c r="BM534" s="21">
        <v>-994.19716000000005</v>
      </c>
      <c r="BN534" s="21">
        <v>-916.35580000000004</v>
      </c>
      <c r="BO534" s="21">
        <v>-892.11841000000004</v>
      </c>
      <c r="BP534" s="21">
        <v>-929.43889999999999</v>
      </c>
      <c r="BQ534" s="21">
        <v>-1208.58546</v>
      </c>
      <c r="BR534" s="21">
        <v>-1315.6815200000001</v>
      </c>
      <c r="BS534" s="21">
        <v>-1296.44085</v>
      </c>
      <c r="BT534" s="21">
        <v>-1202.2452699999999</v>
      </c>
      <c r="BU534" s="21">
        <v>-1172.8068900000001</v>
      </c>
      <c r="BV534" s="21">
        <v>-1226.3397199999999</v>
      </c>
      <c r="BW534" s="21">
        <v>-11071.926380000001</v>
      </c>
      <c r="BX534" s="21">
        <v>-11484.583559999999</v>
      </c>
      <c r="BY534" s="21">
        <v>-11484.583559999999</v>
      </c>
      <c r="BZ534" s="21">
        <v>-10866.9566</v>
      </c>
      <c r="CA534" s="21">
        <v>-10666.41344</v>
      </c>
      <c r="CB534" s="21">
        <v>-11278.35303</v>
      </c>
      <c r="CC534" s="21">
        <v>-100.40846999999999</v>
      </c>
      <c r="CD534" s="21">
        <v>-200.78836000000001</v>
      </c>
      <c r="CE534" s="21">
        <v>-167.74743000000001</v>
      </c>
      <c r="CF534" s="21">
        <v>-122.77811</v>
      </c>
      <c r="CG534" s="21">
        <v>-109.52880999999999</v>
      </c>
      <c r="CH534" s="21">
        <v>-95.057940000000002</v>
      </c>
      <c r="CI534" s="21">
        <v>-855.07844</v>
      </c>
      <c r="CJ534" s="21">
        <v>-1028.05735</v>
      </c>
      <c r="CK534" s="21">
        <v>-984.03125</v>
      </c>
      <c r="CL534" s="21">
        <v>-875.71204999999998</v>
      </c>
      <c r="CM534" s="21">
        <v>-842.97545000000002</v>
      </c>
      <c r="CN534" s="21">
        <v>-860.12061000000006</v>
      </c>
      <c r="CO534" s="21">
        <v>-331.23748000000001</v>
      </c>
      <c r="CP534" s="21">
        <v>-440.47937000000002</v>
      </c>
      <c r="CQ534" s="21">
        <v>-404.54196999999999</v>
      </c>
      <c r="CR534" s="21">
        <v>-347.86045000000001</v>
      </c>
      <c r="CS534" s="21">
        <v>-331.39629000000002</v>
      </c>
      <c r="CT534" s="21">
        <v>-330.72430000000003</v>
      </c>
      <c r="CU534" s="21">
        <v>-344.23410999999999</v>
      </c>
      <c r="CV534" s="21">
        <v>-450.91073</v>
      </c>
      <c r="CW534" s="21">
        <v>-415.17862000000002</v>
      </c>
      <c r="CX534" s="21">
        <v>-359.78483999999997</v>
      </c>
      <c r="CY534" s="21">
        <v>-343.12504000000001</v>
      </c>
      <c r="CZ534" s="21">
        <v>-343.68527999999998</v>
      </c>
      <c r="DA534" s="21">
        <v>-401.71559999999999</v>
      </c>
      <c r="DB534" s="21">
        <v>-517.72562000000005</v>
      </c>
      <c r="DC534" s="21">
        <v>-478.84573999999998</v>
      </c>
      <c r="DD534" s="21">
        <v>-417.85584999999998</v>
      </c>
      <c r="DE534" s="21">
        <v>-399.31981999999999</v>
      </c>
      <c r="DF534" s="21">
        <v>-401.67340999999999</v>
      </c>
      <c r="DG534" s="21">
        <v>-544.05670999999995</v>
      </c>
      <c r="DH534" s="21">
        <v>-660.36391000000003</v>
      </c>
      <c r="DI534" s="21">
        <v>-621.66800000000001</v>
      </c>
      <c r="DJ534" s="21">
        <v>-555.40395000000001</v>
      </c>
      <c r="DK534" s="21">
        <v>-535.61157000000003</v>
      </c>
      <c r="DL534" s="21">
        <v>-547.68271000000004</v>
      </c>
      <c r="DM534" s="21">
        <v>-592.40115000000003</v>
      </c>
      <c r="DN534" s="21">
        <v>-705.61622</v>
      </c>
      <c r="DO534" s="21">
        <v>-668.1422</v>
      </c>
      <c r="DP534" s="21">
        <v>-601.34158000000002</v>
      </c>
      <c r="DQ534" s="21">
        <v>-581.48249999999996</v>
      </c>
      <c r="DR534" s="21">
        <v>-597.63135999999997</v>
      </c>
      <c r="DS534" s="21">
        <v>-724.77263000000005</v>
      </c>
      <c r="DT534" s="21">
        <v>-857.51833999999997</v>
      </c>
      <c r="DU534" s="21">
        <v>-812.76329999999996</v>
      </c>
      <c r="DV534" s="21">
        <v>-734.31133</v>
      </c>
      <c r="DW534" s="21">
        <v>-710.20403999999996</v>
      </c>
      <c r="DX534" s="21">
        <v>-730.90250000000003</v>
      </c>
      <c r="DY534" s="21">
        <v>-625.98478</v>
      </c>
      <c r="DZ534" s="21">
        <v>-740.1001</v>
      </c>
      <c r="EA534" s="21">
        <v>-702.33617000000004</v>
      </c>
      <c r="EB534" s="21">
        <v>-634.09496000000001</v>
      </c>
      <c r="EC534" s="21">
        <v>-613.72475999999995</v>
      </c>
      <c r="ED534" s="21">
        <v>-631.91908000000001</v>
      </c>
      <c r="EE534" s="21">
        <v>-623.19619</v>
      </c>
      <c r="EF534" s="21">
        <v>-732.28625999999997</v>
      </c>
      <c r="EG534" s="21">
        <v>-696.17316000000005</v>
      </c>
      <c r="EH534" s="21">
        <v>-630.14315999999997</v>
      </c>
      <c r="EI534" s="21">
        <v>-610.38292999999999</v>
      </c>
      <c r="EJ534" s="21">
        <v>-629.44063000000006</v>
      </c>
      <c r="EK534" s="21">
        <v>-695.32844999999998</v>
      </c>
      <c r="EL534" s="21">
        <v>-807.54962</v>
      </c>
      <c r="EM534" s="21">
        <v>-770.05408999999997</v>
      </c>
      <c r="EN534" s="21">
        <v>-700.61508000000003</v>
      </c>
      <c r="EO534" s="21">
        <v>-679.60036000000002</v>
      </c>
      <c r="EP534" s="21">
        <v>-702.76219000000003</v>
      </c>
      <c r="EQ534" s="21">
        <v>-913.76922000000002</v>
      </c>
      <c r="ER534" s="21">
        <v>-1059.69238</v>
      </c>
      <c r="ES534" s="21">
        <v>-1010.37656</v>
      </c>
      <c r="ET534" s="21">
        <v>-920.30110999999999</v>
      </c>
      <c r="EU534" s="21">
        <v>-892.53021999999999</v>
      </c>
      <c r="EV534" s="21">
        <v>-923.2414</v>
      </c>
      <c r="EW534" s="21">
        <v>-523.57937000000004</v>
      </c>
      <c r="EX534" s="21">
        <v>-621.73225000000002</v>
      </c>
      <c r="EY534" s="21">
        <v>-588.64247</v>
      </c>
      <c r="EZ534" s="21">
        <v>-530.79540999999995</v>
      </c>
      <c r="FA534" s="21">
        <v>-513.30497000000003</v>
      </c>
      <c r="FB534" s="21">
        <v>-527.96355000000005</v>
      </c>
      <c r="FC534" s="21">
        <v>-274.40562</v>
      </c>
      <c r="FD534" s="21">
        <v>-423.24813999999998</v>
      </c>
      <c r="FE534" s="21">
        <v>-376.05295999999998</v>
      </c>
      <c r="FF534" s="21">
        <v>-303.54768000000001</v>
      </c>
      <c r="FG534" s="21">
        <v>-282.41726999999997</v>
      </c>
      <c r="FH534" s="21">
        <v>-269.10845</v>
      </c>
      <c r="FI534" s="21">
        <v>-318.42858000000001</v>
      </c>
      <c r="FJ534" s="21">
        <v>-421.57135</v>
      </c>
      <c r="FK534" s="21">
        <v>-387.37115</v>
      </c>
      <c r="FL534" s="21">
        <v>-333.84372000000002</v>
      </c>
      <c r="FM534" s="21">
        <v>-318.19506999999999</v>
      </c>
      <c r="FN534" s="21">
        <v>-317.88402000000002</v>
      </c>
      <c r="FO534" s="21">
        <v>-453.84102999999999</v>
      </c>
      <c r="FP534" s="21">
        <v>-539.73945000000003</v>
      </c>
      <c r="FQ534" s="21">
        <v>-511.10606999999999</v>
      </c>
      <c r="FR534" s="21">
        <v>-460.47654</v>
      </c>
      <c r="FS534" s="21">
        <v>-445.28258</v>
      </c>
      <c r="FT534" s="21">
        <v>-457.72528</v>
      </c>
    </row>
    <row r="535" spans="2:176" x14ac:dyDescent="0.25">
      <c r="B535" s="39" t="s">
        <v>729</v>
      </c>
      <c r="C535" s="21">
        <v>-46246.703229999999</v>
      </c>
      <c r="D535" s="21">
        <v>-47948.998249999997</v>
      </c>
      <c r="E535" s="21">
        <v>-47948.998249999997</v>
      </c>
      <c r="F535" s="21">
        <v>-45401.189160000002</v>
      </c>
      <c r="G535" s="21">
        <v>-44574.184970000002</v>
      </c>
      <c r="H535" s="21">
        <v>-47098.233970000001</v>
      </c>
      <c r="I535" s="21">
        <v>-134238.74012</v>
      </c>
      <c r="J535" s="21">
        <v>-139180.02539</v>
      </c>
      <c r="K535" s="21">
        <v>-139180.02539</v>
      </c>
      <c r="L535" s="21">
        <v>-131784.55434</v>
      </c>
      <c r="M535" s="21">
        <v>-129383.96825999999</v>
      </c>
      <c r="N535" s="21">
        <v>-136710.39407000001</v>
      </c>
      <c r="O535" s="21">
        <v>-109330.08044000001</v>
      </c>
      <c r="P535" s="21">
        <v>-113354.53466999999</v>
      </c>
      <c r="Q535" s="21">
        <v>-113354.53466999999</v>
      </c>
      <c r="R535" s="21">
        <v>-107331.30434</v>
      </c>
      <c r="S535" s="21">
        <v>-105376.18889</v>
      </c>
      <c r="T535" s="21">
        <v>-111343.14549</v>
      </c>
      <c r="U535" s="21">
        <v>-709.21411999999998</v>
      </c>
      <c r="V535" s="21">
        <v>-825.61716000000001</v>
      </c>
      <c r="W535" s="21">
        <v>-789.40625999999997</v>
      </c>
      <c r="X535" s="21">
        <v>-716.03326000000004</v>
      </c>
      <c r="Y535" s="21">
        <v>-693.85523999999998</v>
      </c>
      <c r="Z535" s="21">
        <v>-716.22745999999995</v>
      </c>
      <c r="AA535" s="21">
        <v>-1057.0485000000001</v>
      </c>
      <c r="AB535" s="21">
        <v>-1185.27431</v>
      </c>
      <c r="AC535" s="21">
        <v>-1144.1915799999999</v>
      </c>
      <c r="AD535" s="21">
        <v>-1055.0471399999999</v>
      </c>
      <c r="AE535" s="21">
        <v>-1027.4491800000001</v>
      </c>
      <c r="AF535" s="21">
        <v>-1071.15814</v>
      </c>
      <c r="AG535" s="21">
        <v>-107597.64208999999</v>
      </c>
      <c r="AH535" s="21">
        <v>-111558.20978999999</v>
      </c>
      <c r="AI535" s="21">
        <v>-111558.20978999999</v>
      </c>
      <c r="AJ535" s="21">
        <v>-105630.45458999999</v>
      </c>
      <c r="AK535" s="21">
        <v>-103706.30429</v>
      </c>
      <c r="AL535" s="21">
        <v>-109578.76375</v>
      </c>
      <c r="AM535" s="21">
        <v>-405.84775999999999</v>
      </c>
      <c r="AN535" s="21">
        <v>-495.37182000000001</v>
      </c>
      <c r="AO535" s="21">
        <v>-471.59120999999999</v>
      </c>
      <c r="AP535" s="21">
        <v>-417.29131999999998</v>
      </c>
      <c r="AQ535" s="21">
        <v>-401.01481000000001</v>
      </c>
      <c r="AR535" s="21">
        <v>-407.68462</v>
      </c>
      <c r="AS535" s="21">
        <v>-335.27330000000001</v>
      </c>
      <c r="AT535" s="21">
        <v>-401.29032999999998</v>
      </c>
      <c r="AU535" s="21">
        <v>-386.96463999999997</v>
      </c>
      <c r="AV535" s="21">
        <v>-343.88841000000002</v>
      </c>
      <c r="AW535" s="21">
        <v>-330.88693999999998</v>
      </c>
      <c r="AX535" s="21">
        <v>-337.17457000000002</v>
      </c>
      <c r="AY535" s="21">
        <v>-642.98065999999994</v>
      </c>
      <c r="AZ535" s="21">
        <v>-740.11653999999999</v>
      </c>
      <c r="BA535" s="21">
        <v>-714.20703000000003</v>
      </c>
      <c r="BB535" s="21">
        <v>-648.76868000000002</v>
      </c>
      <c r="BC535" s="21">
        <v>-628.83528000000001</v>
      </c>
      <c r="BD535" s="21">
        <v>-649.67460000000005</v>
      </c>
      <c r="BE535" s="21">
        <v>-1519.34393</v>
      </c>
      <c r="BF535" s="21">
        <v>-1645.10751</v>
      </c>
      <c r="BG535" s="21">
        <v>-1626.5697700000001</v>
      </c>
      <c r="BH535" s="21">
        <v>-1510.1667600000001</v>
      </c>
      <c r="BI535" s="21">
        <v>-1473.7965300000001</v>
      </c>
      <c r="BJ535" s="21">
        <v>-1542.06648</v>
      </c>
      <c r="BK535" s="21">
        <v>-1692.63291</v>
      </c>
      <c r="BL535" s="21">
        <v>-1847.9515200000001</v>
      </c>
      <c r="BM535" s="21">
        <v>-1798.06972</v>
      </c>
      <c r="BN535" s="21">
        <v>-1677.26271</v>
      </c>
      <c r="BO535" s="21">
        <v>-1639.0280299999999</v>
      </c>
      <c r="BP535" s="21">
        <v>-1719.28665</v>
      </c>
      <c r="BQ535" s="21">
        <v>-1618.2297000000001</v>
      </c>
      <c r="BR535" s="21">
        <v>-1736.6494299999999</v>
      </c>
      <c r="BS535" s="21">
        <v>-1721.0403799999999</v>
      </c>
      <c r="BT535" s="21">
        <v>-1604.24809</v>
      </c>
      <c r="BU535" s="21">
        <v>-1567.4164000000001</v>
      </c>
      <c r="BV535" s="21">
        <v>-1643.652</v>
      </c>
      <c r="BW535" s="21">
        <v>-1361.8133399999999</v>
      </c>
      <c r="BX535" s="21">
        <v>-1412.5689199999999</v>
      </c>
      <c r="BY535" s="21">
        <v>-1412.5689199999999</v>
      </c>
      <c r="BZ535" s="21">
        <v>-1336.60268</v>
      </c>
      <c r="CA535" s="21">
        <v>-1311.9364800000001</v>
      </c>
      <c r="CB535" s="21">
        <v>-1387.2031899999999</v>
      </c>
      <c r="CC535" s="21">
        <v>-169.64543</v>
      </c>
      <c r="CD535" s="21">
        <v>-268.24714999999998</v>
      </c>
      <c r="CE535" s="21">
        <v>-239.25286</v>
      </c>
      <c r="CF535" s="21">
        <v>-190.66844</v>
      </c>
      <c r="CG535" s="21">
        <v>-176.20244</v>
      </c>
      <c r="CH535" s="21">
        <v>-165.63364000000001</v>
      </c>
      <c r="CI535" s="21">
        <v>-1473.23937</v>
      </c>
      <c r="CJ535" s="21">
        <v>-1660.34737</v>
      </c>
      <c r="CK535" s="21">
        <v>-1624.58818</v>
      </c>
      <c r="CL535" s="21">
        <v>-1482.3437899999999</v>
      </c>
      <c r="CM535" s="21">
        <v>-1438.4504099999999</v>
      </c>
      <c r="CN535" s="21">
        <v>-1489.86898</v>
      </c>
      <c r="CO535" s="21">
        <v>-475.93169999999998</v>
      </c>
      <c r="CP535" s="21">
        <v>-588.05790999999999</v>
      </c>
      <c r="CQ535" s="21">
        <v>-554.32933000000003</v>
      </c>
      <c r="CR535" s="21">
        <v>-489.74041999999997</v>
      </c>
      <c r="CS535" s="21">
        <v>-470.73354</v>
      </c>
      <c r="CT535" s="21">
        <v>-478.18115999999998</v>
      </c>
      <c r="CU535" s="21">
        <v>-575.22744</v>
      </c>
      <c r="CV535" s="21">
        <v>-689.88813000000005</v>
      </c>
      <c r="CW535" s="21">
        <v>-654.49104999999997</v>
      </c>
      <c r="CX535" s="21">
        <v>-586.28543999999999</v>
      </c>
      <c r="CY535" s="21">
        <v>-565.56640000000004</v>
      </c>
      <c r="CZ535" s="21">
        <v>-579.07092999999998</v>
      </c>
      <c r="DA535" s="21">
        <v>-716.97708</v>
      </c>
      <c r="DB535" s="21">
        <v>-845.45794000000001</v>
      </c>
      <c r="DC535" s="21">
        <v>-805.55184999999994</v>
      </c>
      <c r="DD535" s="21">
        <v>-726.98560999999995</v>
      </c>
      <c r="DE535" s="21">
        <v>-702.90949000000001</v>
      </c>
      <c r="DF535" s="21">
        <v>-722.92159000000004</v>
      </c>
      <c r="DG535" s="21">
        <v>-991.94743000000005</v>
      </c>
      <c r="DH535" s="21">
        <v>-1128.8917200000001</v>
      </c>
      <c r="DI535" s="21">
        <v>-1085.9849400000001</v>
      </c>
      <c r="DJ535" s="21">
        <v>-994.58335999999997</v>
      </c>
      <c r="DK535" s="21">
        <v>-966.92021</v>
      </c>
      <c r="DL535" s="21">
        <v>-1004.06406</v>
      </c>
      <c r="DM535" s="21">
        <v>-1208.5604599999999</v>
      </c>
      <c r="DN535" s="21">
        <v>-1352.45759</v>
      </c>
      <c r="DO535" s="21">
        <v>-1307.0431599999999</v>
      </c>
      <c r="DP535" s="21">
        <v>-1205.5168200000001</v>
      </c>
      <c r="DQ535" s="21">
        <v>-1174.82998</v>
      </c>
      <c r="DR535" s="21">
        <v>-1225.45946</v>
      </c>
      <c r="DS535" s="21">
        <v>-1338.27026</v>
      </c>
      <c r="DT535" s="21">
        <v>-1500.7626</v>
      </c>
      <c r="DU535" s="21">
        <v>-1448.8512900000001</v>
      </c>
      <c r="DV535" s="21">
        <v>-1335.8766599999999</v>
      </c>
      <c r="DW535" s="21">
        <v>-1300.98838</v>
      </c>
      <c r="DX535" s="21">
        <v>-1356.0221899999999</v>
      </c>
      <c r="DY535" s="21">
        <v>-1212.2777599999999</v>
      </c>
      <c r="DZ535" s="21">
        <v>-1355.43265</v>
      </c>
      <c r="EA535" s="21">
        <v>-1310.2594099999999</v>
      </c>
      <c r="EB535" s="21">
        <v>-1208.9847600000001</v>
      </c>
      <c r="EC535" s="21">
        <v>-1178.3116500000001</v>
      </c>
      <c r="ED535" s="21">
        <v>-1229.3161600000001</v>
      </c>
      <c r="EE535" s="21">
        <v>-1202.19021</v>
      </c>
      <c r="EF535" s="21">
        <v>-1340.1971000000001</v>
      </c>
      <c r="EG535" s="21">
        <v>-1296.54178</v>
      </c>
      <c r="EH535" s="21">
        <v>-1197.8759700000001</v>
      </c>
      <c r="EI535" s="21">
        <v>-1167.94109</v>
      </c>
      <c r="EJ535" s="21">
        <v>-1219.3993</v>
      </c>
      <c r="EK535" s="21">
        <v>-1194.2547999999999</v>
      </c>
      <c r="EL535" s="21">
        <v>-1330.84268</v>
      </c>
      <c r="EM535" s="21">
        <v>-1287.3582699999999</v>
      </c>
      <c r="EN535" s="21">
        <v>-1189.8375000000001</v>
      </c>
      <c r="EO535" s="21">
        <v>-1160.0551599999999</v>
      </c>
      <c r="EP535" s="21">
        <v>-1211.1396299999999</v>
      </c>
      <c r="EQ535" s="21">
        <v>-1489.02043</v>
      </c>
      <c r="ER535" s="21">
        <v>-1662.36535</v>
      </c>
      <c r="ES535" s="21">
        <v>-1606.7818199999999</v>
      </c>
      <c r="ET535" s="21">
        <v>-1484.3639000000001</v>
      </c>
      <c r="EU535" s="21">
        <v>-1446.4841300000001</v>
      </c>
      <c r="EV535" s="21">
        <v>-1509.3925999999999</v>
      </c>
      <c r="EW535" s="21">
        <v>-1072.65958</v>
      </c>
      <c r="EX535" s="21">
        <v>-1198.2336499999999</v>
      </c>
      <c r="EY535" s="21">
        <v>-1157.98946</v>
      </c>
      <c r="EZ535" s="21">
        <v>-1069.1962100000001</v>
      </c>
      <c r="FA535" s="21">
        <v>-1042.0568000000001</v>
      </c>
      <c r="FB535" s="21">
        <v>-1087.4412500000001</v>
      </c>
      <c r="FC535" s="21">
        <v>-405.51087999999999</v>
      </c>
      <c r="FD535" s="21">
        <v>-552.71207000000004</v>
      </c>
      <c r="FE535" s="21">
        <v>-511.53516999999999</v>
      </c>
      <c r="FF535" s="21">
        <v>-432.20893999999998</v>
      </c>
      <c r="FG535" s="21">
        <v>-408.71181000000001</v>
      </c>
      <c r="FH535" s="21">
        <v>-402.70298000000003</v>
      </c>
      <c r="FI535" s="21">
        <v>-481.01242999999999</v>
      </c>
      <c r="FJ535" s="21">
        <v>-588.36963000000003</v>
      </c>
      <c r="FK535" s="21">
        <v>-555.72631999999999</v>
      </c>
      <c r="FL535" s="21">
        <v>-493.26537999999999</v>
      </c>
      <c r="FM535" s="21">
        <v>-474.75963999999999</v>
      </c>
      <c r="FN535" s="21">
        <v>-483.56677999999999</v>
      </c>
      <c r="FO535" s="21">
        <v>-934.31484</v>
      </c>
      <c r="FP535" s="21">
        <v>-1044.2433599999999</v>
      </c>
      <c r="FQ535" s="21">
        <v>-1009.31265</v>
      </c>
      <c r="FR535" s="21">
        <v>-931.60531000000003</v>
      </c>
      <c r="FS535" s="21">
        <v>-907.96798999999999</v>
      </c>
      <c r="FT535" s="21">
        <v>-947.29758000000004</v>
      </c>
    </row>
    <row r="536" spans="2:176" x14ac:dyDescent="0.25">
      <c r="B536" s="39" t="s">
        <v>730</v>
      </c>
      <c r="C536" s="21">
        <v>-31500.587319999999</v>
      </c>
      <c r="D536" s="21">
        <v>-32660.092519999998</v>
      </c>
      <c r="E536" s="21">
        <v>-32660.092519999998</v>
      </c>
      <c r="F536" s="21">
        <v>-30924.671900000001</v>
      </c>
      <c r="G536" s="21">
        <v>-30361.36433</v>
      </c>
      <c r="H536" s="21">
        <v>-32080.60095</v>
      </c>
      <c r="I536" s="21">
        <v>-106536.18373999999</v>
      </c>
      <c r="J536" s="21">
        <v>-110457.74674</v>
      </c>
      <c r="K536" s="21">
        <v>-110457.74674</v>
      </c>
      <c r="L536" s="21">
        <v>-104588.46294</v>
      </c>
      <c r="M536" s="21">
        <v>-102683.28057</v>
      </c>
      <c r="N536" s="21">
        <v>-108497.76785</v>
      </c>
      <c r="O536" s="21">
        <v>-72831.607510000002</v>
      </c>
      <c r="P536" s="21">
        <v>-75512.548290000006</v>
      </c>
      <c r="Q536" s="21">
        <v>-75512.548290000006</v>
      </c>
      <c r="R536" s="21">
        <v>-71500.097680000006</v>
      </c>
      <c r="S536" s="21">
        <v>-70197.672949999993</v>
      </c>
      <c r="T536" s="21">
        <v>-74172.636100000003</v>
      </c>
      <c r="U536" s="21">
        <v>-578.80953</v>
      </c>
      <c r="V536" s="21">
        <v>-600.51919999999996</v>
      </c>
      <c r="W536" s="21">
        <v>-600.11301000000003</v>
      </c>
      <c r="X536" s="21">
        <v>-567.68172000000004</v>
      </c>
      <c r="Y536" s="21">
        <v>-557.45092</v>
      </c>
      <c r="Z536" s="21">
        <v>-589.76496999999995</v>
      </c>
      <c r="AA536" s="21">
        <v>-587.38381000000004</v>
      </c>
      <c r="AB536" s="21">
        <v>-610.72784000000001</v>
      </c>
      <c r="AC536" s="21">
        <v>-609.08655999999996</v>
      </c>
      <c r="AD536" s="21">
        <v>-576.09121000000005</v>
      </c>
      <c r="AE536" s="21">
        <v>-565.7088</v>
      </c>
      <c r="AF536" s="21">
        <v>-598.49446</v>
      </c>
      <c r="AG536" s="21">
        <v>-71941.42942</v>
      </c>
      <c r="AH536" s="21">
        <v>-74589.525580000001</v>
      </c>
      <c r="AI536" s="21">
        <v>-74589.525580000001</v>
      </c>
      <c r="AJ536" s="21">
        <v>-70626.137770000001</v>
      </c>
      <c r="AK536" s="21">
        <v>-69339.621440000003</v>
      </c>
      <c r="AL536" s="21">
        <v>-73266.037679999994</v>
      </c>
      <c r="AM536" s="21">
        <v>-261.05279000000002</v>
      </c>
      <c r="AN536" s="21">
        <v>-262.11473999999998</v>
      </c>
      <c r="AO536" s="21">
        <v>-270.19486999999998</v>
      </c>
      <c r="AP536" s="21">
        <v>-256.22093000000001</v>
      </c>
      <c r="AQ536" s="21">
        <v>-251.49225999999999</v>
      </c>
      <c r="AR536" s="21">
        <v>-265.96928000000003</v>
      </c>
      <c r="AS536" s="21">
        <v>-158.60072</v>
      </c>
      <c r="AT536" s="21">
        <v>-155.90064000000001</v>
      </c>
      <c r="AU536" s="21">
        <v>-164.05119999999999</v>
      </c>
      <c r="AV536" s="21">
        <v>-155.66427999999999</v>
      </c>
      <c r="AW536" s="21">
        <v>-152.79178999999999</v>
      </c>
      <c r="AX536" s="21">
        <v>-161.5967</v>
      </c>
      <c r="AY536" s="21">
        <v>-532.91022999999996</v>
      </c>
      <c r="AZ536" s="21">
        <v>-548.60722999999996</v>
      </c>
      <c r="BA536" s="21">
        <v>-552.27455999999995</v>
      </c>
      <c r="BB536" s="21">
        <v>-523.04639999999995</v>
      </c>
      <c r="BC536" s="21">
        <v>-513.39201000000003</v>
      </c>
      <c r="BD536" s="21">
        <v>-542.88687000000004</v>
      </c>
      <c r="BE536" s="21">
        <v>-958.59212000000002</v>
      </c>
      <c r="BF536" s="21">
        <v>-983.26571999999999</v>
      </c>
      <c r="BG536" s="21">
        <v>-993.83801000000005</v>
      </c>
      <c r="BH536" s="21">
        <v>-940.84671000000003</v>
      </c>
      <c r="BI536" s="21">
        <v>-923.48558000000003</v>
      </c>
      <c r="BJ536" s="21">
        <v>-976.50588000000005</v>
      </c>
      <c r="BK536" s="21">
        <v>-570.25163999999995</v>
      </c>
      <c r="BL536" s="21">
        <v>-593.08270000000005</v>
      </c>
      <c r="BM536" s="21">
        <v>-591.06007</v>
      </c>
      <c r="BN536" s="21">
        <v>-559.69686000000002</v>
      </c>
      <c r="BO536" s="21">
        <v>-549.36676999999997</v>
      </c>
      <c r="BP536" s="21">
        <v>-580.91398000000004</v>
      </c>
      <c r="BQ536" s="21">
        <v>-678.75810000000001</v>
      </c>
      <c r="BR536" s="21">
        <v>-694.69</v>
      </c>
      <c r="BS536" s="21">
        <v>-703.62765000000002</v>
      </c>
      <c r="BT536" s="21">
        <v>-666.18695000000002</v>
      </c>
      <c r="BU536" s="21">
        <v>-653.89436999999998</v>
      </c>
      <c r="BV536" s="21">
        <v>-691.44920000000002</v>
      </c>
      <c r="BW536" s="21">
        <v>-4294.4560199999996</v>
      </c>
      <c r="BX536" s="21">
        <v>-4454.5129100000004</v>
      </c>
      <c r="BY536" s="21">
        <v>-4454.5129100000004</v>
      </c>
      <c r="BZ536" s="21">
        <v>-4214.9546200000004</v>
      </c>
      <c r="CA536" s="21">
        <v>-4137.1701599999997</v>
      </c>
      <c r="CB536" s="21">
        <v>-4374.5225</v>
      </c>
      <c r="CC536" s="21">
        <v>-171.93993</v>
      </c>
      <c r="CD536" s="21">
        <v>-167.69730000000001</v>
      </c>
      <c r="CE536" s="21">
        <v>-177.7199</v>
      </c>
      <c r="CF536" s="21">
        <v>-168.63390999999999</v>
      </c>
      <c r="CG536" s="21">
        <v>-165.59523999999999</v>
      </c>
      <c r="CH536" s="21">
        <v>-175.24619000000001</v>
      </c>
      <c r="CI536" s="21">
        <v>-1234.65266</v>
      </c>
      <c r="CJ536" s="21">
        <v>-1259.3226999999999</v>
      </c>
      <c r="CK536" s="21">
        <v>-1279.6522500000001</v>
      </c>
      <c r="CL536" s="21">
        <v>-1211.7895599999999</v>
      </c>
      <c r="CM536" s="21">
        <v>-1189.42912</v>
      </c>
      <c r="CN536" s="21">
        <v>-1257.7598</v>
      </c>
      <c r="CO536" s="21">
        <v>-267.19112000000001</v>
      </c>
      <c r="CP536" s="21">
        <v>-269.29775000000001</v>
      </c>
      <c r="CQ536" s="21">
        <v>-276.60244999999998</v>
      </c>
      <c r="CR536" s="21">
        <v>-262.05398000000002</v>
      </c>
      <c r="CS536" s="21">
        <v>-257.33154999999999</v>
      </c>
      <c r="CT536" s="21">
        <v>-272.28633000000002</v>
      </c>
      <c r="CU536" s="21">
        <v>-365.44747999999998</v>
      </c>
      <c r="CV536" s="21">
        <v>-373.64935000000003</v>
      </c>
      <c r="CW536" s="21">
        <v>-378.59620000000001</v>
      </c>
      <c r="CX536" s="21">
        <v>-358.42142000000001</v>
      </c>
      <c r="CY536" s="21">
        <v>-351.96215999999998</v>
      </c>
      <c r="CZ536" s="21">
        <v>-372.39006000000001</v>
      </c>
      <c r="DA536" s="21">
        <v>-567.93521999999996</v>
      </c>
      <c r="DB536" s="21">
        <v>-587.08803</v>
      </c>
      <c r="DC536" s="21">
        <v>-588.72117000000003</v>
      </c>
      <c r="DD536" s="21">
        <v>-557.01638000000003</v>
      </c>
      <c r="DE536" s="21">
        <v>-546.97789999999998</v>
      </c>
      <c r="DF536" s="21">
        <v>-578.69476999999995</v>
      </c>
      <c r="DG536" s="21">
        <v>-751.96451999999999</v>
      </c>
      <c r="DH536" s="21">
        <v>-783.20923000000005</v>
      </c>
      <c r="DI536" s="21">
        <v>-779.80346999999995</v>
      </c>
      <c r="DJ536" s="21">
        <v>-737.50784999999996</v>
      </c>
      <c r="DK536" s="21">
        <v>-724.21632</v>
      </c>
      <c r="DL536" s="21">
        <v>-766.18361000000004</v>
      </c>
      <c r="DM536" s="21">
        <v>-818.06822999999997</v>
      </c>
      <c r="DN536" s="21">
        <v>-854.10014999999999</v>
      </c>
      <c r="DO536" s="21">
        <v>-848.48964999999998</v>
      </c>
      <c r="DP536" s="21">
        <v>-802.34081000000003</v>
      </c>
      <c r="DQ536" s="21">
        <v>-787.88073999999995</v>
      </c>
      <c r="DR536" s="21">
        <v>-833.52813000000003</v>
      </c>
      <c r="DS536" s="21">
        <v>-872.96766000000002</v>
      </c>
      <c r="DT536" s="21">
        <v>-910.25367000000006</v>
      </c>
      <c r="DU536" s="21">
        <v>-905.35049000000004</v>
      </c>
      <c r="DV536" s="21">
        <v>-856.18472999999994</v>
      </c>
      <c r="DW536" s="21">
        <v>-840.75432999999998</v>
      </c>
      <c r="DX536" s="21">
        <v>-889.46939999999995</v>
      </c>
      <c r="DY536" s="21">
        <v>-727.28299000000004</v>
      </c>
      <c r="DZ536" s="21">
        <v>-758.18427999999994</v>
      </c>
      <c r="EA536" s="21">
        <v>-754.26646000000005</v>
      </c>
      <c r="EB536" s="21">
        <v>-713.30087000000003</v>
      </c>
      <c r="EC536" s="21">
        <v>-700.44556999999998</v>
      </c>
      <c r="ED536" s="21">
        <v>-741.03286000000003</v>
      </c>
      <c r="EE536" s="21">
        <v>-592.28116999999997</v>
      </c>
      <c r="EF536" s="21">
        <v>-616.02428999999995</v>
      </c>
      <c r="EG536" s="21">
        <v>-614.17825000000005</v>
      </c>
      <c r="EH536" s="21">
        <v>-580.89441999999997</v>
      </c>
      <c r="EI536" s="21">
        <v>-570.42543999999998</v>
      </c>
      <c r="EJ536" s="21">
        <v>-603.48566000000005</v>
      </c>
      <c r="EK536" s="21">
        <v>-607.86073999999996</v>
      </c>
      <c r="EL536" s="21">
        <v>-632.63378</v>
      </c>
      <c r="EM536" s="21">
        <v>-630.33375999999998</v>
      </c>
      <c r="EN536" s="21">
        <v>-596.17447000000004</v>
      </c>
      <c r="EO536" s="21">
        <v>-585.43011000000001</v>
      </c>
      <c r="EP536" s="21">
        <v>-619.35756000000003</v>
      </c>
      <c r="EQ536" s="21">
        <v>-797.46828000000005</v>
      </c>
      <c r="ER536" s="21">
        <v>-829.99752999999998</v>
      </c>
      <c r="ES536" s="21">
        <v>-826.96425999999997</v>
      </c>
      <c r="ET536" s="21">
        <v>-782.13676999999996</v>
      </c>
      <c r="EU536" s="21">
        <v>-768.04096000000004</v>
      </c>
      <c r="EV536" s="21">
        <v>-812.55015000000003</v>
      </c>
      <c r="EW536" s="21">
        <v>-750.99297999999999</v>
      </c>
      <c r="EX536" s="21">
        <v>-784.58736999999996</v>
      </c>
      <c r="EY536" s="21">
        <v>-778.93948999999998</v>
      </c>
      <c r="EZ536" s="21">
        <v>-736.55510000000004</v>
      </c>
      <c r="FA536" s="21">
        <v>-723.28062</v>
      </c>
      <c r="FB536" s="21">
        <v>-765.18155999999999</v>
      </c>
      <c r="FC536" s="21">
        <v>-322.23689000000002</v>
      </c>
      <c r="FD536" s="21">
        <v>-318.18993</v>
      </c>
      <c r="FE536" s="21">
        <v>-333.16361999999998</v>
      </c>
      <c r="FF536" s="21">
        <v>-316.27251000000001</v>
      </c>
      <c r="FG536" s="21">
        <v>-310.43522999999999</v>
      </c>
      <c r="FH536" s="21">
        <v>-328.33476999999999</v>
      </c>
      <c r="FI536" s="21">
        <v>-235.16475</v>
      </c>
      <c r="FJ536" s="21">
        <v>-236.15179000000001</v>
      </c>
      <c r="FK536" s="21">
        <v>-243.38353000000001</v>
      </c>
      <c r="FL536" s="21">
        <v>-230.64331999999999</v>
      </c>
      <c r="FM536" s="21">
        <v>-226.48697999999999</v>
      </c>
      <c r="FN536" s="21">
        <v>-239.65280000000001</v>
      </c>
      <c r="FO536" s="21">
        <v>-530.57271000000003</v>
      </c>
      <c r="FP536" s="21">
        <v>-552.65518999999995</v>
      </c>
      <c r="FQ536" s="21">
        <v>-550.21663999999998</v>
      </c>
      <c r="FR536" s="21">
        <v>-520.37234999999998</v>
      </c>
      <c r="FS536" s="21">
        <v>-510.99408</v>
      </c>
      <c r="FT536" s="21">
        <v>-540.60535000000004</v>
      </c>
    </row>
    <row r="537" spans="2:176" x14ac:dyDescent="0.25">
      <c r="B537" s="39" t="s">
        <v>731</v>
      </c>
      <c r="C537" s="21">
        <v>17562.78688</v>
      </c>
      <c r="D537" s="21">
        <v>18209.255539999998</v>
      </c>
      <c r="E537" s="21">
        <v>18209.255539999998</v>
      </c>
      <c r="F537" s="21">
        <v>17241.691910000001</v>
      </c>
      <c r="G537" s="21">
        <v>16927.626319999999</v>
      </c>
      <c r="H537" s="21">
        <v>17886.166740000001</v>
      </c>
      <c r="I537" s="21">
        <v>2452.3360200000002</v>
      </c>
      <c r="J537" s="21">
        <v>2542.6057300000002</v>
      </c>
      <c r="K537" s="21">
        <v>2542.6057300000002</v>
      </c>
      <c r="L537" s="21">
        <v>2407.5018100000002</v>
      </c>
      <c r="M537" s="21">
        <v>2363.64678</v>
      </c>
      <c r="N537" s="21">
        <v>2497.4893499999998</v>
      </c>
      <c r="O537" s="21">
        <v>31153.957890000001</v>
      </c>
      <c r="P537" s="21">
        <v>32300.73906</v>
      </c>
      <c r="Q537" s="21">
        <v>32300.73906</v>
      </c>
      <c r="R537" s="21">
        <v>30584.40021</v>
      </c>
      <c r="S537" s="21">
        <v>30027.283780000002</v>
      </c>
      <c r="T537" s="21">
        <v>31727.587240000001</v>
      </c>
      <c r="U537" s="21">
        <v>-140.96558999999999</v>
      </c>
      <c r="V537" s="21">
        <v>-152.64343</v>
      </c>
      <c r="W537" s="21">
        <v>-146.51025000000001</v>
      </c>
      <c r="X537" s="21">
        <v>-138.25512000000001</v>
      </c>
      <c r="Y537" s="21">
        <v>-135.76387</v>
      </c>
      <c r="Z537" s="21">
        <v>-143.60319000000001</v>
      </c>
      <c r="AA537" s="21">
        <v>460.63979999999998</v>
      </c>
      <c r="AB537" s="21">
        <v>484.35514000000001</v>
      </c>
      <c r="AC537" s="21">
        <v>477.95447999999999</v>
      </c>
      <c r="AD537" s="21">
        <v>451.78465</v>
      </c>
      <c r="AE537" s="21">
        <v>443.64168000000001</v>
      </c>
      <c r="AF537" s="21">
        <v>469.32839999999999</v>
      </c>
      <c r="AG537" s="21">
        <v>30364.544300000001</v>
      </c>
      <c r="AH537" s="21">
        <v>31482.234530000002</v>
      </c>
      <c r="AI537" s="21">
        <v>31482.234530000002</v>
      </c>
      <c r="AJ537" s="21">
        <v>29809.39503</v>
      </c>
      <c r="AK537" s="21">
        <v>29266.391060000002</v>
      </c>
      <c r="AL537" s="21">
        <v>30923.62585</v>
      </c>
      <c r="AM537" s="21">
        <v>81.745019999999997</v>
      </c>
      <c r="AN537" s="21">
        <v>82.389009999999999</v>
      </c>
      <c r="AO537" s="21">
        <v>84.622579999999999</v>
      </c>
      <c r="AP537" s="21">
        <v>80.23218</v>
      </c>
      <c r="AQ537" s="21">
        <v>78.751639999999995</v>
      </c>
      <c r="AR537" s="21">
        <v>83.283100000000005</v>
      </c>
      <c r="AS537" s="21">
        <v>112.57647</v>
      </c>
      <c r="AT537" s="21">
        <v>114.31883999999999</v>
      </c>
      <c r="AU537" s="21">
        <v>116.64734</v>
      </c>
      <c r="AV537" s="21">
        <v>110.49234</v>
      </c>
      <c r="AW537" s="21">
        <v>108.45359999999999</v>
      </c>
      <c r="AX537" s="21">
        <v>114.6854</v>
      </c>
      <c r="AY537" s="21">
        <v>-118.74196999999999</v>
      </c>
      <c r="AZ537" s="21">
        <v>-127.64479</v>
      </c>
      <c r="BA537" s="21">
        <v>-123.35857</v>
      </c>
      <c r="BB537" s="21">
        <v>-116.54403000000001</v>
      </c>
      <c r="BC537" s="21">
        <v>-114.39276</v>
      </c>
      <c r="BD537" s="21">
        <v>-120.93946</v>
      </c>
      <c r="BE537" s="21">
        <v>123.00194</v>
      </c>
      <c r="BF537" s="21">
        <v>124.38681</v>
      </c>
      <c r="BG537" s="21">
        <v>127.42301999999999</v>
      </c>
      <c r="BH537" s="21">
        <v>120.7251</v>
      </c>
      <c r="BI537" s="21">
        <v>118.49757</v>
      </c>
      <c r="BJ537" s="21">
        <v>125.30911999999999</v>
      </c>
      <c r="BK537" s="21">
        <v>1252.01216</v>
      </c>
      <c r="BL537" s="21">
        <v>1320.54197</v>
      </c>
      <c r="BM537" s="21">
        <v>1298.7097000000001</v>
      </c>
      <c r="BN537" s="21">
        <v>1228.8390400000001</v>
      </c>
      <c r="BO537" s="21">
        <v>1206.1592700000001</v>
      </c>
      <c r="BP537" s="21">
        <v>1275.3356200000001</v>
      </c>
      <c r="BQ537" s="21">
        <v>1249.75848</v>
      </c>
      <c r="BR537" s="21">
        <v>1293.7634399999999</v>
      </c>
      <c r="BS537" s="21">
        <v>1296.35223</v>
      </c>
      <c r="BT537" s="21">
        <v>1226.61231</v>
      </c>
      <c r="BU537" s="21">
        <v>1203.97901</v>
      </c>
      <c r="BV537" s="21">
        <v>1273.0551599999999</v>
      </c>
      <c r="BW537" s="21">
        <v>-5991.6331</v>
      </c>
      <c r="BX537" s="21">
        <v>-6214.9447700000001</v>
      </c>
      <c r="BY537" s="21">
        <v>-6214.9447700000001</v>
      </c>
      <c r="BZ537" s="21">
        <v>-5880.7125800000003</v>
      </c>
      <c r="CA537" s="21">
        <v>-5772.1875700000001</v>
      </c>
      <c r="CB537" s="21">
        <v>-6103.3419999999996</v>
      </c>
      <c r="CC537" s="21">
        <v>48.156739999999999</v>
      </c>
      <c r="CD537" s="21">
        <v>46.888199999999998</v>
      </c>
      <c r="CE537" s="21">
        <v>49.770499999999998</v>
      </c>
      <c r="CF537" s="21">
        <v>47.23151</v>
      </c>
      <c r="CG537" s="21">
        <v>46.379649999999998</v>
      </c>
      <c r="CH537" s="21">
        <v>49.083649999999999</v>
      </c>
      <c r="CI537" s="21">
        <v>-407.94457</v>
      </c>
      <c r="CJ537" s="21">
        <v>-429.35870999999997</v>
      </c>
      <c r="CK537" s="21">
        <v>-423.54755999999998</v>
      </c>
      <c r="CL537" s="21">
        <v>-400.39013</v>
      </c>
      <c r="CM537" s="21">
        <v>-393.00178</v>
      </c>
      <c r="CN537" s="21">
        <v>-415.51551999999998</v>
      </c>
      <c r="CO537" s="21">
        <v>138.15248</v>
      </c>
      <c r="CP537" s="21">
        <v>142.35221000000001</v>
      </c>
      <c r="CQ537" s="21">
        <v>143.18673000000001</v>
      </c>
      <c r="CR537" s="21">
        <v>135.49708000000001</v>
      </c>
      <c r="CS537" s="21">
        <v>133.05446000000001</v>
      </c>
      <c r="CT537" s="21">
        <v>140.77265</v>
      </c>
      <c r="CU537" s="21">
        <v>64.436890000000005</v>
      </c>
      <c r="CV537" s="21">
        <v>64.438879999999997</v>
      </c>
      <c r="CW537" s="21">
        <v>66.674580000000006</v>
      </c>
      <c r="CX537" s="21">
        <v>63.198630000000001</v>
      </c>
      <c r="CY537" s="21">
        <v>62.059040000000003</v>
      </c>
      <c r="CZ537" s="21">
        <v>65.66825</v>
      </c>
      <c r="DA537" s="21">
        <v>-77.724779999999996</v>
      </c>
      <c r="DB537" s="21">
        <v>-86.263739999999999</v>
      </c>
      <c r="DC537" s="21">
        <v>-80.89864</v>
      </c>
      <c r="DD537" s="21">
        <v>-76.230009999999993</v>
      </c>
      <c r="DE537" s="21">
        <v>-74.856719999999996</v>
      </c>
      <c r="DF537" s="21">
        <v>-79.168989999999994</v>
      </c>
      <c r="DG537" s="21">
        <v>-87.920590000000004</v>
      </c>
      <c r="DH537" s="21">
        <v>-96.67456</v>
      </c>
      <c r="DI537" s="21">
        <v>-91.462879999999998</v>
      </c>
      <c r="DJ537" s="21">
        <v>-86.229860000000002</v>
      </c>
      <c r="DK537" s="21">
        <v>-84.676289999999995</v>
      </c>
      <c r="DL537" s="21">
        <v>-89.558390000000003</v>
      </c>
      <c r="DM537" s="21">
        <v>130.43464</v>
      </c>
      <c r="DN537" s="21">
        <v>134.67241000000001</v>
      </c>
      <c r="DO537" s="21">
        <v>135.20229</v>
      </c>
      <c r="DP537" s="21">
        <v>127.92755</v>
      </c>
      <c r="DQ537" s="21">
        <v>125.62142</v>
      </c>
      <c r="DR537" s="21">
        <v>132.90724</v>
      </c>
      <c r="DS537" s="21">
        <v>96.456940000000003</v>
      </c>
      <c r="DT537" s="21">
        <v>98.156080000000003</v>
      </c>
      <c r="DU537" s="21">
        <v>99.899460000000005</v>
      </c>
      <c r="DV537" s="21">
        <v>94.603149999999999</v>
      </c>
      <c r="DW537" s="21">
        <v>92.89752</v>
      </c>
      <c r="DX537" s="21">
        <v>98.292169999999999</v>
      </c>
      <c r="DY537" s="21">
        <v>301.94900000000001</v>
      </c>
      <c r="DZ537" s="21">
        <v>316.23588999999998</v>
      </c>
      <c r="EA537" s="21">
        <v>313.23039</v>
      </c>
      <c r="EB537" s="21">
        <v>296.14463000000001</v>
      </c>
      <c r="EC537" s="21">
        <v>290.80673000000002</v>
      </c>
      <c r="ED537" s="21">
        <v>307.65096999999997</v>
      </c>
      <c r="EE537" s="21">
        <v>571.63075000000003</v>
      </c>
      <c r="EF537" s="21">
        <v>601.84844999999996</v>
      </c>
      <c r="EG537" s="21">
        <v>593.16125999999997</v>
      </c>
      <c r="EH537" s="21">
        <v>560.64184999999998</v>
      </c>
      <c r="EI537" s="21">
        <v>550.53695000000005</v>
      </c>
      <c r="EJ537" s="21">
        <v>582.40971999999999</v>
      </c>
      <c r="EK537" s="21">
        <v>576.88869999999997</v>
      </c>
      <c r="EL537" s="21">
        <v>607.44667000000004</v>
      </c>
      <c r="EM537" s="21">
        <v>598.61434999999994</v>
      </c>
      <c r="EN537" s="21">
        <v>565.79872999999998</v>
      </c>
      <c r="EO537" s="21">
        <v>555.60086999999999</v>
      </c>
      <c r="EP537" s="21">
        <v>587.76639999999998</v>
      </c>
      <c r="EQ537" s="21">
        <v>688.21644000000003</v>
      </c>
      <c r="ER537" s="21">
        <v>724.31430999999998</v>
      </c>
      <c r="ES537" s="21">
        <v>714.11770000000001</v>
      </c>
      <c r="ET537" s="21">
        <v>674.98636999999997</v>
      </c>
      <c r="EU537" s="21">
        <v>662.82048999999995</v>
      </c>
      <c r="EV537" s="21">
        <v>701.19479000000001</v>
      </c>
      <c r="EW537" s="21">
        <v>73.824879999999993</v>
      </c>
      <c r="EX537" s="21">
        <v>75.185810000000004</v>
      </c>
      <c r="EY537" s="21">
        <v>76.464150000000004</v>
      </c>
      <c r="EZ537" s="21">
        <v>72.406030000000001</v>
      </c>
      <c r="FA537" s="21">
        <v>71.100620000000006</v>
      </c>
      <c r="FB537" s="21">
        <v>75.229110000000006</v>
      </c>
      <c r="FC537" s="21">
        <v>89.781459999999996</v>
      </c>
      <c r="FD537" s="21">
        <v>88.509100000000004</v>
      </c>
      <c r="FE537" s="21">
        <v>92.813580000000002</v>
      </c>
      <c r="FF537" s="21">
        <v>88.119979999999998</v>
      </c>
      <c r="FG537" s="21">
        <v>86.493930000000006</v>
      </c>
      <c r="FH537" s="21">
        <v>91.481139999999996</v>
      </c>
      <c r="FI537" s="21">
        <v>157.5684</v>
      </c>
      <c r="FJ537" s="21">
        <v>163.11458999999999</v>
      </c>
      <c r="FK537" s="21">
        <v>163.34648000000001</v>
      </c>
      <c r="FL537" s="21">
        <v>154.53971999999999</v>
      </c>
      <c r="FM537" s="21">
        <v>151.75391999999999</v>
      </c>
      <c r="FN537" s="21">
        <v>160.55297999999999</v>
      </c>
      <c r="FO537" s="21">
        <v>372.47694999999999</v>
      </c>
      <c r="FP537" s="21">
        <v>391.64035000000001</v>
      </c>
      <c r="FQ537" s="21">
        <v>386.47295000000003</v>
      </c>
      <c r="FR537" s="21">
        <v>365.31662</v>
      </c>
      <c r="FS537" s="21">
        <v>358.73212999999998</v>
      </c>
      <c r="FT537" s="21">
        <v>379.50303000000002</v>
      </c>
    </row>
    <row r="538" spans="2:176" x14ac:dyDescent="0.25">
      <c r="B538" s="39" t="s">
        <v>732</v>
      </c>
      <c r="C538" s="21">
        <v>37049.32273</v>
      </c>
      <c r="D538" s="21">
        <v>38413.071340000002</v>
      </c>
      <c r="E538" s="21">
        <v>38413.071340000002</v>
      </c>
      <c r="F538" s="21">
        <v>36371.961499999998</v>
      </c>
      <c r="G538" s="21">
        <v>35709.428970000001</v>
      </c>
      <c r="H538" s="21">
        <v>37731.504050000003</v>
      </c>
      <c r="I538" s="21">
        <v>34135.866759999997</v>
      </c>
      <c r="J538" s="21">
        <v>35392.397140000001</v>
      </c>
      <c r="K538" s="21">
        <v>35392.397140000001</v>
      </c>
      <c r="L538" s="21">
        <v>33511.786410000001</v>
      </c>
      <c r="M538" s="21">
        <v>32901.336060000001</v>
      </c>
      <c r="N538" s="21">
        <v>34764.38912</v>
      </c>
      <c r="O538" s="21">
        <v>40972.808360000003</v>
      </c>
      <c r="P538" s="21">
        <v>42481.022669999998</v>
      </c>
      <c r="Q538" s="21">
        <v>42481.022669999998</v>
      </c>
      <c r="R538" s="21">
        <v>40223.742140000002</v>
      </c>
      <c r="S538" s="21">
        <v>39491.038289999997</v>
      </c>
      <c r="T538" s="21">
        <v>41727.22954</v>
      </c>
      <c r="U538" s="21">
        <v>80.269970000000001</v>
      </c>
      <c r="V538" s="21">
        <v>73.70523</v>
      </c>
      <c r="W538" s="21">
        <v>82.704899999999995</v>
      </c>
      <c r="X538" s="21">
        <v>78.7273</v>
      </c>
      <c r="Y538" s="21">
        <v>77.307879999999997</v>
      </c>
      <c r="Z538" s="21">
        <v>81.832930000000005</v>
      </c>
      <c r="AA538" s="21">
        <v>298.45431000000002</v>
      </c>
      <c r="AB538" s="21">
        <v>305.63702999999998</v>
      </c>
      <c r="AC538" s="21">
        <v>309.23773999999997</v>
      </c>
      <c r="AD538" s="21">
        <v>292.71710000000002</v>
      </c>
      <c r="AE538" s="21">
        <v>287.44099999999997</v>
      </c>
      <c r="AF538" s="21">
        <v>304.12007999999997</v>
      </c>
      <c r="AG538" s="21">
        <v>40323.007980000002</v>
      </c>
      <c r="AH538" s="21">
        <v>41807.259870000002</v>
      </c>
      <c r="AI538" s="21">
        <v>41807.259870000002</v>
      </c>
      <c r="AJ538" s="21">
        <v>39585.79</v>
      </c>
      <c r="AK538" s="21">
        <v>38864.700510000002</v>
      </c>
      <c r="AL538" s="21">
        <v>41065.447899999999</v>
      </c>
      <c r="AM538" s="21">
        <v>232.39773</v>
      </c>
      <c r="AN538" s="21">
        <v>232.89672999999999</v>
      </c>
      <c r="AO538" s="21">
        <v>240.52162000000001</v>
      </c>
      <c r="AP538" s="21">
        <v>228.09649999999999</v>
      </c>
      <c r="AQ538" s="21">
        <v>223.88715999999999</v>
      </c>
      <c r="AR538" s="21">
        <v>236.77471</v>
      </c>
      <c r="AS538" s="21">
        <v>182.07382999999999</v>
      </c>
      <c r="AT538" s="21">
        <v>180.86455000000001</v>
      </c>
      <c r="AU538" s="21">
        <v>188.44392999999999</v>
      </c>
      <c r="AV538" s="21">
        <v>178.70303000000001</v>
      </c>
      <c r="AW538" s="21">
        <v>175.40563</v>
      </c>
      <c r="AX538" s="21">
        <v>185.50257999999999</v>
      </c>
      <c r="AY538" s="21">
        <v>44.882080000000002</v>
      </c>
      <c r="AZ538" s="21">
        <v>37.219499999999996</v>
      </c>
      <c r="BA538" s="21">
        <v>46.024169999999998</v>
      </c>
      <c r="BB538" s="21">
        <v>44.051470000000002</v>
      </c>
      <c r="BC538" s="21">
        <v>43.238520000000001</v>
      </c>
      <c r="BD538" s="21">
        <v>45.762830000000001</v>
      </c>
      <c r="BE538" s="21">
        <v>186.14439999999999</v>
      </c>
      <c r="BF538" s="21">
        <v>182.6566</v>
      </c>
      <c r="BG538" s="21">
        <v>192.53765999999999</v>
      </c>
      <c r="BH538" s="21">
        <v>182.69868</v>
      </c>
      <c r="BI538" s="21">
        <v>179.32755</v>
      </c>
      <c r="BJ538" s="21">
        <v>189.66072</v>
      </c>
      <c r="BK538" s="21">
        <v>458.75684999999999</v>
      </c>
      <c r="BL538" s="21">
        <v>475.87214</v>
      </c>
      <c r="BM538" s="21">
        <v>475.43635999999998</v>
      </c>
      <c r="BN538" s="21">
        <v>450.26591999999999</v>
      </c>
      <c r="BO538" s="21">
        <v>441.95578999999998</v>
      </c>
      <c r="BP538" s="21">
        <v>467.33872000000002</v>
      </c>
      <c r="BQ538" s="21">
        <v>534.94012999999995</v>
      </c>
      <c r="BR538" s="21">
        <v>546.10110999999995</v>
      </c>
      <c r="BS538" s="21">
        <v>554.47176000000002</v>
      </c>
      <c r="BT538" s="21">
        <v>525.03282999999999</v>
      </c>
      <c r="BU538" s="21">
        <v>515.34505000000001</v>
      </c>
      <c r="BV538" s="21">
        <v>544.94723999999997</v>
      </c>
      <c r="BW538" s="21">
        <v>-18063.562150000002</v>
      </c>
      <c r="BX538" s="21">
        <v>-18736.80169</v>
      </c>
      <c r="BY538" s="21">
        <v>-18736.80169</v>
      </c>
      <c r="BZ538" s="21">
        <v>-17729.159240000001</v>
      </c>
      <c r="CA538" s="21">
        <v>-17401.97826</v>
      </c>
      <c r="CB538" s="21">
        <v>-18400.341899999999</v>
      </c>
      <c r="CC538" s="21">
        <v>155.91990000000001</v>
      </c>
      <c r="CD538" s="21">
        <v>151.75701000000001</v>
      </c>
      <c r="CE538" s="21">
        <v>161.15908999999999</v>
      </c>
      <c r="CF538" s="21">
        <v>152.92296999999999</v>
      </c>
      <c r="CG538" s="21">
        <v>150.16623999999999</v>
      </c>
      <c r="CH538" s="21">
        <v>158.91784000000001</v>
      </c>
      <c r="CI538" s="21">
        <v>74.666499999999999</v>
      </c>
      <c r="CJ538" s="21">
        <v>57.438580000000002</v>
      </c>
      <c r="CK538" s="21">
        <v>76.37594</v>
      </c>
      <c r="CL538" s="21">
        <v>73.284149999999997</v>
      </c>
      <c r="CM538" s="21">
        <v>71.932149999999993</v>
      </c>
      <c r="CN538" s="21">
        <v>76.15034</v>
      </c>
      <c r="CO538" s="21">
        <v>284.71015</v>
      </c>
      <c r="CP538" s="21">
        <v>288.76562000000001</v>
      </c>
      <c r="CQ538" s="21">
        <v>294.85129999999998</v>
      </c>
      <c r="CR538" s="21">
        <v>279.23725000000002</v>
      </c>
      <c r="CS538" s="21">
        <v>274.20400000000001</v>
      </c>
      <c r="CT538" s="21">
        <v>290.12914999999998</v>
      </c>
      <c r="CU538" s="21">
        <v>190.28614999999999</v>
      </c>
      <c r="CV538" s="21">
        <v>189.17005</v>
      </c>
      <c r="CW538" s="21">
        <v>196.84897000000001</v>
      </c>
      <c r="CX538" s="21">
        <v>186.6285</v>
      </c>
      <c r="CY538" s="21">
        <v>183.26434</v>
      </c>
      <c r="CZ538" s="21">
        <v>193.92474999999999</v>
      </c>
      <c r="DA538" s="21">
        <v>117.64451</v>
      </c>
      <c r="DB538" s="21">
        <v>111.47666</v>
      </c>
      <c r="DC538" s="21">
        <v>121.40325</v>
      </c>
      <c r="DD538" s="21">
        <v>115.38339999999999</v>
      </c>
      <c r="DE538" s="21">
        <v>113.30324</v>
      </c>
      <c r="DF538" s="21">
        <v>119.91921000000001</v>
      </c>
      <c r="DG538" s="21">
        <v>128.40494000000001</v>
      </c>
      <c r="DH538" s="21">
        <v>124.09517</v>
      </c>
      <c r="DI538" s="21">
        <v>132.63106999999999</v>
      </c>
      <c r="DJ538" s="21">
        <v>125.93692</v>
      </c>
      <c r="DK538" s="21">
        <v>123.66661000000001</v>
      </c>
      <c r="DL538" s="21">
        <v>130.87729999999999</v>
      </c>
      <c r="DM538" s="21">
        <v>215.78698</v>
      </c>
      <c r="DN538" s="21">
        <v>217.41560999999999</v>
      </c>
      <c r="DO538" s="21">
        <v>223.39554000000001</v>
      </c>
      <c r="DP538" s="21">
        <v>211.63902999999999</v>
      </c>
      <c r="DQ538" s="21">
        <v>207.82417000000001</v>
      </c>
      <c r="DR538" s="21">
        <v>219.90125</v>
      </c>
      <c r="DS538" s="21">
        <v>221.80381</v>
      </c>
      <c r="DT538" s="21">
        <v>221.97228999999999</v>
      </c>
      <c r="DU538" s="21">
        <v>229.52903000000001</v>
      </c>
      <c r="DV538" s="21">
        <v>217.54028</v>
      </c>
      <c r="DW538" s="21">
        <v>213.61895999999999</v>
      </c>
      <c r="DX538" s="21">
        <v>226.03874999999999</v>
      </c>
      <c r="DY538" s="21">
        <v>288.31403999999998</v>
      </c>
      <c r="DZ538" s="21">
        <v>294.32898999999998</v>
      </c>
      <c r="EA538" s="21">
        <v>298.68401999999998</v>
      </c>
      <c r="EB538" s="21">
        <v>282.77179000000001</v>
      </c>
      <c r="EC538" s="21">
        <v>277.67491000000001</v>
      </c>
      <c r="ED538" s="21">
        <v>293.79340000000002</v>
      </c>
      <c r="EE538" s="21">
        <v>314.94481000000002</v>
      </c>
      <c r="EF538" s="21">
        <v>323.19150999999999</v>
      </c>
      <c r="EG538" s="21">
        <v>326.36180000000002</v>
      </c>
      <c r="EH538" s="21">
        <v>308.89057000000003</v>
      </c>
      <c r="EI538" s="21">
        <v>303.32297999999997</v>
      </c>
      <c r="EJ538" s="21">
        <v>320.92252999999999</v>
      </c>
      <c r="EK538" s="21">
        <v>328.39470999999998</v>
      </c>
      <c r="EL538" s="21">
        <v>337.5351</v>
      </c>
      <c r="EM538" s="21">
        <v>340.30799000000002</v>
      </c>
      <c r="EN538" s="21">
        <v>322.08190999999999</v>
      </c>
      <c r="EO538" s="21">
        <v>316.27656000000002</v>
      </c>
      <c r="EP538" s="21">
        <v>334.62481000000002</v>
      </c>
      <c r="EQ538" s="21">
        <v>420.82812000000001</v>
      </c>
      <c r="ER538" s="21">
        <v>432.26407</v>
      </c>
      <c r="ES538" s="21">
        <v>436.08967000000001</v>
      </c>
      <c r="ET538" s="21">
        <v>412.73847000000001</v>
      </c>
      <c r="EU538" s="21">
        <v>405.29908</v>
      </c>
      <c r="EV538" s="21">
        <v>428.81223</v>
      </c>
      <c r="EW538" s="21">
        <v>166.56036</v>
      </c>
      <c r="EX538" s="21">
        <v>166.69902999999999</v>
      </c>
      <c r="EY538" s="21">
        <v>172.36569</v>
      </c>
      <c r="EZ538" s="21">
        <v>163.35872000000001</v>
      </c>
      <c r="FA538" s="21">
        <v>160.41407000000001</v>
      </c>
      <c r="FB538" s="21">
        <v>169.74018000000001</v>
      </c>
      <c r="FC538" s="21">
        <v>288.88932999999997</v>
      </c>
      <c r="FD538" s="21">
        <v>284.60775999999998</v>
      </c>
      <c r="FE538" s="21">
        <v>298.66710999999998</v>
      </c>
      <c r="FF538" s="21">
        <v>283.54268999999999</v>
      </c>
      <c r="FG538" s="21">
        <v>278.30995999999999</v>
      </c>
      <c r="FH538" s="21">
        <v>294.35572999999999</v>
      </c>
      <c r="FI538" s="21">
        <v>261.51875000000001</v>
      </c>
      <c r="FJ538" s="21">
        <v>264.92241000000001</v>
      </c>
      <c r="FK538" s="21">
        <v>270.80094000000003</v>
      </c>
      <c r="FL538" s="21">
        <v>256.49167999999997</v>
      </c>
      <c r="FM538" s="21">
        <v>251.86839000000001</v>
      </c>
      <c r="FN538" s="21">
        <v>266.49736000000001</v>
      </c>
      <c r="FO538" s="21">
        <v>257.33801999999997</v>
      </c>
      <c r="FP538" s="21">
        <v>264.03584000000001</v>
      </c>
      <c r="FQ538" s="21">
        <v>266.64996000000002</v>
      </c>
      <c r="FR538" s="21">
        <v>252.39116999999999</v>
      </c>
      <c r="FS538" s="21">
        <v>247.84193999999999</v>
      </c>
      <c r="FT538" s="21">
        <v>262.22205000000002</v>
      </c>
    </row>
    <row r="539" spans="2:176" x14ac:dyDescent="0.25">
      <c r="B539" s="39" t="s">
        <v>733</v>
      </c>
      <c r="C539" s="21">
        <v>29224.27994</v>
      </c>
      <c r="D539" s="21">
        <v>30299.99654</v>
      </c>
      <c r="E539" s="21">
        <v>30299.99654</v>
      </c>
      <c r="F539" s="21">
        <v>28689.981540000001</v>
      </c>
      <c r="G539" s="21">
        <v>28167.37991</v>
      </c>
      <c r="H539" s="21">
        <v>29762.380410000002</v>
      </c>
      <c r="I539" s="21">
        <v>-3822.11715</v>
      </c>
      <c r="J539" s="21">
        <v>-3962.8080599999998</v>
      </c>
      <c r="K539" s="21">
        <v>-3962.8080599999998</v>
      </c>
      <c r="L539" s="21">
        <v>-3752.24026</v>
      </c>
      <c r="M539" s="21">
        <v>-3683.88949</v>
      </c>
      <c r="N539" s="21">
        <v>-3892.4913999999999</v>
      </c>
      <c r="O539" s="21">
        <v>-7243.5598200000004</v>
      </c>
      <c r="P539" s="21">
        <v>-7510.1961799999999</v>
      </c>
      <c r="Q539" s="21">
        <v>-7510.1961799999999</v>
      </c>
      <c r="R539" s="21">
        <v>-7111.1328199999998</v>
      </c>
      <c r="S539" s="21">
        <v>-6981.5985199999996</v>
      </c>
      <c r="T539" s="21">
        <v>-7376.9335199999996</v>
      </c>
      <c r="U539" s="21">
        <v>-62.126759999999997</v>
      </c>
      <c r="V539" s="21">
        <v>-152.36212</v>
      </c>
      <c r="W539" s="21">
        <v>-120.85102999999999</v>
      </c>
      <c r="X539" s="21">
        <v>-119.40651</v>
      </c>
      <c r="Y539" s="21">
        <v>-116.93331999999999</v>
      </c>
      <c r="Z539" s="21">
        <v>-87.169929999999994</v>
      </c>
      <c r="AA539" s="21">
        <v>-441.00441000000001</v>
      </c>
      <c r="AB539" s="21">
        <v>-544.69905000000006</v>
      </c>
      <c r="AC539" s="21">
        <v>-508.44578999999999</v>
      </c>
      <c r="AD539" s="21">
        <v>-484.92412999999999</v>
      </c>
      <c r="AE539" s="21">
        <v>-475.82209</v>
      </c>
      <c r="AF539" s="21">
        <v>-471.19135999999997</v>
      </c>
      <c r="AG539" s="21">
        <v>-6897.2546700000003</v>
      </c>
      <c r="AH539" s="21">
        <v>-7151.1361100000004</v>
      </c>
      <c r="AI539" s="21">
        <v>-7151.1361100000004</v>
      </c>
      <c r="AJ539" s="21">
        <v>-6771.1534600000005</v>
      </c>
      <c r="AK539" s="21">
        <v>-6647.8110299999998</v>
      </c>
      <c r="AL539" s="21">
        <v>-7024.2490900000003</v>
      </c>
      <c r="AM539" s="21">
        <v>203.88587000000001</v>
      </c>
      <c r="AN539" s="21">
        <v>132.90076999999999</v>
      </c>
      <c r="AO539" s="21">
        <v>158.81720999999999</v>
      </c>
      <c r="AP539" s="21">
        <v>146.8972</v>
      </c>
      <c r="AQ539" s="21">
        <v>144.29266999999999</v>
      </c>
      <c r="AR539" s="21">
        <v>185.45786000000001</v>
      </c>
      <c r="AS539" s="21">
        <v>109.45272</v>
      </c>
      <c r="AT539" s="21">
        <v>52.145919999999997</v>
      </c>
      <c r="AU539" s="21">
        <v>72.878799999999998</v>
      </c>
      <c r="AV539" s="21">
        <v>65.752470000000002</v>
      </c>
      <c r="AW539" s="21">
        <v>64.556020000000004</v>
      </c>
      <c r="AX539" s="21">
        <v>94.359309999999994</v>
      </c>
      <c r="AY539" s="21">
        <v>-102.3275</v>
      </c>
      <c r="AZ539" s="21">
        <v>-182.51984999999999</v>
      </c>
      <c r="BA539" s="21">
        <v>-155.18268</v>
      </c>
      <c r="BB539" s="21">
        <v>-150.08313999999999</v>
      </c>
      <c r="BC539" s="21">
        <v>-147.25459000000001</v>
      </c>
      <c r="BD539" s="21">
        <v>-124.86636</v>
      </c>
      <c r="BE539" s="21">
        <v>-290.44447000000002</v>
      </c>
      <c r="BF539" s="21">
        <v>-380.82339000000002</v>
      </c>
      <c r="BG539" s="21">
        <v>-353.86824999999999</v>
      </c>
      <c r="BH539" s="21">
        <v>-338.56148999999999</v>
      </c>
      <c r="BI539" s="21">
        <v>-332.29255999999998</v>
      </c>
      <c r="BJ539" s="21">
        <v>-317.98615000000001</v>
      </c>
      <c r="BK539" s="21">
        <v>-1051.9655499999999</v>
      </c>
      <c r="BL539" s="21">
        <v>-1179.91995</v>
      </c>
      <c r="BM539" s="21">
        <v>-1135.43606</v>
      </c>
      <c r="BN539" s="21">
        <v>-1077.3439699999999</v>
      </c>
      <c r="BO539" s="21">
        <v>-1057.30853</v>
      </c>
      <c r="BP539" s="21">
        <v>-1090.1936800000001</v>
      </c>
      <c r="BQ539" s="21">
        <v>-1184.96648</v>
      </c>
      <c r="BR539" s="21">
        <v>-1295.9262200000001</v>
      </c>
      <c r="BS539" s="21">
        <v>-1273.3459499999999</v>
      </c>
      <c r="BT539" s="21">
        <v>-1208.0257300000001</v>
      </c>
      <c r="BU539" s="21">
        <v>-1185.7169799999999</v>
      </c>
      <c r="BV539" s="21">
        <v>-1225.67327</v>
      </c>
      <c r="BW539" s="21">
        <v>-16311.846289999999</v>
      </c>
      <c r="BX539" s="21">
        <v>-16919.798360000001</v>
      </c>
      <c r="BY539" s="21">
        <v>-16919.798360000001</v>
      </c>
      <c r="BZ539" s="21">
        <v>-16009.872139999999</v>
      </c>
      <c r="CA539" s="21">
        <v>-15714.41957</v>
      </c>
      <c r="CB539" s="21">
        <v>-16615.966789999999</v>
      </c>
      <c r="CC539" s="21">
        <v>207.1215</v>
      </c>
      <c r="CD539" s="21">
        <v>116.83322</v>
      </c>
      <c r="CE539" s="21">
        <v>148.27388999999999</v>
      </c>
      <c r="CF539" s="21">
        <v>133.44594000000001</v>
      </c>
      <c r="CG539" s="21">
        <v>131.09769</v>
      </c>
      <c r="CH539" s="21">
        <v>182.49422000000001</v>
      </c>
      <c r="CI539" s="21">
        <v>-228.21297999999999</v>
      </c>
      <c r="CJ539" s="21">
        <v>-389.22260999999997</v>
      </c>
      <c r="CK539" s="21">
        <v>-337.44411000000002</v>
      </c>
      <c r="CL539" s="21">
        <v>-326.38177999999999</v>
      </c>
      <c r="CM539" s="21">
        <v>-320.31747000000001</v>
      </c>
      <c r="CN539" s="21">
        <v>-275.15568000000002</v>
      </c>
      <c r="CO539" s="21">
        <v>225.79150000000001</v>
      </c>
      <c r="CP539" s="21">
        <v>142.15031999999999</v>
      </c>
      <c r="CQ539" s="21">
        <v>171.21068</v>
      </c>
      <c r="CR539" s="21">
        <v>155.61672999999999</v>
      </c>
      <c r="CS539" s="21">
        <v>152.8647</v>
      </c>
      <c r="CT539" s="21">
        <v>203.37718000000001</v>
      </c>
      <c r="CU539" s="21">
        <v>59.26426</v>
      </c>
      <c r="CV539" s="21">
        <v>-31.265180000000001</v>
      </c>
      <c r="CW539" s="21">
        <v>0.40603</v>
      </c>
      <c r="CX539" s="21">
        <v>-5.06189</v>
      </c>
      <c r="CY539" s="21">
        <v>-4.51816</v>
      </c>
      <c r="CZ539" s="21">
        <v>34.365259999999999</v>
      </c>
      <c r="DA539" s="21">
        <v>-29.079000000000001</v>
      </c>
      <c r="DB539" s="21">
        <v>-131.32307</v>
      </c>
      <c r="DC539" s="21">
        <v>-95.637280000000004</v>
      </c>
      <c r="DD539" s="21">
        <v>-96.497399999999999</v>
      </c>
      <c r="DE539" s="21">
        <v>-94.216629999999995</v>
      </c>
      <c r="DF539" s="21">
        <v>-57.531700000000001</v>
      </c>
      <c r="DG539" s="21">
        <v>-122.1317</v>
      </c>
      <c r="DH539" s="21">
        <v>-220.39004</v>
      </c>
      <c r="DI539" s="21">
        <v>-186.24690000000001</v>
      </c>
      <c r="DJ539" s="21">
        <v>-181.95480000000001</v>
      </c>
      <c r="DK539" s="21">
        <v>-178.44387</v>
      </c>
      <c r="DL539" s="21">
        <v>-149.53640999999999</v>
      </c>
      <c r="DM539" s="21">
        <v>-160.63687999999999</v>
      </c>
      <c r="DN539" s="21">
        <v>-254.64326</v>
      </c>
      <c r="DO539" s="21">
        <v>-222.09324000000001</v>
      </c>
      <c r="DP539" s="21">
        <v>-215.76016000000001</v>
      </c>
      <c r="DQ539" s="21">
        <v>-211.82497000000001</v>
      </c>
      <c r="DR539" s="21">
        <v>-187.04977</v>
      </c>
      <c r="DS539" s="21">
        <v>-174.45304999999999</v>
      </c>
      <c r="DT539" s="21">
        <v>-283.19112000000001</v>
      </c>
      <c r="DU539" s="21">
        <v>-245.31057999999999</v>
      </c>
      <c r="DV539" s="21">
        <v>-238.08053000000001</v>
      </c>
      <c r="DW539" s="21">
        <v>-233.20616999999999</v>
      </c>
      <c r="DX539" s="21">
        <v>-205.15953999999999</v>
      </c>
      <c r="DY539" s="21">
        <v>-273.99732999999998</v>
      </c>
      <c r="DZ539" s="21">
        <v>-373.40514000000002</v>
      </c>
      <c r="EA539" s="21">
        <v>-339.02620999999999</v>
      </c>
      <c r="EB539" s="21">
        <v>-326.37966</v>
      </c>
      <c r="EC539" s="21">
        <v>-320.45123000000001</v>
      </c>
      <c r="ED539" s="21">
        <v>-302.24146999999999</v>
      </c>
      <c r="EE539" s="21">
        <v>-483.76997999999998</v>
      </c>
      <c r="EF539" s="21">
        <v>-589.99883</v>
      </c>
      <c r="EG539" s="21">
        <v>-553.24922000000004</v>
      </c>
      <c r="EH539" s="21">
        <v>-528.52286000000004</v>
      </c>
      <c r="EI539" s="21">
        <v>-518.95407999999998</v>
      </c>
      <c r="EJ539" s="21">
        <v>-514.48226999999997</v>
      </c>
      <c r="EK539" s="21">
        <v>-503.31477000000001</v>
      </c>
      <c r="EL539" s="21">
        <v>-609.76</v>
      </c>
      <c r="EM539" s="21">
        <v>-572.84014000000002</v>
      </c>
      <c r="EN539" s="21">
        <v>-546.71406000000002</v>
      </c>
      <c r="EO539" s="21">
        <v>-536.63891000000001</v>
      </c>
      <c r="EP539" s="21">
        <v>-534.08064999999999</v>
      </c>
      <c r="EQ539" s="21">
        <v>-623.66929000000005</v>
      </c>
      <c r="ER539" s="21">
        <v>-760.73965999999996</v>
      </c>
      <c r="ES539" s="21">
        <v>-713.00266999999997</v>
      </c>
      <c r="ET539" s="21">
        <v>-680.27311999999995</v>
      </c>
      <c r="EU539" s="21">
        <v>-667.3913</v>
      </c>
      <c r="EV539" s="21">
        <v>-663.45869000000005</v>
      </c>
      <c r="EW539" s="21">
        <v>-169.5078</v>
      </c>
      <c r="EX539" s="21">
        <v>-252.79427000000001</v>
      </c>
      <c r="EY539" s="21">
        <v>-223.65191999999999</v>
      </c>
      <c r="EZ539" s="21">
        <v>-215.53213</v>
      </c>
      <c r="FA539" s="21">
        <v>-211.30366000000001</v>
      </c>
      <c r="FB539" s="21">
        <v>-193.00354999999999</v>
      </c>
      <c r="FC539" s="21">
        <v>324.85264999999998</v>
      </c>
      <c r="FD539" s="21">
        <v>196.04025999999999</v>
      </c>
      <c r="FE539" s="21">
        <v>242.30188000000001</v>
      </c>
      <c r="FF539" s="21">
        <v>222.95513</v>
      </c>
      <c r="FG539" s="21">
        <v>219.08143000000001</v>
      </c>
      <c r="FH539" s="21">
        <v>290.92637999999999</v>
      </c>
      <c r="FI539" s="21">
        <v>160.06007</v>
      </c>
      <c r="FJ539" s="21">
        <v>78.251589999999993</v>
      </c>
      <c r="FK539" s="21">
        <v>106.81361</v>
      </c>
      <c r="FL539" s="21">
        <v>95.541390000000007</v>
      </c>
      <c r="FM539" s="21">
        <v>94.012</v>
      </c>
      <c r="FN539" s="21">
        <v>138.04704000000001</v>
      </c>
      <c r="FO539" s="21">
        <v>-358.88742000000002</v>
      </c>
      <c r="FP539" s="21">
        <v>-443.66493000000003</v>
      </c>
      <c r="FQ539" s="21">
        <v>-414.20339000000001</v>
      </c>
      <c r="FR539" s="21">
        <v>-395.65174999999999</v>
      </c>
      <c r="FS539" s="21">
        <v>-388.35282999999998</v>
      </c>
      <c r="FT539" s="21">
        <v>-383.24414999999999</v>
      </c>
    </row>
    <row r="540" spans="2:176" x14ac:dyDescent="0.25">
      <c r="B540" s="39" t="s">
        <v>734</v>
      </c>
      <c r="C540" s="21">
        <v>-1089.91254</v>
      </c>
      <c r="D540" s="21">
        <v>-1130.0311300000001</v>
      </c>
      <c r="E540" s="21">
        <v>-1130.0311300000001</v>
      </c>
      <c r="F540" s="21">
        <v>-1069.9860100000001</v>
      </c>
      <c r="G540" s="21">
        <v>-1050.4956999999999</v>
      </c>
      <c r="H540" s="21">
        <v>-1109.9808700000001</v>
      </c>
      <c r="I540" s="21">
        <v>-31577.33223</v>
      </c>
      <c r="J540" s="21">
        <v>-32739.68377</v>
      </c>
      <c r="K540" s="21">
        <v>-32739.68377</v>
      </c>
      <c r="L540" s="21">
        <v>-31000.02765</v>
      </c>
      <c r="M540" s="21">
        <v>-30435.331460000001</v>
      </c>
      <c r="N540" s="21">
        <v>-32158.745900000002</v>
      </c>
      <c r="O540" s="21">
        <v>-23289.880270000001</v>
      </c>
      <c r="P540" s="21">
        <v>-24147.18374</v>
      </c>
      <c r="Q540" s="21">
        <v>-24147.18374</v>
      </c>
      <c r="R540" s="21">
        <v>-22864.093919999999</v>
      </c>
      <c r="S540" s="21">
        <v>-22447.60831</v>
      </c>
      <c r="T540" s="21">
        <v>-23718.710500000001</v>
      </c>
      <c r="U540" s="21">
        <v>-233.29604</v>
      </c>
      <c r="V540" s="21">
        <v>-322.65726999999998</v>
      </c>
      <c r="W540" s="21">
        <v>-297.82254</v>
      </c>
      <c r="X540" s="21">
        <v>-287.17577</v>
      </c>
      <c r="Y540" s="21">
        <v>-281.67896000000002</v>
      </c>
      <c r="Z540" s="21">
        <v>-261.56569999999999</v>
      </c>
      <c r="AA540" s="21">
        <v>-331.02864</v>
      </c>
      <c r="AB540" s="21">
        <v>-418.74011999999999</v>
      </c>
      <c r="AC540" s="21">
        <v>-393.84334000000001</v>
      </c>
      <c r="AD540" s="21">
        <v>-377.13285000000002</v>
      </c>
      <c r="AE540" s="21">
        <v>-369.97348</v>
      </c>
      <c r="AF540" s="21">
        <v>-359.21845999999999</v>
      </c>
      <c r="AG540" s="21">
        <v>-22766.044109999999</v>
      </c>
      <c r="AH540" s="21">
        <v>-23604.040710000001</v>
      </c>
      <c r="AI540" s="21">
        <v>-23604.040710000001</v>
      </c>
      <c r="AJ540" s="21">
        <v>-22349.816790000001</v>
      </c>
      <c r="AK540" s="21">
        <v>-21942.695500000002</v>
      </c>
      <c r="AL540" s="21">
        <v>-23185.219679999998</v>
      </c>
      <c r="AM540" s="21">
        <v>-22.665649999999999</v>
      </c>
      <c r="AN540" s="21">
        <v>-94.245959999999997</v>
      </c>
      <c r="AO540" s="21">
        <v>-75.579470000000001</v>
      </c>
      <c r="AP540" s="21">
        <v>-75.376779999999997</v>
      </c>
      <c r="AQ540" s="21">
        <v>-73.879300000000001</v>
      </c>
      <c r="AR540" s="21">
        <v>-45.324840000000002</v>
      </c>
      <c r="AS540" s="21">
        <v>-67.349959999999996</v>
      </c>
      <c r="AT540" s="21">
        <v>-123.53587</v>
      </c>
      <c r="AU540" s="21">
        <v>-110.04992</v>
      </c>
      <c r="AV540" s="21">
        <v>-107.71105</v>
      </c>
      <c r="AW540" s="21">
        <v>-105.70671</v>
      </c>
      <c r="AX540" s="21">
        <v>-85.745140000000006</v>
      </c>
      <c r="AY540" s="21">
        <v>-216.80797999999999</v>
      </c>
      <c r="AZ540" s="21">
        <v>-293.18122</v>
      </c>
      <c r="BA540" s="21">
        <v>-273.39143999999999</v>
      </c>
      <c r="BB540" s="21">
        <v>-262.40204</v>
      </c>
      <c r="BC540" s="21">
        <v>-257.50036999999998</v>
      </c>
      <c r="BD540" s="21">
        <v>-241.50475</v>
      </c>
      <c r="BE540" s="21">
        <v>-396.02974</v>
      </c>
      <c r="BF540" s="21">
        <v>-480.36757999999998</v>
      </c>
      <c r="BG540" s="21">
        <v>-462.8186</v>
      </c>
      <c r="BH540" s="21">
        <v>-442.15287999999998</v>
      </c>
      <c r="BI540" s="21">
        <v>-433.97244999999998</v>
      </c>
      <c r="BJ540" s="21">
        <v>-425.56871999999998</v>
      </c>
      <c r="BK540" s="21">
        <v>-502.01351</v>
      </c>
      <c r="BL540" s="21">
        <v>-590.41771000000006</v>
      </c>
      <c r="BM540" s="21">
        <v>-564.64304000000004</v>
      </c>
      <c r="BN540" s="21">
        <v>-537.77569000000005</v>
      </c>
      <c r="BO540" s="21">
        <v>-527.69862999999998</v>
      </c>
      <c r="BP540" s="21">
        <v>-530.12760000000003</v>
      </c>
      <c r="BQ540" s="21">
        <v>-577.97253000000001</v>
      </c>
      <c r="BR540" s="21">
        <v>-658.20835999999997</v>
      </c>
      <c r="BS540" s="21">
        <v>-643.41998999999998</v>
      </c>
      <c r="BT540" s="21">
        <v>-612.49971000000005</v>
      </c>
      <c r="BU540" s="21">
        <v>-601.17949999999996</v>
      </c>
      <c r="BV540" s="21">
        <v>-607.50516000000005</v>
      </c>
      <c r="BW540" s="21">
        <v>-12944.508320000001</v>
      </c>
      <c r="BX540" s="21">
        <v>-13426.95773</v>
      </c>
      <c r="BY540" s="21">
        <v>-13426.95773</v>
      </c>
      <c r="BZ540" s="21">
        <v>-12704.872240000001</v>
      </c>
      <c r="CA540" s="21">
        <v>-12470.411459999999</v>
      </c>
      <c r="CB540" s="21">
        <v>-13185.847669999999</v>
      </c>
      <c r="CC540" s="21">
        <v>56.943989999999999</v>
      </c>
      <c r="CD540" s="21">
        <v>-29.32159</v>
      </c>
      <c r="CE540" s="21">
        <v>-6.85588</v>
      </c>
      <c r="CF540" s="21">
        <v>-13.748519999999999</v>
      </c>
      <c r="CG540" s="21">
        <v>-13.44397</v>
      </c>
      <c r="CH540" s="21">
        <v>29.469539999999999</v>
      </c>
      <c r="CI540" s="21">
        <v>-533.44978000000003</v>
      </c>
      <c r="CJ540" s="21">
        <v>-686.64522999999997</v>
      </c>
      <c r="CK540" s="21">
        <v>-652.94807000000003</v>
      </c>
      <c r="CL540" s="21">
        <v>-625.85267999999996</v>
      </c>
      <c r="CM540" s="21">
        <v>-614.26250000000005</v>
      </c>
      <c r="CN540" s="21">
        <v>-586.12157999999999</v>
      </c>
      <c r="CO540" s="21">
        <v>-47.880360000000003</v>
      </c>
      <c r="CP540" s="21">
        <v>-135.28225</v>
      </c>
      <c r="CQ540" s="21">
        <v>-112.03637000000001</v>
      </c>
      <c r="CR540" s="21">
        <v>-112.61904</v>
      </c>
      <c r="CS540" s="21">
        <v>-110.53681</v>
      </c>
      <c r="CT540" s="21">
        <v>-75.429959999999994</v>
      </c>
      <c r="CU540" s="21">
        <v>-153.81601000000001</v>
      </c>
      <c r="CV540" s="21">
        <v>-244.95400000000001</v>
      </c>
      <c r="CW540" s="21">
        <v>-219.9941</v>
      </c>
      <c r="CX540" s="21">
        <v>-213.90964</v>
      </c>
      <c r="CY540" s="21">
        <v>-209.60195999999999</v>
      </c>
      <c r="CZ540" s="21">
        <v>-182.72332</v>
      </c>
      <c r="DA540" s="21">
        <v>-211.17348000000001</v>
      </c>
      <c r="DB540" s="21">
        <v>-311.47070000000002</v>
      </c>
      <c r="DC540" s="21">
        <v>-283.85046999999997</v>
      </c>
      <c r="DD540" s="21">
        <v>-274.97485</v>
      </c>
      <c r="DE540" s="21">
        <v>-269.47748000000001</v>
      </c>
      <c r="DF540" s="21">
        <v>-243.06316000000001</v>
      </c>
      <c r="DG540" s="21">
        <v>-300.30950999999999</v>
      </c>
      <c r="DH540" s="21">
        <v>-397.58260000000001</v>
      </c>
      <c r="DI540" s="21">
        <v>-370.45447999999999</v>
      </c>
      <c r="DJ540" s="21">
        <v>-356.59336999999999</v>
      </c>
      <c r="DK540" s="21">
        <v>-349.93502999999998</v>
      </c>
      <c r="DL540" s="21">
        <v>-331.07366000000002</v>
      </c>
      <c r="DM540" s="21">
        <v>-287.85638</v>
      </c>
      <c r="DN540" s="21">
        <v>-378.76733999999999</v>
      </c>
      <c r="DO540" s="21">
        <v>-353.50351000000001</v>
      </c>
      <c r="DP540" s="21">
        <v>-340.45263</v>
      </c>
      <c r="DQ540" s="21">
        <v>-334.27017999999998</v>
      </c>
      <c r="DR540" s="21">
        <v>-316.67955000000001</v>
      </c>
      <c r="DS540" s="21">
        <v>-351.63986999999997</v>
      </c>
      <c r="DT540" s="21">
        <v>-458.42863</v>
      </c>
      <c r="DU540" s="21">
        <v>-428.44621999999998</v>
      </c>
      <c r="DV540" s="21">
        <v>-411.74779999999998</v>
      </c>
      <c r="DW540" s="21">
        <v>-403.74353000000002</v>
      </c>
      <c r="DX540" s="21">
        <v>-385.69110999999998</v>
      </c>
      <c r="DY540" s="21">
        <v>-331.64580000000001</v>
      </c>
      <c r="DZ540" s="21">
        <v>-424.13173999999998</v>
      </c>
      <c r="EA540" s="21">
        <v>-398.27715000000001</v>
      </c>
      <c r="EB540" s="21">
        <v>-382.88303000000002</v>
      </c>
      <c r="EC540" s="21">
        <v>-375.93626</v>
      </c>
      <c r="ED540" s="21">
        <v>-361.00837000000001</v>
      </c>
      <c r="EE540" s="21">
        <v>-346.79293000000001</v>
      </c>
      <c r="EF540" s="21">
        <v>-435.59181999999998</v>
      </c>
      <c r="EG540" s="21">
        <v>-410.64510000000001</v>
      </c>
      <c r="EH540" s="21">
        <v>-394.26665000000003</v>
      </c>
      <c r="EI540" s="21">
        <v>-387.11750000000001</v>
      </c>
      <c r="EJ540" s="21">
        <v>-375.00833999999998</v>
      </c>
      <c r="EK540" s="21">
        <v>-357.43110000000001</v>
      </c>
      <c r="EL540" s="21">
        <v>-446.04246999999998</v>
      </c>
      <c r="EM540" s="21">
        <v>-420.98334999999997</v>
      </c>
      <c r="EN540" s="21">
        <v>-403.72814</v>
      </c>
      <c r="EO540" s="21">
        <v>-396.22996000000001</v>
      </c>
      <c r="EP540" s="21">
        <v>-385.53392000000002</v>
      </c>
      <c r="EQ540" s="21">
        <v>-458.32420999999999</v>
      </c>
      <c r="ER540" s="21">
        <v>-573.51526999999999</v>
      </c>
      <c r="ES540" s="21">
        <v>-540.80467999999996</v>
      </c>
      <c r="ET540" s="21">
        <v>-518.21236999999996</v>
      </c>
      <c r="EU540" s="21">
        <v>-508.25128999999998</v>
      </c>
      <c r="EV540" s="21">
        <v>-495.10228999999998</v>
      </c>
      <c r="EW540" s="21">
        <v>-275.86160000000001</v>
      </c>
      <c r="EX540" s="21">
        <v>-356.16618</v>
      </c>
      <c r="EY540" s="21">
        <v>-333.48036000000002</v>
      </c>
      <c r="EZ540" s="21">
        <v>-319.77337</v>
      </c>
      <c r="FA540" s="21">
        <v>-313.66622000000001</v>
      </c>
      <c r="FB540" s="21">
        <v>-301.37310000000002</v>
      </c>
      <c r="FC540" s="21">
        <v>45.638339999999999</v>
      </c>
      <c r="FD540" s="21">
        <v>-79.129440000000002</v>
      </c>
      <c r="FE540" s="21">
        <v>-46.267209999999999</v>
      </c>
      <c r="FF540" s="21">
        <v>-50.987340000000003</v>
      </c>
      <c r="FG540" s="21">
        <v>-49.805320000000002</v>
      </c>
      <c r="FH540" s="21">
        <v>6.4720899999999997</v>
      </c>
      <c r="FI540" s="21">
        <v>-94.530860000000004</v>
      </c>
      <c r="FJ540" s="21">
        <v>-179.67733999999999</v>
      </c>
      <c r="FK540" s="21">
        <v>-156.66113000000001</v>
      </c>
      <c r="FL540" s="21">
        <v>-153.99248</v>
      </c>
      <c r="FM540" s="21">
        <v>-151.02465000000001</v>
      </c>
      <c r="FN540" s="21">
        <v>-121.32142</v>
      </c>
      <c r="FO540" s="21">
        <v>-286.55543999999998</v>
      </c>
      <c r="FP540" s="21">
        <v>-359.32292999999999</v>
      </c>
      <c r="FQ540" s="21">
        <v>-338.73523999999998</v>
      </c>
      <c r="FR540" s="21">
        <v>-324.75653999999997</v>
      </c>
      <c r="FS540" s="21">
        <v>-318.73532</v>
      </c>
      <c r="FT540" s="21">
        <v>-309.60651999999999</v>
      </c>
    </row>
    <row r="541" spans="2:176" x14ac:dyDescent="0.25">
      <c r="B541" s="39" t="s">
        <v>735</v>
      </c>
      <c r="C541" s="21">
        <v>-10233.371520000001</v>
      </c>
      <c r="D541" s="21">
        <v>-10610.051719999999</v>
      </c>
      <c r="E541" s="21">
        <v>-10610.051719999999</v>
      </c>
      <c r="F541" s="21">
        <v>-10046.277969999999</v>
      </c>
      <c r="G541" s="21">
        <v>-9863.2802499999998</v>
      </c>
      <c r="H541" s="21">
        <v>-10421.796420000001</v>
      </c>
      <c r="I541" s="21">
        <v>-22289.49884</v>
      </c>
      <c r="J541" s="21">
        <v>-23109.96819</v>
      </c>
      <c r="K541" s="21">
        <v>-23109.96819</v>
      </c>
      <c r="L541" s="21">
        <v>-21881.996719999999</v>
      </c>
      <c r="M541" s="21">
        <v>-21483.394489999999</v>
      </c>
      <c r="N541" s="21">
        <v>-22699.901440000001</v>
      </c>
      <c r="O541" s="21">
        <v>-17271.34201</v>
      </c>
      <c r="P541" s="21">
        <v>-17907.102309999998</v>
      </c>
      <c r="Q541" s="21">
        <v>-17907.102309999998</v>
      </c>
      <c r="R541" s="21">
        <v>-16955.586770000002</v>
      </c>
      <c r="S541" s="21">
        <v>-16646.728790000001</v>
      </c>
      <c r="T541" s="21">
        <v>-17589.354530000001</v>
      </c>
      <c r="U541" s="21">
        <v>-129.57991999999999</v>
      </c>
      <c r="V541" s="21">
        <v>-28.050350000000002</v>
      </c>
      <c r="W541" s="21">
        <v>-56.656100000000002</v>
      </c>
      <c r="X541" s="21">
        <v>-97.745590000000007</v>
      </c>
      <c r="Y541" s="21">
        <v>-145.25274999999999</v>
      </c>
      <c r="Z541" s="21">
        <v>-100.35890000000001</v>
      </c>
      <c r="AA541" s="21">
        <v>-58.092129999999997</v>
      </c>
      <c r="AB541" s="21">
        <v>37.131839999999997</v>
      </c>
      <c r="AC541" s="21">
        <v>10.00386</v>
      </c>
      <c r="AD541" s="21">
        <v>-30.539020000000001</v>
      </c>
      <c r="AE541" s="21">
        <v>-75.800560000000004</v>
      </c>
      <c r="AF541" s="21">
        <v>-30.07273</v>
      </c>
      <c r="AG541" s="21">
        <v>-16867.93722</v>
      </c>
      <c r="AH541" s="21">
        <v>-17488.83008</v>
      </c>
      <c r="AI541" s="21">
        <v>-17488.83008</v>
      </c>
      <c r="AJ541" s="21">
        <v>-16559.543890000001</v>
      </c>
      <c r="AK541" s="21">
        <v>-16257.89745</v>
      </c>
      <c r="AL541" s="21">
        <v>-17178.514999999999</v>
      </c>
      <c r="AM541" s="21">
        <v>-50.334710000000001</v>
      </c>
      <c r="AN541" s="21">
        <v>48.049779999999998</v>
      </c>
      <c r="AO541" s="21">
        <v>20.902950000000001</v>
      </c>
      <c r="AP541" s="21">
        <v>-21.176179999999999</v>
      </c>
      <c r="AQ541" s="21">
        <v>-66.356459999999998</v>
      </c>
      <c r="AR541" s="21">
        <v>-21.773209999999999</v>
      </c>
      <c r="AS541" s="21">
        <v>-85.654049999999998</v>
      </c>
      <c r="AT541" s="21">
        <v>-12.13476</v>
      </c>
      <c r="AU541" s="21">
        <v>-32.42192</v>
      </c>
      <c r="AV541" s="21">
        <v>-61.947279999999999</v>
      </c>
      <c r="AW541" s="21">
        <v>-96.228219999999993</v>
      </c>
      <c r="AX541" s="21">
        <v>-64.510829999999999</v>
      </c>
      <c r="AY541" s="21">
        <v>-112.52536000000001</v>
      </c>
      <c r="AZ541" s="21">
        <v>-24.086320000000001</v>
      </c>
      <c r="BA541" s="21">
        <v>-48.585279999999997</v>
      </c>
      <c r="BB541" s="21">
        <v>-84.061970000000002</v>
      </c>
      <c r="BC541" s="21">
        <v>-124.90367999999999</v>
      </c>
      <c r="BD541" s="21">
        <v>-87.17662</v>
      </c>
      <c r="BE541" s="21">
        <v>-266.05277999999998</v>
      </c>
      <c r="BF541" s="21">
        <v>-176.50577000000001</v>
      </c>
      <c r="BG541" s="21">
        <v>-202.93402</v>
      </c>
      <c r="BH541" s="21">
        <v>-232.68387000000001</v>
      </c>
      <c r="BI541" s="21">
        <v>-273.94565999999998</v>
      </c>
      <c r="BJ541" s="21">
        <v>-241.57999000000001</v>
      </c>
      <c r="BK541" s="21">
        <v>-122.11809</v>
      </c>
      <c r="BL541" s="21">
        <v>-43.28978</v>
      </c>
      <c r="BM541" s="21">
        <v>-64.910749999999993</v>
      </c>
      <c r="BN541" s="21">
        <v>-95.842110000000005</v>
      </c>
      <c r="BO541" s="21">
        <v>-133.09658999999999</v>
      </c>
      <c r="BP541" s="21">
        <v>-99.411119999999997</v>
      </c>
      <c r="BQ541" s="21">
        <v>18.367730000000002</v>
      </c>
      <c r="BR541" s="21">
        <v>103.28570999999999</v>
      </c>
      <c r="BS541" s="21">
        <v>80.922520000000006</v>
      </c>
      <c r="BT541" s="21">
        <v>42.209000000000003</v>
      </c>
      <c r="BU541" s="21">
        <v>2.5172099999999999</v>
      </c>
      <c r="BV541" s="21">
        <v>43.731459999999998</v>
      </c>
      <c r="BW541" s="21">
        <v>-12851.38499</v>
      </c>
      <c r="BX541" s="21">
        <v>-13330.36363</v>
      </c>
      <c r="BY541" s="21">
        <v>-13330.36363</v>
      </c>
      <c r="BZ541" s="21">
        <v>-12613.47286</v>
      </c>
      <c r="CA541" s="21">
        <v>-12380.6988</v>
      </c>
      <c r="CB541" s="21">
        <v>-13090.98813</v>
      </c>
      <c r="CC541" s="21">
        <v>-103.93625</v>
      </c>
      <c r="CD541" s="21">
        <v>18.55283</v>
      </c>
      <c r="CE541" s="21">
        <v>-15.99667</v>
      </c>
      <c r="CF541" s="21">
        <v>-66.976979999999998</v>
      </c>
      <c r="CG541" s="21">
        <v>-124.35433999999999</v>
      </c>
      <c r="CH541" s="21">
        <v>-68.193629999999999</v>
      </c>
      <c r="CI541" s="21">
        <v>-238.35781</v>
      </c>
      <c r="CJ541" s="21">
        <v>-56.566499999999998</v>
      </c>
      <c r="CK541" s="21">
        <v>-107.32198</v>
      </c>
      <c r="CL541" s="21">
        <v>-179.53225</v>
      </c>
      <c r="CM541" s="21">
        <v>-264.44790999999998</v>
      </c>
      <c r="CN541" s="21">
        <v>-186.03863999999999</v>
      </c>
      <c r="CO541" s="21">
        <v>-94.680250000000001</v>
      </c>
      <c r="CP541" s="21">
        <v>21.378270000000001</v>
      </c>
      <c r="CQ541" s="21">
        <v>-11.295349999999999</v>
      </c>
      <c r="CR541" s="21">
        <v>-59.858049999999999</v>
      </c>
      <c r="CS541" s="21">
        <v>-113.02255</v>
      </c>
      <c r="CT541" s="21">
        <v>-61.23386</v>
      </c>
      <c r="CU541" s="21">
        <v>-142.48928000000001</v>
      </c>
      <c r="CV541" s="21">
        <v>-32.65558</v>
      </c>
      <c r="CW541" s="21">
        <v>-63.674230000000001</v>
      </c>
      <c r="CX541" s="21">
        <v>-108.08320000000001</v>
      </c>
      <c r="CY541" s="21">
        <v>-159.88002</v>
      </c>
      <c r="CZ541" s="21">
        <v>-110.75802</v>
      </c>
      <c r="DA541" s="21">
        <v>-142.92371</v>
      </c>
      <c r="DB541" s="21">
        <v>-24.70139</v>
      </c>
      <c r="DC541" s="21">
        <v>-58.047730000000001</v>
      </c>
      <c r="DD541" s="21">
        <v>-106.0753</v>
      </c>
      <c r="DE541" s="21">
        <v>-162.26230000000001</v>
      </c>
      <c r="DF541" s="21">
        <v>-108.66273</v>
      </c>
      <c r="DG541" s="21">
        <v>-154.26526000000001</v>
      </c>
      <c r="DH541" s="21">
        <v>-48.349110000000003</v>
      </c>
      <c r="DI541" s="21">
        <v>-77.911500000000004</v>
      </c>
      <c r="DJ541" s="21">
        <v>-120.08848999999999</v>
      </c>
      <c r="DK541" s="21">
        <v>-169.88220999999999</v>
      </c>
      <c r="DL541" s="21">
        <v>-123.83698</v>
      </c>
      <c r="DM541" s="21">
        <v>-176.13388</v>
      </c>
      <c r="DN541" s="21">
        <v>-79.731549999999999</v>
      </c>
      <c r="DO541" s="21">
        <v>-106.34043</v>
      </c>
      <c r="DP541" s="21">
        <v>-143.47310999999999</v>
      </c>
      <c r="DQ541" s="21">
        <v>-188.99561</v>
      </c>
      <c r="DR541" s="21">
        <v>-148.45670000000001</v>
      </c>
      <c r="DS541" s="21">
        <v>-253.93754000000001</v>
      </c>
      <c r="DT541" s="21">
        <v>-144.61569</v>
      </c>
      <c r="DU541" s="21">
        <v>-174.93334999999999</v>
      </c>
      <c r="DV541" s="21">
        <v>-215.44417999999999</v>
      </c>
      <c r="DW541" s="21">
        <v>-269.03007000000002</v>
      </c>
      <c r="DX541" s="21">
        <v>-222.39492999999999</v>
      </c>
      <c r="DY541" s="21">
        <v>-196.857</v>
      </c>
      <c r="DZ541" s="21">
        <v>-103.05137000000001</v>
      </c>
      <c r="EA541" s="21">
        <v>-128.77780000000001</v>
      </c>
      <c r="EB541" s="21">
        <v>-164.04741999999999</v>
      </c>
      <c r="EC541" s="21">
        <v>-208.78545</v>
      </c>
      <c r="ED541" s="21">
        <v>-169.93893</v>
      </c>
      <c r="EE541" s="21">
        <v>-126.31182</v>
      </c>
      <c r="EF541" s="21">
        <v>-34.857799999999997</v>
      </c>
      <c r="EG541" s="21">
        <v>-60.1614</v>
      </c>
      <c r="EH541" s="21">
        <v>-96.576059999999998</v>
      </c>
      <c r="EI541" s="21">
        <v>-139.70597000000001</v>
      </c>
      <c r="EJ541" s="21">
        <v>-99.929370000000006</v>
      </c>
      <c r="EK541" s="21">
        <v>-109.54207</v>
      </c>
      <c r="EL541" s="21">
        <v>-18.148990000000001</v>
      </c>
      <c r="EM541" s="21">
        <v>-43.633830000000003</v>
      </c>
      <c r="EN541" s="21">
        <v>-80.656170000000003</v>
      </c>
      <c r="EO541" s="21">
        <v>-123.86228</v>
      </c>
      <c r="EP541" s="21">
        <v>-83.178910000000002</v>
      </c>
      <c r="EQ541" s="21">
        <v>-121.32286000000001</v>
      </c>
      <c r="ER541" s="21">
        <v>-0.84067000000000003</v>
      </c>
      <c r="ES541" s="21">
        <v>-34.808100000000003</v>
      </c>
      <c r="ET541" s="21">
        <v>-84.382570000000001</v>
      </c>
      <c r="EU541" s="21">
        <v>-142.11967000000001</v>
      </c>
      <c r="EV541" s="21">
        <v>-86.247489999999999</v>
      </c>
      <c r="EW541" s="21">
        <v>-143.78487000000001</v>
      </c>
      <c r="EX541" s="21">
        <v>-59.685139999999997</v>
      </c>
      <c r="EY541" s="21">
        <v>-83.324730000000002</v>
      </c>
      <c r="EZ541" s="21">
        <v>-116.26318000000001</v>
      </c>
      <c r="FA541" s="21">
        <v>-156.14616000000001</v>
      </c>
      <c r="FB541" s="21">
        <v>-119.56753999999999</v>
      </c>
      <c r="FC541" s="21">
        <v>-109.8539</v>
      </c>
      <c r="FD541" s="21">
        <v>66.163070000000005</v>
      </c>
      <c r="FE541" s="21">
        <v>17.449590000000001</v>
      </c>
      <c r="FF541" s="21">
        <v>-56.955669999999998</v>
      </c>
      <c r="FG541" s="21">
        <v>-138.22588999999999</v>
      </c>
      <c r="FH541" s="21">
        <v>-58.836919999999999</v>
      </c>
      <c r="FI541" s="21">
        <v>-127.87797999999999</v>
      </c>
      <c r="FJ541" s="21">
        <v>-20.815079999999998</v>
      </c>
      <c r="FK541" s="21">
        <v>-50.976970000000001</v>
      </c>
      <c r="FL541" s="21">
        <v>-94.656880000000001</v>
      </c>
      <c r="FM541" s="21">
        <v>-144.04201</v>
      </c>
      <c r="FN541" s="21">
        <v>-97.162419999999997</v>
      </c>
      <c r="FO541" s="21">
        <v>-69.491780000000006</v>
      </c>
      <c r="FP541" s="21">
        <v>7.3581799999999999</v>
      </c>
      <c r="FQ541" s="21">
        <v>-14.227729999999999</v>
      </c>
      <c r="FR541" s="21">
        <v>-46.135640000000002</v>
      </c>
      <c r="FS541" s="21">
        <v>-81.978269999999995</v>
      </c>
      <c r="FT541" s="21">
        <v>-47.319760000000002</v>
      </c>
    </row>
    <row r="542" spans="2:176" x14ac:dyDescent="0.25">
      <c r="B542" s="39" t="s">
        <v>736</v>
      </c>
      <c r="C542" s="21">
        <v>-10550.22977</v>
      </c>
      <c r="D542" s="21">
        <v>-10938.573200000001</v>
      </c>
      <c r="E542" s="21">
        <v>-10938.573200000001</v>
      </c>
      <c r="F542" s="21">
        <v>-10357.343210000001</v>
      </c>
      <c r="G542" s="21">
        <v>-10168.67929</v>
      </c>
      <c r="H542" s="21">
        <v>-10744.48891</v>
      </c>
      <c r="I542" s="21">
        <v>-23022.98503</v>
      </c>
      <c r="J542" s="21">
        <v>-23870.45377</v>
      </c>
      <c r="K542" s="21">
        <v>-23870.45377</v>
      </c>
      <c r="L542" s="21">
        <v>-22602.073130000001</v>
      </c>
      <c r="M542" s="21">
        <v>-22190.353999999999</v>
      </c>
      <c r="N542" s="21">
        <v>-23446.89285</v>
      </c>
      <c r="O542" s="21">
        <v>-19587.41863</v>
      </c>
      <c r="P542" s="21">
        <v>-20308.434010000001</v>
      </c>
      <c r="Q542" s="21">
        <v>-20308.434010000001</v>
      </c>
      <c r="R542" s="21">
        <v>-19229.320800000001</v>
      </c>
      <c r="S542" s="21">
        <v>-18879.045160000001</v>
      </c>
      <c r="T542" s="21">
        <v>-19948.076440000001</v>
      </c>
      <c r="U542" s="21">
        <v>-118.96053000000001</v>
      </c>
      <c r="V542" s="21">
        <v>-17.643350000000002</v>
      </c>
      <c r="W542" s="21">
        <v>-45.664630000000002</v>
      </c>
      <c r="X542" s="21">
        <v>-87.326939999999993</v>
      </c>
      <c r="Y542" s="21">
        <v>-135.02749</v>
      </c>
      <c r="Z542" s="21">
        <v>-89.532790000000006</v>
      </c>
      <c r="AA542" s="21">
        <v>-127.73855</v>
      </c>
      <c r="AB542" s="21">
        <v>-37.430520000000001</v>
      </c>
      <c r="AC542" s="21">
        <v>-62.384189999999997</v>
      </c>
      <c r="AD542" s="21">
        <v>-98.868880000000004</v>
      </c>
      <c r="AE542" s="21">
        <v>-142.86214000000001</v>
      </c>
      <c r="AF542" s="21">
        <v>-101.05276000000001</v>
      </c>
      <c r="AG542" s="21">
        <v>-19221.993630000001</v>
      </c>
      <c r="AH542" s="21">
        <v>-19929.537090000002</v>
      </c>
      <c r="AI542" s="21">
        <v>-19929.537090000002</v>
      </c>
      <c r="AJ542" s="21">
        <v>-18870.561529999999</v>
      </c>
      <c r="AK542" s="21">
        <v>-18526.817889999998</v>
      </c>
      <c r="AL542" s="21">
        <v>-19575.91503</v>
      </c>
      <c r="AM542" s="21">
        <v>-42.684719999999999</v>
      </c>
      <c r="AN542" s="21">
        <v>55.273069999999997</v>
      </c>
      <c r="AO542" s="21">
        <v>28.80528</v>
      </c>
      <c r="AP542" s="21">
        <v>-13.66625</v>
      </c>
      <c r="AQ542" s="21">
        <v>-58.987569999999998</v>
      </c>
      <c r="AR542" s="21">
        <v>-13.976319999999999</v>
      </c>
      <c r="AS542" s="21">
        <v>-107.93452000000001</v>
      </c>
      <c r="AT542" s="21">
        <v>-35.86645</v>
      </c>
      <c r="AU542" s="21">
        <v>-55.57611</v>
      </c>
      <c r="AV542" s="21">
        <v>-83.819670000000002</v>
      </c>
      <c r="AW542" s="21">
        <v>-117.68995</v>
      </c>
      <c r="AX542" s="21">
        <v>-87.208820000000003</v>
      </c>
      <c r="AY542" s="21">
        <v>-84.705399999999997</v>
      </c>
      <c r="AZ542" s="21">
        <v>4.3842800000000004</v>
      </c>
      <c r="BA542" s="21">
        <v>-19.74484</v>
      </c>
      <c r="BB542" s="21">
        <v>-56.751440000000002</v>
      </c>
      <c r="BC542" s="21">
        <v>-98.106049999999996</v>
      </c>
      <c r="BD542" s="21">
        <v>-58.830060000000003</v>
      </c>
      <c r="BE542" s="21">
        <v>-261.35482000000002</v>
      </c>
      <c r="BF542" s="21">
        <v>-172.41336999999999</v>
      </c>
      <c r="BG542" s="21">
        <v>-198.09550999999999</v>
      </c>
      <c r="BH542" s="21">
        <v>-228.07196999999999</v>
      </c>
      <c r="BI542" s="21">
        <v>-269.42034000000001</v>
      </c>
      <c r="BJ542" s="21">
        <v>-236.79074</v>
      </c>
      <c r="BK542" s="21">
        <v>-276.48806000000002</v>
      </c>
      <c r="BL542" s="21">
        <v>-207.24010999999999</v>
      </c>
      <c r="BM542" s="21">
        <v>-225.16949</v>
      </c>
      <c r="BN542" s="21">
        <v>-247.38542000000001</v>
      </c>
      <c r="BO542" s="21">
        <v>-281.79404</v>
      </c>
      <c r="BP542" s="21">
        <v>-256.68495999999999</v>
      </c>
      <c r="BQ542" s="21">
        <v>-157.17211</v>
      </c>
      <c r="BR542" s="21">
        <v>-79.606589999999997</v>
      </c>
      <c r="BS542" s="21">
        <v>-101.30534</v>
      </c>
      <c r="BT542" s="21">
        <v>-130.11447999999999</v>
      </c>
      <c r="BU542" s="21">
        <v>-166.57092</v>
      </c>
      <c r="BV542" s="21">
        <v>-135.11288999999999</v>
      </c>
      <c r="BW542" s="21">
        <v>-4369.4739200000004</v>
      </c>
      <c r="BX542" s="21">
        <v>-4532.3267699999997</v>
      </c>
      <c r="BY542" s="21">
        <v>-4532.3267699999997</v>
      </c>
      <c r="BZ542" s="21">
        <v>-4288.58374</v>
      </c>
      <c r="CA542" s="21">
        <v>-4209.4404999999997</v>
      </c>
      <c r="CB542" s="21">
        <v>-4450.9390400000002</v>
      </c>
      <c r="CC542" s="21">
        <v>-93.093819999999994</v>
      </c>
      <c r="CD542" s="21">
        <v>29.0443</v>
      </c>
      <c r="CE542" s="21">
        <v>-4.7781200000000004</v>
      </c>
      <c r="CF542" s="21">
        <v>-56.339509999999997</v>
      </c>
      <c r="CG542" s="21">
        <v>-113.91432</v>
      </c>
      <c r="CH542" s="21">
        <v>-57.139589999999998</v>
      </c>
      <c r="CI542" s="21">
        <v>-227.15209999999999</v>
      </c>
      <c r="CJ542" s="21">
        <v>-46.439909999999998</v>
      </c>
      <c r="CK542" s="21">
        <v>-95.762870000000007</v>
      </c>
      <c r="CL542" s="21">
        <v>-168.53185999999999</v>
      </c>
      <c r="CM542" s="21">
        <v>-253.65402</v>
      </c>
      <c r="CN542" s="21">
        <v>-174.61644000000001</v>
      </c>
      <c r="CO542" s="21">
        <v>-105.73401</v>
      </c>
      <c r="CP542" s="21">
        <v>8.7239299999999993</v>
      </c>
      <c r="CQ542" s="21">
        <v>-22.822510000000001</v>
      </c>
      <c r="CR542" s="21">
        <v>-70.702849999999998</v>
      </c>
      <c r="CS542" s="21">
        <v>-123.66605</v>
      </c>
      <c r="CT542" s="21">
        <v>-72.496350000000007</v>
      </c>
      <c r="CU542" s="21">
        <v>-150.62374</v>
      </c>
      <c r="CV542" s="21">
        <v>-42.191459999999999</v>
      </c>
      <c r="CW542" s="21">
        <v>-72.168319999999994</v>
      </c>
      <c r="CX542" s="21">
        <v>-116.06389</v>
      </c>
      <c r="CY542" s="21">
        <v>-167.71258</v>
      </c>
      <c r="CZ542" s="21">
        <v>-119.04534</v>
      </c>
      <c r="DA542" s="21">
        <v>-121.83174</v>
      </c>
      <c r="DB542" s="21">
        <v>-3.33175</v>
      </c>
      <c r="DC542" s="21">
        <v>-36.183129999999998</v>
      </c>
      <c r="DD542" s="21">
        <v>-85.382050000000007</v>
      </c>
      <c r="DE542" s="21">
        <v>-141.95313999999999</v>
      </c>
      <c r="DF542" s="21">
        <v>-87.162649999999999</v>
      </c>
      <c r="DG542" s="21">
        <v>-174.50573</v>
      </c>
      <c r="DH542" s="21">
        <v>-70.681280000000001</v>
      </c>
      <c r="DI542" s="21">
        <v>-98.981070000000003</v>
      </c>
      <c r="DJ542" s="21">
        <v>-139.94633999999999</v>
      </c>
      <c r="DK542" s="21">
        <v>-189.37147999999999</v>
      </c>
      <c r="DL542" s="21">
        <v>-144.46263999999999</v>
      </c>
      <c r="DM542" s="21">
        <v>-202.77529000000001</v>
      </c>
      <c r="DN542" s="21">
        <v>-108.78192</v>
      </c>
      <c r="DO542" s="21">
        <v>-134.05521999999999</v>
      </c>
      <c r="DP542" s="21">
        <v>-169.61089999999999</v>
      </c>
      <c r="DQ542" s="21">
        <v>-214.64825999999999</v>
      </c>
      <c r="DR542" s="21">
        <v>-175.60632000000001</v>
      </c>
      <c r="DS542" s="21">
        <v>-251.84028000000001</v>
      </c>
      <c r="DT542" s="21">
        <v>-143.35051999999999</v>
      </c>
      <c r="DU542" s="21">
        <v>-172.80044000000001</v>
      </c>
      <c r="DV542" s="21">
        <v>-213.38656</v>
      </c>
      <c r="DW542" s="21">
        <v>-267.01065</v>
      </c>
      <c r="DX542" s="21">
        <v>-220.25406000000001</v>
      </c>
      <c r="DY542" s="21">
        <v>-188.82521</v>
      </c>
      <c r="DZ542" s="21">
        <v>-95.350350000000006</v>
      </c>
      <c r="EA542" s="21">
        <v>-120.47186000000001</v>
      </c>
      <c r="EB542" s="21">
        <v>-156.16746000000001</v>
      </c>
      <c r="EC542" s="21">
        <v>-201.05176</v>
      </c>
      <c r="ED542" s="21">
        <v>-161.75013000000001</v>
      </c>
      <c r="EE542" s="21">
        <v>-196.94381999999999</v>
      </c>
      <c r="EF542" s="21">
        <v>-110.45607</v>
      </c>
      <c r="EG542" s="21">
        <v>-133.57275000000001</v>
      </c>
      <c r="EH542" s="21">
        <v>-165.87286</v>
      </c>
      <c r="EI542" s="21">
        <v>-207.71655000000001</v>
      </c>
      <c r="EJ542" s="21">
        <v>-171.91381000000001</v>
      </c>
      <c r="EK542" s="21">
        <v>-181.90101999999999</v>
      </c>
      <c r="EL542" s="21">
        <v>-95.568489999999997</v>
      </c>
      <c r="EM542" s="21">
        <v>-118.84019000000001</v>
      </c>
      <c r="EN542" s="21">
        <v>-151.64726999999999</v>
      </c>
      <c r="EO542" s="21">
        <v>-193.53570999999999</v>
      </c>
      <c r="EP542" s="21">
        <v>-156.92348000000001</v>
      </c>
      <c r="EQ542" s="21">
        <v>-211.02822</v>
      </c>
      <c r="ER542" s="21">
        <v>-96.872119999999995</v>
      </c>
      <c r="ES542" s="21">
        <v>-128.04534000000001</v>
      </c>
      <c r="ET542" s="21">
        <v>-172.39216999999999</v>
      </c>
      <c r="EU542" s="21">
        <v>-228.49572000000001</v>
      </c>
      <c r="EV542" s="21">
        <v>-177.67051000000001</v>
      </c>
      <c r="EW542" s="21">
        <v>-176.07992999999999</v>
      </c>
      <c r="EX542" s="21">
        <v>-94.622399999999999</v>
      </c>
      <c r="EY542" s="21">
        <v>-116.90851000000001</v>
      </c>
      <c r="EZ542" s="21">
        <v>-147.94775000000001</v>
      </c>
      <c r="FA542" s="21">
        <v>-187.24263999999999</v>
      </c>
      <c r="FB542" s="21">
        <v>-152.47971000000001</v>
      </c>
      <c r="FC542" s="21">
        <v>-90.779480000000007</v>
      </c>
      <c r="FD542" s="21">
        <v>84.793580000000006</v>
      </c>
      <c r="FE542" s="21">
        <v>37.179569999999998</v>
      </c>
      <c r="FF542" s="21">
        <v>-38.230510000000002</v>
      </c>
      <c r="FG542" s="21">
        <v>-119.85236999999999</v>
      </c>
      <c r="FH542" s="21">
        <v>-39.398260000000001</v>
      </c>
      <c r="FI542" s="21">
        <v>-157.85897</v>
      </c>
      <c r="FJ542" s="21">
        <v>-53.470959999999998</v>
      </c>
      <c r="FK542" s="21">
        <v>-82.165239999999997</v>
      </c>
      <c r="FL542" s="21">
        <v>-124.07111999999999</v>
      </c>
      <c r="FM542" s="21">
        <v>-172.91029</v>
      </c>
      <c r="FN542" s="21">
        <v>-127.71550000000001</v>
      </c>
      <c r="FO542" s="21">
        <v>-110.65554</v>
      </c>
      <c r="FP542" s="21">
        <v>-36.880699999999997</v>
      </c>
      <c r="FQ542" s="21">
        <v>-57.020740000000004</v>
      </c>
      <c r="FR542" s="21">
        <v>-86.521259999999998</v>
      </c>
      <c r="FS542" s="21">
        <v>-121.61429</v>
      </c>
      <c r="FT542" s="21">
        <v>-89.271090000000001</v>
      </c>
    </row>
    <row r="543" spans="2:176" x14ac:dyDescent="0.25">
      <c r="B543" s="39" t="s">
        <v>737</v>
      </c>
      <c r="C543" s="21">
        <v>-20968.626039999999</v>
      </c>
      <c r="D543" s="21">
        <v>-21740.46025</v>
      </c>
      <c r="E543" s="21">
        <v>-21740.46025</v>
      </c>
      <c r="F543" s="21">
        <v>-20585.263180000002</v>
      </c>
      <c r="G543" s="21">
        <v>-20210.292850000002</v>
      </c>
      <c r="H543" s="21">
        <v>-21354.716899999999</v>
      </c>
      <c r="I543" s="21">
        <v>-29157.915209999999</v>
      </c>
      <c r="J543" s="21">
        <v>-30231.208780000001</v>
      </c>
      <c r="K543" s="21">
        <v>-30231.208780000001</v>
      </c>
      <c r="L543" s="21">
        <v>-28624.843010000001</v>
      </c>
      <c r="M543" s="21">
        <v>-28103.41316</v>
      </c>
      <c r="N543" s="21">
        <v>-29694.781660000001</v>
      </c>
      <c r="O543" s="21">
        <v>-15540.6278</v>
      </c>
      <c r="P543" s="21">
        <v>-16112.68029</v>
      </c>
      <c r="Q543" s="21">
        <v>-16112.68029</v>
      </c>
      <c r="R543" s="21">
        <v>-15256.51353</v>
      </c>
      <c r="S543" s="21">
        <v>-14978.605369999999</v>
      </c>
      <c r="T543" s="21">
        <v>-15826.773150000001</v>
      </c>
      <c r="U543" s="21">
        <v>-207.90067999999999</v>
      </c>
      <c r="V543" s="21">
        <v>-213.46688</v>
      </c>
      <c r="W543" s="21">
        <v>-215.41257999999999</v>
      </c>
      <c r="X543" s="21">
        <v>-203.90226999999999</v>
      </c>
      <c r="Y543" s="21">
        <v>-200.44646</v>
      </c>
      <c r="Z543" s="21">
        <v>-211.84838999999999</v>
      </c>
      <c r="AA543" s="21">
        <v>44.53886</v>
      </c>
      <c r="AB543" s="21">
        <v>53.103610000000003</v>
      </c>
      <c r="AC543" s="21">
        <v>46.570079999999997</v>
      </c>
      <c r="AD543" s="21">
        <v>43.684080000000002</v>
      </c>
      <c r="AE543" s="21">
        <v>42.688209999999998</v>
      </c>
      <c r="AF543" s="21">
        <v>45.34798</v>
      </c>
      <c r="AG543" s="21">
        <v>-15503.54124</v>
      </c>
      <c r="AH543" s="21">
        <v>-16074.21197</v>
      </c>
      <c r="AI543" s="21">
        <v>-16074.21197</v>
      </c>
      <c r="AJ543" s="21">
        <v>-15220.0929</v>
      </c>
      <c r="AK543" s="21">
        <v>-14942.845719999999</v>
      </c>
      <c r="AL543" s="21">
        <v>-15788.99732</v>
      </c>
      <c r="AM543" s="21">
        <v>-169.26687000000001</v>
      </c>
      <c r="AN543" s="21">
        <v>-171.16941</v>
      </c>
      <c r="AO543" s="21">
        <v>-175.24726999999999</v>
      </c>
      <c r="AP543" s="21">
        <v>-166.13275999999999</v>
      </c>
      <c r="AQ543" s="21">
        <v>-163.27861999999999</v>
      </c>
      <c r="AR543" s="21">
        <v>-172.45116999999999</v>
      </c>
      <c r="AS543" s="21">
        <v>-199.67899</v>
      </c>
      <c r="AT543" s="21">
        <v>-202.47176999999999</v>
      </c>
      <c r="AU543" s="21">
        <v>-206.87518</v>
      </c>
      <c r="AV543" s="21">
        <v>-195.98117999999999</v>
      </c>
      <c r="AW543" s="21">
        <v>-192.53003000000001</v>
      </c>
      <c r="AX543" s="21">
        <v>-203.42273</v>
      </c>
      <c r="AY543" s="21">
        <v>-176.26930999999999</v>
      </c>
      <c r="AZ543" s="21">
        <v>-179.20377999999999</v>
      </c>
      <c r="BA543" s="21">
        <v>-182.53575000000001</v>
      </c>
      <c r="BB543" s="21">
        <v>-173.00558000000001</v>
      </c>
      <c r="BC543" s="21">
        <v>-170.00876</v>
      </c>
      <c r="BD543" s="21">
        <v>-179.58190999999999</v>
      </c>
      <c r="BE543" s="21">
        <v>-230.15066999999999</v>
      </c>
      <c r="BF543" s="21">
        <v>-232.66478000000001</v>
      </c>
      <c r="BG543" s="21">
        <v>-238.40876</v>
      </c>
      <c r="BH543" s="21">
        <v>-225.88892999999999</v>
      </c>
      <c r="BI543" s="21">
        <v>-221.93341000000001</v>
      </c>
      <c r="BJ543" s="21">
        <v>-234.47012000000001</v>
      </c>
      <c r="BK543" s="21">
        <v>266.32089000000002</v>
      </c>
      <c r="BL543" s="21">
        <v>286.76227</v>
      </c>
      <c r="BM543" s="21">
        <v>276.58978999999999</v>
      </c>
      <c r="BN543" s="21">
        <v>261.39263999999997</v>
      </c>
      <c r="BO543" s="21">
        <v>256.38668999999999</v>
      </c>
      <c r="BP543" s="21">
        <v>271.25281999999999</v>
      </c>
      <c r="BQ543" s="21">
        <v>296.13538</v>
      </c>
      <c r="BR543" s="21">
        <v>312.37808000000001</v>
      </c>
      <c r="BS543" s="21">
        <v>307.50742000000002</v>
      </c>
      <c r="BT543" s="21">
        <v>290.65181999999999</v>
      </c>
      <c r="BU543" s="21">
        <v>285.10665999999998</v>
      </c>
      <c r="BV543" s="21">
        <v>301.62574999999998</v>
      </c>
      <c r="BW543" s="21">
        <v>170.28904</v>
      </c>
      <c r="BX543" s="21">
        <v>176.63582</v>
      </c>
      <c r="BY543" s="21">
        <v>176.63582</v>
      </c>
      <c r="BZ543" s="21">
        <v>167.13656</v>
      </c>
      <c r="CA543" s="21">
        <v>164.05215000000001</v>
      </c>
      <c r="CB543" s="21">
        <v>173.46394000000001</v>
      </c>
      <c r="CC543" s="21">
        <v>-95.287030000000001</v>
      </c>
      <c r="CD543" s="21">
        <v>-93.107159999999993</v>
      </c>
      <c r="CE543" s="21">
        <v>-98.481759999999994</v>
      </c>
      <c r="CF543" s="21">
        <v>-93.453289999999996</v>
      </c>
      <c r="CG543" s="21">
        <v>-92.035650000000004</v>
      </c>
      <c r="CH543" s="21">
        <v>-97.121099999999998</v>
      </c>
      <c r="CI543" s="21">
        <v>-380.77722</v>
      </c>
      <c r="CJ543" s="21">
        <v>-383.32733999999999</v>
      </c>
      <c r="CK543" s="21">
        <v>-394.34998999999999</v>
      </c>
      <c r="CL543" s="21">
        <v>-373.72383000000002</v>
      </c>
      <c r="CM543" s="21">
        <v>-367.23939999999999</v>
      </c>
      <c r="CN543" s="21">
        <v>-387.93221</v>
      </c>
      <c r="CO543" s="21">
        <v>-245.43552</v>
      </c>
      <c r="CP543" s="21">
        <v>-252.44718</v>
      </c>
      <c r="CQ543" s="21">
        <v>-254.33893</v>
      </c>
      <c r="CR543" s="21">
        <v>-240.71532999999999</v>
      </c>
      <c r="CS543" s="21">
        <v>-236.62344999999999</v>
      </c>
      <c r="CT543" s="21">
        <v>-250.09413000000001</v>
      </c>
      <c r="CU543" s="21">
        <v>-265.79860000000002</v>
      </c>
      <c r="CV543" s="21">
        <v>-274.18810000000002</v>
      </c>
      <c r="CW543" s="21">
        <v>-275.47883999999999</v>
      </c>
      <c r="CX543" s="21">
        <v>-260.68698999999998</v>
      </c>
      <c r="CY543" s="21">
        <v>-256.22969999999998</v>
      </c>
      <c r="CZ543" s="21">
        <v>-270.83906000000002</v>
      </c>
      <c r="DA543" s="21">
        <v>-230.29160999999999</v>
      </c>
      <c r="DB543" s="21">
        <v>-236.12464</v>
      </c>
      <c r="DC543" s="21">
        <v>-238.59449000000001</v>
      </c>
      <c r="DD543" s="21">
        <v>-225.86248000000001</v>
      </c>
      <c r="DE543" s="21">
        <v>-222.05204000000001</v>
      </c>
      <c r="DF543" s="21">
        <v>-234.66604000000001</v>
      </c>
      <c r="DG543" s="21">
        <v>-244.67665</v>
      </c>
      <c r="DH543" s="21">
        <v>-252.07087999999999</v>
      </c>
      <c r="DI543" s="21">
        <v>-253.5625</v>
      </c>
      <c r="DJ543" s="21">
        <v>-239.97113999999999</v>
      </c>
      <c r="DK543" s="21">
        <v>-235.87626</v>
      </c>
      <c r="DL543" s="21">
        <v>-249.31876</v>
      </c>
      <c r="DM543" s="21">
        <v>-237.82953000000001</v>
      </c>
      <c r="DN543" s="21">
        <v>-245.32429999999999</v>
      </c>
      <c r="DO543" s="21">
        <v>-246.49627000000001</v>
      </c>
      <c r="DP543" s="21">
        <v>-233.25577000000001</v>
      </c>
      <c r="DQ543" s="21">
        <v>-229.27062000000001</v>
      </c>
      <c r="DR543" s="21">
        <v>-242.34048000000001</v>
      </c>
      <c r="DS543" s="21">
        <v>-272.89159000000001</v>
      </c>
      <c r="DT543" s="21">
        <v>-281.37311999999997</v>
      </c>
      <c r="DU543" s="21">
        <v>-282.81997000000001</v>
      </c>
      <c r="DV543" s="21">
        <v>-267.64352000000002</v>
      </c>
      <c r="DW543" s="21">
        <v>-263.07702</v>
      </c>
      <c r="DX543" s="21">
        <v>-278.06745000000001</v>
      </c>
      <c r="DY543" s="21">
        <v>-109.63745</v>
      </c>
      <c r="DZ543" s="21">
        <v>-109.74084000000001</v>
      </c>
      <c r="EA543" s="21">
        <v>-113.4422</v>
      </c>
      <c r="EB543" s="21">
        <v>-107.52813</v>
      </c>
      <c r="EC543" s="21">
        <v>-105.80744</v>
      </c>
      <c r="ED543" s="21">
        <v>-111.73428</v>
      </c>
      <c r="EE543" s="21">
        <v>14.142849999999999</v>
      </c>
      <c r="EF543" s="21">
        <v>20.870719999999999</v>
      </c>
      <c r="EG543" s="21">
        <v>15.015309999999999</v>
      </c>
      <c r="EH543" s="21">
        <v>13.87246</v>
      </c>
      <c r="EI543" s="21">
        <v>13.41788</v>
      </c>
      <c r="EJ543" s="21">
        <v>14.378690000000001</v>
      </c>
      <c r="EK543" s="21">
        <v>10.132720000000001</v>
      </c>
      <c r="EL543" s="21">
        <v>16.563020000000002</v>
      </c>
      <c r="EM543" s="21">
        <v>10.86171</v>
      </c>
      <c r="EN543" s="21">
        <v>9.9393999999999991</v>
      </c>
      <c r="EO543" s="21">
        <v>9.5627800000000001</v>
      </c>
      <c r="EP543" s="21">
        <v>10.29364</v>
      </c>
      <c r="EQ543" s="21">
        <v>-2.0526</v>
      </c>
      <c r="ER543" s="21">
        <v>5.4713799999999999</v>
      </c>
      <c r="ES543" s="21">
        <v>-1.6862699999999999</v>
      </c>
      <c r="ET543" s="21">
        <v>-2.0112299999999999</v>
      </c>
      <c r="EU543" s="21">
        <v>-2.24038</v>
      </c>
      <c r="EV543" s="21">
        <v>-2.1297899999999998</v>
      </c>
      <c r="EW543" s="21">
        <v>-214.98491000000001</v>
      </c>
      <c r="EX543" s="21">
        <v>-221.94915</v>
      </c>
      <c r="EY543" s="21">
        <v>-222.82509999999999</v>
      </c>
      <c r="EZ543" s="21">
        <v>-210.85056</v>
      </c>
      <c r="FA543" s="21">
        <v>-207.23883000000001</v>
      </c>
      <c r="FB543" s="21">
        <v>-219.06085999999999</v>
      </c>
      <c r="FC543" s="21">
        <v>-181.14070000000001</v>
      </c>
      <c r="FD543" s="21">
        <v>-179.27701999999999</v>
      </c>
      <c r="FE543" s="21">
        <v>-187.27972</v>
      </c>
      <c r="FF543" s="21">
        <v>-177.78585000000001</v>
      </c>
      <c r="FG543" s="21">
        <v>-174.88712000000001</v>
      </c>
      <c r="FH543" s="21">
        <v>-184.57047</v>
      </c>
      <c r="FI543" s="21">
        <v>-284.07729</v>
      </c>
      <c r="FJ543" s="21">
        <v>-293.75335999999999</v>
      </c>
      <c r="FK543" s="21">
        <v>-294.46125999999998</v>
      </c>
      <c r="FL543" s="21">
        <v>-278.61433</v>
      </c>
      <c r="FM543" s="21">
        <v>-273.82019000000003</v>
      </c>
      <c r="FN543" s="21">
        <v>-289.46107999999998</v>
      </c>
      <c r="FO543" s="21">
        <v>28.302790000000002</v>
      </c>
      <c r="FP543" s="21">
        <v>34.803080000000001</v>
      </c>
      <c r="FQ543" s="21">
        <v>29.66189</v>
      </c>
      <c r="FR543" s="21">
        <v>27.759899999999998</v>
      </c>
      <c r="FS543" s="21">
        <v>27.09693</v>
      </c>
      <c r="FT543" s="21">
        <v>28.811019999999999</v>
      </c>
    </row>
    <row r="544" spans="2:176" x14ac:dyDescent="0.25">
      <c r="B544" s="39" t="s">
        <v>738</v>
      </c>
      <c r="C544" s="21">
        <v>-16485.689760000001</v>
      </c>
      <c r="D544" s="21">
        <v>-17092.511559999999</v>
      </c>
      <c r="E544" s="21">
        <v>-17092.511559999999</v>
      </c>
      <c r="F544" s="21">
        <v>-16184.28703</v>
      </c>
      <c r="G544" s="21">
        <v>-15889.48257</v>
      </c>
      <c r="H544" s="21">
        <v>-16789.237270000001</v>
      </c>
      <c r="I544" s="21">
        <v>-32042.941879999998</v>
      </c>
      <c r="J544" s="21">
        <v>-33222.432359999999</v>
      </c>
      <c r="K544" s="21">
        <v>-33222.432359999999</v>
      </c>
      <c r="L544" s="21">
        <v>-31457.124899999999</v>
      </c>
      <c r="M544" s="21">
        <v>-30884.10224</v>
      </c>
      <c r="N544" s="21">
        <v>-32632.928520000001</v>
      </c>
      <c r="O544" s="21">
        <v>-13856.563410000001</v>
      </c>
      <c r="P544" s="21">
        <v>-14366.62528</v>
      </c>
      <c r="Q544" s="21">
        <v>-14366.62528</v>
      </c>
      <c r="R544" s="21">
        <v>-13603.23727</v>
      </c>
      <c r="S544" s="21">
        <v>-13355.4447</v>
      </c>
      <c r="T544" s="21">
        <v>-14111.70055</v>
      </c>
      <c r="U544" s="21">
        <v>-310.59532999999999</v>
      </c>
      <c r="V544" s="21">
        <v>-405.38394</v>
      </c>
      <c r="W544" s="21">
        <v>-389.88071000000002</v>
      </c>
      <c r="X544" s="21">
        <v>-360.89235000000002</v>
      </c>
      <c r="Y544" s="21">
        <v>-301.20643999999999</v>
      </c>
      <c r="Z544" s="21">
        <v>-357.80642999999998</v>
      </c>
      <c r="AA544" s="21">
        <v>-63.970199999999998</v>
      </c>
      <c r="AB544" s="21">
        <v>-137.53317000000001</v>
      </c>
      <c r="AC544" s="21">
        <v>-127.91356</v>
      </c>
      <c r="AD544" s="21">
        <v>-113.53115</v>
      </c>
      <c r="AE544" s="21">
        <v>-61.925490000000003</v>
      </c>
      <c r="AF544" s="21">
        <v>-103.32525</v>
      </c>
      <c r="AG544" s="21">
        <v>-14032.307409999999</v>
      </c>
      <c r="AH544" s="21">
        <v>-14548.823410000001</v>
      </c>
      <c r="AI544" s="21">
        <v>-14548.823410000001</v>
      </c>
      <c r="AJ544" s="21">
        <v>-13775.757369999999</v>
      </c>
      <c r="AK544" s="21">
        <v>-13524.82</v>
      </c>
      <c r="AL544" s="21">
        <v>-14290.67467</v>
      </c>
      <c r="AM544" s="21">
        <v>-216.99419</v>
      </c>
      <c r="AN544" s="21">
        <v>-297.90406000000002</v>
      </c>
      <c r="AO544" s="21">
        <v>-288.34316000000001</v>
      </c>
      <c r="AP544" s="21">
        <v>-265.85919000000001</v>
      </c>
      <c r="AQ544" s="21">
        <v>-211.80842000000001</v>
      </c>
      <c r="AR544" s="21">
        <v>-259.51584000000003</v>
      </c>
      <c r="AS544" s="21">
        <v>-198.24202</v>
      </c>
      <c r="AT544" s="21">
        <v>-259.41777000000002</v>
      </c>
      <c r="AU544" s="21">
        <v>-254.41048000000001</v>
      </c>
      <c r="AV544" s="21">
        <v>-236.01321999999999</v>
      </c>
      <c r="AW544" s="21">
        <v>-193.4777</v>
      </c>
      <c r="AX544" s="21">
        <v>-231.57003</v>
      </c>
      <c r="AY544" s="21">
        <v>-305.31547</v>
      </c>
      <c r="AZ544" s="21">
        <v>-386.11827</v>
      </c>
      <c r="BA544" s="21">
        <v>-375.59710999999999</v>
      </c>
      <c r="BB544" s="21">
        <v>-349.07301000000001</v>
      </c>
      <c r="BC544" s="21">
        <v>-296.93961000000002</v>
      </c>
      <c r="BD544" s="21">
        <v>-346.76918999999998</v>
      </c>
      <c r="BE544" s="21">
        <v>-373.91968000000003</v>
      </c>
      <c r="BF544" s="21">
        <v>-457.57056</v>
      </c>
      <c r="BG544" s="21">
        <v>-451.04566</v>
      </c>
      <c r="BH544" s="21">
        <v>-420.30092000000002</v>
      </c>
      <c r="BI544" s="21">
        <v>-363.43239999999997</v>
      </c>
      <c r="BJ544" s="21">
        <v>-419.25234999999998</v>
      </c>
      <c r="BK544" s="21">
        <v>386.39017000000001</v>
      </c>
      <c r="BL544" s="21">
        <v>347.91072000000003</v>
      </c>
      <c r="BM544" s="21">
        <v>347.07161000000002</v>
      </c>
      <c r="BN544" s="21">
        <v>334.00527</v>
      </c>
      <c r="BO544" s="21">
        <v>370.17149999999998</v>
      </c>
      <c r="BP544" s="21">
        <v>360.79397</v>
      </c>
      <c r="BQ544" s="21">
        <v>430.27974999999998</v>
      </c>
      <c r="BR544" s="21">
        <v>387.06419</v>
      </c>
      <c r="BS544" s="21">
        <v>392.60901999999999</v>
      </c>
      <c r="BT544" s="21">
        <v>376.82375999999999</v>
      </c>
      <c r="BU544" s="21">
        <v>411.99486000000002</v>
      </c>
      <c r="BV544" s="21">
        <v>405.54023000000001</v>
      </c>
      <c r="BW544" s="21">
        <v>984.21984999999995</v>
      </c>
      <c r="BX544" s="21">
        <v>1020.9023</v>
      </c>
      <c r="BY544" s="21">
        <v>1020.9023</v>
      </c>
      <c r="BZ544" s="21">
        <v>965.99941000000001</v>
      </c>
      <c r="CA544" s="21">
        <v>948.17246999999998</v>
      </c>
      <c r="CB544" s="21">
        <v>1002.56979</v>
      </c>
      <c r="CC544" s="21">
        <v>-70.718530000000001</v>
      </c>
      <c r="CD544" s="21">
        <v>-165.56415000000001</v>
      </c>
      <c r="CE544" s="21">
        <v>-153.41632999999999</v>
      </c>
      <c r="CF544" s="21">
        <v>-136.49977999999999</v>
      </c>
      <c r="CG544" s="21">
        <v>-70.801289999999995</v>
      </c>
      <c r="CH544" s="21">
        <v>-121.27764999999999</v>
      </c>
      <c r="CI544" s="21">
        <v>-595.34788000000003</v>
      </c>
      <c r="CJ544" s="21">
        <v>-751.31417999999996</v>
      </c>
      <c r="CK544" s="21">
        <v>-738.79011000000003</v>
      </c>
      <c r="CL544" s="21">
        <v>-686.23929999999996</v>
      </c>
      <c r="CM544" s="21">
        <v>-578.50837000000001</v>
      </c>
      <c r="CN544" s="21">
        <v>-680.39473999999996</v>
      </c>
      <c r="CO544" s="21">
        <v>-266.82632000000001</v>
      </c>
      <c r="CP544" s="21">
        <v>-367.67304000000001</v>
      </c>
      <c r="CQ544" s="21">
        <v>-352.15911999999997</v>
      </c>
      <c r="CR544" s="21">
        <v>-324.97640999999999</v>
      </c>
      <c r="CS544" s="21">
        <v>-260.68371000000002</v>
      </c>
      <c r="CT544" s="21">
        <v>-317.75745999999998</v>
      </c>
      <c r="CU544" s="21">
        <v>-313.83927999999997</v>
      </c>
      <c r="CV544" s="21">
        <v>-415.34683000000001</v>
      </c>
      <c r="CW544" s="21">
        <v>-398.98334999999997</v>
      </c>
      <c r="CX544" s="21">
        <v>-368.54435999999998</v>
      </c>
      <c r="CY544" s="21">
        <v>-303.83989000000003</v>
      </c>
      <c r="CZ544" s="21">
        <v>-364.78233</v>
      </c>
      <c r="DA544" s="21">
        <v>-343.83100999999999</v>
      </c>
      <c r="DB544" s="21">
        <v>-453.13076000000001</v>
      </c>
      <c r="DC544" s="21">
        <v>-435.45328999999998</v>
      </c>
      <c r="DD544" s="21">
        <v>-402.61790999999999</v>
      </c>
      <c r="DE544" s="21">
        <v>-332.58300000000003</v>
      </c>
      <c r="DF544" s="21">
        <v>-398.67824000000002</v>
      </c>
      <c r="DG544" s="21">
        <v>-329.90141999999997</v>
      </c>
      <c r="DH544" s="21">
        <v>-429.89413999999999</v>
      </c>
      <c r="DI544" s="21">
        <v>-413.57826999999997</v>
      </c>
      <c r="DJ544" s="21">
        <v>-383.41951</v>
      </c>
      <c r="DK544" s="21">
        <v>-320.45580000000001</v>
      </c>
      <c r="DL544" s="21">
        <v>-379.60834999999997</v>
      </c>
      <c r="DM544" s="21">
        <v>-309.82724000000002</v>
      </c>
      <c r="DN544" s="21">
        <v>-402.85881999999998</v>
      </c>
      <c r="DO544" s="21">
        <v>-387.74337000000003</v>
      </c>
      <c r="DP544" s="21">
        <v>-360.01121999999998</v>
      </c>
      <c r="DQ544" s="21">
        <v>-301.68545</v>
      </c>
      <c r="DR544" s="21">
        <v>-356.05709000000002</v>
      </c>
      <c r="DS544" s="21">
        <v>-393.63634999999999</v>
      </c>
      <c r="DT544" s="21">
        <v>-504.30336</v>
      </c>
      <c r="DU544" s="21">
        <v>-485.81446999999997</v>
      </c>
      <c r="DV544" s="21">
        <v>-450.56349</v>
      </c>
      <c r="DW544" s="21">
        <v>-380.29196999999999</v>
      </c>
      <c r="DX544" s="21">
        <v>-448.65021999999999</v>
      </c>
      <c r="DY544" s="21">
        <v>-232.73495</v>
      </c>
      <c r="DZ544" s="21">
        <v>-320.42556999999999</v>
      </c>
      <c r="EA544" s="21">
        <v>-307.00169</v>
      </c>
      <c r="EB544" s="21">
        <v>-283.98027000000002</v>
      </c>
      <c r="EC544" s="21">
        <v>-227.41546</v>
      </c>
      <c r="ED544" s="21">
        <v>-277.0772</v>
      </c>
      <c r="EE544" s="21">
        <v>-12.972329999999999</v>
      </c>
      <c r="EF544" s="21">
        <v>-83.44265</v>
      </c>
      <c r="EG544" s="21">
        <v>-75.021519999999995</v>
      </c>
      <c r="EH544" s="21">
        <v>-65.235020000000006</v>
      </c>
      <c r="EI544" s="21">
        <v>-15.57518</v>
      </c>
      <c r="EJ544" s="21">
        <v>-50.812910000000002</v>
      </c>
      <c r="EK544" s="21">
        <v>3.0028199999999998</v>
      </c>
      <c r="EL544" s="21">
        <v>-65.860370000000003</v>
      </c>
      <c r="EM544" s="21">
        <v>-57.747230000000002</v>
      </c>
      <c r="EN544" s="21">
        <v>-48.579030000000003</v>
      </c>
      <c r="EO544" s="21">
        <v>0.63724000000000003</v>
      </c>
      <c r="EP544" s="21">
        <v>-34.163229999999999</v>
      </c>
      <c r="EQ544" s="21">
        <v>-19.541219999999999</v>
      </c>
      <c r="ER544" s="21">
        <v>-111.06952</v>
      </c>
      <c r="ES544" s="21">
        <v>-99.888339999999999</v>
      </c>
      <c r="ET544" s="21">
        <v>-85.723489999999998</v>
      </c>
      <c r="EU544" s="21">
        <v>-19.944410000000001</v>
      </c>
      <c r="EV544" s="21">
        <v>-68.992800000000003</v>
      </c>
      <c r="EW544" s="21">
        <v>-279.97394000000003</v>
      </c>
      <c r="EX544" s="21">
        <v>-361.41145999999998</v>
      </c>
      <c r="EY544" s="21">
        <v>-347.90246000000002</v>
      </c>
      <c r="EZ544" s="21">
        <v>-322.07632000000001</v>
      </c>
      <c r="FA544" s="21">
        <v>-270.92615999999998</v>
      </c>
      <c r="FB544" s="21">
        <v>-320.47300999999999</v>
      </c>
      <c r="FC544" s="21">
        <v>-199.13703000000001</v>
      </c>
      <c r="FD544" s="21">
        <v>-336.67061999999999</v>
      </c>
      <c r="FE544" s="21">
        <v>-320.37169999999998</v>
      </c>
      <c r="FF544" s="21">
        <v>-290.82193000000001</v>
      </c>
      <c r="FG544" s="21">
        <v>-196.58593999999999</v>
      </c>
      <c r="FH544" s="21">
        <v>-272.14265</v>
      </c>
      <c r="FI544" s="21">
        <v>-281.20618999999999</v>
      </c>
      <c r="FJ544" s="21">
        <v>-377.94632000000001</v>
      </c>
      <c r="FK544" s="21">
        <v>-362.62441999999999</v>
      </c>
      <c r="FL544" s="21">
        <v>-334.81265000000002</v>
      </c>
      <c r="FM544" s="21">
        <v>-273.66588999999999</v>
      </c>
      <c r="FN544" s="21">
        <v>-329.71931000000001</v>
      </c>
      <c r="FO544" s="21">
        <v>-80.876819999999995</v>
      </c>
      <c r="FP544" s="21">
        <v>-142.56258</v>
      </c>
      <c r="FQ544" s="21">
        <v>-134.15147999999999</v>
      </c>
      <c r="FR544" s="21">
        <v>-121.62427</v>
      </c>
      <c r="FS544" s="21">
        <v>-79.801090000000002</v>
      </c>
      <c r="FT544" s="21">
        <v>-113.09269999999999</v>
      </c>
    </row>
    <row r="545" spans="2:176" x14ac:dyDescent="0.25">
      <c r="B545" s="39" t="s">
        <v>739</v>
      </c>
      <c r="C545" s="21">
        <v>6700.6076499999999</v>
      </c>
      <c r="D545" s="21">
        <v>6947.2503299999998</v>
      </c>
      <c r="E545" s="21">
        <v>6947.2503299999998</v>
      </c>
      <c r="F545" s="21">
        <v>6578.1025300000001</v>
      </c>
      <c r="G545" s="21">
        <v>6458.27927</v>
      </c>
      <c r="H545" s="21">
        <v>6823.98452</v>
      </c>
      <c r="I545" s="21">
        <v>477.76835999999997</v>
      </c>
      <c r="J545" s="21">
        <v>495.35485999999997</v>
      </c>
      <c r="K545" s="21">
        <v>495.35485999999997</v>
      </c>
      <c r="L545" s="21">
        <v>469.03368</v>
      </c>
      <c r="M545" s="21">
        <v>460.48977000000002</v>
      </c>
      <c r="N545" s="21">
        <v>486.56520999999998</v>
      </c>
      <c r="O545" s="21">
        <v>4835.3088900000002</v>
      </c>
      <c r="P545" s="21">
        <v>5013.2972300000001</v>
      </c>
      <c r="Q545" s="21">
        <v>5013.2972300000001</v>
      </c>
      <c r="R545" s="21">
        <v>4746.9096099999997</v>
      </c>
      <c r="S545" s="21">
        <v>4660.4413100000002</v>
      </c>
      <c r="T545" s="21">
        <v>4924.3401199999998</v>
      </c>
      <c r="U545" s="21">
        <v>-90.627979999999994</v>
      </c>
      <c r="V545" s="21">
        <v>-176.40147999999999</v>
      </c>
      <c r="W545" s="21">
        <v>-161.82927000000001</v>
      </c>
      <c r="X545" s="21">
        <v>-145.26955000000001</v>
      </c>
      <c r="Y545" s="21">
        <v>-89.130049999999997</v>
      </c>
      <c r="Z545" s="21">
        <v>-134.15566000000001</v>
      </c>
      <c r="AA545" s="21">
        <v>-98.054490000000001</v>
      </c>
      <c r="AB545" s="21">
        <v>-176.87097</v>
      </c>
      <c r="AC545" s="21">
        <v>-163.35942</v>
      </c>
      <c r="AD545" s="21">
        <v>-146.92131000000001</v>
      </c>
      <c r="AE545" s="21">
        <v>-94.529880000000006</v>
      </c>
      <c r="AF545" s="21">
        <v>-138.35810000000001</v>
      </c>
      <c r="AG545" s="21">
        <v>5136.9943499999999</v>
      </c>
      <c r="AH545" s="21">
        <v>5326.0822600000001</v>
      </c>
      <c r="AI545" s="21">
        <v>5326.0822600000001</v>
      </c>
      <c r="AJ545" s="21">
        <v>5043.07564</v>
      </c>
      <c r="AK545" s="21">
        <v>4951.2116500000002</v>
      </c>
      <c r="AL545" s="21">
        <v>5231.5783000000001</v>
      </c>
      <c r="AM545" s="21">
        <v>-91.210939999999994</v>
      </c>
      <c r="AN545" s="21">
        <v>-169.59146000000001</v>
      </c>
      <c r="AO545" s="21">
        <v>-157.99733000000001</v>
      </c>
      <c r="AP545" s="21">
        <v>-142.43268</v>
      </c>
      <c r="AQ545" s="21">
        <v>-90.40907</v>
      </c>
      <c r="AR545" s="21">
        <v>-131.75512000000001</v>
      </c>
      <c r="AS545" s="21">
        <v>-38.624409999999997</v>
      </c>
      <c r="AT545" s="21">
        <v>-96.496799999999993</v>
      </c>
      <c r="AU545" s="21">
        <v>-88.962400000000002</v>
      </c>
      <c r="AV545" s="21">
        <v>-79.396090000000001</v>
      </c>
      <c r="AW545" s="21">
        <v>-39.53389</v>
      </c>
      <c r="AX545" s="21">
        <v>-69.27834</v>
      </c>
      <c r="AY545" s="21">
        <v>-78.729309999999998</v>
      </c>
      <c r="AZ545" s="21">
        <v>-151.64588000000001</v>
      </c>
      <c r="BA545" s="21">
        <v>-140.71235999999999</v>
      </c>
      <c r="BB545" s="21">
        <v>-126.74798</v>
      </c>
      <c r="BC545" s="21">
        <v>-78.448059999999998</v>
      </c>
      <c r="BD545" s="21">
        <v>-116.33264</v>
      </c>
      <c r="BE545" s="21">
        <v>-309.99126999999999</v>
      </c>
      <c r="BF545" s="21">
        <v>-394.64969000000002</v>
      </c>
      <c r="BG545" s="21">
        <v>-384.84190000000001</v>
      </c>
      <c r="BH545" s="21">
        <v>-357.56169</v>
      </c>
      <c r="BI545" s="21">
        <v>-301.62079999999997</v>
      </c>
      <c r="BJ545" s="21">
        <v>-354.48113000000001</v>
      </c>
      <c r="BK545" s="21">
        <v>226.84081</v>
      </c>
      <c r="BL545" s="21">
        <v>176.44147000000001</v>
      </c>
      <c r="BM545" s="21">
        <v>181.54512</v>
      </c>
      <c r="BN545" s="21">
        <v>177.48356999999999</v>
      </c>
      <c r="BO545" s="21">
        <v>216.66197</v>
      </c>
      <c r="BP545" s="21">
        <v>198.03602000000001</v>
      </c>
      <c r="BQ545" s="21">
        <v>415.04408000000001</v>
      </c>
      <c r="BR545" s="21">
        <v>368.40391</v>
      </c>
      <c r="BS545" s="21">
        <v>376.73361</v>
      </c>
      <c r="BT545" s="21">
        <v>361.89100000000002</v>
      </c>
      <c r="BU545" s="21">
        <v>397.51092999999997</v>
      </c>
      <c r="BV545" s="21">
        <v>389.74245999999999</v>
      </c>
      <c r="BW545" s="21">
        <v>14327.98928</v>
      </c>
      <c r="BX545" s="21">
        <v>14862.001829999999</v>
      </c>
      <c r="BY545" s="21">
        <v>14862.001829999999</v>
      </c>
      <c r="BZ545" s="21">
        <v>14062.741410000001</v>
      </c>
      <c r="CA545" s="21">
        <v>13803.221970000001</v>
      </c>
      <c r="CB545" s="21">
        <v>14595.122450000001</v>
      </c>
      <c r="CC545" s="21">
        <v>-5.0084</v>
      </c>
      <c r="CD545" s="21">
        <v>-100.37605000000001</v>
      </c>
      <c r="CE545" s="21">
        <v>-85.381330000000005</v>
      </c>
      <c r="CF545" s="21">
        <v>-72.071029999999993</v>
      </c>
      <c r="CG545" s="21">
        <v>-7.2356999999999996</v>
      </c>
      <c r="CH545" s="21">
        <v>-54.78548</v>
      </c>
      <c r="CI545" s="21">
        <v>-197.56931</v>
      </c>
      <c r="CJ545" s="21">
        <v>-345.3349</v>
      </c>
      <c r="CK545" s="21">
        <v>-326.49018000000001</v>
      </c>
      <c r="CL545" s="21">
        <v>-295.93997999999999</v>
      </c>
      <c r="CM545" s="21">
        <v>-194.87141</v>
      </c>
      <c r="CN545" s="21">
        <v>-275.95139</v>
      </c>
      <c r="CO545" s="21">
        <v>-81.357299999999995</v>
      </c>
      <c r="CP545" s="21">
        <v>-175.58751000000001</v>
      </c>
      <c r="CQ545" s="21">
        <v>-159.89297999999999</v>
      </c>
      <c r="CR545" s="21">
        <v>-143.16558000000001</v>
      </c>
      <c r="CS545" s="21">
        <v>-81.802899999999994</v>
      </c>
      <c r="CT545" s="21">
        <v>-129.27903000000001</v>
      </c>
      <c r="CU545" s="21">
        <v>-62.654710000000001</v>
      </c>
      <c r="CV545" s="21">
        <v>-153.66517999999999</v>
      </c>
      <c r="CW545" s="21">
        <v>-138.56325000000001</v>
      </c>
      <c r="CX545" s="21">
        <v>-122.32214</v>
      </c>
      <c r="CY545" s="21">
        <v>-61.676189999999998</v>
      </c>
      <c r="CZ545" s="21">
        <v>-109.37118</v>
      </c>
      <c r="DA545" s="21">
        <v>-86.299750000000003</v>
      </c>
      <c r="DB545" s="21">
        <v>-185.00263000000001</v>
      </c>
      <c r="DC545" s="21">
        <v>-168.45894000000001</v>
      </c>
      <c r="DD545" s="21">
        <v>-150.17329000000001</v>
      </c>
      <c r="DE545" s="21">
        <v>-84.286760000000001</v>
      </c>
      <c r="DF545" s="21">
        <v>-136.83199999999999</v>
      </c>
      <c r="DG545" s="21">
        <v>-146.96046999999999</v>
      </c>
      <c r="DH545" s="21">
        <v>-240.23826</v>
      </c>
      <c r="DI545" s="21">
        <v>-223.93481</v>
      </c>
      <c r="DJ545" s="21">
        <v>-204.08721</v>
      </c>
      <c r="DK545" s="21">
        <v>-144.02627000000001</v>
      </c>
      <c r="DL545" s="21">
        <v>-193.68307999999999</v>
      </c>
      <c r="DM545" s="21">
        <v>-183.04427000000001</v>
      </c>
      <c r="DN545" s="21">
        <v>-272.31488999999999</v>
      </c>
      <c r="DO545" s="21">
        <v>-256.33326</v>
      </c>
      <c r="DP545" s="21">
        <v>-235.72460000000001</v>
      </c>
      <c r="DQ545" s="21">
        <v>-179.35283000000001</v>
      </c>
      <c r="DR545" s="21">
        <v>-227.29467</v>
      </c>
      <c r="DS545" s="21">
        <v>-249.34407999999999</v>
      </c>
      <c r="DT545" s="21">
        <v>-355.82575000000003</v>
      </c>
      <c r="DU545" s="21">
        <v>-336.27010999999999</v>
      </c>
      <c r="DV545" s="21">
        <v>-309.11142000000001</v>
      </c>
      <c r="DW545" s="21">
        <v>-241.05563000000001</v>
      </c>
      <c r="DX545" s="21">
        <v>-302.11504000000002</v>
      </c>
      <c r="DY545" s="21">
        <v>-175.37387000000001</v>
      </c>
      <c r="DZ545" s="21">
        <v>-263.23970000000003</v>
      </c>
      <c r="EA545" s="21">
        <v>-247.59460000000001</v>
      </c>
      <c r="EB545" s="21">
        <v>-227.73833999999999</v>
      </c>
      <c r="EC545" s="21">
        <v>-171.94247999999999</v>
      </c>
      <c r="ED545" s="21">
        <v>-219.00747000000001</v>
      </c>
      <c r="EE545" s="21">
        <v>-20.88148</v>
      </c>
      <c r="EF545" s="21">
        <v>-95.063969999999998</v>
      </c>
      <c r="EG545" s="21">
        <v>-83.307320000000004</v>
      </c>
      <c r="EH545" s="21">
        <v>-72.969409999999996</v>
      </c>
      <c r="EI545" s="21">
        <v>-22.975020000000001</v>
      </c>
      <c r="EJ545" s="21">
        <v>-59.191389999999998</v>
      </c>
      <c r="EK545" s="21">
        <v>34.717059999999996</v>
      </c>
      <c r="EL545" s="21">
        <v>-35.543970000000002</v>
      </c>
      <c r="EM545" s="21">
        <v>-24.941389999999998</v>
      </c>
      <c r="EN545" s="21">
        <v>-17.475919999999999</v>
      </c>
      <c r="EO545" s="21">
        <v>31.390940000000001</v>
      </c>
      <c r="EP545" s="21">
        <v>-2.18709</v>
      </c>
      <c r="EQ545" s="21">
        <v>53.462310000000002</v>
      </c>
      <c r="ER545" s="21">
        <v>-38.092239999999997</v>
      </c>
      <c r="ES545" s="21">
        <v>-24.28837</v>
      </c>
      <c r="ET545" s="21">
        <v>-14.145</v>
      </c>
      <c r="EU545" s="21">
        <v>50.645159999999997</v>
      </c>
      <c r="EV545" s="21">
        <v>4.9323300000000003</v>
      </c>
      <c r="EW545" s="21">
        <v>-163.05887000000001</v>
      </c>
      <c r="EX545" s="21">
        <v>-240.85909000000001</v>
      </c>
      <c r="EY545" s="21">
        <v>-226.72289000000001</v>
      </c>
      <c r="EZ545" s="21">
        <v>-207.46423999999999</v>
      </c>
      <c r="FA545" s="21">
        <v>-158.12887000000001</v>
      </c>
      <c r="FB545" s="21">
        <v>-201.71271999999999</v>
      </c>
      <c r="FC545" s="21">
        <v>-71.860339999999994</v>
      </c>
      <c r="FD545" s="21">
        <v>-209.09665000000001</v>
      </c>
      <c r="FE545" s="21">
        <v>-188.55105</v>
      </c>
      <c r="FF545" s="21">
        <v>-165.91569000000001</v>
      </c>
      <c r="FG545" s="21">
        <v>-73.566509999999994</v>
      </c>
      <c r="FH545" s="21">
        <v>-143.12634</v>
      </c>
      <c r="FI545" s="21">
        <v>-53.659759999999999</v>
      </c>
      <c r="FJ545" s="21">
        <v>-141.13802000000001</v>
      </c>
      <c r="FK545" s="21">
        <v>-126.7152</v>
      </c>
      <c r="FL545" s="21">
        <v>-111.76018000000001</v>
      </c>
      <c r="FM545" s="21">
        <v>-54.281210000000002</v>
      </c>
      <c r="FN545" s="21">
        <v>-98.367329999999995</v>
      </c>
      <c r="FO545" s="21">
        <v>-109.37691</v>
      </c>
      <c r="FP545" s="21">
        <v>-175.36863</v>
      </c>
      <c r="FQ545" s="21">
        <v>-163.78429</v>
      </c>
      <c r="FR545" s="21">
        <v>-149.54401999999999</v>
      </c>
      <c r="FS545" s="21">
        <v>-107.07523</v>
      </c>
      <c r="FT545" s="21">
        <v>-142.38023999999999</v>
      </c>
    </row>
    <row r="546" spans="2:176" x14ac:dyDescent="0.25">
      <c r="B546" s="39" t="s">
        <v>740</v>
      </c>
      <c r="C546" s="21">
        <v>25450.20592</v>
      </c>
      <c r="D546" s="21">
        <v>26387.002619999999</v>
      </c>
      <c r="E546" s="21">
        <v>26387.002619999999</v>
      </c>
      <c r="F546" s="21">
        <v>24984.907729999999</v>
      </c>
      <c r="G546" s="21">
        <v>24529.79579</v>
      </c>
      <c r="H546" s="21">
        <v>25918.815159999998</v>
      </c>
      <c r="I546" s="21">
        <v>34476.616349999997</v>
      </c>
      <c r="J546" s="21">
        <v>35745.689619999997</v>
      </c>
      <c r="K546" s="21">
        <v>35745.689619999997</v>
      </c>
      <c r="L546" s="21">
        <v>33846.306340000003</v>
      </c>
      <c r="M546" s="21">
        <v>33229.76238</v>
      </c>
      <c r="N546" s="21">
        <v>35111.41272</v>
      </c>
      <c r="O546" s="21">
        <v>26013.650249999999</v>
      </c>
      <c r="P546" s="21">
        <v>26971.216039999999</v>
      </c>
      <c r="Q546" s="21">
        <v>26971.216039999999</v>
      </c>
      <c r="R546" s="21">
        <v>25538.067849999999</v>
      </c>
      <c r="S546" s="21">
        <v>25072.873920000002</v>
      </c>
      <c r="T546" s="21">
        <v>26492.632519999999</v>
      </c>
      <c r="U546" s="21">
        <v>159.03908000000001</v>
      </c>
      <c r="V546" s="21">
        <v>166.36044000000001</v>
      </c>
      <c r="W546" s="21">
        <v>165.06641999999999</v>
      </c>
      <c r="X546" s="21">
        <v>156.00317000000001</v>
      </c>
      <c r="Y546" s="21">
        <v>153.18948</v>
      </c>
      <c r="Z546" s="21">
        <v>161.66650000000001</v>
      </c>
      <c r="AA546" s="21">
        <v>129.18351000000001</v>
      </c>
      <c r="AB546" s="21">
        <v>134.93763000000001</v>
      </c>
      <c r="AC546" s="21">
        <v>134.07282000000001</v>
      </c>
      <c r="AD546" s="21">
        <v>126.71942</v>
      </c>
      <c r="AE546" s="21">
        <v>124.4337</v>
      </c>
      <c r="AF546" s="21">
        <v>131.28328999999999</v>
      </c>
      <c r="AG546" s="21">
        <v>26172.29048</v>
      </c>
      <c r="AH546" s="21">
        <v>27135.667799999999</v>
      </c>
      <c r="AI546" s="21">
        <v>27135.667799999999</v>
      </c>
      <c r="AJ546" s="21">
        <v>25693.787410000001</v>
      </c>
      <c r="AK546" s="21">
        <v>25225.752789999999</v>
      </c>
      <c r="AL546" s="21">
        <v>26654.182929999999</v>
      </c>
      <c r="AM546" s="21">
        <v>91.098990000000001</v>
      </c>
      <c r="AN546" s="21">
        <v>93.610770000000002</v>
      </c>
      <c r="AO546" s="21">
        <v>94.500910000000005</v>
      </c>
      <c r="AP546" s="21">
        <v>89.432159999999996</v>
      </c>
      <c r="AQ546" s="21">
        <v>87.780420000000007</v>
      </c>
      <c r="AR546" s="21">
        <v>92.454329999999999</v>
      </c>
      <c r="AS546" s="21">
        <v>145.01458</v>
      </c>
      <c r="AT546" s="21">
        <v>149.04267999999999</v>
      </c>
      <c r="AU546" s="21">
        <v>150.43243000000001</v>
      </c>
      <c r="AV546" s="21">
        <v>142.34472</v>
      </c>
      <c r="AW546" s="21">
        <v>139.71709000000001</v>
      </c>
      <c r="AX546" s="21">
        <v>147.45196999999999</v>
      </c>
      <c r="AY546" s="21">
        <v>209.21858</v>
      </c>
      <c r="AZ546" s="21">
        <v>217.82964999999999</v>
      </c>
      <c r="BA546" s="21">
        <v>217.04444000000001</v>
      </c>
      <c r="BB546" s="21">
        <v>205.36418</v>
      </c>
      <c r="BC546" s="21">
        <v>201.57239999999999</v>
      </c>
      <c r="BD546" s="21">
        <v>212.79713000000001</v>
      </c>
      <c r="BE546" s="21">
        <v>107.90237</v>
      </c>
      <c r="BF546" s="21">
        <v>110.12124</v>
      </c>
      <c r="BG546" s="21">
        <v>111.93264000000001</v>
      </c>
      <c r="BH546" s="21">
        <v>105.92419</v>
      </c>
      <c r="BI546" s="21">
        <v>103.96831</v>
      </c>
      <c r="BJ546" s="21">
        <v>109.57107000000001</v>
      </c>
      <c r="BK546" s="21">
        <v>-41.479259999999996</v>
      </c>
      <c r="BL546" s="21">
        <v>-45.405799999999999</v>
      </c>
      <c r="BM546" s="21">
        <v>-43.039960000000001</v>
      </c>
      <c r="BN546" s="21">
        <v>-40.695120000000003</v>
      </c>
      <c r="BO546" s="21">
        <v>-39.945120000000003</v>
      </c>
      <c r="BP546" s="21">
        <v>-42.540460000000003</v>
      </c>
      <c r="BQ546" s="21">
        <v>294.99909000000002</v>
      </c>
      <c r="BR546" s="21">
        <v>304.49207999999999</v>
      </c>
      <c r="BS546" s="21">
        <v>306.02431999999999</v>
      </c>
      <c r="BT546" s="21">
        <v>289.55167</v>
      </c>
      <c r="BU546" s="21">
        <v>284.20774999999998</v>
      </c>
      <c r="BV546" s="21">
        <v>300.20460000000003</v>
      </c>
      <c r="BW546" s="21">
        <v>18343.233700000001</v>
      </c>
      <c r="BX546" s="21">
        <v>19026.89676</v>
      </c>
      <c r="BY546" s="21">
        <v>19026.89676</v>
      </c>
      <c r="BZ546" s="21">
        <v>18003.653350000001</v>
      </c>
      <c r="CA546" s="21">
        <v>17671.406749999998</v>
      </c>
      <c r="CB546" s="21">
        <v>18685.22768</v>
      </c>
      <c r="CC546" s="21">
        <v>40.920540000000003</v>
      </c>
      <c r="CD546" s="21">
        <v>40.984189999999998</v>
      </c>
      <c r="CE546" s="21">
        <v>42.452590000000001</v>
      </c>
      <c r="CF546" s="21">
        <v>40.158169999999998</v>
      </c>
      <c r="CG546" s="21">
        <v>39.431930000000001</v>
      </c>
      <c r="CH546" s="21">
        <v>41.253979999999999</v>
      </c>
      <c r="CI546" s="21">
        <v>235.05054000000001</v>
      </c>
      <c r="CJ546" s="21">
        <v>240.34045</v>
      </c>
      <c r="CK546" s="21">
        <v>243.81604999999999</v>
      </c>
      <c r="CL546" s="21">
        <v>230.73466999999999</v>
      </c>
      <c r="CM546" s="21">
        <v>226.47459000000001</v>
      </c>
      <c r="CN546" s="21">
        <v>238.77149</v>
      </c>
      <c r="CO546" s="21">
        <v>152.29748000000001</v>
      </c>
      <c r="CP546" s="21">
        <v>159.00116</v>
      </c>
      <c r="CQ546" s="21">
        <v>158.07303999999999</v>
      </c>
      <c r="CR546" s="21">
        <v>149.39323999999999</v>
      </c>
      <c r="CS546" s="21">
        <v>146.69844000000001</v>
      </c>
      <c r="CT546" s="21">
        <v>154.75627</v>
      </c>
      <c r="CU546" s="21">
        <v>234.84386000000001</v>
      </c>
      <c r="CV546" s="21">
        <v>246.41721999999999</v>
      </c>
      <c r="CW546" s="21">
        <v>243.74617000000001</v>
      </c>
      <c r="CX546" s="21">
        <v>230.35236</v>
      </c>
      <c r="CY546" s="21">
        <v>226.19851</v>
      </c>
      <c r="CZ546" s="21">
        <v>238.86752999999999</v>
      </c>
      <c r="DA546" s="21">
        <v>228.35929999999999</v>
      </c>
      <c r="DB546" s="21">
        <v>239.41145</v>
      </c>
      <c r="DC546" s="21">
        <v>237.01362</v>
      </c>
      <c r="DD546" s="21">
        <v>223.99424999999999</v>
      </c>
      <c r="DE546" s="21">
        <v>219.95482000000001</v>
      </c>
      <c r="DF546" s="21">
        <v>232.23186999999999</v>
      </c>
      <c r="DG546" s="21">
        <v>120.51027000000001</v>
      </c>
      <c r="DH546" s="21">
        <v>125.49167</v>
      </c>
      <c r="DI546" s="21">
        <v>125.07585</v>
      </c>
      <c r="DJ546" s="21">
        <v>118.21643</v>
      </c>
      <c r="DK546" s="21">
        <v>116.08364</v>
      </c>
      <c r="DL546" s="21">
        <v>122.39243</v>
      </c>
      <c r="DM546" s="21">
        <v>158.53767999999999</v>
      </c>
      <c r="DN546" s="21">
        <v>165.88122000000001</v>
      </c>
      <c r="DO546" s="21">
        <v>164.55113</v>
      </c>
      <c r="DP546" s="21">
        <v>155.51074</v>
      </c>
      <c r="DQ546" s="21">
        <v>152.70594</v>
      </c>
      <c r="DR546" s="21">
        <v>161.16265000000001</v>
      </c>
      <c r="DS546" s="21">
        <v>148.84701000000001</v>
      </c>
      <c r="DT546" s="21">
        <v>155.31049999999999</v>
      </c>
      <c r="DU546" s="21">
        <v>154.48219</v>
      </c>
      <c r="DV546" s="21">
        <v>146.01018999999999</v>
      </c>
      <c r="DW546" s="21">
        <v>143.37629999999999</v>
      </c>
      <c r="DX546" s="21">
        <v>151.22971999999999</v>
      </c>
      <c r="DY546" s="21">
        <v>138.60986</v>
      </c>
      <c r="DZ546" s="21">
        <v>144.82021</v>
      </c>
      <c r="EA546" s="21">
        <v>143.86691999999999</v>
      </c>
      <c r="EB546" s="21">
        <v>135.9658</v>
      </c>
      <c r="EC546" s="21">
        <v>133.51328000000001</v>
      </c>
      <c r="ED546" s="21">
        <v>140.86386999999999</v>
      </c>
      <c r="EE546" s="21">
        <v>73.434449999999998</v>
      </c>
      <c r="EF546" s="21">
        <v>75.962919999999997</v>
      </c>
      <c r="EG546" s="21">
        <v>76.21754</v>
      </c>
      <c r="EH546" s="21">
        <v>72.042090000000002</v>
      </c>
      <c r="EI546" s="21">
        <v>70.741780000000006</v>
      </c>
      <c r="EJ546" s="21">
        <v>74.483379999999997</v>
      </c>
      <c r="EK546" s="21">
        <v>135.17135999999999</v>
      </c>
      <c r="EL546" s="21">
        <v>141.32271</v>
      </c>
      <c r="EM546" s="21">
        <v>140.29462000000001</v>
      </c>
      <c r="EN546" s="21">
        <v>132.59242</v>
      </c>
      <c r="EO546" s="21">
        <v>130.20083</v>
      </c>
      <c r="EP546" s="21">
        <v>137.38650999999999</v>
      </c>
      <c r="EQ546" s="21">
        <v>229.625</v>
      </c>
      <c r="ER546" s="21">
        <v>240.74386999999999</v>
      </c>
      <c r="ES546" s="21">
        <v>238.32611</v>
      </c>
      <c r="ET546" s="21">
        <v>225.23598000000001</v>
      </c>
      <c r="EU546" s="21">
        <v>221.17412999999999</v>
      </c>
      <c r="EV546" s="21">
        <v>233.5171</v>
      </c>
      <c r="EW546" s="21">
        <v>127.21195</v>
      </c>
      <c r="EX546" s="21">
        <v>132.96756999999999</v>
      </c>
      <c r="EY546" s="21">
        <v>132.03116</v>
      </c>
      <c r="EZ546" s="21">
        <v>124.78455</v>
      </c>
      <c r="FA546" s="21">
        <v>122.53382999999999</v>
      </c>
      <c r="FB546" s="21">
        <v>129.29571999999999</v>
      </c>
      <c r="FC546" s="21">
        <v>80.898319999999998</v>
      </c>
      <c r="FD546" s="21">
        <v>81.725170000000006</v>
      </c>
      <c r="FE546" s="21">
        <v>83.909909999999996</v>
      </c>
      <c r="FF546" s="21">
        <v>79.435760000000002</v>
      </c>
      <c r="FG546" s="21">
        <v>77.967389999999995</v>
      </c>
      <c r="FH546" s="21">
        <v>81.790819999999997</v>
      </c>
      <c r="FI546" s="21">
        <v>206.13211000000001</v>
      </c>
      <c r="FJ546" s="21">
        <v>216.09915000000001</v>
      </c>
      <c r="FK546" s="21">
        <v>213.94879</v>
      </c>
      <c r="FL546" s="21">
        <v>202.19191000000001</v>
      </c>
      <c r="FM546" s="21">
        <v>198.54566</v>
      </c>
      <c r="FN546" s="21">
        <v>209.62863999999999</v>
      </c>
      <c r="FO546" s="21">
        <v>115.4722</v>
      </c>
      <c r="FP546" s="21">
        <v>120.76821</v>
      </c>
      <c r="FQ546" s="21">
        <v>119.84925</v>
      </c>
      <c r="FR546" s="21">
        <v>113.26846</v>
      </c>
      <c r="FS546" s="21">
        <v>111.22548999999999</v>
      </c>
      <c r="FT546" s="21">
        <v>117.37391</v>
      </c>
    </row>
    <row r="547" spans="2:176" x14ac:dyDescent="0.25">
      <c r="B547" s="39" t="s">
        <v>741</v>
      </c>
      <c r="C547" s="21">
        <v>-28108.07013</v>
      </c>
      <c r="D547" s="21">
        <v>-29142.700150000001</v>
      </c>
      <c r="E547" s="21">
        <v>-29142.700150000001</v>
      </c>
      <c r="F547" s="21">
        <v>-27594.179039999999</v>
      </c>
      <c r="G547" s="21">
        <v>-27091.537970000001</v>
      </c>
      <c r="H547" s="21">
        <v>-28625.618060000001</v>
      </c>
      <c r="I547" s="21">
        <v>-65278.395839999997</v>
      </c>
      <c r="J547" s="21">
        <v>-67681.272800000006</v>
      </c>
      <c r="K547" s="21">
        <v>-67681.272800000006</v>
      </c>
      <c r="L547" s="21">
        <v>-64084.96009</v>
      </c>
      <c r="M547" s="21">
        <v>-62917.589119999997</v>
      </c>
      <c r="N547" s="21">
        <v>-66480.326100000006</v>
      </c>
      <c r="O547" s="21">
        <v>-56483.610639999999</v>
      </c>
      <c r="P547" s="21">
        <v>-58562.779560000003</v>
      </c>
      <c r="Q547" s="21">
        <v>-58562.779560000003</v>
      </c>
      <c r="R547" s="21">
        <v>-55450.975420000002</v>
      </c>
      <c r="S547" s="21">
        <v>-54440.896780000003</v>
      </c>
      <c r="T547" s="21">
        <v>-57523.627999999997</v>
      </c>
      <c r="U547" s="21">
        <v>-383.85914000000002</v>
      </c>
      <c r="V547" s="21">
        <v>-396.63783000000001</v>
      </c>
      <c r="W547" s="21">
        <v>-397.09872000000001</v>
      </c>
      <c r="X547" s="21">
        <v>-375.93750999999997</v>
      </c>
      <c r="Y547" s="21">
        <v>-368.89089999999999</v>
      </c>
      <c r="Z547" s="21">
        <v>-390.26760000000002</v>
      </c>
      <c r="AA547" s="21">
        <v>-587.72982000000002</v>
      </c>
      <c r="AB547" s="21">
        <v>-613.31349999999998</v>
      </c>
      <c r="AC547" s="21">
        <v>-608.83285000000001</v>
      </c>
      <c r="AD547" s="21">
        <v>-575.94435999999996</v>
      </c>
      <c r="AE547" s="21">
        <v>-565.31507999999997</v>
      </c>
      <c r="AF547" s="21">
        <v>-598.04362000000003</v>
      </c>
      <c r="AG547" s="21">
        <v>-55767.646339999999</v>
      </c>
      <c r="AH547" s="21">
        <v>-57820.40079</v>
      </c>
      <c r="AI547" s="21">
        <v>-57820.40079</v>
      </c>
      <c r="AJ547" s="21">
        <v>-54748.056929999999</v>
      </c>
      <c r="AK547" s="21">
        <v>-53750.773609999997</v>
      </c>
      <c r="AL547" s="21">
        <v>-56794.457799999996</v>
      </c>
      <c r="AM547" s="21">
        <v>-207.68217000000001</v>
      </c>
      <c r="AN547" s="21">
        <v>-208.54696999999999</v>
      </c>
      <c r="AO547" s="21">
        <v>-214.21502000000001</v>
      </c>
      <c r="AP547" s="21">
        <v>-203.35307</v>
      </c>
      <c r="AQ547" s="21">
        <v>-199.34026</v>
      </c>
      <c r="AR547" s="21">
        <v>-210.79082</v>
      </c>
      <c r="AS547" s="21">
        <v>-206.53618</v>
      </c>
      <c r="AT547" s="21">
        <v>-207.40903</v>
      </c>
      <c r="AU547" s="21">
        <v>-213.30847</v>
      </c>
      <c r="AV547" s="21">
        <v>-202.33186000000001</v>
      </c>
      <c r="AW547" s="21">
        <v>-198.39349000000001</v>
      </c>
      <c r="AX547" s="21">
        <v>-209.7989</v>
      </c>
      <c r="AY547" s="21">
        <v>-332.4828</v>
      </c>
      <c r="AZ547" s="21">
        <v>-340.46194000000003</v>
      </c>
      <c r="BA547" s="21">
        <v>-343.77528999999998</v>
      </c>
      <c r="BB547" s="21">
        <v>-325.87563999999998</v>
      </c>
      <c r="BC547" s="21">
        <v>-319.61729000000003</v>
      </c>
      <c r="BD547" s="21">
        <v>-337.97019999999998</v>
      </c>
      <c r="BE547" s="21">
        <v>-523.07956000000001</v>
      </c>
      <c r="BF547" s="21">
        <v>-533.73900000000003</v>
      </c>
      <c r="BG547" s="21">
        <v>-541.41877999999997</v>
      </c>
      <c r="BH547" s="21">
        <v>-512.9076</v>
      </c>
      <c r="BI547" s="21">
        <v>-503.17989</v>
      </c>
      <c r="BJ547" s="21">
        <v>-532.06935999999996</v>
      </c>
      <c r="BK547" s="21">
        <v>-1186.2548200000001</v>
      </c>
      <c r="BL547" s="21">
        <v>-1246.2059099999999</v>
      </c>
      <c r="BM547" s="21">
        <v>-1229.6035199999999</v>
      </c>
      <c r="BN547" s="21">
        <v>-1163.88905</v>
      </c>
      <c r="BO547" s="21">
        <v>-1142.1895500000001</v>
      </c>
      <c r="BP547" s="21">
        <v>-1207.7011299999999</v>
      </c>
      <c r="BQ547" s="21">
        <v>-1180.7326800000001</v>
      </c>
      <c r="BR547" s="21">
        <v>-1217.4199900000001</v>
      </c>
      <c r="BS547" s="21">
        <v>-1223.8643099999999</v>
      </c>
      <c r="BT547" s="21">
        <v>-1158.4442100000001</v>
      </c>
      <c r="BU547" s="21">
        <v>-1136.8455300000001</v>
      </c>
      <c r="BV547" s="21">
        <v>-1202.09265</v>
      </c>
      <c r="BW547" s="21">
        <v>12773.468570000001</v>
      </c>
      <c r="BX547" s="21">
        <v>13249.543229999999</v>
      </c>
      <c r="BY547" s="21">
        <v>13249.543229999999</v>
      </c>
      <c r="BZ547" s="21">
        <v>12536.998869999999</v>
      </c>
      <c r="CA547" s="21">
        <v>12305.6361</v>
      </c>
      <c r="CB547" s="21">
        <v>13011.61903</v>
      </c>
      <c r="CC547" s="21">
        <v>-125.36919</v>
      </c>
      <c r="CD547" s="21">
        <v>-121.31759</v>
      </c>
      <c r="CE547" s="21">
        <v>-128.58202</v>
      </c>
      <c r="CF547" s="21">
        <v>-122.27919</v>
      </c>
      <c r="CG547" s="21">
        <v>-119.7383</v>
      </c>
      <c r="CH547" s="21">
        <v>-126.75779</v>
      </c>
      <c r="CI547" s="21">
        <v>-788.54763000000003</v>
      </c>
      <c r="CJ547" s="21">
        <v>-800.93210999999997</v>
      </c>
      <c r="CK547" s="21">
        <v>-815.67804999999998</v>
      </c>
      <c r="CL547" s="21">
        <v>-772.99593000000004</v>
      </c>
      <c r="CM547" s="21">
        <v>-758.22266000000002</v>
      </c>
      <c r="CN547" s="21">
        <v>-801.78175999999996</v>
      </c>
      <c r="CO547" s="21">
        <v>-270.13988999999998</v>
      </c>
      <c r="CP547" s="21">
        <v>-275.18238000000002</v>
      </c>
      <c r="CQ547" s="21">
        <v>-278.92849999999999</v>
      </c>
      <c r="CR547" s="21">
        <v>-264.33551</v>
      </c>
      <c r="CS547" s="21">
        <v>-259.25979999999998</v>
      </c>
      <c r="CT547" s="21">
        <v>-274.31957</v>
      </c>
      <c r="CU547" s="21">
        <v>-333.61489</v>
      </c>
      <c r="CV547" s="21">
        <v>-342.63256999999999</v>
      </c>
      <c r="CW547" s="21">
        <v>-344.83168999999998</v>
      </c>
      <c r="CX547" s="21">
        <v>-326.61574999999999</v>
      </c>
      <c r="CY547" s="21">
        <v>-320.43743000000001</v>
      </c>
      <c r="CZ547" s="21">
        <v>-339.00297</v>
      </c>
      <c r="DA547" s="21">
        <v>-384.30326000000002</v>
      </c>
      <c r="DB547" s="21">
        <v>-395.56826000000001</v>
      </c>
      <c r="DC547" s="21">
        <v>-397.33846999999997</v>
      </c>
      <c r="DD547" s="21">
        <v>-376.28487999999999</v>
      </c>
      <c r="DE547" s="21">
        <v>-369.19006000000002</v>
      </c>
      <c r="DF547" s="21">
        <v>-390.57911000000001</v>
      </c>
      <c r="DG547" s="21">
        <v>-467.34859</v>
      </c>
      <c r="DH547" s="21">
        <v>-484.53572000000003</v>
      </c>
      <c r="DI547" s="21">
        <v>-483.68745999999999</v>
      </c>
      <c r="DJ547" s="21">
        <v>-457.78766000000002</v>
      </c>
      <c r="DK547" s="21">
        <v>-449.24666999999999</v>
      </c>
      <c r="DL547" s="21">
        <v>-475.28841999999997</v>
      </c>
      <c r="DM547" s="21">
        <v>-458.44907000000001</v>
      </c>
      <c r="DN547" s="21">
        <v>-475.85154999999997</v>
      </c>
      <c r="DO547" s="21">
        <v>-474.56846000000002</v>
      </c>
      <c r="DP547" s="21">
        <v>-449.09419000000003</v>
      </c>
      <c r="DQ547" s="21">
        <v>-440.72421000000003</v>
      </c>
      <c r="DR547" s="21">
        <v>-466.28473000000002</v>
      </c>
      <c r="DS547" s="21">
        <v>-512.15350999999998</v>
      </c>
      <c r="DT547" s="21">
        <v>-531.12027</v>
      </c>
      <c r="DU547" s="21">
        <v>-530.06952000000001</v>
      </c>
      <c r="DV547" s="21">
        <v>-501.68642999999997</v>
      </c>
      <c r="DW547" s="21">
        <v>-492.33697999999998</v>
      </c>
      <c r="DX547" s="21">
        <v>-520.85221000000001</v>
      </c>
      <c r="DY547" s="21">
        <v>-416.56493</v>
      </c>
      <c r="DZ547" s="21">
        <v>-431.65830999999997</v>
      </c>
      <c r="EA547" s="21">
        <v>-431.11002999999999</v>
      </c>
      <c r="EB547" s="21">
        <v>-408.01945999999998</v>
      </c>
      <c r="EC547" s="21">
        <v>-400.39195000000001</v>
      </c>
      <c r="ED547" s="21">
        <v>-423.62087000000002</v>
      </c>
      <c r="EE547" s="21">
        <v>-698.47761000000003</v>
      </c>
      <c r="EF547" s="21">
        <v>-730.63262999999995</v>
      </c>
      <c r="EG547" s="21">
        <v>-723.80881999999997</v>
      </c>
      <c r="EH547" s="21">
        <v>-684.54643999999996</v>
      </c>
      <c r="EI547" s="21">
        <v>-671.95241999999996</v>
      </c>
      <c r="EJ547" s="21">
        <v>-710.89311999999995</v>
      </c>
      <c r="EK547" s="21">
        <v>-700.63843999999995</v>
      </c>
      <c r="EL547" s="21">
        <v>-733.0104</v>
      </c>
      <c r="EM547" s="21">
        <v>-726.04552000000001</v>
      </c>
      <c r="EN547" s="21">
        <v>-686.67636000000005</v>
      </c>
      <c r="EO547" s="21">
        <v>-674.05285000000003</v>
      </c>
      <c r="EP547" s="21">
        <v>-713.10014999999999</v>
      </c>
      <c r="EQ547" s="21">
        <v>-863.31299000000001</v>
      </c>
      <c r="ER547" s="21">
        <v>-902.529</v>
      </c>
      <c r="ES547" s="21">
        <v>-894.52430000000004</v>
      </c>
      <c r="ET547" s="21">
        <v>-846.07944999999995</v>
      </c>
      <c r="EU547" s="21">
        <v>-830.51572999999996</v>
      </c>
      <c r="EV547" s="21">
        <v>-878.60085000000004</v>
      </c>
      <c r="EW547" s="21">
        <v>-418.98653999999999</v>
      </c>
      <c r="EX547" s="21">
        <v>-435.26125000000002</v>
      </c>
      <c r="EY547" s="21">
        <v>-433.76152000000002</v>
      </c>
      <c r="EZ547" s="21">
        <v>-410.47467999999998</v>
      </c>
      <c r="FA547" s="21">
        <v>-402.84881999999999</v>
      </c>
      <c r="FB547" s="21">
        <v>-426.17797000000002</v>
      </c>
      <c r="FC547" s="21">
        <v>-235.78954999999999</v>
      </c>
      <c r="FD547" s="21">
        <v>-231.54594</v>
      </c>
      <c r="FE547" s="21">
        <v>-242.37915000000001</v>
      </c>
      <c r="FF547" s="21">
        <v>-230.55063999999999</v>
      </c>
      <c r="FG547" s="21">
        <v>-225.82782</v>
      </c>
      <c r="FH547" s="21">
        <v>-238.81209999999999</v>
      </c>
      <c r="FI547" s="21">
        <v>-296.92345</v>
      </c>
      <c r="FJ547" s="21">
        <v>-304.12988000000001</v>
      </c>
      <c r="FK547" s="21">
        <v>-306.79894000000002</v>
      </c>
      <c r="FL547" s="21">
        <v>-290.64632</v>
      </c>
      <c r="FM547" s="21">
        <v>-285.12061999999997</v>
      </c>
      <c r="FN547" s="21">
        <v>-301.65906000000001</v>
      </c>
      <c r="FO547" s="21">
        <v>-446.65057000000002</v>
      </c>
      <c r="FP547" s="21">
        <v>-465.63783000000001</v>
      </c>
      <c r="FQ547" s="21">
        <v>-462.62090999999998</v>
      </c>
      <c r="FR547" s="21">
        <v>-437.65820000000002</v>
      </c>
      <c r="FS547" s="21">
        <v>-429.56608</v>
      </c>
      <c r="FT547" s="21">
        <v>-454.45623999999998</v>
      </c>
    </row>
    <row r="548" spans="2:176" x14ac:dyDescent="0.25">
      <c r="B548" s="39" t="s">
        <v>742</v>
      </c>
      <c r="C548" s="21">
        <v>-76701.368990000003</v>
      </c>
      <c r="D548" s="21">
        <v>-79524.669880000001</v>
      </c>
      <c r="E548" s="21">
        <v>-79524.669880000001</v>
      </c>
      <c r="F548" s="21">
        <v>-75299.061759999997</v>
      </c>
      <c r="G548" s="21">
        <v>-73927.453630000004</v>
      </c>
      <c r="H548" s="21">
        <v>-78113.655029999994</v>
      </c>
      <c r="I548" s="21">
        <v>-144885.92371999999</v>
      </c>
      <c r="J548" s="21">
        <v>-150219.12843000001</v>
      </c>
      <c r="K548" s="21">
        <v>-150219.12843000001</v>
      </c>
      <c r="L548" s="21">
        <v>-142237.08350000001</v>
      </c>
      <c r="M548" s="21">
        <v>-139646.09426000001</v>
      </c>
      <c r="N548" s="21">
        <v>-147553.6176</v>
      </c>
      <c r="O548" s="21">
        <v>-117061.95844</v>
      </c>
      <c r="P548" s="21">
        <v>-121371.02408</v>
      </c>
      <c r="Q548" s="21">
        <v>-121371.02408</v>
      </c>
      <c r="R548" s="21">
        <v>-114921.82789</v>
      </c>
      <c r="S548" s="21">
        <v>-112828.4457</v>
      </c>
      <c r="T548" s="21">
        <v>-119217.38845</v>
      </c>
      <c r="U548" s="21">
        <v>-789.06794000000002</v>
      </c>
      <c r="V548" s="21">
        <v>-624.69757000000004</v>
      </c>
      <c r="W548" s="21">
        <v>-693.14452000000006</v>
      </c>
      <c r="X548" s="21">
        <v>-774.9588</v>
      </c>
      <c r="Y548" s="21">
        <v>-783.90958000000001</v>
      </c>
      <c r="Z548" s="21">
        <v>-786.93155999999999</v>
      </c>
      <c r="AA548" s="21">
        <v>-951.55609000000004</v>
      </c>
      <c r="AB548" s="21">
        <v>-818.54909999999995</v>
      </c>
      <c r="AC548" s="21">
        <v>-875.46693000000005</v>
      </c>
      <c r="AD548" s="21">
        <v>-934.21465999999998</v>
      </c>
      <c r="AE548" s="21">
        <v>-938.60082</v>
      </c>
      <c r="AF548" s="21">
        <v>-953.95596999999998</v>
      </c>
      <c r="AG548" s="21">
        <v>-116002.20349</v>
      </c>
      <c r="AH548" s="21">
        <v>-120272.13516999999</v>
      </c>
      <c r="AI548" s="21">
        <v>-120272.13516999999</v>
      </c>
      <c r="AJ548" s="21">
        <v>-113881.35698</v>
      </c>
      <c r="AK548" s="21">
        <v>-111806.90932999999</v>
      </c>
      <c r="AL548" s="21">
        <v>-118138.07259</v>
      </c>
      <c r="AM548" s="21">
        <v>-434.76114999999999</v>
      </c>
      <c r="AN548" s="21">
        <v>-259.13488000000001</v>
      </c>
      <c r="AO548" s="21">
        <v>-331.85302999999999</v>
      </c>
      <c r="AP548" s="21">
        <v>-426.95353999999998</v>
      </c>
      <c r="AQ548" s="21">
        <v>-440.42027000000002</v>
      </c>
      <c r="AR548" s="21">
        <v>-426.73658999999998</v>
      </c>
      <c r="AS548" s="21">
        <v>-502.96260000000001</v>
      </c>
      <c r="AT548" s="21">
        <v>-372.5324</v>
      </c>
      <c r="AU548" s="21">
        <v>-429.76123000000001</v>
      </c>
      <c r="AV548" s="21">
        <v>-493.84219000000002</v>
      </c>
      <c r="AW548" s="21">
        <v>-501.32310999999999</v>
      </c>
      <c r="AX548" s="21">
        <v>-499.84267999999997</v>
      </c>
      <c r="AY548" s="21">
        <v>-753.96459000000004</v>
      </c>
      <c r="AZ548" s="21">
        <v>-608.33659</v>
      </c>
      <c r="BA548" s="21">
        <v>-671.20423000000005</v>
      </c>
      <c r="BB548" s="21">
        <v>-740.23248000000001</v>
      </c>
      <c r="BC548" s="21">
        <v>-746.39576</v>
      </c>
      <c r="BD548" s="21">
        <v>-752.9923</v>
      </c>
      <c r="BE548" s="21">
        <v>-1143.0128199999999</v>
      </c>
      <c r="BF548" s="21">
        <v>-992.53013999999996</v>
      </c>
      <c r="BG548" s="21">
        <v>-1066.9035100000001</v>
      </c>
      <c r="BH548" s="21">
        <v>-1122.09762</v>
      </c>
      <c r="BI548" s="21">
        <v>-1122.68065</v>
      </c>
      <c r="BJ548" s="21">
        <v>-1148.18379</v>
      </c>
      <c r="BK548" s="21">
        <v>-1212.76378</v>
      </c>
      <c r="BL548" s="21">
        <v>-1116.05555</v>
      </c>
      <c r="BM548" s="21">
        <v>-1158.2831100000001</v>
      </c>
      <c r="BN548" s="21">
        <v>-1190.5192400000001</v>
      </c>
      <c r="BO548" s="21">
        <v>-1186.6955</v>
      </c>
      <c r="BP548" s="21">
        <v>-1221.84781</v>
      </c>
      <c r="BQ548" s="21">
        <v>-1411.35897</v>
      </c>
      <c r="BR548" s="21">
        <v>-1301.7358300000001</v>
      </c>
      <c r="BS548" s="21">
        <v>-1364.30009</v>
      </c>
      <c r="BT548" s="21">
        <v>-1385.4208599999999</v>
      </c>
      <c r="BU548" s="21">
        <v>-1377.9401399999999</v>
      </c>
      <c r="BV548" s="21">
        <v>-1424.02172</v>
      </c>
      <c r="BW548" s="21">
        <v>5949.1222299999999</v>
      </c>
      <c r="BX548" s="21">
        <v>6170.8495000000003</v>
      </c>
      <c r="BY548" s="21">
        <v>6170.8495000000003</v>
      </c>
      <c r="BZ548" s="21">
        <v>5838.9886999999999</v>
      </c>
      <c r="CA548" s="21">
        <v>5731.2336800000003</v>
      </c>
      <c r="CB548" s="21">
        <v>6060.0385500000002</v>
      </c>
      <c r="CC548" s="21">
        <v>-398.47221000000002</v>
      </c>
      <c r="CD548" s="21">
        <v>-172.99258</v>
      </c>
      <c r="CE548" s="21">
        <v>-264.65251000000001</v>
      </c>
      <c r="CF548" s="21">
        <v>-392.08602000000002</v>
      </c>
      <c r="CG548" s="21">
        <v>-412.48182000000003</v>
      </c>
      <c r="CH548" s="21">
        <v>-385.26452</v>
      </c>
      <c r="CI548" s="21">
        <v>-1476.3680899999999</v>
      </c>
      <c r="CJ548" s="21">
        <v>-1161.2818199999999</v>
      </c>
      <c r="CK548" s="21">
        <v>-1304.3548800000001</v>
      </c>
      <c r="CL548" s="21">
        <v>-1449.50217</v>
      </c>
      <c r="CM548" s="21">
        <v>-1464.05459</v>
      </c>
      <c r="CN548" s="21">
        <v>-1472.7231300000001</v>
      </c>
      <c r="CO548" s="21">
        <v>-622.94714999999997</v>
      </c>
      <c r="CP548" s="21">
        <v>-423.77634</v>
      </c>
      <c r="CQ548" s="21">
        <v>-505.01069000000001</v>
      </c>
      <c r="CR548" s="21">
        <v>-612.17674999999997</v>
      </c>
      <c r="CS548" s="21">
        <v>-626.50729999999999</v>
      </c>
      <c r="CT548" s="21">
        <v>-615.37314000000003</v>
      </c>
      <c r="CU548" s="21">
        <v>-819.43349000000001</v>
      </c>
      <c r="CV548" s="21">
        <v>-639.62465999999995</v>
      </c>
      <c r="CW548" s="21">
        <v>-714.71983999999998</v>
      </c>
      <c r="CX548" s="21">
        <v>-804.82496000000003</v>
      </c>
      <c r="CY548" s="21">
        <v>-815.30238999999995</v>
      </c>
      <c r="CZ548" s="21">
        <v>-816.51067999999998</v>
      </c>
      <c r="DA548" s="21">
        <v>-883.76058</v>
      </c>
      <c r="DB548" s="21">
        <v>-691.81912999999997</v>
      </c>
      <c r="DC548" s="21">
        <v>-771.88076999999998</v>
      </c>
      <c r="DD548" s="21">
        <v>-868.00323000000003</v>
      </c>
      <c r="DE548" s="21">
        <v>-879.34927000000005</v>
      </c>
      <c r="DF548" s="21">
        <v>-880.76385000000005</v>
      </c>
      <c r="DG548" s="21">
        <v>-881.59727999999996</v>
      </c>
      <c r="DH548" s="21">
        <v>-711.35125000000005</v>
      </c>
      <c r="DI548" s="21">
        <v>-781.83842000000004</v>
      </c>
      <c r="DJ548" s="21">
        <v>-865.77650000000006</v>
      </c>
      <c r="DK548" s="21">
        <v>-874.36273000000006</v>
      </c>
      <c r="DL548" s="21">
        <v>-880.18119999999999</v>
      </c>
      <c r="DM548" s="21">
        <v>-963.26666999999998</v>
      </c>
      <c r="DN548" s="21">
        <v>-813.83555999999999</v>
      </c>
      <c r="DO548" s="21">
        <v>-875.84163999999998</v>
      </c>
      <c r="DP548" s="21">
        <v>-945.81575999999995</v>
      </c>
      <c r="DQ548" s="21">
        <v>-951.18539999999996</v>
      </c>
      <c r="DR548" s="21">
        <v>-964.48487999999998</v>
      </c>
      <c r="DS548" s="21">
        <v>-1137.7433900000001</v>
      </c>
      <c r="DT548" s="21">
        <v>-965.92898000000002</v>
      </c>
      <c r="DU548" s="21">
        <v>-1038.5577800000001</v>
      </c>
      <c r="DV548" s="21">
        <v>-1117.08386</v>
      </c>
      <c r="DW548" s="21">
        <v>-1123.59752</v>
      </c>
      <c r="DX548" s="21">
        <v>-1139.9532999999999</v>
      </c>
      <c r="DY548" s="21">
        <v>-961.36386000000005</v>
      </c>
      <c r="DZ548" s="21">
        <v>-814.55978000000005</v>
      </c>
      <c r="EA548" s="21">
        <v>-875.36532999999997</v>
      </c>
      <c r="EB548" s="21">
        <v>-943.94136000000003</v>
      </c>
      <c r="EC548" s="21">
        <v>-949.15598</v>
      </c>
      <c r="ED548" s="21">
        <v>-962.74501999999995</v>
      </c>
      <c r="EE548" s="21">
        <v>-1001.07469</v>
      </c>
      <c r="EF548" s="21">
        <v>-869.47835999999995</v>
      </c>
      <c r="EG548" s="21">
        <v>-924.28714000000002</v>
      </c>
      <c r="EH548" s="21">
        <v>-982.82464000000004</v>
      </c>
      <c r="EI548" s="21">
        <v>-985.98371999999995</v>
      </c>
      <c r="EJ548" s="21">
        <v>-1004.25209</v>
      </c>
      <c r="EK548" s="21">
        <v>-1033.01794</v>
      </c>
      <c r="EL548" s="21">
        <v>-905.60189000000003</v>
      </c>
      <c r="EM548" s="21">
        <v>-959.18510000000003</v>
      </c>
      <c r="EN548" s="21">
        <v>-1014.1226</v>
      </c>
      <c r="EO548" s="21">
        <v>-1016.55696</v>
      </c>
      <c r="EP548" s="21">
        <v>-1037.19209</v>
      </c>
      <c r="EQ548" s="21">
        <v>-1336.5755999999999</v>
      </c>
      <c r="ER548" s="21">
        <v>-1170.6502499999999</v>
      </c>
      <c r="ES548" s="21">
        <v>-1241.4716000000001</v>
      </c>
      <c r="ET548" s="21">
        <v>-1312.1260199999999</v>
      </c>
      <c r="EU548" s="21">
        <v>-1315.87311</v>
      </c>
      <c r="EV548" s="21">
        <v>-1342.0670399999999</v>
      </c>
      <c r="EW548" s="21">
        <v>-824.14964999999995</v>
      </c>
      <c r="EX548" s="21">
        <v>-694.36338000000001</v>
      </c>
      <c r="EY548" s="21">
        <v>-749.32268999999997</v>
      </c>
      <c r="EZ548" s="21">
        <v>-809.19893000000002</v>
      </c>
      <c r="FA548" s="21">
        <v>-814.09298999999999</v>
      </c>
      <c r="FB548" s="21">
        <v>-825.32752000000005</v>
      </c>
      <c r="FC548" s="21">
        <v>-587.71450000000004</v>
      </c>
      <c r="FD548" s="21">
        <v>-263.79059999999998</v>
      </c>
      <c r="FE548" s="21">
        <v>-395.47816999999998</v>
      </c>
      <c r="FF548" s="21">
        <v>-577.26829999999995</v>
      </c>
      <c r="FG548" s="21">
        <v>-605.19366000000002</v>
      </c>
      <c r="FH548" s="21">
        <v>-569.68988999999999</v>
      </c>
      <c r="FI548" s="21">
        <v>-729.61203999999998</v>
      </c>
      <c r="FJ548" s="21">
        <v>-550.64058999999997</v>
      </c>
      <c r="FK548" s="21">
        <v>-624.55332999999996</v>
      </c>
      <c r="FL548" s="21">
        <v>-716.69825000000003</v>
      </c>
      <c r="FM548" s="21">
        <v>-727.60560999999996</v>
      </c>
      <c r="FN548" s="21">
        <v>-725.38184000000001</v>
      </c>
      <c r="FO548" s="21">
        <v>-800.93793000000005</v>
      </c>
      <c r="FP548" s="21">
        <v>-692.17421999999999</v>
      </c>
      <c r="FQ548" s="21">
        <v>-737.83954000000006</v>
      </c>
      <c r="FR548" s="21">
        <v>-786.33321999999998</v>
      </c>
      <c r="FS548" s="21">
        <v>-789.18007</v>
      </c>
      <c r="FT548" s="21">
        <v>-803.37701000000004</v>
      </c>
    </row>
    <row r="549" spans="2:176" x14ac:dyDescent="0.25">
      <c r="B549" s="39" t="s">
        <v>743</v>
      </c>
      <c r="C549" s="21">
        <v>-72014.442509999993</v>
      </c>
      <c r="D549" s="21">
        <v>-74665.222309999997</v>
      </c>
      <c r="E549" s="21">
        <v>-74665.222309999997</v>
      </c>
      <c r="F549" s="21">
        <v>-70697.824890000004</v>
      </c>
      <c r="G549" s="21">
        <v>-69410.030480000001</v>
      </c>
      <c r="H549" s="21">
        <v>-73340.429170000003</v>
      </c>
      <c r="I549" s="21">
        <v>-161493.03584999999</v>
      </c>
      <c r="J549" s="21">
        <v>-167437.54306</v>
      </c>
      <c r="K549" s="21">
        <v>-167437.54306</v>
      </c>
      <c r="L549" s="21">
        <v>-158540.58030999999</v>
      </c>
      <c r="M549" s="21">
        <v>-155652.60673</v>
      </c>
      <c r="N549" s="21">
        <v>-164466.5061</v>
      </c>
      <c r="O549" s="21">
        <v>-127839.28035</v>
      </c>
      <c r="P549" s="21">
        <v>-132545.06059000001</v>
      </c>
      <c r="Q549" s="21">
        <v>-132545.06059000001</v>
      </c>
      <c r="R549" s="21">
        <v>-125502.11844999999</v>
      </c>
      <c r="S549" s="21">
        <v>-123216.0088</v>
      </c>
      <c r="T549" s="21">
        <v>-130193.15025999999</v>
      </c>
      <c r="U549" s="21">
        <v>-959.37624000000005</v>
      </c>
      <c r="V549" s="21">
        <v>-805.11230999999998</v>
      </c>
      <c r="W549" s="21">
        <v>-871.65008999999998</v>
      </c>
      <c r="X549" s="21">
        <v>-944.13959999999997</v>
      </c>
      <c r="Y549" s="21">
        <v>-948.88126999999997</v>
      </c>
      <c r="Z549" s="21">
        <v>-961.53254000000004</v>
      </c>
      <c r="AA549" s="21">
        <v>-1191.0331900000001</v>
      </c>
      <c r="AB549" s="21">
        <v>-1072.3691699999999</v>
      </c>
      <c r="AC549" s="21">
        <v>-1125.7337299999999</v>
      </c>
      <c r="AD549" s="21">
        <v>-1171.0117299999999</v>
      </c>
      <c r="AE549" s="21">
        <v>-1170.04261</v>
      </c>
      <c r="AF549" s="21">
        <v>-1198.9563800000001</v>
      </c>
      <c r="AG549" s="21">
        <v>-126747.51463999999</v>
      </c>
      <c r="AH549" s="21">
        <v>-131412.97109000001</v>
      </c>
      <c r="AI549" s="21">
        <v>-131412.97109000001</v>
      </c>
      <c r="AJ549" s="21">
        <v>-124430.21361999999</v>
      </c>
      <c r="AK549" s="21">
        <v>-122163.6094</v>
      </c>
      <c r="AL549" s="21">
        <v>-129081.22979</v>
      </c>
      <c r="AM549" s="21">
        <v>-479.41768000000002</v>
      </c>
      <c r="AN549" s="21">
        <v>-305.71881000000002</v>
      </c>
      <c r="AO549" s="21">
        <v>-379.61300999999997</v>
      </c>
      <c r="AP549" s="21">
        <v>-472.78375</v>
      </c>
      <c r="AQ549" s="21">
        <v>-484.36243999999999</v>
      </c>
      <c r="AR549" s="21">
        <v>-473.21485999999999</v>
      </c>
      <c r="AS549" s="21">
        <v>-525.87531000000001</v>
      </c>
      <c r="AT549" s="21">
        <v>-396.14218</v>
      </c>
      <c r="AU549" s="21">
        <v>-454.62502999999998</v>
      </c>
      <c r="AV549" s="21">
        <v>-517.89536999999996</v>
      </c>
      <c r="AW549" s="21">
        <v>-524.12597000000005</v>
      </c>
      <c r="AX549" s="21">
        <v>-523.94232999999997</v>
      </c>
      <c r="AY549" s="21">
        <v>-905.22976000000006</v>
      </c>
      <c r="AZ549" s="21">
        <v>-767.03294000000005</v>
      </c>
      <c r="BA549" s="21">
        <v>-829.55372999999997</v>
      </c>
      <c r="BB549" s="21">
        <v>-890.56154000000004</v>
      </c>
      <c r="BC549" s="21">
        <v>-892.96753999999999</v>
      </c>
      <c r="BD549" s="21">
        <v>-908.00469999999996</v>
      </c>
      <c r="BE549" s="21">
        <v>-1455.5152</v>
      </c>
      <c r="BF549" s="21">
        <v>-1316.9004500000001</v>
      </c>
      <c r="BG549" s="21">
        <v>-1392.74837</v>
      </c>
      <c r="BH549" s="21">
        <v>-1430.8181999999999</v>
      </c>
      <c r="BI549" s="21">
        <v>-1424.62976</v>
      </c>
      <c r="BJ549" s="21">
        <v>-1467.52052</v>
      </c>
      <c r="BK549" s="21">
        <v>-1227.4110599999999</v>
      </c>
      <c r="BL549" s="21">
        <v>-1131.3398400000001</v>
      </c>
      <c r="BM549" s="21">
        <v>-1174.66326</v>
      </c>
      <c r="BN549" s="21">
        <v>-1206.58682</v>
      </c>
      <c r="BO549" s="21">
        <v>-1201.5818400000001</v>
      </c>
      <c r="BP549" s="21">
        <v>-1237.5990200000001</v>
      </c>
      <c r="BQ549" s="21">
        <v>-1445.1351500000001</v>
      </c>
      <c r="BR549" s="21">
        <v>-1336.60796</v>
      </c>
      <c r="BS549" s="21">
        <v>-1400.5383899999999</v>
      </c>
      <c r="BT549" s="21">
        <v>-1420.2717</v>
      </c>
      <c r="BU549" s="21">
        <v>-1411.2677900000001</v>
      </c>
      <c r="BV549" s="21">
        <v>-1459.2577900000001</v>
      </c>
      <c r="BW549" s="21">
        <v>1594.55935</v>
      </c>
      <c r="BX549" s="21">
        <v>1653.9895200000001</v>
      </c>
      <c r="BY549" s="21">
        <v>1653.9895200000001</v>
      </c>
      <c r="BZ549" s="21">
        <v>1565.03997</v>
      </c>
      <c r="CA549" s="21">
        <v>1536.1581000000001</v>
      </c>
      <c r="CB549" s="21">
        <v>1624.28856</v>
      </c>
      <c r="CC549" s="21">
        <v>-426.48764</v>
      </c>
      <c r="CD549" s="21">
        <v>-202.42511999999999</v>
      </c>
      <c r="CE549" s="21">
        <v>-295.54649999999998</v>
      </c>
      <c r="CF549" s="21">
        <v>-422.14573999999999</v>
      </c>
      <c r="CG549" s="21">
        <v>-440.66257999999999</v>
      </c>
      <c r="CH549" s="21">
        <v>-415.07227</v>
      </c>
      <c r="CI549" s="21">
        <v>-1868.21028</v>
      </c>
      <c r="CJ549" s="21">
        <v>-1567.8280099999999</v>
      </c>
      <c r="CK549" s="21">
        <v>-1713.85256</v>
      </c>
      <c r="CL549" s="21">
        <v>-1837.93453</v>
      </c>
      <c r="CM549" s="21">
        <v>-1843.2648300000001</v>
      </c>
      <c r="CN549" s="21">
        <v>-1873.7981</v>
      </c>
      <c r="CO549" s="21">
        <v>-662.07899999999995</v>
      </c>
      <c r="CP549" s="21">
        <v>-465.01343000000003</v>
      </c>
      <c r="CQ549" s="21">
        <v>-547.35013000000004</v>
      </c>
      <c r="CR549" s="21">
        <v>-652.97685999999999</v>
      </c>
      <c r="CS549" s="21">
        <v>-665.33390999999995</v>
      </c>
      <c r="CT549" s="21">
        <v>-656.42310999999995</v>
      </c>
      <c r="CU549" s="21">
        <v>-904.16753000000006</v>
      </c>
      <c r="CV549" s="21">
        <v>-729.24549000000002</v>
      </c>
      <c r="CW549" s="21">
        <v>-804.41004999999996</v>
      </c>
      <c r="CX549" s="21">
        <v>-890.25093000000004</v>
      </c>
      <c r="CY549" s="21">
        <v>-897.94592</v>
      </c>
      <c r="CZ549" s="21">
        <v>-904.00591999999995</v>
      </c>
      <c r="DA549" s="21">
        <v>-1036.15398</v>
      </c>
      <c r="DB549" s="21">
        <v>-853.20403999999996</v>
      </c>
      <c r="DC549" s="21">
        <v>-932.01436000000001</v>
      </c>
      <c r="DD549" s="21">
        <v>-1019.96379</v>
      </c>
      <c r="DE549" s="21">
        <v>-1027.2123899999999</v>
      </c>
      <c r="DF549" s="21">
        <v>-1037.2902899999999</v>
      </c>
      <c r="DG549" s="21">
        <v>-1131.55692</v>
      </c>
      <c r="DH549" s="21">
        <v>-976.25391000000002</v>
      </c>
      <c r="DI549" s="21">
        <v>-1043.2107800000001</v>
      </c>
      <c r="DJ549" s="21">
        <v>-1113.2109800000001</v>
      </c>
      <c r="DK549" s="21">
        <v>-1116.10013</v>
      </c>
      <c r="DL549" s="21">
        <v>-1136.00062</v>
      </c>
      <c r="DM549" s="21">
        <v>-1219.0012200000001</v>
      </c>
      <c r="DN549" s="21">
        <v>-1084.8898099999999</v>
      </c>
      <c r="DO549" s="21">
        <v>-1143.11158</v>
      </c>
      <c r="DP549" s="21">
        <v>-1198.7649899999999</v>
      </c>
      <c r="DQ549" s="21">
        <v>-1198.4292700000001</v>
      </c>
      <c r="DR549" s="21">
        <v>-1226.11104</v>
      </c>
      <c r="DS549" s="21">
        <v>-1446.6934000000001</v>
      </c>
      <c r="DT549" s="21">
        <v>-1293.40194</v>
      </c>
      <c r="DU549" s="21">
        <v>-1361.3828599999999</v>
      </c>
      <c r="DV549" s="21">
        <v>-1422.5462299999999</v>
      </c>
      <c r="DW549" s="21">
        <v>-1422.17425</v>
      </c>
      <c r="DX549" s="21">
        <v>-1455.99092</v>
      </c>
      <c r="DY549" s="21">
        <v>-1423.81006</v>
      </c>
      <c r="DZ549" s="21">
        <v>-1304.8985399999999</v>
      </c>
      <c r="EA549" s="21">
        <v>-1357.47333</v>
      </c>
      <c r="EB549" s="21">
        <v>-1399.6028200000001</v>
      </c>
      <c r="EC549" s="21">
        <v>-1395.41894</v>
      </c>
      <c r="ED549" s="21">
        <v>-1435.00116</v>
      </c>
      <c r="EE549" s="21">
        <v>-1172.2516499999999</v>
      </c>
      <c r="EF549" s="21">
        <v>-1050.8612900000001</v>
      </c>
      <c r="EG549" s="21">
        <v>-1103.5610200000001</v>
      </c>
      <c r="EH549" s="21">
        <v>-1152.6972699999999</v>
      </c>
      <c r="EI549" s="21">
        <v>-1151.7430300000001</v>
      </c>
      <c r="EJ549" s="21">
        <v>-1179.6370099999999</v>
      </c>
      <c r="EK549" s="21">
        <v>-1193.71929</v>
      </c>
      <c r="EL549" s="21">
        <v>-1075.8706199999999</v>
      </c>
      <c r="EM549" s="21">
        <v>-1127.5467200000001</v>
      </c>
      <c r="EN549" s="21">
        <v>-1173.6858199999999</v>
      </c>
      <c r="EO549" s="21">
        <v>-1172.19649</v>
      </c>
      <c r="EP549" s="21">
        <v>-1201.8893</v>
      </c>
      <c r="EQ549" s="21">
        <v>-1557.57656</v>
      </c>
      <c r="ER549" s="21">
        <v>-1404.82698</v>
      </c>
      <c r="ES549" s="21">
        <v>-1472.9261200000001</v>
      </c>
      <c r="ET549" s="21">
        <v>-1531.3989899999999</v>
      </c>
      <c r="EU549" s="21">
        <v>-1529.7972</v>
      </c>
      <c r="EV549" s="21">
        <v>-1568.5145299999999</v>
      </c>
      <c r="EW549" s="21">
        <v>-1077.5142599999999</v>
      </c>
      <c r="EX549" s="21">
        <v>-962.91990999999996</v>
      </c>
      <c r="EY549" s="21">
        <v>-1013.93201</v>
      </c>
      <c r="EZ549" s="21">
        <v>-1059.49703</v>
      </c>
      <c r="FA549" s="21">
        <v>-1058.8670500000001</v>
      </c>
      <c r="FB549" s="21">
        <v>-1084.4074700000001</v>
      </c>
      <c r="FC549" s="21">
        <v>-642.29022999999995</v>
      </c>
      <c r="FD549" s="21">
        <v>-320.76065</v>
      </c>
      <c r="FE549" s="21">
        <v>-454.65188999999998</v>
      </c>
      <c r="FF549" s="21">
        <v>-634.44164999999998</v>
      </c>
      <c r="FG549" s="21">
        <v>-659.43044999999995</v>
      </c>
      <c r="FH549" s="21">
        <v>-627.06196</v>
      </c>
      <c r="FI549" s="21">
        <v>-764.65114000000005</v>
      </c>
      <c r="FJ549" s="21">
        <v>-587.54301999999996</v>
      </c>
      <c r="FK549" s="21">
        <v>-662.53143999999998</v>
      </c>
      <c r="FL549" s="21">
        <v>-753.32138999999995</v>
      </c>
      <c r="FM549" s="21">
        <v>-762.40096000000005</v>
      </c>
      <c r="FN549" s="21">
        <v>-762.18892000000005</v>
      </c>
      <c r="FO549" s="21">
        <v>-1080.49125</v>
      </c>
      <c r="FP549" s="21">
        <v>-988.54624999999999</v>
      </c>
      <c r="FQ549" s="21">
        <v>-1029.5048200000001</v>
      </c>
      <c r="FR549" s="21">
        <v>-1062.1121599999999</v>
      </c>
      <c r="FS549" s="21">
        <v>-1059.09329</v>
      </c>
      <c r="FT549" s="21">
        <v>-1089.0229300000001</v>
      </c>
    </row>
    <row r="550" spans="2:176" x14ac:dyDescent="0.25">
      <c r="B550" s="39" t="s">
        <v>744</v>
      </c>
      <c r="C550" s="21">
        <v>-55086.830159999998</v>
      </c>
      <c r="D550" s="21">
        <v>-57114.521439999997</v>
      </c>
      <c r="E550" s="21">
        <v>-57114.521439999997</v>
      </c>
      <c r="F550" s="21">
        <v>-54079.694810000001</v>
      </c>
      <c r="G550" s="21">
        <v>-53094.607510000002</v>
      </c>
      <c r="H550" s="21">
        <v>-56101.132279999998</v>
      </c>
      <c r="I550" s="21">
        <v>-121838.79363</v>
      </c>
      <c r="J550" s="21">
        <v>-126323.64081</v>
      </c>
      <c r="K550" s="21">
        <v>-126323.64081</v>
      </c>
      <c r="L550" s="21">
        <v>-119611.30673</v>
      </c>
      <c r="M550" s="21">
        <v>-117432.4684</v>
      </c>
      <c r="N550" s="21">
        <v>-124082.13512000001</v>
      </c>
      <c r="O550" s="21">
        <v>-96535.220260000002</v>
      </c>
      <c r="P550" s="21">
        <v>-100088.69405999999</v>
      </c>
      <c r="Q550" s="21">
        <v>-100088.69405999999</v>
      </c>
      <c r="R550" s="21">
        <v>-94770.360209999999</v>
      </c>
      <c r="S550" s="21">
        <v>-93044.051229999997</v>
      </c>
      <c r="T550" s="21">
        <v>-98312.697029999996</v>
      </c>
      <c r="U550" s="21">
        <v>-807.58696999999995</v>
      </c>
      <c r="V550" s="21">
        <v>-838.00275999999997</v>
      </c>
      <c r="W550" s="21">
        <v>-837.26369999999997</v>
      </c>
      <c r="X550" s="21">
        <v>-792.06101999999998</v>
      </c>
      <c r="Y550" s="21">
        <v>-777.78624000000002</v>
      </c>
      <c r="Z550" s="21">
        <v>-822.88049999999998</v>
      </c>
      <c r="AA550" s="21">
        <v>-949.85271999999998</v>
      </c>
      <c r="AB550" s="21">
        <v>-990.17066999999997</v>
      </c>
      <c r="AC550" s="21">
        <v>-985.04035999999996</v>
      </c>
      <c r="AD550" s="21">
        <v>-931.59182999999996</v>
      </c>
      <c r="AE550" s="21">
        <v>-914.80223999999998</v>
      </c>
      <c r="AF550" s="21">
        <v>-967.81529</v>
      </c>
      <c r="AG550" s="21">
        <v>-96339.191909999994</v>
      </c>
      <c r="AH550" s="21">
        <v>-99885.346690000006</v>
      </c>
      <c r="AI550" s="21">
        <v>-99885.346690000006</v>
      </c>
      <c r="AJ550" s="21">
        <v>-94577.840549999994</v>
      </c>
      <c r="AK550" s="21">
        <v>-92855.023190000007</v>
      </c>
      <c r="AL550" s="21">
        <v>-98113.019450000007</v>
      </c>
      <c r="AM550" s="21">
        <v>-421.95271000000002</v>
      </c>
      <c r="AN550" s="21">
        <v>-426.29342000000003</v>
      </c>
      <c r="AO550" s="21">
        <v>-436.82290999999998</v>
      </c>
      <c r="AP550" s="21">
        <v>-414.14280000000002</v>
      </c>
      <c r="AQ550" s="21">
        <v>-406.49970000000002</v>
      </c>
      <c r="AR550" s="21">
        <v>-429.89501999999999</v>
      </c>
      <c r="AS550" s="21">
        <v>-462.46857</v>
      </c>
      <c r="AT550" s="21">
        <v>-467.81527999999997</v>
      </c>
      <c r="AU550" s="21">
        <v>-479.05905000000001</v>
      </c>
      <c r="AV550" s="21">
        <v>-453.90633000000003</v>
      </c>
      <c r="AW550" s="21">
        <v>-445.53053999999997</v>
      </c>
      <c r="AX550" s="21">
        <v>-471.14695</v>
      </c>
      <c r="AY550" s="21">
        <v>-758.72490000000005</v>
      </c>
      <c r="AZ550" s="21">
        <v>-781.47475999999995</v>
      </c>
      <c r="BA550" s="21">
        <v>-786.26873999999998</v>
      </c>
      <c r="BB550" s="21">
        <v>-744.68142999999998</v>
      </c>
      <c r="BC550" s="21">
        <v>-730.93615</v>
      </c>
      <c r="BD550" s="21">
        <v>-772.93445999999994</v>
      </c>
      <c r="BE550" s="21">
        <v>-1048.89975</v>
      </c>
      <c r="BF550" s="21">
        <v>-1072.6156900000001</v>
      </c>
      <c r="BG550" s="21">
        <v>-1087.2322899999999</v>
      </c>
      <c r="BH550" s="21">
        <v>-1029.4826</v>
      </c>
      <c r="BI550" s="21">
        <v>-1010.48589</v>
      </c>
      <c r="BJ550" s="21">
        <v>-1068.52475</v>
      </c>
      <c r="BK550" s="21">
        <v>-1128.94776</v>
      </c>
      <c r="BL550" s="21">
        <v>-1179.9207100000001</v>
      </c>
      <c r="BM550" s="21">
        <v>-1170.4176199999999</v>
      </c>
      <c r="BN550" s="21">
        <v>-1108.0521799999999</v>
      </c>
      <c r="BO550" s="21">
        <v>-1087.6014399999999</v>
      </c>
      <c r="BP550" s="21">
        <v>-1150.03594</v>
      </c>
      <c r="BQ550" s="21">
        <v>-1312.26016</v>
      </c>
      <c r="BR550" s="21">
        <v>-1348.2880299999999</v>
      </c>
      <c r="BS550" s="21">
        <v>-1360.58591</v>
      </c>
      <c r="BT550" s="21">
        <v>-1287.9561900000001</v>
      </c>
      <c r="BU550" s="21">
        <v>-1264.19073</v>
      </c>
      <c r="BV550" s="21">
        <v>-1336.77765</v>
      </c>
      <c r="BW550" s="21">
        <v>-446.72084999999998</v>
      </c>
      <c r="BX550" s="21">
        <v>-463.37040000000002</v>
      </c>
      <c r="BY550" s="21">
        <v>-463.37040000000002</v>
      </c>
      <c r="BZ550" s="21">
        <v>-438.45089999999999</v>
      </c>
      <c r="CA550" s="21">
        <v>-430.35955999999999</v>
      </c>
      <c r="CB550" s="21">
        <v>-455.04957999999999</v>
      </c>
      <c r="CC550" s="21">
        <v>-241.10664</v>
      </c>
      <c r="CD550" s="21">
        <v>-235.37468000000001</v>
      </c>
      <c r="CE550" s="21">
        <v>-249.16390000000001</v>
      </c>
      <c r="CF550" s="21">
        <v>-236.47092000000001</v>
      </c>
      <c r="CG550" s="21">
        <v>-232.20962</v>
      </c>
      <c r="CH550" s="21">
        <v>-245.75217000000001</v>
      </c>
      <c r="CI550" s="21">
        <v>-1601.9232300000001</v>
      </c>
      <c r="CJ550" s="21">
        <v>-1632.02133</v>
      </c>
      <c r="CK550" s="21">
        <v>-1660.1072999999999</v>
      </c>
      <c r="CL550" s="21">
        <v>-1572.2591500000001</v>
      </c>
      <c r="CM550" s="21">
        <v>-1543.2472700000001</v>
      </c>
      <c r="CN550" s="21">
        <v>-1631.9284500000001</v>
      </c>
      <c r="CO550" s="21">
        <v>-572.90656000000001</v>
      </c>
      <c r="CP550" s="21">
        <v>-587.67331000000001</v>
      </c>
      <c r="CQ550" s="21">
        <v>-593.58372999999995</v>
      </c>
      <c r="CR550" s="21">
        <v>-561.89219000000003</v>
      </c>
      <c r="CS550" s="21">
        <v>-551.76577999999995</v>
      </c>
      <c r="CT550" s="21">
        <v>-583.79244000000006</v>
      </c>
      <c r="CU550" s="21">
        <v>-762.21735999999999</v>
      </c>
      <c r="CV550" s="21">
        <v>-788.54618000000005</v>
      </c>
      <c r="CW550" s="21">
        <v>-790.09330999999997</v>
      </c>
      <c r="CX550" s="21">
        <v>-747.56358</v>
      </c>
      <c r="CY550" s="21">
        <v>-734.09082000000001</v>
      </c>
      <c r="CZ550" s="21">
        <v>-776.66354000000001</v>
      </c>
      <c r="DA550" s="21">
        <v>-857.38878</v>
      </c>
      <c r="DB550" s="21">
        <v>-888.05179999999996</v>
      </c>
      <c r="DC550" s="21">
        <v>-888.80304999999998</v>
      </c>
      <c r="DD550" s="21">
        <v>-840.90534000000002</v>
      </c>
      <c r="DE550" s="21">
        <v>-825.75032999999996</v>
      </c>
      <c r="DF550" s="21">
        <v>-873.63361999999995</v>
      </c>
      <c r="DG550" s="21">
        <v>-930.09736999999996</v>
      </c>
      <c r="DH550" s="21">
        <v>-966.86382000000003</v>
      </c>
      <c r="DI550" s="21">
        <v>-964.36836000000005</v>
      </c>
      <c r="DJ550" s="21">
        <v>-912.21618999999998</v>
      </c>
      <c r="DK550" s="21">
        <v>-895.77589</v>
      </c>
      <c r="DL550" s="21">
        <v>-947.70272999999997</v>
      </c>
      <c r="DM550" s="21">
        <v>-926.78809000000001</v>
      </c>
      <c r="DN550" s="21">
        <v>-964.64441999999997</v>
      </c>
      <c r="DO550" s="21">
        <v>-961.03954999999996</v>
      </c>
      <c r="DP550" s="21">
        <v>-908.97058000000004</v>
      </c>
      <c r="DQ550" s="21">
        <v>-892.58873000000006</v>
      </c>
      <c r="DR550" s="21">
        <v>-944.32520999999997</v>
      </c>
      <c r="DS550" s="21">
        <v>-1085.50872</v>
      </c>
      <c r="DT550" s="21">
        <v>-1129.9342899999999</v>
      </c>
      <c r="DU550" s="21">
        <v>-1125.6068399999999</v>
      </c>
      <c r="DV550" s="21">
        <v>-1064.6397899999999</v>
      </c>
      <c r="DW550" s="21">
        <v>-1045.4524100000001</v>
      </c>
      <c r="DX550" s="21">
        <v>-1106.0468599999999</v>
      </c>
      <c r="DY550" s="21">
        <v>-1046.8338000000001</v>
      </c>
      <c r="DZ550" s="21">
        <v>-1091.96408</v>
      </c>
      <c r="EA550" s="21">
        <v>-1085.6578</v>
      </c>
      <c r="EB550" s="21">
        <v>-1026.70847</v>
      </c>
      <c r="EC550" s="21">
        <v>-1008.20463</v>
      </c>
      <c r="ED550" s="21">
        <v>-1066.6301800000001</v>
      </c>
      <c r="EE550" s="21">
        <v>-969.03615000000002</v>
      </c>
      <c r="EF550" s="21">
        <v>-1010.63501</v>
      </c>
      <c r="EG550" s="21">
        <v>-1004.96438</v>
      </c>
      <c r="EH550" s="21">
        <v>-950.40647000000001</v>
      </c>
      <c r="EI550" s="21">
        <v>-933.27778999999998</v>
      </c>
      <c r="EJ550" s="21">
        <v>-987.36242000000004</v>
      </c>
      <c r="EK550" s="21">
        <v>-992.43334000000004</v>
      </c>
      <c r="EL550" s="21">
        <v>-1035.56269</v>
      </c>
      <c r="EM550" s="21">
        <v>-1029.22729</v>
      </c>
      <c r="EN550" s="21">
        <v>-973.35384999999997</v>
      </c>
      <c r="EO550" s="21">
        <v>-955.81159000000002</v>
      </c>
      <c r="EP550" s="21">
        <v>-1011.19859</v>
      </c>
      <c r="EQ550" s="21">
        <v>-1288.2732000000001</v>
      </c>
      <c r="ER550" s="21">
        <v>-1344.0921699999999</v>
      </c>
      <c r="ES550" s="21">
        <v>-1336.04206</v>
      </c>
      <c r="ET550" s="21">
        <v>-1263.5062</v>
      </c>
      <c r="EU550" s="21">
        <v>-1240.73468</v>
      </c>
      <c r="EV550" s="21">
        <v>-1312.63168</v>
      </c>
      <c r="EW550" s="21">
        <v>-842.49864000000002</v>
      </c>
      <c r="EX550" s="21">
        <v>-877.47987000000001</v>
      </c>
      <c r="EY550" s="21">
        <v>-873.65525000000002</v>
      </c>
      <c r="EZ550" s="21">
        <v>-826.30160999999998</v>
      </c>
      <c r="FA550" s="21">
        <v>-811.40963999999997</v>
      </c>
      <c r="FB550" s="21">
        <v>-858.43584999999996</v>
      </c>
      <c r="FC550" s="21">
        <v>-458.36067000000003</v>
      </c>
      <c r="FD550" s="21">
        <v>-453.32040000000001</v>
      </c>
      <c r="FE550" s="21">
        <v>-473.84980999999999</v>
      </c>
      <c r="FF550" s="21">
        <v>-449.87684999999999</v>
      </c>
      <c r="FG550" s="21">
        <v>-441.57378</v>
      </c>
      <c r="FH550" s="21">
        <v>-467.04529000000002</v>
      </c>
      <c r="FI550" s="21">
        <v>-662.52660000000003</v>
      </c>
      <c r="FJ550" s="21">
        <v>-683.58151999999995</v>
      </c>
      <c r="FK550" s="21">
        <v>-686.64194999999995</v>
      </c>
      <c r="FL550" s="21">
        <v>-649.78934000000004</v>
      </c>
      <c r="FM550" s="21">
        <v>-638.07875000000001</v>
      </c>
      <c r="FN550" s="21">
        <v>-675.09352999999999</v>
      </c>
      <c r="FO550" s="21">
        <v>-830.45087999999998</v>
      </c>
      <c r="FP550" s="21">
        <v>-866.63932999999997</v>
      </c>
      <c r="FQ550" s="21">
        <v>-861.24872000000005</v>
      </c>
      <c r="FR550" s="21">
        <v>-814.4855</v>
      </c>
      <c r="FS550" s="21">
        <v>-799.80643999999995</v>
      </c>
      <c r="FT550" s="21">
        <v>-846.15248999999994</v>
      </c>
    </row>
    <row r="551" spans="2:176" x14ac:dyDescent="0.25">
      <c r="B551" s="39" t="s">
        <v>745</v>
      </c>
      <c r="C551" s="21">
        <v>-89688.885450000002</v>
      </c>
      <c r="D551" s="21">
        <v>-92990.243860000002</v>
      </c>
      <c r="E551" s="21">
        <v>-92990.243860000002</v>
      </c>
      <c r="F551" s="21">
        <v>-88049.13149</v>
      </c>
      <c r="G551" s="21">
        <v>-86445.274799999999</v>
      </c>
      <c r="H551" s="21">
        <v>-91340.307870000004</v>
      </c>
      <c r="I551" s="21">
        <v>-169019.43611000001</v>
      </c>
      <c r="J551" s="21">
        <v>-175240.98772</v>
      </c>
      <c r="K551" s="21">
        <v>-175240.98772</v>
      </c>
      <c r="L551" s="21">
        <v>-165929.38106000001</v>
      </c>
      <c r="M551" s="21">
        <v>-162906.81317000001</v>
      </c>
      <c r="N551" s="21">
        <v>-172131.48525999999</v>
      </c>
      <c r="O551" s="21">
        <v>-125235.17254</v>
      </c>
      <c r="P551" s="21">
        <v>-129845.09524</v>
      </c>
      <c r="Q551" s="21">
        <v>-129845.09524</v>
      </c>
      <c r="R551" s="21">
        <v>-122945.61902</v>
      </c>
      <c r="S551" s="21">
        <v>-120706.07782000001</v>
      </c>
      <c r="T551" s="21">
        <v>-127541.09372</v>
      </c>
      <c r="U551" s="21">
        <v>-1042.50046</v>
      </c>
      <c r="V551" s="21">
        <v>-1079.7279000000001</v>
      </c>
      <c r="W551" s="21">
        <v>-1079.9924000000001</v>
      </c>
      <c r="X551" s="21">
        <v>-1020.87054</v>
      </c>
      <c r="Y551" s="21">
        <v>-1003.84403</v>
      </c>
      <c r="Z551" s="21">
        <v>-1062.07133</v>
      </c>
      <c r="AA551" s="21">
        <v>-850.36467000000005</v>
      </c>
      <c r="AB551" s="21">
        <v>-878.56530999999995</v>
      </c>
      <c r="AC551" s="21">
        <v>-880.77977999999996</v>
      </c>
      <c r="AD551" s="21">
        <v>-832.58528000000001</v>
      </c>
      <c r="AE551" s="21">
        <v>-818.84779000000003</v>
      </c>
      <c r="AF551" s="21">
        <v>-866.31591000000003</v>
      </c>
      <c r="AG551" s="21">
        <v>-125030.29541000001</v>
      </c>
      <c r="AH551" s="21">
        <v>-129632.54264</v>
      </c>
      <c r="AI551" s="21">
        <v>-129632.54264</v>
      </c>
      <c r="AJ551" s="21">
        <v>-122744.38999</v>
      </c>
      <c r="AK551" s="21">
        <v>-120508.49451</v>
      </c>
      <c r="AL551" s="21">
        <v>-127332.39258</v>
      </c>
      <c r="AM551" s="21">
        <v>-551.94102999999996</v>
      </c>
      <c r="AN551" s="21">
        <v>-555.93263999999999</v>
      </c>
      <c r="AO551" s="21">
        <v>-570.63058999999998</v>
      </c>
      <c r="AP551" s="21">
        <v>-540.22950000000003</v>
      </c>
      <c r="AQ551" s="21">
        <v>-531.54057999999998</v>
      </c>
      <c r="AR551" s="21">
        <v>-562.16575999999998</v>
      </c>
      <c r="AS551" s="21">
        <v>-593.31408999999996</v>
      </c>
      <c r="AT551" s="21">
        <v>-598.59915000000001</v>
      </c>
      <c r="AU551" s="21">
        <v>-613.99332000000004</v>
      </c>
      <c r="AV551" s="21">
        <v>-581.16008999999997</v>
      </c>
      <c r="AW551" s="21">
        <v>-571.43259999999998</v>
      </c>
      <c r="AX551" s="21">
        <v>-604.32263</v>
      </c>
      <c r="AY551" s="21">
        <v>-942.47817999999995</v>
      </c>
      <c r="AZ551" s="21">
        <v>-968.21046999999999</v>
      </c>
      <c r="BA551" s="21">
        <v>-975.92858999999999</v>
      </c>
      <c r="BB551" s="21">
        <v>-923.63953000000004</v>
      </c>
      <c r="BC551" s="21">
        <v>-907.7808</v>
      </c>
      <c r="BD551" s="21">
        <v>-959.98217999999997</v>
      </c>
      <c r="BE551" s="21">
        <v>-1057.1438499999999</v>
      </c>
      <c r="BF551" s="21">
        <v>-1074.70596</v>
      </c>
      <c r="BG551" s="21">
        <v>-1094.7413799999999</v>
      </c>
      <c r="BH551" s="21">
        <v>-1036.07141</v>
      </c>
      <c r="BI551" s="21">
        <v>-1018.23333</v>
      </c>
      <c r="BJ551" s="21">
        <v>-1076.7839799999999</v>
      </c>
      <c r="BK551" s="21">
        <v>-1081.3868199999999</v>
      </c>
      <c r="BL551" s="21">
        <v>-1124.0917199999999</v>
      </c>
      <c r="BM551" s="21">
        <v>-1120.1958999999999</v>
      </c>
      <c r="BN551" s="21">
        <v>-1060.1045899999999</v>
      </c>
      <c r="BO551" s="21">
        <v>-1041.6295500000001</v>
      </c>
      <c r="BP551" s="21">
        <v>-1101.47264</v>
      </c>
      <c r="BQ551" s="21">
        <v>-1095.4056</v>
      </c>
      <c r="BR551" s="21">
        <v>-1117.8557499999999</v>
      </c>
      <c r="BS551" s="21">
        <v>-1134.7451699999999</v>
      </c>
      <c r="BT551" s="21">
        <v>-1073.8502900000001</v>
      </c>
      <c r="BU551" s="21">
        <v>-1055.1251</v>
      </c>
      <c r="BV551" s="21">
        <v>-1115.76586</v>
      </c>
      <c r="BW551" s="21">
        <v>-43941.372259999996</v>
      </c>
      <c r="BX551" s="21">
        <v>-45579.092940000002</v>
      </c>
      <c r="BY551" s="21">
        <v>-45579.092940000002</v>
      </c>
      <c r="BZ551" s="21">
        <v>-43127.904649999997</v>
      </c>
      <c r="CA551" s="21">
        <v>-42332.005089999999</v>
      </c>
      <c r="CB551" s="21">
        <v>-44760.621769999998</v>
      </c>
      <c r="CC551" s="21">
        <v>-323.21922999999998</v>
      </c>
      <c r="CD551" s="21">
        <v>-314.05128000000002</v>
      </c>
      <c r="CE551" s="21">
        <v>-333.10667000000001</v>
      </c>
      <c r="CF551" s="21">
        <v>-315.12286</v>
      </c>
      <c r="CG551" s="21">
        <v>-311.09562</v>
      </c>
      <c r="CH551" s="21">
        <v>-329.23250000000002</v>
      </c>
      <c r="CI551" s="21">
        <v>-2092.4145800000001</v>
      </c>
      <c r="CJ551" s="21">
        <v>-2128.5356099999999</v>
      </c>
      <c r="CK551" s="21">
        <v>-2166.9652900000001</v>
      </c>
      <c r="CL551" s="21">
        <v>-2050.80708</v>
      </c>
      <c r="CM551" s="21">
        <v>-2015.4414200000001</v>
      </c>
      <c r="CN551" s="21">
        <v>-2131.2914000000001</v>
      </c>
      <c r="CO551" s="21">
        <v>-744.83695999999998</v>
      </c>
      <c r="CP551" s="21">
        <v>-761.89939000000004</v>
      </c>
      <c r="CQ551" s="21">
        <v>-770.80683999999997</v>
      </c>
      <c r="CR551" s="21">
        <v>-728.72969000000001</v>
      </c>
      <c r="CS551" s="21">
        <v>-717.11892</v>
      </c>
      <c r="CT551" s="21">
        <v>-758.79413999999997</v>
      </c>
      <c r="CU551" s="21">
        <v>-954.76018999999997</v>
      </c>
      <c r="CV551" s="21">
        <v>-984.81832999999995</v>
      </c>
      <c r="CW551" s="21">
        <v>-988.75010999999995</v>
      </c>
      <c r="CX551" s="21">
        <v>-934.68822</v>
      </c>
      <c r="CY551" s="21">
        <v>-919.33889999999997</v>
      </c>
      <c r="CZ551" s="21">
        <v>-972.67102999999997</v>
      </c>
      <c r="DA551" s="21">
        <v>-1077.72704</v>
      </c>
      <c r="DB551" s="21">
        <v>-1113.2379699999999</v>
      </c>
      <c r="DC551" s="21">
        <v>-1116.2263</v>
      </c>
      <c r="DD551" s="21">
        <v>-1055.1601700000001</v>
      </c>
      <c r="DE551" s="21">
        <v>-1037.75866</v>
      </c>
      <c r="DF551" s="21">
        <v>-1097.94831</v>
      </c>
      <c r="DG551" s="21">
        <v>-1068.3493599999999</v>
      </c>
      <c r="DH551" s="21">
        <v>-1105.92454</v>
      </c>
      <c r="DI551" s="21">
        <v>-1106.7013400000001</v>
      </c>
      <c r="DJ551" s="21">
        <v>-1046.1204</v>
      </c>
      <c r="DK551" s="21">
        <v>-1028.71714</v>
      </c>
      <c r="DL551" s="21">
        <v>-1088.4052799999999</v>
      </c>
      <c r="DM551" s="21">
        <v>-907.55328999999995</v>
      </c>
      <c r="DN551" s="21">
        <v>-937.51436000000001</v>
      </c>
      <c r="DO551" s="21">
        <v>-939.99114999999995</v>
      </c>
      <c r="DP551" s="21">
        <v>-888.52340000000004</v>
      </c>
      <c r="DQ551" s="21">
        <v>-873.85810000000004</v>
      </c>
      <c r="DR551" s="21">
        <v>-924.58258000000001</v>
      </c>
      <c r="DS551" s="21">
        <v>-1144.9251400000001</v>
      </c>
      <c r="DT551" s="21">
        <v>-1184.95298</v>
      </c>
      <c r="DU551" s="21">
        <v>-1186.0213200000001</v>
      </c>
      <c r="DV551" s="21">
        <v>-1121.09239</v>
      </c>
      <c r="DW551" s="21">
        <v>-1102.4843699999999</v>
      </c>
      <c r="DX551" s="21">
        <v>-1166.41281</v>
      </c>
      <c r="DY551" s="21">
        <v>-924.55541000000005</v>
      </c>
      <c r="DZ551" s="21">
        <v>-955.86117000000002</v>
      </c>
      <c r="EA551" s="21">
        <v>-957.66670999999997</v>
      </c>
      <c r="EB551" s="21">
        <v>-905.21254999999996</v>
      </c>
      <c r="EC551" s="21">
        <v>-890.23482000000001</v>
      </c>
      <c r="ED551" s="21">
        <v>-941.90556000000004</v>
      </c>
      <c r="EE551" s="21">
        <v>-955.02512000000002</v>
      </c>
      <c r="EF551" s="21">
        <v>-989.56479999999999</v>
      </c>
      <c r="EG551" s="21">
        <v>-989.41962000000001</v>
      </c>
      <c r="EH551" s="21">
        <v>-935.19203000000005</v>
      </c>
      <c r="EI551" s="21">
        <v>-919.59267</v>
      </c>
      <c r="EJ551" s="21">
        <v>-972.95267000000001</v>
      </c>
      <c r="EK551" s="21">
        <v>-961.57551999999998</v>
      </c>
      <c r="EL551" s="21">
        <v>-996.73442999999997</v>
      </c>
      <c r="EM551" s="21">
        <v>-996.20285999999999</v>
      </c>
      <c r="EN551" s="21">
        <v>-941.64040999999997</v>
      </c>
      <c r="EO551" s="21">
        <v>-925.91494</v>
      </c>
      <c r="EP551" s="21">
        <v>-979.63034000000005</v>
      </c>
      <c r="EQ551" s="21">
        <v>-1226.6282000000001</v>
      </c>
      <c r="ER551" s="21">
        <v>-1270.7708</v>
      </c>
      <c r="ES551" s="21">
        <v>-1270.7654199999999</v>
      </c>
      <c r="ET551" s="21">
        <v>-1201.1740299999999</v>
      </c>
      <c r="EU551" s="21">
        <v>-1181.1691499999999</v>
      </c>
      <c r="EV551" s="21">
        <v>-1249.65237</v>
      </c>
      <c r="EW551" s="21">
        <v>-801.16993000000002</v>
      </c>
      <c r="EX551" s="21">
        <v>-827.82667000000004</v>
      </c>
      <c r="EY551" s="21">
        <v>-829.81955000000005</v>
      </c>
      <c r="EZ551" s="21">
        <v>-784.42571999999996</v>
      </c>
      <c r="FA551" s="21">
        <v>-771.45682999999997</v>
      </c>
      <c r="FB551" s="21">
        <v>-816.20333000000005</v>
      </c>
      <c r="FC551" s="21">
        <v>-610.30174999999997</v>
      </c>
      <c r="FD551" s="21">
        <v>-601.20641999999998</v>
      </c>
      <c r="FE551" s="21">
        <v>-629.59343999999999</v>
      </c>
      <c r="FF551" s="21">
        <v>-596.30624999999998</v>
      </c>
      <c r="FG551" s="21">
        <v>-587.61735999999996</v>
      </c>
      <c r="FH551" s="21">
        <v>-621.56601999999998</v>
      </c>
      <c r="FI551" s="21">
        <v>-849.63292999999999</v>
      </c>
      <c r="FJ551" s="21">
        <v>-874.32349999999997</v>
      </c>
      <c r="FK551" s="21">
        <v>-879.68737999999996</v>
      </c>
      <c r="FL551" s="21">
        <v>-831.62982999999997</v>
      </c>
      <c r="FM551" s="21">
        <v>-818.07146999999998</v>
      </c>
      <c r="FN551" s="21">
        <v>-865.57010000000002</v>
      </c>
      <c r="FO551" s="21">
        <v>-707.20126000000005</v>
      </c>
      <c r="FP551" s="21">
        <v>-731.05309</v>
      </c>
      <c r="FQ551" s="21">
        <v>-732.49522000000002</v>
      </c>
      <c r="FR551" s="21">
        <v>-692.41287</v>
      </c>
      <c r="FS551" s="21">
        <v>-680.95767999999998</v>
      </c>
      <c r="FT551" s="21">
        <v>-720.47492999999997</v>
      </c>
    </row>
    <row r="552" spans="2:176" x14ac:dyDescent="0.25">
      <c r="B552" s="39" t="s">
        <v>746</v>
      </c>
      <c r="C552" s="21">
        <v>4327.0084500000003</v>
      </c>
      <c r="D552" s="21">
        <v>4486.2813100000003</v>
      </c>
      <c r="E552" s="21">
        <v>4486.2813100000003</v>
      </c>
      <c r="F552" s="21">
        <v>4247.8990999999996</v>
      </c>
      <c r="G552" s="21">
        <v>4170.5216099999998</v>
      </c>
      <c r="H552" s="21">
        <v>4406.6807399999998</v>
      </c>
      <c r="I552" s="21">
        <v>30436.102760000002</v>
      </c>
      <c r="J552" s="21">
        <v>31556.44601</v>
      </c>
      <c r="K552" s="21">
        <v>31556.44601</v>
      </c>
      <c r="L552" s="21">
        <v>29879.662420000001</v>
      </c>
      <c r="M552" s="21">
        <v>29335.374800000001</v>
      </c>
      <c r="N552" s="21">
        <v>30996.503690000001</v>
      </c>
      <c r="O552" s="21">
        <v>34326.083019999998</v>
      </c>
      <c r="P552" s="21">
        <v>35589.630519999999</v>
      </c>
      <c r="Q552" s="21">
        <v>35589.630519999999</v>
      </c>
      <c r="R552" s="21">
        <v>33698.532449999999</v>
      </c>
      <c r="S552" s="21">
        <v>33084.689899999998</v>
      </c>
      <c r="T552" s="21">
        <v>34958.119850000003</v>
      </c>
      <c r="U552" s="21">
        <v>-7.4135099999999996</v>
      </c>
      <c r="V552" s="21">
        <v>-4.23027</v>
      </c>
      <c r="W552" s="21">
        <v>-4.7949099999999998</v>
      </c>
      <c r="X552" s="21">
        <v>-4.69876</v>
      </c>
      <c r="Y552" s="21">
        <v>-4.1942599999999999</v>
      </c>
      <c r="Z552" s="21">
        <v>-4.5727000000000002</v>
      </c>
      <c r="AA552" s="21">
        <v>414.18855000000002</v>
      </c>
      <c r="AB552" s="21">
        <v>441.69035000000002</v>
      </c>
      <c r="AC552" s="21">
        <v>432.59930000000003</v>
      </c>
      <c r="AD552" s="21">
        <v>408.55356</v>
      </c>
      <c r="AE552" s="21">
        <v>401.58409</v>
      </c>
      <c r="AF552" s="21">
        <v>424.74417999999997</v>
      </c>
      <c r="AG552" s="21">
        <v>32910.749960000001</v>
      </c>
      <c r="AH552" s="21">
        <v>34122.163619999999</v>
      </c>
      <c r="AI552" s="21">
        <v>34122.163619999999</v>
      </c>
      <c r="AJ552" s="21">
        <v>32309.048900000002</v>
      </c>
      <c r="AK552" s="21">
        <v>31720.511559999999</v>
      </c>
      <c r="AL552" s="21">
        <v>33516.713060000002</v>
      </c>
      <c r="AM552" s="21">
        <v>-20.906580000000002</v>
      </c>
      <c r="AN552" s="21">
        <v>-18.575489999999999</v>
      </c>
      <c r="AO552" s="21">
        <v>-19.007200000000001</v>
      </c>
      <c r="AP552" s="21">
        <v>-18.19162</v>
      </c>
      <c r="AQ552" s="21">
        <v>-17.452390000000001</v>
      </c>
      <c r="AR552" s="21">
        <v>-18.536370000000002</v>
      </c>
      <c r="AS552" s="21">
        <v>-21.422239999999999</v>
      </c>
      <c r="AT552" s="21">
        <v>-19.69004</v>
      </c>
      <c r="AU552" s="21">
        <v>-20.159929999999999</v>
      </c>
      <c r="AV552" s="21">
        <v>-19.20017</v>
      </c>
      <c r="AW552" s="21">
        <v>-18.52975</v>
      </c>
      <c r="AX552" s="21">
        <v>-19.696919999999999</v>
      </c>
      <c r="AY552" s="21">
        <v>-25.960329999999999</v>
      </c>
      <c r="AZ552" s="21">
        <v>-24.140650000000001</v>
      </c>
      <c r="BA552" s="21">
        <v>-24.43881</v>
      </c>
      <c r="BB552" s="21">
        <v>-23.303139999999999</v>
      </c>
      <c r="BC552" s="21">
        <v>-22.497019999999999</v>
      </c>
      <c r="BD552" s="21">
        <v>-23.877839999999999</v>
      </c>
      <c r="BE552" s="21">
        <v>428.62851000000001</v>
      </c>
      <c r="BF552" s="21">
        <v>447.96444000000002</v>
      </c>
      <c r="BG552" s="21">
        <v>447.34962000000002</v>
      </c>
      <c r="BH552" s="21">
        <v>423.05090000000001</v>
      </c>
      <c r="BI552" s="21">
        <v>415.65282000000002</v>
      </c>
      <c r="BJ552" s="21">
        <v>439.37589000000003</v>
      </c>
      <c r="BK552" s="21">
        <v>816.99807999999996</v>
      </c>
      <c r="BL552" s="21">
        <v>866.40855999999997</v>
      </c>
      <c r="BM552" s="21">
        <v>849.86477000000002</v>
      </c>
      <c r="BN552" s="21">
        <v>803.87203</v>
      </c>
      <c r="BO552" s="21">
        <v>789.38143000000002</v>
      </c>
      <c r="BP552" s="21">
        <v>834.56732999999997</v>
      </c>
      <c r="BQ552" s="21">
        <v>1093.12699</v>
      </c>
      <c r="BR552" s="21">
        <v>1136.8276699999999</v>
      </c>
      <c r="BS552" s="21">
        <v>1136.30528</v>
      </c>
      <c r="BT552" s="21">
        <v>1074.8878</v>
      </c>
      <c r="BU552" s="21">
        <v>1055.40409</v>
      </c>
      <c r="BV552" s="21">
        <v>1115.8494800000001</v>
      </c>
      <c r="BW552" s="21">
        <v>-19996.036950000002</v>
      </c>
      <c r="BX552" s="21">
        <v>-20741.300950000001</v>
      </c>
      <c r="BY552" s="21">
        <v>-20741.300950000001</v>
      </c>
      <c r="BZ552" s="21">
        <v>-19625.858970000001</v>
      </c>
      <c r="CA552" s="21">
        <v>-19263.67553</v>
      </c>
      <c r="CB552" s="21">
        <v>-20368.84604</v>
      </c>
      <c r="CC552" s="21">
        <v>-13.586270000000001</v>
      </c>
      <c r="CD552" s="21">
        <v>-10.09623</v>
      </c>
      <c r="CE552" s="21">
        <v>-10.6655</v>
      </c>
      <c r="CF552" s="21">
        <v>-10.27948</v>
      </c>
      <c r="CG552" s="21">
        <v>-9.5805299999999995</v>
      </c>
      <c r="CH552" s="21">
        <v>-10.31282</v>
      </c>
      <c r="CI552" s="21">
        <v>24.371459999999999</v>
      </c>
      <c r="CJ552" s="21">
        <v>31.6189</v>
      </c>
      <c r="CK552" s="21">
        <v>30.44284</v>
      </c>
      <c r="CL552" s="21">
        <v>28.40475</v>
      </c>
      <c r="CM552" s="21">
        <v>28.668289999999999</v>
      </c>
      <c r="CN552" s="21">
        <v>30.130330000000001</v>
      </c>
      <c r="CO552" s="21">
        <v>-27.464369999999999</v>
      </c>
      <c r="CP552" s="21">
        <v>-25.064640000000001</v>
      </c>
      <c r="CQ552" s="21">
        <v>-25.30255</v>
      </c>
      <c r="CR552" s="21">
        <v>-24.044619999999998</v>
      </c>
      <c r="CS552" s="21">
        <v>-23.135719999999999</v>
      </c>
      <c r="CT552" s="21">
        <v>-24.684080000000002</v>
      </c>
      <c r="CU552" s="21">
        <v>-37.272770000000001</v>
      </c>
      <c r="CV552" s="21">
        <v>-35.510890000000003</v>
      </c>
      <c r="CW552" s="21">
        <v>-35.528359999999999</v>
      </c>
      <c r="CX552" s="21">
        <v>-33.78105</v>
      </c>
      <c r="CY552" s="21">
        <v>-32.715040000000002</v>
      </c>
      <c r="CZ552" s="21">
        <v>-34.729120000000002</v>
      </c>
      <c r="DA552" s="21">
        <v>-29.652380000000001</v>
      </c>
      <c r="DB552" s="21">
        <v>-27.15643</v>
      </c>
      <c r="DC552" s="21">
        <v>-27.382020000000001</v>
      </c>
      <c r="DD552" s="21">
        <v>-26.093859999999999</v>
      </c>
      <c r="DE552" s="21">
        <v>-25.131219999999999</v>
      </c>
      <c r="DF552" s="21">
        <v>-26.722719999999999</v>
      </c>
      <c r="DG552" s="21">
        <v>133.30775</v>
      </c>
      <c r="DH552" s="21">
        <v>144.88641000000001</v>
      </c>
      <c r="DI552" s="21">
        <v>141.41952000000001</v>
      </c>
      <c r="DJ552" s="21">
        <v>133.48535999999999</v>
      </c>
      <c r="DK552" s="21">
        <v>131.52493000000001</v>
      </c>
      <c r="DL552" s="21">
        <v>138.95432</v>
      </c>
      <c r="DM552" s="21">
        <v>308.78411</v>
      </c>
      <c r="DN552" s="21">
        <v>330.32934</v>
      </c>
      <c r="DO552" s="21">
        <v>323.33965999999998</v>
      </c>
      <c r="DP552" s="21">
        <v>305.42513000000002</v>
      </c>
      <c r="DQ552" s="21">
        <v>300.34417999999999</v>
      </c>
      <c r="DR552" s="21">
        <v>317.51353999999998</v>
      </c>
      <c r="DS552" s="21">
        <v>286.13763</v>
      </c>
      <c r="DT552" s="21">
        <v>307.00013000000001</v>
      </c>
      <c r="DU552" s="21">
        <v>300.35628000000003</v>
      </c>
      <c r="DV552" s="21">
        <v>283.59440000000001</v>
      </c>
      <c r="DW552" s="21">
        <v>278.97048999999998</v>
      </c>
      <c r="DX552" s="21">
        <v>294.97138999999999</v>
      </c>
      <c r="DY552" s="21">
        <v>335.83109999999999</v>
      </c>
      <c r="DZ552" s="21">
        <v>358.91189000000003</v>
      </c>
      <c r="EA552" s="21">
        <v>351.38137</v>
      </c>
      <c r="EB552" s="21">
        <v>331.93169</v>
      </c>
      <c r="EC552" s="21">
        <v>326.36961000000002</v>
      </c>
      <c r="ED552" s="21">
        <v>345.0369</v>
      </c>
      <c r="EE552" s="21">
        <v>432.38256999999999</v>
      </c>
      <c r="EF552" s="21">
        <v>460.88447000000002</v>
      </c>
      <c r="EG552" s="21">
        <v>451.42973999999998</v>
      </c>
      <c r="EH552" s="21">
        <v>426.47735</v>
      </c>
      <c r="EI552" s="21">
        <v>419.18666000000002</v>
      </c>
      <c r="EJ552" s="21">
        <v>443.23291</v>
      </c>
      <c r="EK552" s="21">
        <v>485.49896999999999</v>
      </c>
      <c r="EL552" s="21">
        <v>517.07407999999998</v>
      </c>
      <c r="EM552" s="21">
        <v>506.54500000000002</v>
      </c>
      <c r="EN552" s="21">
        <v>478.52659999999997</v>
      </c>
      <c r="EO552" s="21">
        <v>470.28514000000001</v>
      </c>
      <c r="EP552" s="21">
        <v>497.32823999999999</v>
      </c>
      <c r="EQ552" s="21">
        <v>634.49388999999996</v>
      </c>
      <c r="ER552" s="21">
        <v>675.80448999999999</v>
      </c>
      <c r="ES552" s="21">
        <v>662.04123000000004</v>
      </c>
      <c r="ET552" s="21">
        <v>625.34695999999997</v>
      </c>
      <c r="EU552" s="21">
        <v>614.57903999999996</v>
      </c>
      <c r="EV552" s="21">
        <v>649.99316999999996</v>
      </c>
      <c r="EW552" s="21">
        <v>262.08688999999998</v>
      </c>
      <c r="EX552" s="21">
        <v>280.46857</v>
      </c>
      <c r="EY552" s="21">
        <v>274.51855</v>
      </c>
      <c r="EZ552" s="21">
        <v>259.22714000000002</v>
      </c>
      <c r="FA552" s="21">
        <v>254.91400999999999</v>
      </c>
      <c r="FB552" s="21">
        <v>269.57123000000001</v>
      </c>
      <c r="FC552" s="21">
        <v>-24.40588</v>
      </c>
      <c r="FD552" s="21">
        <v>-19.645009999999999</v>
      </c>
      <c r="FE552" s="21">
        <v>-20.49109</v>
      </c>
      <c r="FF552" s="21">
        <v>-19.758559999999999</v>
      </c>
      <c r="FG552" s="21">
        <v>-18.666630000000001</v>
      </c>
      <c r="FH552" s="21">
        <v>-19.892959999999999</v>
      </c>
      <c r="FI552" s="21">
        <v>-30.823070000000001</v>
      </c>
      <c r="FJ552" s="21">
        <v>-28.84581</v>
      </c>
      <c r="FK552" s="21">
        <v>-28.969799999999999</v>
      </c>
      <c r="FL552" s="21">
        <v>-27.53472</v>
      </c>
      <c r="FM552" s="21">
        <v>-26.599209999999999</v>
      </c>
      <c r="FN552" s="21">
        <v>-28.29486</v>
      </c>
      <c r="FO552" s="21">
        <v>357.00626999999997</v>
      </c>
      <c r="FP552" s="21">
        <v>380.51900000000001</v>
      </c>
      <c r="FQ552" s="21">
        <v>372.71640000000002</v>
      </c>
      <c r="FR552" s="21">
        <v>352.08269000000001</v>
      </c>
      <c r="FS552" s="21">
        <v>346.05221999999998</v>
      </c>
      <c r="FT552" s="21">
        <v>365.94562000000002</v>
      </c>
    </row>
    <row r="553" spans="2:176" x14ac:dyDescent="0.25">
      <c r="B553" s="39" t="s">
        <v>747</v>
      </c>
      <c r="C553" s="21">
        <v>64187.272340000003</v>
      </c>
      <c r="D553" s="21">
        <v>66549.941810000004</v>
      </c>
      <c r="E553" s="21">
        <v>66549.941810000004</v>
      </c>
      <c r="F553" s="21">
        <v>63013.756430000001</v>
      </c>
      <c r="G553" s="21">
        <v>61865.930970000001</v>
      </c>
      <c r="H553" s="21">
        <v>65369.13897</v>
      </c>
      <c r="I553" s="21">
        <v>137614.38596000001</v>
      </c>
      <c r="J553" s="21">
        <v>142679.92767999999</v>
      </c>
      <c r="K553" s="21">
        <v>142679.92767999999</v>
      </c>
      <c r="L553" s="21">
        <v>135098.48579000001</v>
      </c>
      <c r="M553" s="21">
        <v>132637.53317000001</v>
      </c>
      <c r="N553" s="21">
        <v>140148.19357</v>
      </c>
      <c r="O553" s="21">
        <v>107797.88877000001</v>
      </c>
      <c r="P553" s="21">
        <v>111765.94283</v>
      </c>
      <c r="Q553" s="21">
        <v>111765.94283</v>
      </c>
      <c r="R553" s="21">
        <v>105827.12424999999</v>
      </c>
      <c r="S553" s="21">
        <v>103899.40850000001</v>
      </c>
      <c r="T553" s="21">
        <v>109782.74198999999</v>
      </c>
      <c r="U553" s="21">
        <v>563.95108000000005</v>
      </c>
      <c r="V553" s="21">
        <v>560.40940999999998</v>
      </c>
      <c r="W553" s="21">
        <v>571.58843000000002</v>
      </c>
      <c r="X553" s="21">
        <v>559.85400000000004</v>
      </c>
      <c r="Y553" s="21">
        <v>533.45407</v>
      </c>
      <c r="Z553" s="21">
        <v>578.80011000000002</v>
      </c>
      <c r="AA553" s="21">
        <v>659.05488000000003</v>
      </c>
      <c r="AB553" s="21">
        <v>664.75228000000004</v>
      </c>
      <c r="AC553" s="21">
        <v>671.90958999999998</v>
      </c>
      <c r="AD553" s="21">
        <v>652.46807999999999</v>
      </c>
      <c r="AE553" s="21">
        <v>625.52809000000002</v>
      </c>
      <c r="AF553" s="21">
        <v>675.36578999999995</v>
      </c>
      <c r="AG553" s="21">
        <v>106122.09585</v>
      </c>
      <c r="AH553" s="21">
        <v>110028.35009000001</v>
      </c>
      <c r="AI553" s="21">
        <v>110028.35009000001</v>
      </c>
      <c r="AJ553" s="21">
        <v>104181.88549</v>
      </c>
      <c r="AK553" s="21">
        <v>102284.12212</v>
      </c>
      <c r="AL553" s="21">
        <v>108076.04929</v>
      </c>
      <c r="AM553" s="21">
        <v>288.59697</v>
      </c>
      <c r="AN553" s="21">
        <v>268.36914999999999</v>
      </c>
      <c r="AO553" s="21">
        <v>286.47235000000001</v>
      </c>
      <c r="AP553" s="21">
        <v>289.87502999999998</v>
      </c>
      <c r="AQ553" s="21">
        <v>269.52379000000002</v>
      </c>
      <c r="AR553" s="21">
        <v>297.84044999999998</v>
      </c>
      <c r="AS553" s="21">
        <v>283.88826</v>
      </c>
      <c r="AT553" s="21">
        <v>268.65294</v>
      </c>
      <c r="AU553" s="21">
        <v>284.48554000000001</v>
      </c>
      <c r="AV553" s="21">
        <v>283.82850000000002</v>
      </c>
      <c r="AW553" s="21">
        <v>266.91892999999999</v>
      </c>
      <c r="AX553" s="21">
        <v>292.13934</v>
      </c>
      <c r="AY553" s="21">
        <v>473.74806000000001</v>
      </c>
      <c r="AZ553" s="21">
        <v>465.33001000000002</v>
      </c>
      <c r="BA553" s="21">
        <v>479.37051000000002</v>
      </c>
      <c r="BB553" s="21">
        <v>471.17849999999999</v>
      </c>
      <c r="BC553" s="21">
        <v>448.49703</v>
      </c>
      <c r="BD553" s="21">
        <v>486.16546</v>
      </c>
      <c r="BE553" s="21">
        <v>935.33390999999995</v>
      </c>
      <c r="BF553" s="21">
        <v>936.55195000000003</v>
      </c>
      <c r="BG553" s="21">
        <v>957.28345000000002</v>
      </c>
      <c r="BH553" s="21">
        <v>924.73279000000002</v>
      </c>
      <c r="BI553" s="21">
        <v>892.58299</v>
      </c>
      <c r="BJ553" s="21">
        <v>956.61501999999996</v>
      </c>
      <c r="BK553" s="21">
        <v>1015.29773</v>
      </c>
      <c r="BL553" s="21">
        <v>1044.0805600000001</v>
      </c>
      <c r="BM553" s="21">
        <v>1042.3420799999999</v>
      </c>
      <c r="BN553" s="21">
        <v>1002.17711</v>
      </c>
      <c r="BO553" s="21">
        <v>970.74608000000001</v>
      </c>
      <c r="BP553" s="21">
        <v>1037.51901</v>
      </c>
      <c r="BQ553" s="21">
        <v>1172.38347</v>
      </c>
      <c r="BR553" s="21">
        <v>1187.67758</v>
      </c>
      <c r="BS553" s="21">
        <v>1205.2404899999999</v>
      </c>
      <c r="BT553" s="21">
        <v>1156.3926899999999</v>
      </c>
      <c r="BU553" s="21">
        <v>1122.1551999999999</v>
      </c>
      <c r="BV553" s="21">
        <v>1197.5059900000001</v>
      </c>
      <c r="BW553" s="21">
        <v>31870.438890000001</v>
      </c>
      <c r="BX553" s="21">
        <v>33058.268810000001</v>
      </c>
      <c r="BY553" s="21">
        <v>33058.268810000001</v>
      </c>
      <c r="BZ553" s="21">
        <v>31280.435239999999</v>
      </c>
      <c r="CA553" s="21">
        <v>30703.173610000002</v>
      </c>
      <c r="CB553" s="21">
        <v>32464.636109999999</v>
      </c>
      <c r="CC553" s="21">
        <v>196.18475000000001</v>
      </c>
      <c r="CD553" s="21">
        <v>165.00454999999999</v>
      </c>
      <c r="CE553" s="21">
        <v>187.57458</v>
      </c>
      <c r="CF553" s="21">
        <v>200.45134999999999</v>
      </c>
      <c r="CG553" s="21">
        <v>177.53901999999999</v>
      </c>
      <c r="CH553" s="21">
        <v>204.77887000000001</v>
      </c>
      <c r="CI553" s="21">
        <v>1175.7416900000001</v>
      </c>
      <c r="CJ553" s="21">
        <v>1155.35941</v>
      </c>
      <c r="CK553" s="21">
        <v>1195.0426600000001</v>
      </c>
      <c r="CL553" s="21">
        <v>1166.7837099999999</v>
      </c>
      <c r="CM553" s="21">
        <v>1116.1312399999999</v>
      </c>
      <c r="CN553" s="21">
        <v>1205.0569399999999</v>
      </c>
      <c r="CO553" s="21">
        <v>375.93479000000002</v>
      </c>
      <c r="CP553" s="21">
        <v>357.23243000000002</v>
      </c>
      <c r="CQ553" s="21">
        <v>374.69679000000002</v>
      </c>
      <c r="CR553" s="21">
        <v>376.28136000000001</v>
      </c>
      <c r="CS553" s="21">
        <v>351.59685000000002</v>
      </c>
      <c r="CT553" s="21">
        <v>387.60120000000001</v>
      </c>
      <c r="CU553" s="21">
        <v>458.50205</v>
      </c>
      <c r="CV553" s="21">
        <v>445.92549000000002</v>
      </c>
      <c r="CW553" s="21">
        <v>461.14854000000003</v>
      </c>
      <c r="CX553" s="21">
        <v>456.95546999999999</v>
      </c>
      <c r="CY553" s="21">
        <v>430.95756</v>
      </c>
      <c r="CZ553" s="21">
        <v>471.75903</v>
      </c>
      <c r="DA553" s="21">
        <v>549.58306000000005</v>
      </c>
      <c r="DB553" s="21">
        <v>539.61004000000003</v>
      </c>
      <c r="DC553" s="21">
        <v>554.66319999999996</v>
      </c>
      <c r="DD553" s="21">
        <v>546.84743000000003</v>
      </c>
      <c r="DE553" s="21">
        <v>517.78292999999996</v>
      </c>
      <c r="DF553" s="21">
        <v>564.91693999999995</v>
      </c>
      <c r="DG553" s="21">
        <v>699.96493999999996</v>
      </c>
      <c r="DH553" s="21">
        <v>702.36913000000004</v>
      </c>
      <c r="DI553" s="21">
        <v>711.88238000000001</v>
      </c>
      <c r="DJ553" s="21">
        <v>693.69092999999998</v>
      </c>
      <c r="DK553" s="21">
        <v>663.96547999999996</v>
      </c>
      <c r="DL553" s="21">
        <v>717.56893000000002</v>
      </c>
      <c r="DM553" s="21">
        <v>765.36315000000002</v>
      </c>
      <c r="DN553" s="21">
        <v>774.245</v>
      </c>
      <c r="DO553" s="21">
        <v>780.71091000000001</v>
      </c>
      <c r="DP553" s="21">
        <v>757.40800000000002</v>
      </c>
      <c r="DQ553" s="21">
        <v>727.78837999999996</v>
      </c>
      <c r="DR553" s="21">
        <v>783.83510000000001</v>
      </c>
      <c r="DS553" s="21">
        <v>865.73961999999995</v>
      </c>
      <c r="DT553" s="21">
        <v>874.93156999999997</v>
      </c>
      <c r="DU553" s="21">
        <v>883.08729000000005</v>
      </c>
      <c r="DV553" s="21">
        <v>856.84569999999997</v>
      </c>
      <c r="DW553" s="21">
        <v>822.32692999999995</v>
      </c>
      <c r="DX553" s="21">
        <v>886.97928000000002</v>
      </c>
      <c r="DY553" s="21">
        <v>782.60031000000004</v>
      </c>
      <c r="DZ553" s="21">
        <v>792.97652000000005</v>
      </c>
      <c r="EA553" s="21">
        <v>798.76598999999999</v>
      </c>
      <c r="EB553" s="21">
        <v>774.26030000000003</v>
      </c>
      <c r="EC553" s="21">
        <v>744.46627999999998</v>
      </c>
      <c r="ED553" s="21">
        <v>801.35077000000001</v>
      </c>
      <c r="EE553" s="21">
        <v>759.46451999999999</v>
      </c>
      <c r="EF553" s="21">
        <v>770.69404999999995</v>
      </c>
      <c r="EG553" s="21">
        <v>775.58565999999996</v>
      </c>
      <c r="EH553" s="21">
        <v>751.17026999999996</v>
      </c>
      <c r="EI553" s="21">
        <v>722.73649999999998</v>
      </c>
      <c r="EJ553" s="21">
        <v>777.53342999999995</v>
      </c>
      <c r="EK553" s="21">
        <v>801.92152999999996</v>
      </c>
      <c r="EL553" s="21">
        <v>816.01940000000002</v>
      </c>
      <c r="EM553" s="21">
        <v>819.86321999999996</v>
      </c>
      <c r="EN553" s="21">
        <v>792.68080999999995</v>
      </c>
      <c r="EO553" s="21">
        <v>763.55921000000001</v>
      </c>
      <c r="EP553" s="21">
        <v>820.81102999999996</v>
      </c>
      <c r="EQ553" s="21">
        <v>1031.6883700000001</v>
      </c>
      <c r="ER553" s="21">
        <v>1049.4634000000001</v>
      </c>
      <c r="ES553" s="21">
        <v>1054.9211</v>
      </c>
      <c r="ET553" s="21">
        <v>1019.83389</v>
      </c>
      <c r="EU553" s="21">
        <v>981.78396999999995</v>
      </c>
      <c r="EV553" s="21">
        <v>1056.20084</v>
      </c>
      <c r="EW553" s="21">
        <v>656.15143</v>
      </c>
      <c r="EX553" s="21">
        <v>663.48617000000002</v>
      </c>
      <c r="EY553" s="21">
        <v>669.44903999999997</v>
      </c>
      <c r="EZ553" s="21">
        <v>649.24352999999996</v>
      </c>
      <c r="FA553" s="21">
        <v>623.6114</v>
      </c>
      <c r="FB553" s="21">
        <v>672.13568999999995</v>
      </c>
      <c r="FC553" s="21">
        <v>346.84381000000002</v>
      </c>
      <c r="FD553" s="21">
        <v>303.42045000000002</v>
      </c>
      <c r="FE553" s="21">
        <v>336.64492999999999</v>
      </c>
      <c r="FF553" s="21">
        <v>352.34570000000002</v>
      </c>
      <c r="FG553" s="21">
        <v>318.75948</v>
      </c>
      <c r="FH553" s="21">
        <v>360.27247</v>
      </c>
      <c r="FI553" s="21">
        <v>409.84233</v>
      </c>
      <c r="FJ553" s="21">
        <v>395.43964999999997</v>
      </c>
      <c r="FK553" s="21">
        <v>410.84859999999998</v>
      </c>
      <c r="FL553" s="21">
        <v>409.02033</v>
      </c>
      <c r="FM553" s="21">
        <v>384.76616999999999</v>
      </c>
      <c r="FN553" s="21">
        <v>421.92809</v>
      </c>
      <c r="FO553" s="21">
        <v>584.07312000000002</v>
      </c>
      <c r="FP553" s="21">
        <v>591.08830999999998</v>
      </c>
      <c r="FQ553" s="21">
        <v>595.91989000000001</v>
      </c>
      <c r="FR553" s="21">
        <v>577.91573000000005</v>
      </c>
      <c r="FS553" s="21">
        <v>555.33432000000005</v>
      </c>
      <c r="FT553" s="21">
        <v>598.19147999999996</v>
      </c>
    </row>
    <row r="554" spans="2:176" x14ac:dyDescent="0.25">
      <c r="B554" s="39" t="s">
        <v>748</v>
      </c>
      <c r="C554" s="21">
        <v>-67996.736120000001</v>
      </c>
      <c r="D554" s="21">
        <v>-70499.628150000004</v>
      </c>
      <c r="E554" s="21">
        <v>-70499.628150000004</v>
      </c>
      <c r="F554" s="21">
        <v>-66753.572979999997</v>
      </c>
      <c r="G554" s="21">
        <v>-65537.624979999993</v>
      </c>
      <c r="H554" s="21">
        <v>-69248.745599999995</v>
      </c>
      <c r="I554" s="21">
        <v>-105790.22195000001</v>
      </c>
      <c r="J554" s="21">
        <v>-109684.32633</v>
      </c>
      <c r="K554" s="21">
        <v>-109684.32633</v>
      </c>
      <c r="L554" s="21">
        <v>-103856.139</v>
      </c>
      <c r="M554" s="21">
        <v>-101964.29665</v>
      </c>
      <c r="N554" s="21">
        <v>-107738.07113</v>
      </c>
      <c r="O554" s="21">
        <v>-83704.968299999993</v>
      </c>
      <c r="P554" s="21">
        <v>-86786.158880000003</v>
      </c>
      <c r="Q554" s="21">
        <v>-86786.158880000003</v>
      </c>
      <c r="R554" s="21">
        <v>-82174.671340000001</v>
      </c>
      <c r="S554" s="21">
        <v>-80677.80171</v>
      </c>
      <c r="T554" s="21">
        <v>-85246.205130000002</v>
      </c>
      <c r="U554" s="21">
        <v>-704.78615000000002</v>
      </c>
      <c r="V554" s="21">
        <v>-750.08330000000001</v>
      </c>
      <c r="W554" s="21">
        <v>-746.4212</v>
      </c>
      <c r="X554" s="21">
        <v>-686.15547000000004</v>
      </c>
      <c r="Y554" s="21">
        <v>-691.69677000000001</v>
      </c>
      <c r="Z554" s="21">
        <v>-717.53454999999997</v>
      </c>
      <c r="AA554" s="21">
        <v>-723.00748999999996</v>
      </c>
      <c r="AB554" s="21">
        <v>-768.67116999999996</v>
      </c>
      <c r="AC554" s="21">
        <v>-763.66567999999995</v>
      </c>
      <c r="AD554" s="21">
        <v>-704.53812000000005</v>
      </c>
      <c r="AE554" s="21">
        <v>-708.45914000000005</v>
      </c>
      <c r="AF554" s="21">
        <v>-736.12888999999996</v>
      </c>
      <c r="AG554" s="21">
        <v>-83101.232499999998</v>
      </c>
      <c r="AH554" s="21">
        <v>-86160.110480000003</v>
      </c>
      <c r="AI554" s="21">
        <v>-86160.110480000003</v>
      </c>
      <c r="AJ554" s="21">
        <v>-81581.90827</v>
      </c>
      <c r="AK554" s="21">
        <v>-80095.823080000002</v>
      </c>
      <c r="AL554" s="21">
        <v>-84631.31856</v>
      </c>
      <c r="AM554" s="21">
        <v>-505.13914999999997</v>
      </c>
      <c r="AN554" s="21">
        <v>-532.98870999999997</v>
      </c>
      <c r="AO554" s="21">
        <v>-538.08799999999997</v>
      </c>
      <c r="AP554" s="21">
        <v>-490.58776</v>
      </c>
      <c r="AQ554" s="21">
        <v>-498.1626</v>
      </c>
      <c r="AR554" s="21">
        <v>-514.09433999999999</v>
      </c>
      <c r="AS554" s="21">
        <v>-497.30029000000002</v>
      </c>
      <c r="AT554" s="21">
        <v>-518.83672000000001</v>
      </c>
      <c r="AU554" s="21">
        <v>-526.76901999999995</v>
      </c>
      <c r="AV554" s="21">
        <v>-484.01755000000003</v>
      </c>
      <c r="AW554" s="21">
        <v>-488.01069000000001</v>
      </c>
      <c r="AX554" s="21">
        <v>-506.23074000000003</v>
      </c>
      <c r="AY554" s="21">
        <v>-653.88877000000002</v>
      </c>
      <c r="AZ554" s="21">
        <v>-689.66655000000003</v>
      </c>
      <c r="BA554" s="21">
        <v>-691.47081000000003</v>
      </c>
      <c r="BB554" s="21">
        <v>-636.92843000000005</v>
      </c>
      <c r="BC554" s="21">
        <v>-640.63077999999996</v>
      </c>
      <c r="BD554" s="21">
        <v>-665.65734999999995</v>
      </c>
      <c r="BE554" s="21">
        <v>-708.00485000000003</v>
      </c>
      <c r="BF554" s="21">
        <v>-738.23961999999995</v>
      </c>
      <c r="BG554" s="21">
        <v>-748.58013000000005</v>
      </c>
      <c r="BH554" s="21">
        <v>-689.65491999999995</v>
      </c>
      <c r="BI554" s="21">
        <v>-693.56006000000002</v>
      </c>
      <c r="BJ554" s="21">
        <v>-720.76481000000001</v>
      </c>
      <c r="BK554" s="21">
        <v>-629.57479999999998</v>
      </c>
      <c r="BL554" s="21">
        <v>-668.60910999999999</v>
      </c>
      <c r="BM554" s="21">
        <v>-664.94392000000005</v>
      </c>
      <c r="BN554" s="21">
        <v>-613.50068999999996</v>
      </c>
      <c r="BO554" s="21">
        <v>-616.39859000000001</v>
      </c>
      <c r="BP554" s="21">
        <v>-640.89612999999997</v>
      </c>
      <c r="BQ554" s="21">
        <v>-1234.3104800000001</v>
      </c>
      <c r="BR554" s="21">
        <v>-1283.6026099999999</v>
      </c>
      <c r="BS554" s="21">
        <v>-1292.28719</v>
      </c>
      <c r="BT554" s="21">
        <v>-1207.0219</v>
      </c>
      <c r="BU554" s="21">
        <v>-1198.8543999999999</v>
      </c>
      <c r="BV554" s="21">
        <v>-1256.9421299999999</v>
      </c>
      <c r="BW554" s="21">
        <v>-946.63212999999996</v>
      </c>
      <c r="BX554" s="21">
        <v>-981.91366000000005</v>
      </c>
      <c r="BY554" s="21">
        <v>-981.91366000000005</v>
      </c>
      <c r="BZ554" s="21">
        <v>-929.10753999999997</v>
      </c>
      <c r="CA554" s="21">
        <v>-911.96141999999998</v>
      </c>
      <c r="CB554" s="21">
        <v>-964.28128000000004</v>
      </c>
      <c r="CC554" s="21">
        <v>-289.84273999999999</v>
      </c>
      <c r="CD554" s="21">
        <v>-311.63422000000003</v>
      </c>
      <c r="CE554" s="21">
        <v>-318.53638000000001</v>
      </c>
      <c r="CF554" s="21">
        <v>-278.17995999999999</v>
      </c>
      <c r="CG554" s="21">
        <v>-294.58161999999999</v>
      </c>
      <c r="CH554" s="21">
        <v>-294.76378999999997</v>
      </c>
      <c r="CI554" s="21">
        <v>-1321.53556</v>
      </c>
      <c r="CJ554" s="21">
        <v>-1377.9281900000001</v>
      </c>
      <c r="CK554" s="21">
        <v>-1397.7697599999999</v>
      </c>
      <c r="CL554" s="21">
        <v>-1287.0435500000001</v>
      </c>
      <c r="CM554" s="21">
        <v>-1295.47821</v>
      </c>
      <c r="CN554" s="21">
        <v>-1345.32673</v>
      </c>
      <c r="CO554" s="21">
        <v>-658.51178000000004</v>
      </c>
      <c r="CP554" s="21">
        <v>-701.71758</v>
      </c>
      <c r="CQ554" s="21">
        <v>-700.33330000000001</v>
      </c>
      <c r="CR554" s="21">
        <v>-640.12878999999998</v>
      </c>
      <c r="CS554" s="21">
        <v>-648.34434999999996</v>
      </c>
      <c r="CT554" s="21">
        <v>-670.41180999999995</v>
      </c>
      <c r="CU554" s="21">
        <v>-749.14679000000001</v>
      </c>
      <c r="CV554" s="21">
        <v>-797.25546999999995</v>
      </c>
      <c r="CW554" s="21">
        <v>-793.60213999999996</v>
      </c>
      <c r="CX554" s="21">
        <v>-729.26012000000003</v>
      </c>
      <c r="CY554" s="21">
        <v>-735.64691000000005</v>
      </c>
      <c r="CZ554" s="21">
        <v>-762.65673000000004</v>
      </c>
      <c r="DA554" s="21">
        <v>-780.15448000000004</v>
      </c>
      <c r="DB554" s="21">
        <v>-830.42417</v>
      </c>
      <c r="DC554" s="21">
        <v>-826.90962000000002</v>
      </c>
      <c r="DD554" s="21">
        <v>-759.24923999999999</v>
      </c>
      <c r="DE554" s="21">
        <v>-766.67719</v>
      </c>
      <c r="DF554" s="21">
        <v>-794.18922999999995</v>
      </c>
      <c r="DG554" s="21">
        <v>-728.63035000000002</v>
      </c>
      <c r="DH554" s="21">
        <v>-775.69893999999999</v>
      </c>
      <c r="DI554" s="21">
        <v>-772.07863999999995</v>
      </c>
      <c r="DJ554" s="21">
        <v>-709.21570999999994</v>
      </c>
      <c r="DK554" s="21">
        <v>-715.33362</v>
      </c>
      <c r="DL554" s="21">
        <v>-741.82916999999998</v>
      </c>
      <c r="DM554" s="21">
        <v>-663.56519000000003</v>
      </c>
      <c r="DN554" s="21">
        <v>-706.57664999999997</v>
      </c>
      <c r="DO554" s="21">
        <v>-703.55179999999996</v>
      </c>
      <c r="DP554" s="21">
        <v>-645.73013000000003</v>
      </c>
      <c r="DQ554" s="21">
        <v>-651.61311999999998</v>
      </c>
      <c r="DR554" s="21">
        <v>-675.62037999999995</v>
      </c>
      <c r="DS554" s="21">
        <v>-805.97668999999996</v>
      </c>
      <c r="DT554" s="21">
        <v>-857.69938000000002</v>
      </c>
      <c r="DU554" s="21">
        <v>-853.37797999999998</v>
      </c>
      <c r="DV554" s="21">
        <v>-784.65553</v>
      </c>
      <c r="DW554" s="21">
        <v>-791.40804000000003</v>
      </c>
      <c r="DX554" s="21">
        <v>-820.49467000000004</v>
      </c>
      <c r="DY554" s="21">
        <v>-629.77534000000003</v>
      </c>
      <c r="DZ554" s="21">
        <v>-670.80220999999995</v>
      </c>
      <c r="EA554" s="21">
        <v>-668.30899999999997</v>
      </c>
      <c r="EB554" s="21">
        <v>-612.63008000000002</v>
      </c>
      <c r="EC554" s="21">
        <v>-618.96871999999996</v>
      </c>
      <c r="ED554" s="21">
        <v>-641.19925999999998</v>
      </c>
      <c r="EE554" s="21">
        <v>-660.11630000000002</v>
      </c>
      <c r="EF554" s="21">
        <v>-702.66408999999999</v>
      </c>
      <c r="EG554" s="21">
        <v>-698.88869</v>
      </c>
      <c r="EH554" s="21">
        <v>-642.69284000000005</v>
      </c>
      <c r="EI554" s="21">
        <v>-647.43606</v>
      </c>
      <c r="EJ554" s="21">
        <v>-672.13860999999997</v>
      </c>
      <c r="EK554" s="21">
        <v>-763.97185000000002</v>
      </c>
      <c r="EL554" s="21">
        <v>-812.48688000000004</v>
      </c>
      <c r="EM554" s="21">
        <v>-806.38918000000001</v>
      </c>
      <c r="EN554" s="21">
        <v>-744.65448000000004</v>
      </c>
      <c r="EO554" s="21">
        <v>-747.44605999999999</v>
      </c>
      <c r="EP554" s="21">
        <v>-777.90719000000001</v>
      </c>
      <c r="EQ554" s="21">
        <v>-1065.7057500000001</v>
      </c>
      <c r="ER554" s="21">
        <v>-1132.7075299999999</v>
      </c>
      <c r="ES554" s="21">
        <v>-1123.3584800000001</v>
      </c>
      <c r="ET554" s="21">
        <v>-1039.23972</v>
      </c>
      <c r="EU554" s="21">
        <v>-1041.9802400000001</v>
      </c>
      <c r="EV554" s="21">
        <v>-1085.0916500000001</v>
      </c>
      <c r="EW554" s="21">
        <v>-586.19335000000001</v>
      </c>
      <c r="EX554" s="21">
        <v>-623.83366999999998</v>
      </c>
      <c r="EY554" s="21">
        <v>-620.99350000000004</v>
      </c>
      <c r="EZ554" s="21">
        <v>-570.63428999999996</v>
      </c>
      <c r="FA554" s="21">
        <v>-575.61103000000003</v>
      </c>
      <c r="FB554" s="21">
        <v>-596.76721999999995</v>
      </c>
      <c r="FC554" s="21">
        <v>-565.47221000000002</v>
      </c>
      <c r="FD554" s="21">
        <v>-601.14234999999996</v>
      </c>
      <c r="FE554" s="21">
        <v>-611.87180999999998</v>
      </c>
      <c r="FF554" s="21">
        <v>-545.61893999999995</v>
      </c>
      <c r="FG554" s="21">
        <v>-565.62630000000001</v>
      </c>
      <c r="FH554" s="21">
        <v>-575.17237</v>
      </c>
      <c r="FI554" s="21">
        <v>-712.15884000000005</v>
      </c>
      <c r="FJ554" s="21">
        <v>-758.13881000000003</v>
      </c>
      <c r="FK554" s="21">
        <v>-754.91160000000002</v>
      </c>
      <c r="FL554" s="21">
        <v>-693.13954999999999</v>
      </c>
      <c r="FM554" s="21">
        <v>-699.23073999999997</v>
      </c>
      <c r="FN554" s="21">
        <v>-725.06080999999995</v>
      </c>
      <c r="FO554" s="21">
        <v>-583.71909000000005</v>
      </c>
      <c r="FP554" s="21">
        <v>-620.99388999999996</v>
      </c>
      <c r="FQ554" s="21">
        <v>-616.97672999999998</v>
      </c>
      <c r="FR554" s="21">
        <v>-568.68865000000005</v>
      </c>
      <c r="FS554" s="21">
        <v>-571.75824</v>
      </c>
      <c r="FT554" s="21">
        <v>-594.34248000000002</v>
      </c>
    </row>
    <row r="555" spans="2:176" x14ac:dyDescent="0.25">
      <c r="B555" s="39" t="s">
        <v>749</v>
      </c>
      <c r="C555" s="21">
        <v>-91938.467510000002</v>
      </c>
      <c r="D555" s="21">
        <v>-95322.630789999996</v>
      </c>
      <c r="E555" s="21">
        <v>-95322.630789999996</v>
      </c>
      <c r="F555" s="21">
        <v>-90257.585149999999</v>
      </c>
      <c r="G555" s="21">
        <v>-88613.500419999997</v>
      </c>
      <c r="H555" s="21">
        <v>-93631.311010000005</v>
      </c>
      <c r="I555" s="21">
        <v>-144641.89934999999</v>
      </c>
      <c r="J555" s="21">
        <v>-149966.12160000001</v>
      </c>
      <c r="K555" s="21">
        <v>-149966.12160000001</v>
      </c>
      <c r="L555" s="21">
        <v>-141997.52045000001</v>
      </c>
      <c r="M555" s="21">
        <v>-139410.89507999999</v>
      </c>
      <c r="N555" s="21">
        <v>-147305.10016</v>
      </c>
      <c r="O555" s="21">
        <v>-108553.92565</v>
      </c>
      <c r="P555" s="21">
        <v>-112549.80952</v>
      </c>
      <c r="Q555" s="21">
        <v>-112549.80952</v>
      </c>
      <c r="R555" s="21">
        <v>-106569.33923</v>
      </c>
      <c r="S555" s="21">
        <v>-104628.10352</v>
      </c>
      <c r="T555" s="21">
        <v>-110552.69957</v>
      </c>
      <c r="U555" s="21">
        <v>-849.24064999999996</v>
      </c>
      <c r="V555" s="21">
        <v>-872.15066999999999</v>
      </c>
      <c r="W555" s="21">
        <v>-880.40819999999997</v>
      </c>
      <c r="X555" s="21">
        <v>-831.93687</v>
      </c>
      <c r="Y555" s="21">
        <v>-818.32710999999995</v>
      </c>
      <c r="Z555" s="21">
        <v>-865.86401999999998</v>
      </c>
      <c r="AA555" s="21">
        <v>-763.10539000000006</v>
      </c>
      <c r="AB555" s="21">
        <v>-783.47837000000004</v>
      </c>
      <c r="AC555" s="21">
        <v>-791.13040999999998</v>
      </c>
      <c r="AD555" s="21">
        <v>-747.55497000000003</v>
      </c>
      <c r="AE555" s="21">
        <v>-735.35644000000002</v>
      </c>
      <c r="AF555" s="21">
        <v>-778.04787999999996</v>
      </c>
      <c r="AG555" s="21">
        <v>-107803.28371</v>
      </c>
      <c r="AH555" s="21">
        <v>-111771.42088000001</v>
      </c>
      <c r="AI555" s="21">
        <v>-111771.42088000001</v>
      </c>
      <c r="AJ555" s="21">
        <v>-105832.33650999999</v>
      </c>
      <c r="AK555" s="21">
        <v>-103904.50874</v>
      </c>
      <c r="AL555" s="21">
        <v>-109788.19171</v>
      </c>
      <c r="AM555" s="21">
        <v>-603.21421999999995</v>
      </c>
      <c r="AN555" s="21">
        <v>-606.79611999999997</v>
      </c>
      <c r="AO555" s="21">
        <v>-624.77485999999999</v>
      </c>
      <c r="AP555" s="21">
        <v>-591.11451</v>
      </c>
      <c r="AQ555" s="21">
        <v>-581.49757999999997</v>
      </c>
      <c r="AR555" s="21">
        <v>-615.03715999999997</v>
      </c>
      <c r="AS555" s="21">
        <v>-572.69917999999996</v>
      </c>
      <c r="AT555" s="21">
        <v>-575.05489999999998</v>
      </c>
      <c r="AU555" s="21">
        <v>-593.34218999999996</v>
      </c>
      <c r="AV555" s="21">
        <v>-561.36600999999996</v>
      </c>
      <c r="AW555" s="21">
        <v>-552.01417000000004</v>
      </c>
      <c r="AX555" s="21">
        <v>-583.81826000000001</v>
      </c>
      <c r="AY555" s="21">
        <v>-826.69937000000004</v>
      </c>
      <c r="AZ555" s="21">
        <v>-844.02865999999995</v>
      </c>
      <c r="BA555" s="21">
        <v>-856.69677000000001</v>
      </c>
      <c r="BB555" s="21">
        <v>-810.52530999999999</v>
      </c>
      <c r="BC555" s="21">
        <v>-796.76696000000004</v>
      </c>
      <c r="BD555" s="21">
        <v>-842.64373999999998</v>
      </c>
      <c r="BE555" s="21">
        <v>-739.72627</v>
      </c>
      <c r="BF555" s="21">
        <v>-742.54276000000004</v>
      </c>
      <c r="BG555" s="21">
        <v>-766.39344000000006</v>
      </c>
      <c r="BH555" s="21">
        <v>-725.09181999999998</v>
      </c>
      <c r="BI555" s="21">
        <v>-713.00809000000004</v>
      </c>
      <c r="BJ555" s="21">
        <v>-754.09306000000004</v>
      </c>
      <c r="BK555" s="21">
        <v>-615.60616000000005</v>
      </c>
      <c r="BL555" s="21">
        <v>-629.27810999999997</v>
      </c>
      <c r="BM555" s="21">
        <v>-637.78264999999999</v>
      </c>
      <c r="BN555" s="21">
        <v>-603.41665</v>
      </c>
      <c r="BO555" s="21">
        <v>-593.38328000000001</v>
      </c>
      <c r="BP555" s="21">
        <v>-627.56502</v>
      </c>
      <c r="BQ555" s="21">
        <v>-1227.03018</v>
      </c>
      <c r="BR555" s="21">
        <v>-1252.0598</v>
      </c>
      <c r="BS555" s="21">
        <v>-1272.0968700000001</v>
      </c>
      <c r="BT555" s="21">
        <v>-1203.52215</v>
      </c>
      <c r="BU555" s="21">
        <v>-1182.4142400000001</v>
      </c>
      <c r="BV555" s="21">
        <v>-1250.3836699999999</v>
      </c>
      <c r="BW555" s="21">
        <v>-8043.1703500000003</v>
      </c>
      <c r="BX555" s="21">
        <v>-8342.9440200000008</v>
      </c>
      <c r="BY555" s="21">
        <v>-8342.9440200000008</v>
      </c>
      <c r="BZ555" s="21">
        <v>-7894.2706200000002</v>
      </c>
      <c r="CA555" s="21">
        <v>-7748.5865999999996</v>
      </c>
      <c r="CB555" s="21">
        <v>-8193.1284199999991</v>
      </c>
      <c r="CC555" s="21">
        <v>-376.55214999999998</v>
      </c>
      <c r="CD555" s="21">
        <v>-366.95809000000003</v>
      </c>
      <c r="CE555" s="21">
        <v>-389.68191000000002</v>
      </c>
      <c r="CF555" s="21">
        <v>-368.19186999999999</v>
      </c>
      <c r="CG555" s="21">
        <v>-363.22377</v>
      </c>
      <c r="CH555" s="21">
        <v>-384.39249999999998</v>
      </c>
      <c r="CI555" s="21">
        <v>-1563.34941</v>
      </c>
      <c r="CJ555" s="21">
        <v>-1574.1917800000001</v>
      </c>
      <c r="CK555" s="21">
        <v>-1619.92578</v>
      </c>
      <c r="CL555" s="21">
        <v>-1532.62354</v>
      </c>
      <c r="CM555" s="21">
        <v>-1506.8496500000001</v>
      </c>
      <c r="CN555" s="21">
        <v>-1593.6026899999999</v>
      </c>
      <c r="CO555" s="21">
        <v>-770.94259</v>
      </c>
      <c r="CP555" s="21">
        <v>-786.19537000000003</v>
      </c>
      <c r="CQ555" s="21">
        <v>-799.04377999999997</v>
      </c>
      <c r="CR555" s="21">
        <v>-755.02706000000001</v>
      </c>
      <c r="CS555" s="21">
        <v>-742.95705999999996</v>
      </c>
      <c r="CT555" s="21">
        <v>-786.15695000000005</v>
      </c>
      <c r="CU555" s="21">
        <v>-901.30624</v>
      </c>
      <c r="CV555" s="21">
        <v>-924.98544000000004</v>
      </c>
      <c r="CW555" s="21">
        <v>-934.36954000000003</v>
      </c>
      <c r="CX555" s="21">
        <v>-882.92391999999995</v>
      </c>
      <c r="CY555" s="21">
        <v>-868.51567</v>
      </c>
      <c r="CZ555" s="21">
        <v>-918.96319000000005</v>
      </c>
      <c r="DA555" s="21">
        <v>-967.96748000000002</v>
      </c>
      <c r="DB555" s="21">
        <v>-993.58794</v>
      </c>
      <c r="DC555" s="21">
        <v>-1003.4823</v>
      </c>
      <c r="DD555" s="21">
        <v>-948.22262999999998</v>
      </c>
      <c r="DE555" s="21">
        <v>-932.75699999999995</v>
      </c>
      <c r="DF555" s="21">
        <v>-986.93079999999998</v>
      </c>
      <c r="DG555" s="21">
        <v>-852.89452000000006</v>
      </c>
      <c r="DH555" s="21">
        <v>-874.71186</v>
      </c>
      <c r="DI555" s="21">
        <v>-884.13400000000001</v>
      </c>
      <c r="DJ555" s="21">
        <v>-835.45754999999997</v>
      </c>
      <c r="DK555" s="21">
        <v>-821.86551999999995</v>
      </c>
      <c r="DL555" s="21">
        <v>-869.62089000000003</v>
      </c>
      <c r="DM555" s="21">
        <v>-788.61743000000001</v>
      </c>
      <c r="DN555" s="21">
        <v>-808.70457999999996</v>
      </c>
      <c r="DO555" s="21">
        <v>-817.54080999999996</v>
      </c>
      <c r="DP555" s="21">
        <v>-772.48697000000004</v>
      </c>
      <c r="DQ555" s="21">
        <v>-759.92817000000002</v>
      </c>
      <c r="DR555" s="21">
        <v>-804.08055999999999</v>
      </c>
      <c r="DS555" s="21">
        <v>-879.50383999999997</v>
      </c>
      <c r="DT555" s="21">
        <v>-900.59470999999996</v>
      </c>
      <c r="DU555" s="21">
        <v>-911.68412000000001</v>
      </c>
      <c r="DV555" s="21">
        <v>-861.47393999999997</v>
      </c>
      <c r="DW555" s="21">
        <v>-847.55493000000001</v>
      </c>
      <c r="DX555" s="21">
        <v>-896.79084</v>
      </c>
      <c r="DY555" s="21">
        <v>-606.86269000000004</v>
      </c>
      <c r="DZ555" s="21">
        <v>-616.68646000000001</v>
      </c>
      <c r="EA555" s="21">
        <v>-628.8999</v>
      </c>
      <c r="EB555" s="21">
        <v>-594.23297000000002</v>
      </c>
      <c r="EC555" s="21">
        <v>-584.87807999999995</v>
      </c>
      <c r="ED555" s="21">
        <v>-618.89755000000002</v>
      </c>
      <c r="EE555" s="21">
        <v>-702.19158000000004</v>
      </c>
      <c r="EF555" s="21">
        <v>-719.23907999999994</v>
      </c>
      <c r="EG555" s="21">
        <v>-727.91342999999995</v>
      </c>
      <c r="EH555" s="21">
        <v>-687.78846999999996</v>
      </c>
      <c r="EI555" s="21">
        <v>-676.66434000000004</v>
      </c>
      <c r="EJ555" s="21">
        <v>-715.98307999999997</v>
      </c>
      <c r="EK555" s="21">
        <v>-808.46470999999997</v>
      </c>
      <c r="EL555" s="21">
        <v>-832.01242999999999</v>
      </c>
      <c r="EM555" s="21">
        <v>-838.18904999999995</v>
      </c>
      <c r="EN555" s="21">
        <v>-792.03066999999999</v>
      </c>
      <c r="EO555" s="21">
        <v>-779.01314000000002</v>
      </c>
      <c r="EP555" s="21">
        <v>-824.25649999999996</v>
      </c>
      <c r="EQ555" s="21">
        <v>-1126.83233</v>
      </c>
      <c r="ER555" s="21">
        <v>-1161.67337</v>
      </c>
      <c r="ES555" s="21">
        <v>-1168.3745200000001</v>
      </c>
      <c r="ET555" s="21">
        <v>-1104.01828</v>
      </c>
      <c r="EU555" s="21">
        <v>-1085.77163</v>
      </c>
      <c r="EV555" s="21">
        <v>-1148.79477</v>
      </c>
      <c r="EW555" s="21">
        <v>-699.12513000000001</v>
      </c>
      <c r="EX555" s="21">
        <v>-717.25482</v>
      </c>
      <c r="EY555" s="21">
        <v>-724.76243999999997</v>
      </c>
      <c r="EZ555" s="21">
        <v>-684.85946999999999</v>
      </c>
      <c r="FA555" s="21">
        <v>-673.69249000000002</v>
      </c>
      <c r="FB555" s="21">
        <v>-712.82602999999995</v>
      </c>
      <c r="FC555" s="21">
        <v>-704.44588999999996</v>
      </c>
      <c r="FD555" s="21">
        <v>-695.02728000000002</v>
      </c>
      <c r="FE555" s="21">
        <v>-728.97564</v>
      </c>
      <c r="FF555" s="21">
        <v>-689.7201</v>
      </c>
      <c r="FG555" s="21">
        <v>-679.32623000000001</v>
      </c>
      <c r="FH555" s="21">
        <v>-718.62276999999995</v>
      </c>
      <c r="FI555" s="21">
        <v>-822.77981</v>
      </c>
      <c r="FJ555" s="21">
        <v>-842.74387000000002</v>
      </c>
      <c r="FK555" s="21">
        <v>-852.87937999999997</v>
      </c>
      <c r="FL555" s="21">
        <v>-805.93679999999995</v>
      </c>
      <c r="FM555" s="21">
        <v>-792.85360000000003</v>
      </c>
      <c r="FN555" s="21">
        <v>-838.93353000000002</v>
      </c>
      <c r="FO555" s="21">
        <v>-591.51333999999997</v>
      </c>
      <c r="FP555" s="21">
        <v>-606.38696000000004</v>
      </c>
      <c r="FQ555" s="21">
        <v>-613.16754000000003</v>
      </c>
      <c r="FR555" s="21">
        <v>-579.40800999999999</v>
      </c>
      <c r="FS555" s="21">
        <v>-569.99908000000005</v>
      </c>
      <c r="FT555" s="21">
        <v>-603.12091999999996</v>
      </c>
    </row>
    <row r="556" spans="2:176" x14ac:dyDescent="0.25">
      <c r="B556" s="39" t="s">
        <v>750</v>
      </c>
      <c r="C556" s="21">
        <v>16483.36879</v>
      </c>
      <c r="D556" s="21">
        <v>17090.105159999999</v>
      </c>
      <c r="E556" s="21">
        <v>17090.105159999999</v>
      </c>
      <c r="F556" s="21">
        <v>16182.0085</v>
      </c>
      <c r="G556" s="21">
        <v>15887.24554</v>
      </c>
      <c r="H556" s="21">
        <v>16786.87357</v>
      </c>
      <c r="I556" s="21">
        <v>14867.781559999999</v>
      </c>
      <c r="J556" s="21">
        <v>15415.059859999999</v>
      </c>
      <c r="K556" s="21">
        <v>15415.059859999999</v>
      </c>
      <c r="L556" s="21">
        <v>14595.965099999999</v>
      </c>
      <c r="M556" s="21">
        <v>14330.085150000001</v>
      </c>
      <c r="N556" s="21">
        <v>15141.532719999999</v>
      </c>
      <c r="O556" s="21">
        <v>18300.496009999999</v>
      </c>
      <c r="P556" s="21">
        <v>18974.139609999998</v>
      </c>
      <c r="Q556" s="21">
        <v>18974.139609999998</v>
      </c>
      <c r="R556" s="21">
        <v>17965.925739999999</v>
      </c>
      <c r="S556" s="21">
        <v>17638.66373</v>
      </c>
      <c r="T556" s="21">
        <v>18637.458070000001</v>
      </c>
      <c r="U556" s="21">
        <v>17.082049999999999</v>
      </c>
      <c r="V556" s="21">
        <v>13.70008</v>
      </c>
      <c r="W556" s="21">
        <v>17.493819999999999</v>
      </c>
      <c r="X556" s="21">
        <v>16.75413</v>
      </c>
      <c r="Y556" s="21">
        <v>16.45166</v>
      </c>
      <c r="Z556" s="21">
        <v>17.4237</v>
      </c>
      <c r="AA556" s="21">
        <v>95.699119999999994</v>
      </c>
      <c r="AB556" s="21">
        <v>97.307599999999994</v>
      </c>
      <c r="AC556" s="21">
        <v>99.121160000000003</v>
      </c>
      <c r="AD556" s="21">
        <v>93.859769999999997</v>
      </c>
      <c r="AE556" s="21">
        <v>92.167670000000001</v>
      </c>
      <c r="AF556" s="21">
        <v>97.518919999999994</v>
      </c>
      <c r="AG556" s="21">
        <v>18063.569200000002</v>
      </c>
      <c r="AH556" s="21">
        <v>18728.472140000002</v>
      </c>
      <c r="AI556" s="21">
        <v>18728.472140000002</v>
      </c>
      <c r="AJ556" s="21">
        <v>17733.316350000001</v>
      </c>
      <c r="AK556" s="21">
        <v>17410.288619999999</v>
      </c>
      <c r="AL556" s="21">
        <v>18396.161319999999</v>
      </c>
      <c r="AM556" s="21">
        <v>81.409859999999995</v>
      </c>
      <c r="AN556" s="21">
        <v>81.171539999999993</v>
      </c>
      <c r="AO556" s="21">
        <v>84.234059999999999</v>
      </c>
      <c r="AP556" s="21">
        <v>79.903220000000005</v>
      </c>
      <c r="AQ556" s="21">
        <v>78.428759999999997</v>
      </c>
      <c r="AR556" s="21">
        <v>82.944770000000005</v>
      </c>
      <c r="AS556" s="21">
        <v>56.560809999999996</v>
      </c>
      <c r="AT556" s="21">
        <v>55.555599999999998</v>
      </c>
      <c r="AU556" s="21">
        <v>58.505830000000003</v>
      </c>
      <c r="AV556" s="21">
        <v>55.513759999999998</v>
      </c>
      <c r="AW556" s="21">
        <v>54.489510000000003</v>
      </c>
      <c r="AX556" s="21">
        <v>57.628689999999999</v>
      </c>
      <c r="AY556" s="21">
        <v>-15.97073</v>
      </c>
      <c r="AZ556" s="21">
        <v>-20.60671</v>
      </c>
      <c r="BA556" s="21">
        <v>-16.77758</v>
      </c>
      <c r="BB556" s="21">
        <v>-15.67498</v>
      </c>
      <c r="BC556" s="21">
        <v>-15.385529999999999</v>
      </c>
      <c r="BD556" s="21">
        <v>-16.251010000000001</v>
      </c>
      <c r="BE556" s="21">
        <v>108.58459999999999</v>
      </c>
      <c r="BF556" s="21">
        <v>108.57727</v>
      </c>
      <c r="BG556" s="21">
        <v>112.42576</v>
      </c>
      <c r="BH556" s="21">
        <v>106.57464</v>
      </c>
      <c r="BI556" s="21">
        <v>104.60821</v>
      </c>
      <c r="BJ556" s="21">
        <v>110.62622</v>
      </c>
      <c r="BK556" s="21">
        <v>48.404859999999999</v>
      </c>
      <c r="BL556" s="21">
        <v>47.660339999999998</v>
      </c>
      <c r="BM556" s="21">
        <v>50.027380000000001</v>
      </c>
      <c r="BN556" s="21">
        <v>47.509079999999997</v>
      </c>
      <c r="BO556" s="21">
        <v>46.632359999999998</v>
      </c>
      <c r="BP556" s="21">
        <v>49.321649999999998</v>
      </c>
      <c r="BQ556" s="21">
        <v>225.65469999999999</v>
      </c>
      <c r="BR556" s="21">
        <v>230.65676999999999</v>
      </c>
      <c r="BS556" s="21">
        <v>233.91029</v>
      </c>
      <c r="BT556" s="21">
        <v>221.47557</v>
      </c>
      <c r="BU556" s="21">
        <v>217.38901999999999</v>
      </c>
      <c r="BV556" s="21">
        <v>229.87446</v>
      </c>
      <c r="BW556" s="21">
        <v>1177.50406</v>
      </c>
      <c r="BX556" s="21">
        <v>1221.3903299999999</v>
      </c>
      <c r="BY556" s="21">
        <v>1221.3903299999999</v>
      </c>
      <c r="BZ556" s="21">
        <v>1155.70544</v>
      </c>
      <c r="CA556" s="21">
        <v>1134.3775900000001</v>
      </c>
      <c r="CB556" s="21">
        <v>1199.4576199999999</v>
      </c>
      <c r="CC556" s="21">
        <v>58.215969999999999</v>
      </c>
      <c r="CD556" s="21">
        <v>56.451740000000001</v>
      </c>
      <c r="CE556" s="21">
        <v>60.163220000000003</v>
      </c>
      <c r="CF556" s="21">
        <v>57.097349999999999</v>
      </c>
      <c r="CG556" s="21">
        <v>56.06767</v>
      </c>
      <c r="CH556" s="21">
        <v>59.336219999999997</v>
      </c>
      <c r="CI556" s="21">
        <v>21.887599999999999</v>
      </c>
      <c r="CJ556" s="21">
        <v>14.907349999999999</v>
      </c>
      <c r="CK556" s="21">
        <v>22.285769999999999</v>
      </c>
      <c r="CL556" s="21">
        <v>21.482579999999999</v>
      </c>
      <c r="CM556" s="21">
        <v>21.086449999999999</v>
      </c>
      <c r="CN556" s="21">
        <v>22.331060000000001</v>
      </c>
      <c r="CO556" s="21">
        <v>97.029839999999993</v>
      </c>
      <c r="CP556" s="21">
        <v>97.809349999999995</v>
      </c>
      <c r="CQ556" s="21">
        <v>100.45576</v>
      </c>
      <c r="CR556" s="21">
        <v>95.165009999999995</v>
      </c>
      <c r="CS556" s="21">
        <v>93.449290000000005</v>
      </c>
      <c r="CT556" s="21">
        <v>98.879369999999994</v>
      </c>
      <c r="CU556" s="21">
        <v>39.739739999999998</v>
      </c>
      <c r="CV556" s="21">
        <v>37.306370000000001</v>
      </c>
      <c r="CW556" s="21">
        <v>40.993049999999997</v>
      </c>
      <c r="CX556" s="21">
        <v>38.97627</v>
      </c>
      <c r="CY556" s="21">
        <v>38.273240000000001</v>
      </c>
      <c r="CZ556" s="21">
        <v>40.509590000000003</v>
      </c>
      <c r="DA556" s="21">
        <v>13.150869999999999</v>
      </c>
      <c r="DB556" s="21">
        <v>8.8468599999999995</v>
      </c>
      <c r="DC556" s="21">
        <v>13.376720000000001</v>
      </c>
      <c r="DD556" s="21">
        <v>12.8986</v>
      </c>
      <c r="DE556" s="21">
        <v>12.665520000000001</v>
      </c>
      <c r="DF556" s="21">
        <v>13.42159</v>
      </c>
      <c r="DG556" s="21">
        <v>40.256999999999998</v>
      </c>
      <c r="DH556" s="21">
        <v>38.012860000000003</v>
      </c>
      <c r="DI556" s="21">
        <v>41.534649999999999</v>
      </c>
      <c r="DJ556" s="21">
        <v>39.48359</v>
      </c>
      <c r="DK556" s="21">
        <v>38.771419999999999</v>
      </c>
      <c r="DL556" s="21">
        <v>41.036200000000001</v>
      </c>
      <c r="DM556" s="21">
        <v>73.575760000000002</v>
      </c>
      <c r="DN556" s="21">
        <v>73.605639999999994</v>
      </c>
      <c r="DO556" s="21">
        <v>76.143640000000005</v>
      </c>
      <c r="DP556" s="21">
        <v>72.161760000000001</v>
      </c>
      <c r="DQ556" s="21">
        <v>70.860680000000002</v>
      </c>
      <c r="DR556" s="21">
        <v>74.980969999999999</v>
      </c>
      <c r="DS556" s="21">
        <v>108.77222999999999</v>
      </c>
      <c r="DT556" s="21">
        <v>110.14807999999999</v>
      </c>
      <c r="DU556" s="21">
        <v>112.63301</v>
      </c>
      <c r="DV556" s="21">
        <v>106.68168</v>
      </c>
      <c r="DW556" s="21">
        <v>104.75836</v>
      </c>
      <c r="DX556" s="21">
        <v>110.84305999999999</v>
      </c>
      <c r="DY556" s="21">
        <v>188.02703</v>
      </c>
      <c r="DZ556" s="21">
        <v>194.79183</v>
      </c>
      <c r="EA556" s="21">
        <v>194.94296</v>
      </c>
      <c r="EB556" s="21">
        <v>184.41275999999999</v>
      </c>
      <c r="EC556" s="21">
        <v>181.08859000000001</v>
      </c>
      <c r="ED556" s="21">
        <v>191.58709999999999</v>
      </c>
      <c r="EE556" s="21">
        <v>73.346310000000003</v>
      </c>
      <c r="EF556" s="21">
        <v>73.692700000000002</v>
      </c>
      <c r="EG556" s="21">
        <v>75.922749999999994</v>
      </c>
      <c r="EH556" s="21">
        <v>71.936679999999996</v>
      </c>
      <c r="EI556" s="21">
        <v>70.639700000000005</v>
      </c>
      <c r="EJ556" s="21">
        <v>74.745760000000004</v>
      </c>
      <c r="EK556" s="21">
        <v>107.97426</v>
      </c>
      <c r="EL556" s="21">
        <v>110.38209999999999</v>
      </c>
      <c r="EM556" s="21">
        <v>111.85973</v>
      </c>
      <c r="EN556" s="21">
        <v>105.89894</v>
      </c>
      <c r="EO556" s="21">
        <v>103.98985</v>
      </c>
      <c r="EP556" s="21">
        <v>110.02542</v>
      </c>
      <c r="EQ556" s="21">
        <v>165.16233</v>
      </c>
      <c r="ER556" s="21">
        <v>169.70152999999999</v>
      </c>
      <c r="ES556" s="21">
        <v>171.15675999999999</v>
      </c>
      <c r="ET556" s="21">
        <v>161.98772</v>
      </c>
      <c r="EU556" s="21">
        <v>159.0676</v>
      </c>
      <c r="EV556" s="21">
        <v>168.29555999999999</v>
      </c>
      <c r="EW556" s="21">
        <v>45.586150000000004</v>
      </c>
      <c r="EX556" s="21">
        <v>44.520350000000001</v>
      </c>
      <c r="EY556" s="21">
        <v>47.116750000000003</v>
      </c>
      <c r="EZ556" s="21">
        <v>44.710180000000001</v>
      </c>
      <c r="FA556" s="21">
        <v>43.903930000000003</v>
      </c>
      <c r="FB556" s="21">
        <v>46.461419999999997</v>
      </c>
      <c r="FC556" s="21">
        <v>106.33703</v>
      </c>
      <c r="FD556" s="21">
        <v>104.3553</v>
      </c>
      <c r="FE556" s="21">
        <v>109.91561</v>
      </c>
      <c r="FF556" s="21">
        <v>104.36915</v>
      </c>
      <c r="FG556" s="21">
        <v>102.44320999999999</v>
      </c>
      <c r="FH556" s="21">
        <v>108.35056</v>
      </c>
      <c r="FI556" s="21">
        <v>81.18535</v>
      </c>
      <c r="FJ556" s="21">
        <v>81.313320000000004</v>
      </c>
      <c r="FK556" s="21">
        <v>84.018020000000007</v>
      </c>
      <c r="FL556" s="21">
        <v>79.625100000000003</v>
      </c>
      <c r="FM556" s="21">
        <v>78.189480000000003</v>
      </c>
      <c r="FN556" s="21">
        <v>82.735100000000003</v>
      </c>
      <c r="FO556" s="21">
        <v>114.02726</v>
      </c>
      <c r="FP556" s="21">
        <v>117.44749</v>
      </c>
      <c r="FQ556" s="21">
        <v>118.17956</v>
      </c>
      <c r="FR556" s="21">
        <v>111.83548999999999</v>
      </c>
      <c r="FS556" s="21">
        <v>109.81949</v>
      </c>
      <c r="FT556" s="21">
        <v>116.18926</v>
      </c>
    </row>
    <row r="557" spans="2:176" x14ac:dyDescent="0.25">
      <c r="B557" s="39" t="s">
        <v>751</v>
      </c>
      <c r="C557" s="21">
        <v>97089.891699999993</v>
      </c>
      <c r="D557" s="21">
        <v>100663.67376999999</v>
      </c>
      <c r="E557" s="21">
        <v>100663.67376999999</v>
      </c>
      <c r="F557" s="21">
        <v>95314.827449999997</v>
      </c>
      <c r="G557" s="21">
        <v>93578.622659999994</v>
      </c>
      <c r="H557" s="21">
        <v>98877.587280000007</v>
      </c>
      <c r="I557" s="21">
        <v>174133.91644999999</v>
      </c>
      <c r="J557" s="21">
        <v>180543.73045999999</v>
      </c>
      <c r="K557" s="21">
        <v>180543.73045999999</v>
      </c>
      <c r="L557" s="21">
        <v>170950.35720999999</v>
      </c>
      <c r="M557" s="21">
        <v>167836.32727000001</v>
      </c>
      <c r="N557" s="21">
        <v>177340.13532999999</v>
      </c>
      <c r="O557" s="21">
        <v>150393.06341999999</v>
      </c>
      <c r="P557" s="21">
        <v>155929.05129999999</v>
      </c>
      <c r="Q557" s="21">
        <v>155929.05129999999</v>
      </c>
      <c r="R557" s="21">
        <v>147643.57251999999</v>
      </c>
      <c r="S557" s="21">
        <v>144954.14066</v>
      </c>
      <c r="T557" s="21">
        <v>153162.21001000001</v>
      </c>
      <c r="U557" s="21">
        <v>752.28719999999998</v>
      </c>
      <c r="V557" s="21">
        <v>767.96340999999995</v>
      </c>
      <c r="W557" s="21">
        <v>779.25372000000004</v>
      </c>
      <c r="X557" s="21">
        <v>737.82530999999994</v>
      </c>
      <c r="Y557" s="21">
        <v>724.52698999999996</v>
      </c>
      <c r="Z557" s="21">
        <v>766.58964000000003</v>
      </c>
      <c r="AA557" s="21">
        <v>1233.9581900000001</v>
      </c>
      <c r="AB557" s="21">
        <v>1280.18532</v>
      </c>
      <c r="AC557" s="21">
        <v>1279.3748499999999</v>
      </c>
      <c r="AD557" s="21">
        <v>1210.2363600000001</v>
      </c>
      <c r="AE557" s="21">
        <v>1188.42383</v>
      </c>
      <c r="AF557" s="21">
        <v>1257.31612</v>
      </c>
      <c r="AG557" s="21">
        <v>148199.84146</v>
      </c>
      <c r="AH557" s="21">
        <v>153654.93783000001</v>
      </c>
      <c r="AI557" s="21">
        <v>153654.93783000001</v>
      </c>
      <c r="AJ557" s="21">
        <v>145490.33158</v>
      </c>
      <c r="AK557" s="21">
        <v>142840.09906000001</v>
      </c>
      <c r="AL557" s="21">
        <v>150928.54360999999</v>
      </c>
      <c r="AM557" s="21">
        <v>568.90473999999995</v>
      </c>
      <c r="AN557" s="21">
        <v>569.63730999999996</v>
      </c>
      <c r="AO557" s="21">
        <v>588.71286999999995</v>
      </c>
      <c r="AP557" s="21">
        <v>558.37522000000001</v>
      </c>
      <c r="AQ557" s="21">
        <v>548.07060999999999</v>
      </c>
      <c r="AR557" s="21">
        <v>579.62969999999996</v>
      </c>
      <c r="AS557" s="21">
        <v>471.43115</v>
      </c>
      <c r="AT557" s="21">
        <v>469.05813999999998</v>
      </c>
      <c r="AU557" s="21">
        <v>487.92637999999999</v>
      </c>
      <c r="AV557" s="21">
        <v>462.70319999999998</v>
      </c>
      <c r="AW557" s="21">
        <v>454.1653</v>
      </c>
      <c r="AX557" s="21">
        <v>480.31169</v>
      </c>
      <c r="AY557" s="21">
        <v>698.51286000000005</v>
      </c>
      <c r="AZ557" s="21">
        <v>708.30659000000003</v>
      </c>
      <c r="BA557" s="21">
        <v>723.27135999999996</v>
      </c>
      <c r="BB557" s="21">
        <v>685.58412999999996</v>
      </c>
      <c r="BC557" s="21">
        <v>672.92990999999995</v>
      </c>
      <c r="BD557" s="21">
        <v>711.64351999999997</v>
      </c>
      <c r="BE557" s="21">
        <v>1307.5303100000001</v>
      </c>
      <c r="BF557" s="21">
        <v>1330.2408</v>
      </c>
      <c r="BG557" s="21">
        <v>1354.9694099999999</v>
      </c>
      <c r="BH557" s="21">
        <v>1283.32572</v>
      </c>
      <c r="BI557" s="21">
        <v>1259.64526</v>
      </c>
      <c r="BJ557" s="21">
        <v>1332.02052</v>
      </c>
      <c r="BK557" s="21">
        <v>1613.0001500000001</v>
      </c>
      <c r="BL557" s="21">
        <v>1682.23038</v>
      </c>
      <c r="BM557" s="21">
        <v>1672.0913800000001</v>
      </c>
      <c r="BN557" s="21">
        <v>1583.1455800000001</v>
      </c>
      <c r="BO557" s="21">
        <v>1553.9266</v>
      </c>
      <c r="BP557" s="21">
        <v>1643.14029</v>
      </c>
      <c r="BQ557" s="21">
        <v>2044.29026</v>
      </c>
      <c r="BR557" s="21">
        <v>2098.4620599999998</v>
      </c>
      <c r="BS557" s="21">
        <v>2119.5088099999998</v>
      </c>
      <c r="BT557" s="21">
        <v>2006.4289000000001</v>
      </c>
      <c r="BU557" s="21">
        <v>1969.40643</v>
      </c>
      <c r="BV557" s="21">
        <v>2082.4863</v>
      </c>
      <c r="BW557" s="21">
        <v>3859.8560699999998</v>
      </c>
      <c r="BX557" s="21">
        <v>4003.7151699999999</v>
      </c>
      <c r="BY557" s="21">
        <v>4003.7151699999999</v>
      </c>
      <c r="BZ557" s="21">
        <v>3788.4002300000002</v>
      </c>
      <c r="CA557" s="21">
        <v>3718.48758</v>
      </c>
      <c r="CB557" s="21">
        <v>3931.81981</v>
      </c>
      <c r="CC557" s="21">
        <v>376.34471000000002</v>
      </c>
      <c r="CD557" s="21">
        <v>365.24327</v>
      </c>
      <c r="CE557" s="21">
        <v>388.87335000000002</v>
      </c>
      <c r="CF557" s="21">
        <v>369.11022000000003</v>
      </c>
      <c r="CG557" s="21">
        <v>362.45715000000001</v>
      </c>
      <c r="CH557" s="21">
        <v>383.59553</v>
      </c>
      <c r="CI557" s="21">
        <v>1415.10877</v>
      </c>
      <c r="CJ557" s="21">
        <v>1417.9839999999999</v>
      </c>
      <c r="CK557" s="21">
        <v>1465.2353000000001</v>
      </c>
      <c r="CL557" s="21">
        <v>1388.90461</v>
      </c>
      <c r="CM557" s="21">
        <v>1363.27657</v>
      </c>
      <c r="CN557" s="21">
        <v>1441.7216900000001</v>
      </c>
      <c r="CO557" s="21">
        <v>687.50654999999995</v>
      </c>
      <c r="CP557" s="21">
        <v>696.24793999999997</v>
      </c>
      <c r="CQ557" s="21">
        <v>711.87585000000001</v>
      </c>
      <c r="CR557" s="21">
        <v>674.29008999999996</v>
      </c>
      <c r="CS557" s="21">
        <v>662.13680999999997</v>
      </c>
      <c r="CT557" s="21">
        <v>700.60612000000003</v>
      </c>
      <c r="CU557" s="21">
        <v>744.52022999999997</v>
      </c>
      <c r="CV557" s="21">
        <v>757.37037999999995</v>
      </c>
      <c r="CW557" s="21">
        <v>771.06803000000002</v>
      </c>
      <c r="CX557" s="21">
        <v>730.20770000000005</v>
      </c>
      <c r="CY557" s="21">
        <v>717.04661999999996</v>
      </c>
      <c r="CZ557" s="21">
        <v>758.68709000000001</v>
      </c>
      <c r="DA557" s="21">
        <v>833.31152999999995</v>
      </c>
      <c r="DB557" s="21">
        <v>849.26143999999999</v>
      </c>
      <c r="DC557" s="21">
        <v>863.10778000000005</v>
      </c>
      <c r="DD557" s="21">
        <v>817.29206999999997</v>
      </c>
      <c r="DE557" s="21">
        <v>802.56142999999997</v>
      </c>
      <c r="DF557" s="21">
        <v>849.16084000000001</v>
      </c>
      <c r="DG557" s="21">
        <v>917.40671999999995</v>
      </c>
      <c r="DH557" s="21">
        <v>941.30097000000001</v>
      </c>
      <c r="DI557" s="21">
        <v>950.54629</v>
      </c>
      <c r="DJ557" s="21">
        <v>899.77052000000003</v>
      </c>
      <c r="DK557" s="21">
        <v>883.55341999999996</v>
      </c>
      <c r="DL557" s="21">
        <v>934.82650000000001</v>
      </c>
      <c r="DM557" s="21">
        <v>1103.51343</v>
      </c>
      <c r="DN557" s="21">
        <v>1140.32881</v>
      </c>
      <c r="DO557" s="21">
        <v>1143.8843999999999</v>
      </c>
      <c r="DP557" s="21">
        <v>1082.29937</v>
      </c>
      <c r="DQ557" s="21">
        <v>1062.7926199999999</v>
      </c>
      <c r="DR557" s="21">
        <v>1124.4285600000001</v>
      </c>
      <c r="DS557" s="21">
        <v>1246.7583</v>
      </c>
      <c r="DT557" s="21">
        <v>1287.37201</v>
      </c>
      <c r="DU557" s="21">
        <v>1292.27657</v>
      </c>
      <c r="DV557" s="21">
        <v>1222.79052</v>
      </c>
      <c r="DW557" s="21">
        <v>1200.7516000000001</v>
      </c>
      <c r="DX557" s="21">
        <v>1270.3903700000001</v>
      </c>
      <c r="DY557" s="21">
        <v>1188.73901</v>
      </c>
      <c r="DZ557" s="21">
        <v>1230.90861</v>
      </c>
      <c r="EA557" s="21">
        <v>1232.3658600000001</v>
      </c>
      <c r="EB557" s="21">
        <v>1165.88652</v>
      </c>
      <c r="EC557" s="21">
        <v>1144.87328</v>
      </c>
      <c r="ED557" s="21">
        <v>1211.2574500000001</v>
      </c>
      <c r="EE557" s="21">
        <v>1238.12798</v>
      </c>
      <c r="EF557" s="21">
        <v>1284.85869</v>
      </c>
      <c r="EG557" s="21">
        <v>1283.72237</v>
      </c>
      <c r="EH557" s="21">
        <v>1214.32599</v>
      </c>
      <c r="EI557" s="21">
        <v>1192.43976</v>
      </c>
      <c r="EJ557" s="21">
        <v>1261.56827</v>
      </c>
      <c r="EK557" s="21">
        <v>1310.3852199999999</v>
      </c>
      <c r="EL557" s="21">
        <v>1361.57864</v>
      </c>
      <c r="EM557" s="21">
        <v>1358.6849500000001</v>
      </c>
      <c r="EN557" s="21">
        <v>1285.1941300000001</v>
      </c>
      <c r="EO557" s="21">
        <v>1262.03063</v>
      </c>
      <c r="EP557" s="21">
        <v>1335.18382</v>
      </c>
      <c r="EQ557" s="21">
        <v>1714.7640699999999</v>
      </c>
      <c r="ER557" s="21">
        <v>1781.7377899999999</v>
      </c>
      <c r="ES557" s="21">
        <v>1777.9946600000001</v>
      </c>
      <c r="ET557" s="21">
        <v>1681.7991099999999</v>
      </c>
      <c r="EU557" s="21">
        <v>1651.48747</v>
      </c>
      <c r="EV557" s="21">
        <v>1747.21318</v>
      </c>
      <c r="EW557" s="21">
        <v>934.56416000000002</v>
      </c>
      <c r="EX557" s="21">
        <v>964.99706000000003</v>
      </c>
      <c r="EY557" s="21">
        <v>968.69286999999997</v>
      </c>
      <c r="EZ557" s="21">
        <v>916.59802000000002</v>
      </c>
      <c r="FA557" s="21">
        <v>900.07776000000001</v>
      </c>
      <c r="FB557" s="21">
        <v>952.27791999999999</v>
      </c>
      <c r="FC557" s="21">
        <v>696.27008000000001</v>
      </c>
      <c r="FD557" s="21">
        <v>684.38567999999998</v>
      </c>
      <c r="FE557" s="21">
        <v>719.65728000000001</v>
      </c>
      <c r="FF557" s="21">
        <v>683.38345000000004</v>
      </c>
      <c r="FG557" s="21">
        <v>670.77134999999998</v>
      </c>
      <c r="FH557" s="21">
        <v>709.46645000000001</v>
      </c>
      <c r="FI557" s="21">
        <v>683.45006000000001</v>
      </c>
      <c r="FJ557" s="21">
        <v>693.68917999999996</v>
      </c>
      <c r="FK557" s="21">
        <v>707.72064999999998</v>
      </c>
      <c r="FL557" s="21">
        <v>670.31155999999999</v>
      </c>
      <c r="FM557" s="21">
        <v>658.23000999999999</v>
      </c>
      <c r="FN557" s="21">
        <v>696.46344999999997</v>
      </c>
      <c r="FO557" s="21">
        <v>1056.96444</v>
      </c>
      <c r="FP557" s="21">
        <v>1097.6715099999999</v>
      </c>
      <c r="FQ557" s="21">
        <v>1095.8951199999999</v>
      </c>
      <c r="FR557" s="21">
        <v>1036.64516</v>
      </c>
      <c r="FS557" s="21">
        <v>1017.96134</v>
      </c>
      <c r="FT557" s="21">
        <v>1076.96956</v>
      </c>
    </row>
    <row r="558" spans="2:176" x14ac:dyDescent="0.25">
      <c r="B558" s="39" t="s">
        <v>752</v>
      </c>
      <c r="C558" s="21">
        <v>57114.488870000001</v>
      </c>
      <c r="D558" s="21">
        <v>59216.81624</v>
      </c>
      <c r="E558" s="21">
        <v>59216.81624</v>
      </c>
      <c r="F558" s="21">
        <v>56070.282460000002</v>
      </c>
      <c r="G558" s="21">
        <v>55048.935669999999</v>
      </c>
      <c r="H558" s="21">
        <v>58166.125840000001</v>
      </c>
      <c r="I558" s="21">
        <v>93539.197020000007</v>
      </c>
      <c r="J558" s="21">
        <v>96982.345069999996</v>
      </c>
      <c r="K558" s="21">
        <v>96982.345069999996</v>
      </c>
      <c r="L558" s="21">
        <v>91829.090339999995</v>
      </c>
      <c r="M558" s="21">
        <v>90156.332569999999</v>
      </c>
      <c r="N558" s="21">
        <v>95261.475749999998</v>
      </c>
      <c r="O558" s="21">
        <v>82689.095279999994</v>
      </c>
      <c r="P558" s="21">
        <v>85732.891449999996</v>
      </c>
      <c r="Q558" s="21">
        <v>85732.891449999996</v>
      </c>
      <c r="R558" s="21">
        <v>81177.370540000004</v>
      </c>
      <c r="S558" s="21">
        <v>79698.667459999997</v>
      </c>
      <c r="T558" s="21">
        <v>84211.627110000001</v>
      </c>
      <c r="U558" s="21">
        <v>322.61916000000002</v>
      </c>
      <c r="V558" s="21">
        <v>218.84232</v>
      </c>
      <c r="W558" s="21">
        <v>272.64337999999998</v>
      </c>
      <c r="X558" s="21">
        <v>330.07337999999999</v>
      </c>
      <c r="Y558" s="21">
        <v>322.69992000000002</v>
      </c>
      <c r="Z558" s="21">
        <v>345.92239000000001</v>
      </c>
      <c r="AA558" s="21">
        <v>543.07293000000004</v>
      </c>
      <c r="AB558" s="21">
        <v>464.82733999999999</v>
      </c>
      <c r="AC558" s="21">
        <v>508.60631000000001</v>
      </c>
      <c r="AD558" s="21">
        <v>544.96495000000004</v>
      </c>
      <c r="AE558" s="21">
        <v>533.79345000000001</v>
      </c>
      <c r="AF558" s="21">
        <v>569.21475999999996</v>
      </c>
      <c r="AG558" s="21">
        <v>81273.167879999994</v>
      </c>
      <c r="AH558" s="21">
        <v>84264.756519999995</v>
      </c>
      <c r="AI558" s="21">
        <v>84264.756519999995</v>
      </c>
      <c r="AJ558" s="21">
        <v>79787.265809999997</v>
      </c>
      <c r="AK558" s="21">
        <v>78333.871589999995</v>
      </c>
      <c r="AL558" s="21">
        <v>82769.59504</v>
      </c>
      <c r="AM558" s="21">
        <v>253.56947</v>
      </c>
      <c r="AN558" s="21">
        <v>151.49370999999999</v>
      </c>
      <c r="AO558" s="21">
        <v>204.23643999999999</v>
      </c>
      <c r="AP558" s="21">
        <v>261.29829999999998</v>
      </c>
      <c r="AQ558" s="21">
        <v>255.21825999999999</v>
      </c>
      <c r="AR558" s="21">
        <v>274.00555000000003</v>
      </c>
      <c r="AS558" s="21">
        <v>181.80554000000001</v>
      </c>
      <c r="AT558" s="21">
        <v>101.72837</v>
      </c>
      <c r="AU558" s="21">
        <v>143.02421000000001</v>
      </c>
      <c r="AV558" s="21">
        <v>188.20059000000001</v>
      </c>
      <c r="AW558" s="21">
        <v>183.76911999999999</v>
      </c>
      <c r="AX558" s="21">
        <v>197.21232000000001</v>
      </c>
      <c r="AY558" s="21">
        <v>277.84994999999998</v>
      </c>
      <c r="AZ558" s="21">
        <v>184.87522999999999</v>
      </c>
      <c r="BA558" s="21">
        <v>233.20702</v>
      </c>
      <c r="BB558" s="21">
        <v>284.32598999999999</v>
      </c>
      <c r="BC558" s="21">
        <v>277.91888</v>
      </c>
      <c r="BD558" s="21">
        <v>297.59938</v>
      </c>
      <c r="BE558" s="21">
        <v>532.04454999999996</v>
      </c>
      <c r="BF558" s="21">
        <v>438.74682999999999</v>
      </c>
      <c r="BG558" s="21">
        <v>492.71661999999998</v>
      </c>
      <c r="BH558" s="21">
        <v>534.77701000000002</v>
      </c>
      <c r="BI558" s="21">
        <v>523.67223999999999</v>
      </c>
      <c r="BJ558" s="21">
        <v>557.56416999999999</v>
      </c>
      <c r="BK558" s="21">
        <v>813.99990000000003</v>
      </c>
      <c r="BL558" s="21">
        <v>762.96065999999996</v>
      </c>
      <c r="BM558" s="21">
        <v>794.70371</v>
      </c>
      <c r="BN558" s="21">
        <v>809.56143999999995</v>
      </c>
      <c r="BO558" s="21">
        <v>793.51926000000003</v>
      </c>
      <c r="BP558" s="21">
        <v>842.62509999999997</v>
      </c>
      <c r="BQ558" s="21">
        <v>941.86027999999999</v>
      </c>
      <c r="BR558" s="21">
        <v>881.33099000000004</v>
      </c>
      <c r="BS558" s="21">
        <v>927.09499000000005</v>
      </c>
      <c r="BT558" s="21">
        <v>935.15743999999995</v>
      </c>
      <c r="BU558" s="21">
        <v>916.84339999999997</v>
      </c>
      <c r="BV558" s="21">
        <v>972.70339999999999</v>
      </c>
      <c r="BW558" s="21">
        <v>10424.481460000001</v>
      </c>
      <c r="BX558" s="21">
        <v>10813.00799</v>
      </c>
      <c r="BY558" s="21">
        <v>10813.00799</v>
      </c>
      <c r="BZ558" s="21">
        <v>10231.49755</v>
      </c>
      <c r="CA558" s="21">
        <v>10042.681409999999</v>
      </c>
      <c r="CB558" s="21">
        <v>10618.83705</v>
      </c>
      <c r="CC558" s="21">
        <v>261.67095</v>
      </c>
      <c r="CD558" s="21">
        <v>133.13697999999999</v>
      </c>
      <c r="CE558" s="21">
        <v>198.62276</v>
      </c>
      <c r="CF558" s="21">
        <v>273.03458000000001</v>
      </c>
      <c r="CG558" s="21">
        <v>266.51718</v>
      </c>
      <c r="CH558" s="21">
        <v>286.57679000000002</v>
      </c>
      <c r="CI558" s="21">
        <v>602.24553000000003</v>
      </c>
      <c r="CJ558" s="21">
        <v>409.22192000000001</v>
      </c>
      <c r="CK558" s="21">
        <v>512.60515999999996</v>
      </c>
      <c r="CL558" s="21">
        <v>615.13064999999995</v>
      </c>
      <c r="CM558" s="21">
        <v>601.39084000000003</v>
      </c>
      <c r="CN558" s="21">
        <v>643.48992999999996</v>
      </c>
      <c r="CO558" s="21">
        <v>296.57652000000002</v>
      </c>
      <c r="CP558" s="21">
        <v>176.72959</v>
      </c>
      <c r="CQ558" s="21">
        <v>237.56492</v>
      </c>
      <c r="CR558" s="21">
        <v>306.28311000000002</v>
      </c>
      <c r="CS558" s="21">
        <v>299.28402</v>
      </c>
      <c r="CT558" s="21">
        <v>320.83972</v>
      </c>
      <c r="CU558" s="21">
        <v>294.4205</v>
      </c>
      <c r="CV558" s="21">
        <v>179.32583</v>
      </c>
      <c r="CW558" s="21">
        <v>238.82481000000001</v>
      </c>
      <c r="CX558" s="21">
        <v>303.49063000000001</v>
      </c>
      <c r="CY558" s="21">
        <v>296.43747999999999</v>
      </c>
      <c r="CZ558" s="21">
        <v>318.82513</v>
      </c>
      <c r="DA558" s="21">
        <v>349.60588999999999</v>
      </c>
      <c r="DB558" s="21">
        <v>228.60355000000001</v>
      </c>
      <c r="DC558" s="21">
        <v>291.48232999999999</v>
      </c>
      <c r="DD558" s="21">
        <v>358.75058000000001</v>
      </c>
      <c r="DE558" s="21">
        <v>350.55754000000002</v>
      </c>
      <c r="DF558" s="21">
        <v>376.52848999999998</v>
      </c>
      <c r="DG558" s="21">
        <v>375.2894</v>
      </c>
      <c r="DH558" s="21">
        <v>267.78908999999999</v>
      </c>
      <c r="DI558" s="21">
        <v>323.38452000000001</v>
      </c>
      <c r="DJ558" s="21">
        <v>382.60759999999999</v>
      </c>
      <c r="DK558" s="21">
        <v>374.24009000000001</v>
      </c>
      <c r="DL558" s="21">
        <v>400.34854999999999</v>
      </c>
      <c r="DM558" s="21">
        <v>447.72775000000001</v>
      </c>
      <c r="DN558" s="21">
        <v>353.35086000000001</v>
      </c>
      <c r="DO558" s="21">
        <v>402.77593000000002</v>
      </c>
      <c r="DP558" s="21">
        <v>452.84106000000003</v>
      </c>
      <c r="DQ558" s="21">
        <v>443.36387000000002</v>
      </c>
      <c r="DR558" s="21">
        <v>472.64404000000002</v>
      </c>
      <c r="DS558" s="21">
        <v>514.32620999999995</v>
      </c>
      <c r="DT558" s="21">
        <v>405.53876000000002</v>
      </c>
      <c r="DU558" s="21">
        <v>463.75814000000003</v>
      </c>
      <c r="DV558" s="21">
        <v>520.11863000000005</v>
      </c>
      <c r="DW558" s="21">
        <v>509.01798000000002</v>
      </c>
      <c r="DX558" s="21">
        <v>544.13472000000002</v>
      </c>
      <c r="DY558" s="21">
        <v>519.15562</v>
      </c>
      <c r="DZ558" s="21">
        <v>430.46883000000003</v>
      </c>
      <c r="EA558" s="21">
        <v>477.61160999999998</v>
      </c>
      <c r="EB558" s="21">
        <v>522.79801999999995</v>
      </c>
      <c r="EC558" s="21">
        <v>512.06991000000005</v>
      </c>
      <c r="ED558" s="21">
        <v>545.23940000000005</v>
      </c>
      <c r="EE558" s="21">
        <v>575.58690000000001</v>
      </c>
      <c r="EF558" s="21">
        <v>497.50538999999998</v>
      </c>
      <c r="EG558" s="21">
        <v>539.90713000000005</v>
      </c>
      <c r="EH558" s="21">
        <v>577.34482000000003</v>
      </c>
      <c r="EI558" s="21">
        <v>565.71051999999997</v>
      </c>
      <c r="EJ558" s="21">
        <v>601.74621999999999</v>
      </c>
      <c r="EK558" s="21">
        <v>598.65251999999998</v>
      </c>
      <c r="EL558" s="21">
        <v>523.33344999999997</v>
      </c>
      <c r="EM558" s="21">
        <v>564.89317000000005</v>
      </c>
      <c r="EN558" s="21">
        <v>599.65111999999999</v>
      </c>
      <c r="EO558" s="21">
        <v>587.56825000000003</v>
      </c>
      <c r="EP558" s="21">
        <v>625.35545999999999</v>
      </c>
      <c r="EQ558" s="21">
        <v>766.08414000000005</v>
      </c>
      <c r="ER558" s="21">
        <v>668.14268000000004</v>
      </c>
      <c r="ES558" s="21">
        <v>723.12855000000002</v>
      </c>
      <c r="ET558" s="21">
        <v>767.51579000000004</v>
      </c>
      <c r="EU558" s="21">
        <v>751.89532999999994</v>
      </c>
      <c r="EV558" s="21">
        <v>801.25742000000002</v>
      </c>
      <c r="EW558" s="21">
        <v>358.09307000000001</v>
      </c>
      <c r="EX558" s="21">
        <v>275.15370000000001</v>
      </c>
      <c r="EY558" s="21">
        <v>319.27537000000001</v>
      </c>
      <c r="EZ558" s="21">
        <v>362.74900000000002</v>
      </c>
      <c r="FA558" s="21">
        <v>354.97492999999997</v>
      </c>
      <c r="FB558" s="21">
        <v>379.60714999999999</v>
      </c>
      <c r="FC558" s="21">
        <v>388.34383000000003</v>
      </c>
      <c r="FD558" s="21">
        <v>202.74651</v>
      </c>
      <c r="FE558" s="21">
        <v>297.35818999999998</v>
      </c>
      <c r="FF558" s="21">
        <v>403.53651000000002</v>
      </c>
      <c r="FG558" s="21">
        <v>393.80293</v>
      </c>
      <c r="FH558" s="21">
        <v>423.90705000000003</v>
      </c>
      <c r="FI558" s="21">
        <v>270.70643999999999</v>
      </c>
      <c r="FJ558" s="21">
        <v>157.38301999999999</v>
      </c>
      <c r="FK558" s="21">
        <v>215.16910999999999</v>
      </c>
      <c r="FL558" s="21">
        <v>279.80806999999999</v>
      </c>
      <c r="FM558" s="21">
        <v>273.32992000000002</v>
      </c>
      <c r="FN558" s="21">
        <v>293.59989000000002</v>
      </c>
      <c r="FO558" s="21">
        <v>464.24777999999998</v>
      </c>
      <c r="FP558" s="21">
        <v>400.05295999999998</v>
      </c>
      <c r="FQ558" s="21">
        <v>435.18187</v>
      </c>
      <c r="FR558" s="21">
        <v>465.59998999999999</v>
      </c>
      <c r="FS558" s="21">
        <v>456.16595000000001</v>
      </c>
      <c r="FT558" s="21">
        <v>485.70209999999997</v>
      </c>
    </row>
    <row r="559" spans="2:176" x14ac:dyDescent="0.25">
      <c r="B559" s="39" t="s">
        <v>753</v>
      </c>
      <c r="C559" s="21">
        <v>75407.726989999996</v>
      </c>
      <c r="D559" s="21">
        <v>78183.410199999998</v>
      </c>
      <c r="E559" s="21">
        <v>78183.410199999998</v>
      </c>
      <c r="F559" s="21">
        <v>74029.070999999996</v>
      </c>
      <c r="G559" s="21">
        <v>72680.596359999996</v>
      </c>
      <c r="H559" s="21">
        <v>76796.193469999998</v>
      </c>
      <c r="I559" s="21">
        <v>126744.35738</v>
      </c>
      <c r="J559" s="21">
        <v>131409.77679999999</v>
      </c>
      <c r="K559" s="21">
        <v>131409.77679999999</v>
      </c>
      <c r="L559" s="21">
        <v>124427.18575</v>
      </c>
      <c r="M559" s="21">
        <v>122160.62142</v>
      </c>
      <c r="N559" s="21">
        <v>129078.02194000001</v>
      </c>
      <c r="O559" s="21">
        <v>100298.73938</v>
      </c>
      <c r="P559" s="21">
        <v>103990.74879</v>
      </c>
      <c r="Q559" s="21">
        <v>103990.74879</v>
      </c>
      <c r="R559" s="21">
        <v>98465.074550000005</v>
      </c>
      <c r="S559" s="21">
        <v>96671.463730000003</v>
      </c>
      <c r="T559" s="21">
        <v>102145.5128</v>
      </c>
      <c r="U559" s="21">
        <v>579.68443000000002</v>
      </c>
      <c r="V559" s="21">
        <v>488.90035999999998</v>
      </c>
      <c r="W559" s="21">
        <v>539.16045999999994</v>
      </c>
      <c r="X559" s="21">
        <v>582.23490000000004</v>
      </c>
      <c r="Y559" s="21">
        <v>570.31304999999998</v>
      </c>
      <c r="Z559" s="21">
        <v>607.88854000000003</v>
      </c>
      <c r="AA559" s="21">
        <v>584.52350999999999</v>
      </c>
      <c r="AB559" s="21">
        <v>507.15075000000002</v>
      </c>
      <c r="AC559" s="21">
        <v>551.49018999999998</v>
      </c>
      <c r="AD559" s="21">
        <v>585.62482</v>
      </c>
      <c r="AE559" s="21">
        <v>573.71991000000003</v>
      </c>
      <c r="AF559" s="21">
        <v>611.46438000000001</v>
      </c>
      <c r="AG559" s="21">
        <v>99140.433239999998</v>
      </c>
      <c r="AH559" s="21">
        <v>102789.69907</v>
      </c>
      <c r="AI559" s="21">
        <v>102789.69907</v>
      </c>
      <c r="AJ559" s="21">
        <v>97327.867310000001</v>
      </c>
      <c r="AK559" s="21">
        <v>95554.955830000006</v>
      </c>
      <c r="AL559" s="21">
        <v>100965.83812</v>
      </c>
      <c r="AM559" s="21">
        <v>325.77093000000002</v>
      </c>
      <c r="AN559" s="21">
        <v>225.55237</v>
      </c>
      <c r="AO559" s="21">
        <v>278.99475999999999</v>
      </c>
      <c r="AP559" s="21">
        <v>332.16968000000003</v>
      </c>
      <c r="AQ559" s="21">
        <v>324.78109000000001</v>
      </c>
      <c r="AR559" s="21">
        <v>347.57109000000003</v>
      </c>
      <c r="AS559" s="21">
        <v>326.63549999999998</v>
      </c>
      <c r="AT559" s="21">
        <v>250.69609</v>
      </c>
      <c r="AU559" s="21">
        <v>293.1216</v>
      </c>
      <c r="AV559" s="21">
        <v>330.36174999999997</v>
      </c>
      <c r="AW559" s="21">
        <v>323.30581999999998</v>
      </c>
      <c r="AX559" s="21">
        <v>344.76468</v>
      </c>
      <c r="AY559" s="21">
        <v>535.06411000000003</v>
      </c>
      <c r="AZ559" s="21">
        <v>453.14729</v>
      </c>
      <c r="BA559" s="21">
        <v>499.83566999999999</v>
      </c>
      <c r="BB559" s="21">
        <v>536.80169999999998</v>
      </c>
      <c r="BC559" s="21">
        <v>525.73226</v>
      </c>
      <c r="BD559" s="21">
        <v>559.64340000000004</v>
      </c>
      <c r="BE559" s="21">
        <v>523.15765999999996</v>
      </c>
      <c r="BF559" s="21">
        <v>428.01753000000002</v>
      </c>
      <c r="BG559" s="21">
        <v>483.38542999999999</v>
      </c>
      <c r="BH559" s="21">
        <v>526.05388000000005</v>
      </c>
      <c r="BI559" s="21">
        <v>515.11014</v>
      </c>
      <c r="BJ559" s="21">
        <v>548.52203999999995</v>
      </c>
      <c r="BK559" s="21">
        <v>752.95776000000001</v>
      </c>
      <c r="BL559" s="21">
        <v>697.18101999999999</v>
      </c>
      <c r="BM559" s="21">
        <v>731.30407000000002</v>
      </c>
      <c r="BN559" s="21">
        <v>749.64381000000003</v>
      </c>
      <c r="BO559" s="21">
        <v>734.70799999999997</v>
      </c>
      <c r="BP559" s="21">
        <v>780.44925999999998</v>
      </c>
      <c r="BQ559" s="21">
        <v>879.36472000000003</v>
      </c>
      <c r="BR559" s="21">
        <v>815.26391999999998</v>
      </c>
      <c r="BS559" s="21">
        <v>862.19174999999996</v>
      </c>
      <c r="BT559" s="21">
        <v>873.81389999999999</v>
      </c>
      <c r="BU559" s="21">
        <v>856.63230999999996</v>
      </c>
      <c r="BV559" s="21">
        <v>909.04629999999997</v>
      </c>
      <c r="BW559" s="21">
        <v>12538.3549</v>
      </c>
      <c r="BX559" s="21">
        <v>13005.666730000001</v>
      </c>
      <c r="BY559" s="21">
        <v>13005.666730000001</v>
      </c>
      <c r="BZ559" s="21">
        <v>12306.23776</v>
      </c>
      <c r="CA559" s="21">
        <v>12079.133540000001</v>
      </c>
      <c r="CB559" s="21">
        <v>12772.121859999999</v>
      </c>
      <c r="CC559" s="21">
        <v>286.92135000000002</v>
      </c>
      <c r="CD559" s="21">
        <v>157.90579</v>
      </c>
      <c r="CE559" s="21">
        <v>224.6772</v>
      </c>
      <c r="CF559" s="21">
        <v>297.80331000000001</v>
      </c>
      <c r="CG559" s="21">
        <v>290.83913999999999</v>
      </c>
      <c r="CH559" s="21">
        <v>312.32184999999998</v>
      </c>
      <c r="CI559" s="21">
        <v>1109.3866399999999</v>
      </c>
      <c r="CJ559" s="21">
        <v>932.01797999999997</v>
      </c>
      <c r="CK559" s="21">
        <v>1038.28639</v>
      </c>
      <c r="CL559" s="21">
        <v>1112.92482</v>
      </c>
      <c r="CM559" s="21">
        <v>1089.9952800000001</v>
      </c>
      <c r="CN559" s="21">
        <v>1160.15725</v>
      </c>
      <c r="CO559" s="21">
        <v>433.90311000000003</v>
      </c>
      <c r="CP559" s="21">
        <v>320.05327999999997</v>
      </c>
      <c r="CQ559" s="21">
        <v>379.87209999999999</v>
      </c>
      <c r="CR559" s="21">
        <v>440.99007</v>
      </c>
      <c r="CS559" s="21">
        <v>431.56119999999999</v>
      </c>
      <c r="CT559" s="21">
        <v>460.79149999999998</v>
      </c>
      <c r="CU559" s="21">
        <v>544.06712000000005</v>
      </c>
      <c r="CV559" s="21">
        <v>441.40553</v>
      </c>
      <c r="CW559" s="21">
        <v>497.63724000000002</v>
      </c>
      <c r="CX559" s="21">
        <v>548.37501999999995</v>
      </c>
      <c r="CY559" s="21">
        <v>536.90473999999995</v>
      </c>
      <c r="CZ559" s="21">
        <v>573.23248000000001</v>
      </c>
      <c r="DA559" s="21">
        <v>625.43276000000003</v>
      </c>
      <c r="DB559" s="21">
        <v>518.23240999999996</v>
      </c>
      <c r="DC559" s="21">
        <v>577.44072000000006</v>
      </c>
      <c r="DD559" s="21">
        <v>629.31581000000006</v>
      </c>
      <c r="DE559" s="21">
        <v>616.24242000000004</v>
      </c>
      <c r="DF559" s="21">
        <v>657.61491999999998</v>
      </c>
      <c r="DG559" s="21">
        <v>569.03062</v>
      </c>
      <c r="DH559" s="21">
        <v>470.83947000000001</v>
      </c>
      <c r="DI559" s="21">
        <v>524.21141</v>
      </c>
      <c r="DJ559" s="21">
        <v>572.65302999999994</v>
      </c>
      <c r="DK559" s="21">
        <v>560.85754999999995</v>
      </c>
      <c r="DL559" s="21">
        <v>597.78705000000002</v>
      </c>
      <c r="DM559" s="21">
        <v>519.52742000000001</v>
      </c>
      <c r="DN559" s="21">
        <v>427.64544999999998</v>
      </c>
      <c r="DO559" s="21">
        <v>477.13193999999999</v>
      </c>
      <c r="DP559" s="21">
        <v>523.27107999999998</v>
      </c>
      <c r="DQ559" s="21">
        <v>512.52350000000001</v>
      </c>
      <c r="DR559" s="21">
        <v>545.82111999999995</v>
      </c>
      <c r="DS559" s="21">
        <v>603.90871000000004</v>
      </c>
      <c r="DT559" s="21">
        <v>498.36191000000002</v>
      </c>
      <c r="DU559" s="21">
        <v>556.53688999999997</v>
      </c>
      <c r="DV559" s="21">
        <v>607.99226999999996</v>
      </c>
      <c r="DW559" s="21">
        <v>595.30658000000005</v>
      </c>
      <c r="DX559" s="21">
        <v>635.43453999999997</v>
      </c>
      <c r="DY559" s="21">
        <v>562.52169000000004</v>
      </c>
      <c r="DZ559" s="21">
        <v>474.73439999999999</v>
      </c>
      <c r="EA559" s="21">
        <v>522.47645999999997</v>
      </c>
      <c r="EB559" s="21">
        <v>565.33684000000005</v>
      </c>
      <c r="EC559" s="21">
        <v>553.84142999999995</v>
      </c>
      <c r="ED559" s="21">
        <v>589.44200000000001</v>
      </c>
      <c r="EE559" s="21">
        <v>618.86239</v>
      </c>
      <c r="EF559" s="21">
        <v>541.77281000000005</v>
      </c>
      <c r="EG559" s="21">
        <v>584.68525</v>
      </c>
      <c r="EH559" s="21">
        <v>619.79477999999995</v>
      </c>
      <c r="EI559" s="21">
        <v>607.39478999999994</v>
      </c>
      <c r="EJ559" s="21">
        <v>645.85578999999996</v>
      </c>
      <c r="EK559" s="21">
        <v>642.25927000000001</v>
      </c>
      <c r="EL559" s="21">
        <v>567.96420000000001</v>
      </c>
      <c r="EM559" s="21">
        <v>610.01212999999996</v>
      </c>
      <c r="EN559" s="21">
        <v>642.42602999999997</v>
      </c>
      <c r="EO559" s="21">
        <v>629.57160999999996</v>
      </c>
      <c r="EP559" s="21">
        <v>669.80238999999995</v>
      </c>
      <c r="EQ559" s="21">
        <v>829.11680999999999</v>
      </c>
      <c r="ER559" s="21">
        <v>732.85446999999999</v>
      </c>
      <c r="ES559" s="21">
        <v>788.36447999999996</v>
      </c>
      <c r="ET559" s="21">
        <v>829.34604999999999</v>
      </c>
      <c r="EU559" s="21">
        <v>812.61032999999998</v>
      </c>
      <c r="EV559" s="21">
        <v>865.50288</v>
      </c>
      <c r="EW559" s="21">
        <v>435.98624999999998</v>
      </c>
      <c r="EX559" s="21">
        <v>356.08769999999998</v>
      </c>
      <c r="EY559" s="21">
        <v>399.96530000000001</v>
      </c>
      <c r="EZ559" s="21">
        <v>439.15629000000001</v>
      </c>
      <c r="FA559" s="21">
        <v>430.00402000000003</v>
      </c>
      <c r="FB559" s="21">
        <v>458.99185</v>
      </c>
      <c r="FC559" s="21">
        <v>439.79867000000002</v>
      </c>
      <c r="FD559" s="21">
        <v>254.03082000000001</v>
      </c>
      <c r="FE559" s="21">
        <v>350.50891999999999</v>
      </c>
      <c r="FF559" s="21">
        <v>454.04347000000001</v>
      </c>
      <c r="FG559" s="21">
        <v>443.37729999999999</v>
      </c>
      <c r="FH559" s="21">
        <v>476.34600999999998</v>
      </c>
      <c r="FI559" s="21">
        <v>476.53021999999999</v>
      </c>
      <c r="FJ559" s="21">
        <v>373.20111000000003</v>
      </c>
      <c r="FK559" s="21">
        <v>428.52947</v>
      </c>
      <c r="FL559" s="21">
        <v>481.70558</v>
      </c>
      <c r="FM559" s="21">
        <v>471.58568000000002</v>
      </c>
      <c r="FN559" s="21">
        <v>503.35066999999998</v>
      </c>
      <c r="FO559" s="21">
        <v>486.22784999999999</v>
      </c>
      <c r="FP559" s="21">
        <v>422.07472000000001</v>
      </c>
      <c r="FQ559" s="21">
        <v>457.88806</v>
      </c>
      <c r="FR559" s="21">
        <v>487.16077000000001</v>
      </c>
      <c r="FS559" s="21">
        <v>477.33782000000002</v>
      </c>
      <c r="FT559" s="21">
        <v>508.10915999999997</v>
      </c>
    </row>
    <row r="560" spans="2:176" x14ac:dyDescent="0.25">
      <c r="B560" s="39" t="s">
        <v>754</v>
      </c>
      <c r="C560" s="21">
        <v>92603.288589999996</v>
      </c>
      <c r="D560" s="21">
        <v>96011.923280000003</v>
      </c>
      <c r="E560" s="21">
        <v>96011.923280000003</v>
      </c>
      <c r="F560" s="21">
        <v>90910.251510000002</v>
      </c>
      <c r="G560" s="21">
        <v>89254.278160000002</v>
      </c>
      <c r="H560" s="21">
        <v>94308.373300000007</v>
      </c>
      <c r="I560" s="21">
        <v>164000.25657</v>
      </c>
      <c r="J560" s="21">
        <v>170037.05377</v>
      </c>
      <c r="K560" s="21">
        <v>170037.05377</v>
      </c>
      <c r="L560" s="21">
        <v>161001.96340000001</v>
      </c>
      <c r="M560" s="21">
        <v>158069.15328999999</v>
      </c>
      <c r="N560" s="21">
        <v>167019.89069999999</v>
      </c>
      <c r="O560" s="21">
        <v>130082.8677</v>
      </c>
      <c r="P560" s="21">
        <v>134871.23467999999</v>
      </c>
      <c r="Q560" s="21">
        <v>134871.23467999999</v>
      </c>
      <c r="R560" s="21">
        <v>127704.68846</v>
      </c>
      <c r="S560" s="21">
        <v>125378.45744</v>
      </c>
      <c r="T560" s="21">
        <v>132478.04816999999</v>
      </c>
      <c r="U560" s="21">
        <v>896.67332999999996</v>
      </c>
      <c r="V560" s="21">
        <v>926.27865999999995</v>
      </c>
      <c r="W560" s="21">
        <v>929.39901999999995</v>
      </c>
      <c r="X560" s="21">
        <v>879.43569000000002</v>
      </c>
      <c r="Y560" s="21">
        <v>863.58513000000005</v>
      </c>
      <c r="Z560" s="21">
        <v>913.67170999999996</v>
      </c>
      <c r="AA560" s="21">
        <v>927.19893000000002</v>
      </c>
      <c r="AB560" s="21">
        <v>960.67556999999999</v>
      </c>
      <c r="AC560" s="21">
        <v>961.22524999999996</v>
      </c>
      <c r="AD560" s="21">
        <v>909.37440000000004</v>
      </c>
      <c r="AE560" s="21">
        <v>892.98429999999996</v>
      </c>
      <c r="AF560" s="21">
        <v>944.75976000000003</v>
      </c>
      <c r="AG560" s="21">
        <v>129102.6793</v>
      </c>
      <c r="AH560" s="21">
        <v>133854.82714000001</v>
      </c>
      <c r="AI560" s="21">
        <v>133854.82714000001</v>
      </c>
      <c r="AJ560" s="21">
        <v>126742.31925</v>
      </c>
      <c r="AK560" s="21">
        <v>124433.59802</v>
      </c>
      <c r="AL560" s="21">
        <v>131479.75847999999</v>
      </c>
      <c r="AM560" s="21">
        <v>503.11827</v>
      </c>
      <c r="AN560" s="21">
        <v>505.92122999999998</v>
      </c>
      <c r="AO560" s="21">
        <v>520.72564</v>
      </c>
      <c r="AP560" s="21">
        <v>493.80637000000002</v>
      </c>
      <c r="AQ560" s="21">
        <v>484.69337999999999</v>
      </c>
      <c r="AR560" s="21">
        <v>512.59635000000003</v>
      </c>
      <c r="AS560" s="21">
        <v>508.98860999999999</v>
      </c>
      <c r="AT560" s="21">
        <v>511.94792000000001</v>
      </c>
      <c r="AU560" s="21">
        <v>527.08729000000005</v>
      </c>
      <c r="AV560" s="21">
        <v>499.56533000000002</v>
      </c>
      <c r="AW560" s="21">
        <v>490.34724</v>
      </c>
      <c r="AX560" s="21">
        <v>518.55219999999997</v>
      </c>
      <c r="AY560" s="21">
        <v>836.95153000000005</v>
      </c>
      <c r="AZ560" s="21">
        <v>858.41809999999998</v>
      </c>
      <c r="BA560" s="21">
        <v>867.13697000000002</v>
      </c>
      <c r="BB560" s="21">
        <v>821.46042999999997</v>
      </c>
      <c r="BC560" s="21">
        <v>806.29823999999996</v>
      </c>
      <c r="BD560" s="21">
        <v>852.64098000000001</v>
      </c>
      <c r="BE560" s="21">
        <v>890.58730000000003</v>
      </c>
      <c r="BF560" s="21">
        <v>902.91337999999996</v>
      </c>
      <c r="BG560" s="21">
        <v>922.68939</v>
      </c>
      <c r="BH560" s="21">
        <v>874.10108000000002</v>
      </c>
      <c r="BI560" s="21">
        <v>857.97185000000002</v>
      </c>
      <c r="BJ560" s="21">
        <v>907.28728000000001</v>
      </c>
      <c r="BK560" s="21">
        <v>1286.6245100000001</v>
      </c>
      <c r="BL560" s="21">
        <v>1341.76632</v>
      </c>
      <c r="BM560" s="21">
        <v>1333.7277799999999</v>
      </c>
      <c r="BN560" s="21">
        <v>1262.8107600000001</v>
      </c>
      <c r="BO560" s="21">
        <v>1239.5039999999999</v>
      </c>
      <c r="BP560" s="21">
        <v>1310.6695999999999</v>
      </c>
      <c r="BQ560" s="21">
        <v>1492.2785699999999</v>
      </c>
      <c r="BR560" s="21">
        <v>1530.26944</v>
      </c>
      <c r="BS560" s="21">
        <v>1547.0732499999999</v>
      </c>
      <c r="BT560" s="21">
        <v>1464.6407999999999</v>
      </c>
      <c r="BU560" s="21">
        <v>1437.6153899999999</v>
      </c>
      <c r="BV560" s="21">
        <v>1520.17154</v>
      </c>
      <c r="BW560" s="21">
        <v>9755.5610500000003</v>
      </c>
      <c r="BX560" s="21">
        <v>10119.15652</v>
      </c>
      <c r="BY560" s="21">
        <v>10119.15652</v>
      </c>
      <c r="BZ560" s="21">
        <v>9574.9605699999993</v>
      </c>
      <c r="CA560" s="21">
        <v>9398.2604200000005</v>
      </c>
      <c r="CB560" s="21">
        <v>9937.4451800000006</v>
      </c>
      <c r="CC560" s="21">
        <v>308.05977000000001</v>
      </c>
      <c r="CD560" s="21">
        <v>299.49462</v>
      </c>
      <c r="CE560" s="21">
        <v>318.30662000000001</v>
      </c>
      <c r="CF560" s="21">
        <v>302.13803000000001</v>
      </c>
      <c r="CG560" s="21">
        <v>296.69198999999998</v>
      </c>
      <c r="CH560" s="21">
        <v>313.99723</v>
      </c>
      <c r="CI560" s="21">
        <v>1747.5260699999999</v>
      </c>
      <c r="CJ560" s="21">
        <v>1772.6303</v>
      </c>
      <c r="CK560" s="21">
        <v>1810.5770299999999</v>
      </c>
      <c r="CL560" s="21">
        <v>1715.16635</v>
      </c>
      <c r="CM560" s="21">
        <v>1683.5180499999999</v>
      </c>
      <c r="CN560" s="21">
        <v>1780.2912699999999</v>
      </c>
      <c r="CO560" s="21">
        <v>660.56578000000002</v>
      </c>
      <c r="CP560" s="21">
        <v>673.90943000000004</v>
      </c>
      <c r="CQ560" s="21">
        <v>684.21654000000001</v>
      </c>
      <c r="CR560" s="21">
        <v>647.86722999999995</v>
      </c>
      <c r="CS560" s="21">
        <v>636.19018000000005</v>
      </c>
      <c r="CT560" s="21">
        <v>673.13224000000002</v>
      </c>
      <c r="CU560" s="21">
        <v>838.50963999999999</v>
      </c>
      <c r="CV560" s="21">
        <v>862.82906000000003</v>
      </c>
      <c r="CW560" s="21">
        <v>868.92582000000004</v>
      </c>
      <c r="CX560" s="21">
        <v>822.39021000000002</v>
      </c>
      <c r="CY560" s="21">
        <v>807.56772999999998</v>
      </c>
      <c r="CZ560" s="21">
        <v>854.42165</v>
      </c>
      <c r="DA560" s="21">
        <v>957.69687999999996</v>
      </c>
      <c r="DB560" s="21">
        <v>987.28972999999996</v>
      </c>
      <c r="DC560" s="21">
        <v>992.53652</v>
      </c>
      <c r="DD560" s="21">
        <v>939.28616999999997</v>
      </c>
      <c r="DE560" s="21">
        <v>922.35684000000003</v>
      </c>
      <c r="DF560" s="21">
        <v>975.86194999999998</v>
      </c>
      <c r="DG560" s="21">
        <v>906.82264999999995</v>
      </c>
      <c r="DH560" s="21">
        <v>935.92435</v>
      </c>
      <c r="DI560" s="21">
        <v>939.85712999999998</v>
      </c>
      <c r="DJ560" s="21">
        <v>889.38991999999996</v>
      </c>
      <c r="DK560" s="21">
        <v>873.35991999999999</v>
      </c>
      <c r="DL560" s="21">
        <v>924.01878999999997</v>
      </c>
      <c r="DM560" s="21">
        <v>828.64301999999998</v>
      </c>
      <c r="DN560" s="21">
        <v>854.91456000000005</v>
      </c>
      <c r="DO560" s="21">
        <v>858.85008000000005</v>
      </c>
      <c r="DP560" s="21">
        <v>812.71321999999998</v>
      </c>
      <c r="DQ560" s="21">
        <v>798.06520999999998</v>
      </c>
      <c r="DR560" s="21">
        <v>844.35929999999996</v>
      </c>
      <c r="DS560" s="21">
        <v>983.22135000000003</v>
      </c>
      <c r="DT560" s="21">
        <v>1014.84329</v>
      </c>
      <c r="DU560" s="21">
        <v>1019.05702</v>
      </c>
      <c r="DV560" s="21">
        <v>964.31993999999997</v>
      </c>
      <c r="DW560" s="21">
        <v>946.93942000000004</v>
      </c>
      <c r="DX560" s="21">
        <v>1001.86468</v>
      </c>
      <c r="DY560" s="21">
        <v>901.18280000000004</v>
      </c>
      <c r="DZ560" s="21">
        <v>931.99662000000001</v>
      </c>
      <c r="EA560" s="21">
        <v>934.16074000000003</v>
      </c>
      <c r="EB560" s="21">
        <v>883.85843999999997</v>
      </c>
      <c r="EC560" s="21">
        <v>867.92818999999997</v>
      </c>
      <c r="ED560" s="21">
        <v>918.26373999999998</v>
      </c>
      <c r="EE560" s="21">
        <v>1003.1401</v>
      </c>
      <c r="EF560" s="21">
        <v>1041.2374199999999</v>
      </c>
      <c r="EG560" s="21">
        <v>1040.0642800000001</v>
      </c>
      <c r="EH560" s="21">
        <v>983.85563999999999</v>
      </c>
      <c r="EI560" s="21">
        <v>966.12315999999998</v>
      </c>
      <c r="EJ560" s="21">
        <v>1022.13414</v>
      </c>
      <c r="EK560" s="21">
        <v>1044.2301299999999</v>
      </c>
      <c r="EL560" s="21">
        <v>1084.9294199999999</v>
      </c>
      <c r="EM560" s="21">
        <v>1082.6836599999999</v>
      </c>
      <c r="EN560" s="21">
        <v>1024.1557399999999</v>
      </c>
      <c r="EO560" s="21">
        <v>1005.69693</v>
      </c>
      <c r="EP560" s="21">
        <v>1063.9959699999999</v>
      </c>
      <c r="EQ560" s="21">
        <v>1347.0025900000001</v>
      </c>
      <c r="ER560" s="21">
        <v>1399.1169199999999</v>
      </c>
      <c r="ES560" s="21">
        <v>1396.60501</v>
      </c>
      <c r="ET560" s="21">
        <v>1321.1076700000001</v>
      </c>
      <c r="EU560" s="21">
        <v>1297.2967699999999</v>
      </c>
      <c r="EV560" s="21">
        <v>1372.49955</v>
      </c>
      <c r="EW560" s="21">
        <v>717.39566000000002</v>
      </c>
      <c r="EX560" s="21">
        <v>739.95147999999995</v>
      </c>
      <c r="EY560" s="21">
        <v>743.52018999999996</v>
      </c>
      <c r="EZ560" s="21">
        <v>703.60446999999999</v>
      </c>
      <c r="FA560" s="21">
        <v>690.92299000000003</v>
      </c>
      <c r="FB560" s="21">
        <v>731.00049999999999</v>
      </c>
      <c r="FC560" s="21">
        <v>575.68469000000005</v>
      </c>
      <c r="FD560" s="21">
        <v>566.99161000000004</v>
      </c>
      <c r="FE560" s="21">
        <v>595.02854000000002</v>
      </c>
      <c r="FF560" s="21">
        <v>565.02990999999997</v>
      </c>
      <c r="FG560" s="21">
        <v>554.60213999999996</v>
      </c>
      <c r="FH560" s="21">
        <v>586.59679000000006</v>
      </c>
      <c r="FI560" s="21">
        <v>733.87212999999997</v>
      </c>
      <c r="FJ560" s="21">
        <v>752.86339999999996</v>
      </c>
      <c r="FK560" s="21">
        <v>760.35049000000004</v>
      </c>
      <c r="FL560" s="21">
        <v>719.76428999999996</v>
      </c>
      <c r="FM560" s="21">
        <v>706.79145000000005</v>
      </c>
      <c r="FN560" s="21">
        <v>747.81084999999996</v>
      </c>
      <c r="FO560" s="21">
        <v>769.99904000000004</v>
      </c>
      <c r="FP560" s="21">
        <v>798.15923999999995</v>
      </c>
      <c r="FQ560" s="21">
        <v>798.24955</v>
      </c>
      <c r="FR560" s="21">
        <v>755.19653000000005</v>
      </c>
      <c r="FS560" s="21">
        <v>741.58524999999997</v>
      </c>
      <c r="FT560" s="21">
        <v>784.58315000000005</v>
      </c>
    </row>
    <row r="561" spans="2:176" x14ac:dyDescent="0.25">
      <c r="B561" s="39" t="s">
        <v>755</v>
      </c>
      <c r="C561" s="21">
        <v>48440.103640000001</v>
      </c>
      <c r="D561" s="21">
        <v>50223.135540000003</v>
      </c>
      <c r="E561" s="21">
        <v>50223.135540000003</v>
      </c>
      <c r="F561" s="21">
        <v>47554.488310000001</v>
      </c>
      <c r="G561" s="21">
        <v>46688.260750000001</v>
      </c>
      <c r="H561" s="21">
        <v>49332.020989999997</v>
      </c>
      <c r="I561" s="21">
        <v>86175.400429999994</v>
      </c>
      <c r="J561" s="21">
        <v>89347.48947</v>
      </c>
      <c r="K561" s="21">
        <v>89347.48947</v>
      </c>
      <c r="L561" s="21">
        <v>84599.920480000001</v>
      </c>
      <c r="M561" s="21">
        <v>83058.849199999997</v>
      </c>
      <c r="N561" s="21">
        <v>87762.094169999997</v>
      </c>
      <c r="O561" s="21">
        <v>63113.866049999997</v>
      </c>
      <c r="P561" s="21">
        <v>65437.095529999999</v>
      </c>
      <c r="Q561" s="21">
        <v>65437.095529999999</v>
      </c>
      <c r="R561" s="21">
        <v>61960.01629</v>
      </c>
      <c r="S561" s="21">
        <v>60831.370869999999</v>
      </c>
      <c r="T561" s="21">
        <v>64275.964509999998</v>
      </c>
      <c r="U561" s="21">
        <v>559.77976999999998</v>
      </c>
      <c r="V561" s="21">
        <v>585.57494999999994</v>
      </c>
      <c r="W561" s="21">
        <v>580.59438</v>
      </c>
      <c r="X561" s="21">
        <v>549.01874999999995</v>
      </c>
      <c r="Y561" s="21">
        <v>539.12328000000002</v>
      </c>
      <c r="Z561" s="21">
        <v>570.36059999999998</v>
      </c>
      <c r="AA561" s="21">
        <v>320.17277000000001</v>
      </c>
      <c r="AB561" s="21">
        <v>332.64756999999997</v>
      </c>
      <c r="AC561" s="21">
        <v>331.93943999999999</v>
      </c>
      <c r="AD561" s="21">
        <v>314.01803000000001</v>
      </c>
      <c r="AE561" s="21">
        <v>308.35802000000001</v>
      </c>
      <c r="AF561" s="21">
        <v>326.23743000000002</v>
      </c>
      <c r="AG561" s="21">
        <v>63289.946109999997</v>
      </c>
      <c r="AH561" s="21">
        <v>65619.589330000003</v>
      </c>
      <c r="AI561" s="21">
        <v>65619.589330000003</v>
      </c>
      <c r="AJ561" s="21">
        <v>62132.82791</v>
      </c>
      <c r="AK561" s="21">
        <v>61001.024579999998</v>
      </c>
      <c r="AL561" s="21">
        <v>64455.26053</v>
      </c>
      <c r="AM561" s="21">
        <v>202.35517999999999</v>
      </c>
      <c r="AN561" s="21">
        <v>205.60113999999999</v>
      </c>
      <c r="AO561" s="21">
        <v>209.52153999999999</v>
      </c>
      <c r="AP561" s="21">
        <v>198.61</v>
      </c>
      <c r="AQ561" s="21">
        <v>194.94481999999999</v>
      </c>
      <c r="AR561" s="21">
        <v>206.16199</v>
      </c>
      <c r="AS561" s="21">
        <v>299.27497</v>
      </c>
      <c r="AT561" s="21">
        <v>305.60214000000002</v>
      </c>
      <c r="AU561" s="21">
        <v>310.15501</v>
      </c>
      <c r="AV561" s="21">
        <v>293.73430999999999</v>
      </c>
      <c r="AW561" s="21">
        <v>288.31430999999998</v>
      </c>
      <c r="AX561" s="21">
        <v>304.87876</v>
      </c>
      <c r="AY561" s="21">
        <v>498.56869</v>
      </c>
      <c r="AZ561" s="21">
        <v>517.18160999999998</v>
      </c>
      <c r="BA561" s="21">
        <v>516.85226</v>
      </c>
      <c r="BB561" s="21">
        <v>489.34075000000001</v>
      </c>
      <c r="BC561" s="21">
        <v>480.30874999999997</v>
      </c>
      <c r="BD561" s="21">
        <v>507.89060999999998</v>
      </c>
      <c r="BE561" s="21">
        <v>304.78469000000001</v>
      </c>
      <c r="BF561" s="21">
        <v>309.84850999999998</v>
      </c>
      <c r="BG561" s="21">
        <v>315.78253000000001</v>
      </c>
      <c r="BH561" s="21">
        <v>299.14272</v>
      </c>
      <c r="BI561" s="21">
        <v>293.62292000000002</v>
      </c>
      <c r="BJ561" s="21">
        <v>310.50090999999998</v>
      </c>
      <c r="BK561" s="21">
        <v>662.79214999999999</v>
      </c>
      <c r="BL561" s="21">
        <v>695.07342000000006</v>
      </c>
      <c r="BM561" s="21">
        <v>687.24803999999995</v>
      </c>
      <c r="BN561" s="21">
        <v>650.52479000000005</v>
      </c>
      <c r="BO561" s="21">
        <v>638.51859000000002</v>
      </c>
      <c r="BP561" s="21">
        <v>675.16394000000003</v>
      </c>
      <c r="BQ561" s="21">
        <v>593.47748000000001</v>
      </c>
      <c r="BR561" s="21">
        <v>610.31200000000001</v>
      </c>
      <c r="BS561" s="21">
        <v>615.33717999999999</v>
      </c>
      <c r="BT561" s="21">
        <v>582.48604999999998</v>
      </c>
      <c r="BU561" s="21">
        <v>571.73815000000002</v>
      </c>
      <c r="BV561" s="21">
        <v>604.56618000000003</v>
      </c>
      <c r="BW561" s="21">
        <v>2417.54349</v>
      </c>
      <c r="BX561" s="21">
        <v>2507.6467600000001</v>
      </c>
      <c r="BY561" s="21">
        <v>2507.6467600000001</v>
      </c>
      <c r="BZ561" s="21">
        <v>2372.78856</v>
      </c>
      <c r="CA561" s="21">
        <v>2329.0001699999998</v>
      </c>
      <c r="CB561" s="21">
        <v>2462.61654</v>
      </c>
      <c r="CC561" s="21">
        <v>97.791809999999998</v>
      </c>
      <c r="CD561" s="21">
        <v>95.469970000000004</v>
      </c>
      <c r="CE561" s="21">
        <v>101.02354</v>
      </c>
      <c r="CF561" s="21">
        <v>95.912369999999996</v>
      </c>
      <c r="CG561" s="21">
        <v>94.183130000000006</v>
      </c>
      <c r="CH561" s="21">
        <v>99.681640000000002</v>
      </c>
      <c r="CI561" s="21">
        <v>1152.38942</v>
      </c>
      <c r="CJ561" s="21">
        <v>1183.31519</v>
      </c>
      <c r="CK561" s="21">
        <v>1194.72398</v>
      </c>
      <c r="CL561" s="21">
        <v>1131.0502300000001</v>
      </c>
      <c r="CM561" s="21">
        <v>1110.18012</v>
      </c>
      <c r="CN561" s="21">
        <v>1173.93282</v>
      </c>
      <c r="CO561" s="21">
        <v>323.73065000000003</v>
      </c>
      <c r="CP561" s="21">
        <v>335.00400999999999</v>
      </c>
      <c r="CQ561" s="21">
        <v>335.54656999999997</v>
      </c>
      <c r="CR561" s="21">
        <v>317.50760000000002</v>
      </c>
      <c r="CS561" s="21">
        <v>311.78460999999999</v>
      </c>
      <c r="CT561" s="21">
        <v>329.87171000000001</v>
      </c>
      <c r="CU561" s="21">
        <v>486.01402999999999</v>
      </c>
      <c r="CV561" s="21">
        <v>506.93342999999999</v>
      </c>
      <c r="CW561" s="21">
        <v>503.99444999999997</v>
      </c>
      <c r="CX561" s="21">
        <v>476.67115999999999</v>
      </c>
      <c r="CY561" s="21">
        <v>468.07956999999999</v>
      </c>
      <c r="CZ561" s="21">
        <v>495.20902000000001</v>
      </c>
      <c r="DA561" s="21">
        <v>555.39391000000001</v>
      </c>
      <c r="DB561" s="21">
        <v>579.85473000000002</v>
      </c>
      <c r="DC561" s="21">
        <v>575.97472000000005</v>
      </c>
      <c r="DD561" s="21">
        <v>544.71727999999996</v>
      </c>
      <c r="DE561" s="21">
        <v>534.89925000000005</v>
      </c>
      <c r="DF561" s="21">
        <v>565.89838999999995</v>
      </c>
      <c r="DG561" s="21">
        <v>472.72377999999998</v>
      </c>
      <c r="DH561" s="21">
        <v>493.11579999999998</v>
      </c>
      <c r="DI561" s="21">
        <v>490.20832999999999</v>
      </c>
      <c r="DJ561" s="21">
        <v>463.63639000000001</v>
      </c>
      <c r="DK561" s="21">
        <v>455.27972999999997</v>
      </c>
      <c r="DL561" s="21">
        <v>481.66771</v>
      </c>
      <c r="DM561" s="21">
        <v>276.65057000000002</v>
      </c>
      <c r="DN561" s="21">
        <v>286.14163000000002</v>
      </c>
      <c r="DO561" s="21">
        <v>286.73863999999998</v>
      </c>
      <c r="DP561" s="21">
        <v>271.33255000000003</v>
      </c>
      <c r="DQ561" s="21">
        <v>266.44182999999998</v>
      </c>
      <c r="DR561" s="21">
        <v>281.89972</v>
      </c>
      <c r="DS561" s="21">
        <v>408.72480999999999</v>
      </c>
      <c r="DT561" s="21">
        <v>424.80693000000002</v>
      </c>
      <c r="DU561" s="21">
        <v>423.7473</v>
      </c>
      <c r="DV561" s="21">
        <v>400.86781999999999</v>
      </c>
      <c r="DW561" s="21">
        <v>393.64238999999998</v>
      </c>
      <c r="DX561" s="21">
        <v>416.46669000000003</v>
      </c>
      <c r="DY561" s="21">
        <v>353.06776000000002</v>
      </c>
      <c r="DZ561" s="21">
        <v>367.11047000000002</v>
      </c>
      <c r="EA561" s="21">
        <v>366.06259</v>
      </c>
      <c r="EB561" s="21">
        <v>346.28064999999998</v>
      </c>
      <c r="EC561" s="21">
        <v>340.03915000000001</v>
      </c>
      <c r="ED561" s="21">
        <v>359.75537000000003</v>
      </c>
      <c r="EE561" s="21">
        <v>455.07375999999999</v>
      </c>
      <c r="EF561" s="21">
        <v>475.47201999999999</v>
      </c>
      <c r="EG561" s="21">
        <v>471.96636000000001</v>
      </c>
      <c r="EH561" s="21">
        <v>446.32562000000001</v>
      </c>
      <c r="EI561" s="21">
        <v>438.28102999999999</v>
      </c>
      <c r="EJ561" s="21">
        <v>463.67971999999997</v>
      </c>
      <c r="EK561" s="21">
        <v>457.28494000000001</v>
      </c>
      <c r="EL561" s="21">
        <v>477.87466000000001</v>
      </c>
      <c r="EM561" s="21">
        <v>474.25162999999998</v>
      </c>
      <c r="EN561" s="21">
        <v>448.49428999999998</v>
      </c>
      <c r="EO561" s="21">
        <v>440.41061999999999</v>
      </c>
      <c r="EP561" s="21">
        <v>465.93185</v>
      </c>
      <c r="EQ561" s="21">
        <v>561.29877999999997</v>
      </c>
      <c r="ER561" s="21">
        <v>586.07691999999997</v>
      </c>
      <c r="ES561" s="21">
        <v>582.10001999999997</v>
      </c>
      <c r="ET561" s="21">
        <v>550.50864000000001</v>
      </c>
      <c r="EU561" s="21">
        <v>540.58622000000003</v>
      </c>
      <c r="EV561" s="21">
        <v>571.91480000000001</v>
      </c>
      <c r="EW561" s="21">
        <v>233.51352</v>
      </c>
      <c r="EX561" s="21">
        <v>241.32202000000001</v>
      </c>
      <c r="EY561" s="21">
        <v>242.01071999999999</v>
      </c>
      <c r="EZ561" s="21">
        <v>229.02474000000001</v>
      </c>
      <c r="FA561" s="21">
        <v>224.89659</v>
      </c>
      <c r="FB561" s="21">
        <v>237.94453999999999</v>
      </c>
      <c r="FC561" s="21">
        <v>188.98659000000001</v>
      </c>
      <c r="FD561" s="21">
        <v>187.10681</v>
      </c>
      <c r="FE561" s="21">
        <v>195.32509999999999</v>
      </c>
      <c r="FF561" s="21">
        <v>185.489</v>
      </c>
      <c r="FG561" s="21">
        <v>182.06592000000001</v>
      </c>
      <c r="FH561" s="21">
        <v>192.57344000000001</v>
      </c>
      <c r="FI561" s="21">
        <v>426.67383000000001</v>
      </c>
      <c r="FJ561" s="21">
        <v>444.36360999999999</v>
      </c>
      <c r="FK561" s="21">
        <v>442.41277000000002</v>
      </c>
      <c r="FL561" s="21">
        <v>418.47172999999998</v>
      </c>
      <c r="FM561" s="21">
        <v>410.92908</v>
      </c>
      <c r="FN561" s="21">
        <v>434.75042000000002</v>
      </c>
      <c r="FO561" s="21">
        <v>251.85928000000001</v>
      </c>
      <c r="FP561" s="21">
        <v>261.50940000000003</v>
      </c>
      <c r="FQ561" s="21">
        <v>261.09611999999998</v>
      </c>
      <c r="FR561" s="21">
        <v>247.01776000000001</v>
      </c>
      <c r="FS561" s="21">
        <v>242.56538</v>
      </c>
      <c r="FT561" s="21">
        <v>256.63173999999998</v>
      </c>
    </row>
    <row r="562" spans="2:176" x14ac:dyDescent="0.25">
      <c r="B562" s="39" t="s">
        <v>756</v>
      </c>
      <c r="C562" s="21">
        <v>-6301.0439500000002</v>
      </c>
      <c r="D562" s="21">
        <v>-6532.9790899999998</v>
      </c>
      <c r="E562" s="21">
        <v>-6532.9790899999998</v>
      </c>
      <c r="F562" s="21">
        <v>-6185.8439200000003</v>
      </c>
      <c r="G562" s="21">
        <v>-6073.1658399999997</v>
      </c>
      <c r="H562" s="21">
        <v>-6417.0637299999999</v>
      </c>
      <c r="I562" s="21">
        <v>-24042.618109999999</v>
      </c>
      <c r="J562" s="21">
        <v>-24927.61923</v>
      </c>
      <c r="K562" s="21">
        <v>-24927.61923</v>
      </c>
      <c r="L562" s="21">
        <v>-23603.065030000002</v>
      </c>
      <c r="M562" s="21">
        <v>-23173.111840000001</v>
      </c>
      <c r="N562" s="21">
        <v>-24485.299800000001</v>
      </c>
      <c r="O562" s="21">
        <v>-34576.279040000001</v>
      </c>
      <c r="P562" s="21">
        <v>-35849.036289999996</v>
      </c>
      <c r="Q562" s="21">
        <v>-35849.036289999996</v>
      </c>
      <c r="R562" s="21">
        <v>-33944.15438</v>
      </c>
      <c r="S562" s="21">
        <v>-33325.837650000001</v>
      </c>
      <c r="T562" s="21">
        <v>-35212.922659999997</v>
      </c>
      <c r="U562" s="21">
        <v>-110.59502000000001</v>
      </c>
      <c r="V562" s="21">
        <v>-108.14866000000001</v>
      </c>
      <c r="W562" s="21">
        <v>-114.32861</v>
      </c>
      <c r="X562" s="21">
        <v>-108.46841000000001</v>
      </c>
      <c r="Y562" s="21">
        <v>-106.514</v>
      </c>
      <c r="Z562" s="21">
        <v>-112.71474000000001</v>
      </c>
      <c r="AA562" s="21">
        <v>-653.80954999999994</v>
      </c>
      <c r="AB562" s="21">
        <v>-683.93885999999998</v>
      </c>
      <c r="AC562" s="21">
        <v>-678.21964000000003</v>
      </c>
      <c r="AD562" s="21">
        <v>-641.23995000000002</v>
      </c>
      <c r="AE562" s="21">
        <v>-629.68336999999997</v>
      </c>
      <c r="AF562" s="21">
        <v>-666.15340000000003</v>
      </c>
      <c r="AG562" s="21">
        <v>-33660.086499999998</v>
      </c>
      <c r="AH562" s="21">
        <v>-34899.08253</v>
      </c>
      <c r="AI562" s="21">
        <v>-34899.08253</v>
      </c>
      <c r="AJ562" s="21">
        <v>-33044.685460000001</v>
      </c>
      <c r="AK562" s="21">
        <v>-32442.747859999999</v>
      </c>
      <c r="AL562" s="21">
        <v>-34279.846610000001</v>
      </c>
      <c r="AM562" s="21">
        <v>-139.24943999999999</v>
      </c>
      <c r="AN562" s="21">
        <v>-137.51401000000001</v>
      </c>
      <c r="AO562" s="21">
        <v>-144.02714</v>
      </c>
      <c r="AP562" s="21">
        <v>-136.67197999999999</v>
      </c>
      <c r="AQ562" s="21">
        <v>-134.14957000000001</v>
      </c>
      <c r="AR562" s="21">
        <v>-141.87853000000001</v>
      </c>
      <c r="AS562" s="21">
        <v>-12.43806</v>
      </c>
      <c r="AT562" s="21">
        <v>-6.5572999999999997</v>
      </c>
      <c r="AU562" s="21">
        <v>-12.571350000000001</v>
      </c>
      <c r="AV562" s="21">
        <v>-12.207660000000001</v>
      </c>
      <c r="AW562" s="21">
        <v>-11.9823</v>
      </c>
      <c r="AX562" s="21">
        <v>-12.69706</v>
      </c>
      <c r="AY562" s="21">
        <v>-91.40043</v>
      </c>
      <c r="AZ562" s="21">
        <v>-88.090170000000001</v>
      </c>
      <c r="BA562" s="21">
        <v>-94.415469999999999</v>
      </c>
      <c r="BB562" s="21">
        <v>-89.708560000000006</v>
      </c>
      <c r="BC562" s="21">
        <v>-88.052599999999998</v>
      </c>
      <c r="BD562" s="21">
        <v>-93.135859999999994</v>
      </c>
      <c r="BE562" s="21">
        <v>-456.30241000000001</v>
      </c>
      <c r="BF562" s="21">
        <v>-465.12702999999999</v>
      </c>
      <c r="BG562" s="21">
        <v>-472.94556999999998</v>
      </c>
      <c r="BH562" s="21">
        <v>-447.85529000000002</v>
      </c>
      <c r="BI562" s="21">
        <v>-439.59109999999998</v>
      </c>
      <c r="BJ562" s="21">
        <v>-464.83931999999999</v>
      </c>
      <c r="BK562" s="21">
        <v>-864.80399999999997</v>
      </c>
      <c r="BL562" s="21">
        <v>-907.00036</v>
      </c>
      <c r="BM562" s="21">
        <v>-896.80160999999998</v>
      </c>
      <c r="BN562" s="21">
        <v>-848.79740000000004</v>
      </c>
      <c r="BO562" s="21">
        <v>-833.13157000000001</v>
      </c>
      <c r="BP562" s="21">
        <v>-880.93474000000003</v>
      </c>
      <c r="BQ562" s="21">
        <v>-1158.8044199999999</v>
      </c>
      <c r="BR562" s="21">
        <v>-1195.2333599999999</v>
      </c>
      <c r="BS562" s="21">
        <v>-1201.7922100000001</v>
      </c>
      <c r="BT562" s="21">
        <v>-1137.3425299999999</v>
      </c>
      <c r="BU562" s="21">
        <v>-1116.35619</v>
      </c>
      <c r="BV562" s="21">
        <v>-1180.4231</v>
      </c>
      <c r="BW562" s="21">
        <v>-15889.21106</v>
      </c>
      <c r="BX562" s="21">
        <v>-16481.411260000001</v>
      </c>
      <c r="BY562" s="21">
        <v>-16481.411260000001</v>
      </c>
      <c r="BZ562" s="21">
        <v>-15595.06097</v>
      </c>
      <c r="CA562" s="21">
        <v>-15307.263489999999</v>
      </c>
      <c r="CB562" s="21">
        <v>-16185.451880000001</v>
      </c>
      <c r="CC562" s="21">
        <v>-119.1442</v>
      </c>
      <c r="CD562" s="21">
        <v>-115.60757</v>
      </c>
      <c r="CE562" s="21">
        <v>-123.15062</v>
      </c>
      <c r="CF562" s="21">
        <v>-116.85315</v>
      </c>
      <c r="CG562" s="21">
        <v>-114.74772</v>
      </c>
      <c r="CH562" s="21">
        <v>-121.43253</v>
      </c>
      <c r="CI562" s="21">
        <v>-223.71494999999999</v>
      </c>
      <c r="CJ562" s="21">
        <v>-216.22677999999999</v>
      </c>
      <c r="CK562" s="21">
        <v>-231.26365999999999</v>
      </c>
      <c r="CL562" s="21">
        <v>-219.57202000000001</v>
      </c>
      <c r="CM562" s="21">
        <v>-215.52015</v>
      </c>
      <c r="CN562" s="21">
        <v>-227.95124999999999</v>
      </c>
      <c r="CO562" s="21">
        <v>-99.946920000000006</v>
      </c>
      <c r="CP562" s="21">
        <v>-95.862859999999998</v>
      </c>
      <c r="CQ562" s="21">
        <v>-103.23537</v>
      </c>
      <c r="CR562" s="21">
        <v>-98.024969999999996</v>
      </c>
      <c r="CS562" s="21">
        <v>-96.258840000000006</v>
      </c>
      <c r="CT562" s="21">
        <v>-101.87084</v>
      </c>
      <c r="CU562" s="21">
        <v>-53.360460000000003</v>
      </c>
      <c r="CV562" s="21">
        <v>-46.812260000000002</v>
      </c>
      <c r="CW562" s="21">
        <v>-54.884329999999999</v>
      </c>
      <c r="CX562" s="21">
        <v>-52.334110000000003</v>
      </c>
      <c r="CY562" s="21">
        <v>-51.391460000000002</v>
      </c>
      <c r="CZ562" s="21">
        <v>-54.405439999999999</v>
      </c>
      <c r="DA562" s="21">
        <v>-113.05148</v>
      </c>
      <c r="DB562" s="21">
        <v>-109.3386</v>
      </c>
      <c r="DC562" s="21">
        <v>-116.80618</v>
      </c>
      <c r="DD562" s="21">
        <v>-110.87756</v>
      </c>
      <c r="DE562" s="21">
        <v>-108.87982</v>
      </c>
      <c r="DF562" s="21">
        <v>-115.22323</v>
      </c>
      <c r="DG562" s="21">
        <v>-220.33949999999999</v>
      </c>
      <c r="DH562" s="21">
        <v>-223.8732</v>
      </c>
      <c r="DI562" s="21">
        <v>-228.21275</v>
      </c>
      <c r="DJ562" s="21">
        <v>-216.10307</v>
      </c>
      <c r="DK562" s="21">
        <v>-212.20881</v>
      </c>
      <c r="DL562" s="21">
        <v>-224.52779000000001</v>
      </c>
      <c r="DM562" s="21">
        <v>-323.56295</v>
      </c>
      <c r="DN562" s="21">
        <v>-333.80354999999997</v>
      </c>
      <c r="DO562" s="21">
        <v>-335.40559999999999</v>
      </c>
      <c r="DP562" s="21">
        <v>-317.34215</v>
      </c>
      <c r="DQ562" s="21">
        <v>-311.6232</v>
      </c>
      <c r="DR562" s="21">
        <v>-329.69232</v>
      </c>
      <c r="DS562" s="21">
        <v>-379.87894</v>
      </c>
      <c r="DT562" s="21">
        <v>-391.97665999999998</v>
      </c>
      <c r="DU562" s="21">
        <v>-393.77476999999999</v>
      </c>
      <c r="DV562" s="21">
        <v>-372.5754</v>
      </c>
      <c r="DW562" s="21">
        <v>-365.86108000000002</v>
      </c>
      <c r="DX562" s="21">
        <v>-387.07400999999999</v>
      </c>
      <c r="DY562" s="21">
        <v>-536.36090000000002</v>
      </c>
      <c r="DZ562" s="21">
        <v>-559.16813999999999</v>
      </c>
      <c r="EA562" s="21">
        <v>-556.28985999999998</v>
      </c>
      <c r="EB562" s="21">
        <v>-526.04916000000003</v>
      </c>
      <c r="EC562" s="21">
        <v>-516.56868999999995</v>
      </c>
      <c r="ED562" s="21">
        <v>-546.49662000000001</v>
      </c>
      <c r="EE562" s="21">
        <v>-563.10605999999996</v>
      </c>
      <c r="EF562" s="21">
        <v>-588.01691000000005</v>
      </c>
      <c r="EG562" s="21">
        <v>-584.07806000000005</v>
      </c>
      <c r="EH562" s="21">
        <v>-552.28018999999995</v>
      </c>
      <c r="EI562" s="21">
        <v>-542.32692999999995</v>
      </c>
      <c r="EJ562" s="21">
        <v>-573.74311999999998</v>
      </c>
      <c r="EK562" s="21">
        <v>-594.24692000000005</v>
      </c>
      <c r="EL562" s="21">
        <v>-621.06695999999999</v>
      </c>
      <c r="EM562" s="21">
        <v>-616.39040999999997</v>
      </c>
      <c r="EN562" s="21">
        <v>-582.82237999999995</v>
      </c>
      <c r="EO562" s="21">
        <v>-572.31866000000002</v>
      </c>
      <c r="EP562" s="21">
        <v>-605.46966999999995</v>
      </c>
      <c r="EQ562" s="21">
        <v>-780.46554000000003</v>
      </c>
      <c r="ER562" s="21">
        <v>-815.72249999999997</v>
      </c>
      <c r="ES562" s="21">
        <v>-809.55772000000002</v>
      </c>
      <c r="ET562" s="21">
        <v>-765.46091000000001</v>
      </c>
      <c r="EU562" s="21">
        <v>-751.66564000000005</v>
      </c>
      <c r="EV562" s="21">
        <v>-795.20438000000001</v>
      </c>
      <c r="EW562" s="21">
        <v>-286.37927999999999</v>
      </c>
      <c r="EX562" s="21">
        <v>-295.53832999999997</v>
      </c>
      <c r="EY562" s="21">
        <v>-296.85966999999999</v>
      </c>
      <c r="EZ562" s="21">
        <v>-280.87337000000002</v>
      </c>
      <c r="FA562" s="21">
        <v>-275.81162999999998</v>
      </c>
      <c r="FB562" s="21">
        <v>-291.80304999999998</v>
      </c>
      <c r="FC562" s="21">
        <v>-215.83419000000001</v>
      </c>
      <c r="FD562" s="21">
        <v>-211.79303999999999</v>
      </c>
      <c r="FE562" s="21">
        <v>-223.13058000000001</v>
      </c>
      <c r="FF562" s="21">
        <v>-211.83917</v>
      </c>
      <c r="FG562" s="21">
        <v>-207.92926</v>
      </c>
      <c r="FH562" s="21">
        <v>-219.91713999999999</v>
      </c>
      <c r="FI562" s="21">
        <v>-24.762049999999999</v>
      </c>
      <c r="FJ562" s="21">
        <v>-16.83887</v>
      </c>
      <c r="FK562" s="21">
        <v>-25.21189</v>
      </c>
      <c r="FL562" s="21">
        <v>-24.285509999999999</v>
      </c>
      <c r="FM562" s="21">
        <v>-23.84835</v>
      </c>
      <c r="FN562" s="21">
        <v>-25.267600000000002</v>
      </c>
      <c r="FO562" s="21">
        <v>-574.43682999999999</v>
      </c>
      <c r="FP562" s="21">
        <v>-601.44146000000001</v>
      </c>
      <c r="FQ562" s="21">
        <v>-595.90102999999999</v>
      </c>
      <c r="FR562" s="21">
        <v>-563.39319999999998</v>
      </c>
      <c r="FS562" s="21">
        <v>-553.23956999999996</v>
      </c>
      <c r="FT562" s="21">
        <v>-585.28072999999995</v>
      </c>
    </row>
    <row r="563" spans="2:176" x14ac:dyDescent="0.25">
      <c r="B563" s="39" t="s">
        <v>757</v>
      </c>
      <c r="C563" s="21">
        <v>-22769.194439999999</v>
      </c>
      <c r="D563" s="21">
        <v>-23607.305779999999</v>
      </c>
      <c r="E563" s="21">
        <v>-23607.305779999999</v>
      </c>
      <c r="F563" s="21">
        <v>-22352.912349999999</v>
      </c>
      <c r="G563" s="21">
        <v>-21945.743450000002</v>
      </c>
      <c r="H563" s="21">
        <v>-23188.43879</v>
      </c>
      <c r="I563" s="21">
        <v>-87061.603180000006</v>
      </c>
      <c r="J563" s="21">
        <v>-90266.31306</v>
      </c>
      <c r="K563" s="21">
        <v>-90266.31306</v>
      </c>
      <c r="L563" s="21">
        <v>-85469.921459999998</v>
      </c>
      <c r="M563" s="21">
        <v>-83913.002250000005</v>
      </c>
      <c r="N563" s="21">
        <v>-88664.614010000005</v>
      </c>
      <c r="O563" s="21">
        <v>-77688.242190000004</v>
      </c>
      <c r="P563" s="21">
        <v>-80547.956319999998</v>
      </c>
      <c r="Q563" s="21">
        <v>-80547.956319999998</v>
      </c>
      <c r="R563" s="21">
        <v>-76267.943209999998</v>
      </c>
      <c r="S563" s="21">
        <v>-74878.668810000003</v>
      </c>
      <c r="T563" s="21">
        <v>-79118.694680000001</v>
      </c>
      <c r="U563" s="21">
        <v>-610.00981999999999</v>
      </c>
      <c r="V563" s="21">
        <v>-449.41872999999998</v>
      </c>
      <c r="W563" s="21">
        <v>-515.55980999999997</v>
      </c>
      <c r="X563" s="21">
        <v>-579.22331999999994</v>
      </c>
      <c r="Y563" s="21">
        <v>-570.50325999999995</v>
      </c>
      <c r="Z563" s="21">
        <v>-615.81890999999996</v>
      </c>
      <c r="AA563" s="21">
        <v>-1016.46078</v>
      </c>
      <c r="AB563" s="21">
        <v>-900.78416000000004</v>
      </c>
      <c r="AC563" s="21">
        <v>-950.77773999999999</v>
      </c>
      <c r="AD563" s="21">
        <v>-979.8587</v>
      </c>
      <c r="AE563" s="21">
        <v>-963.80172000000005</v>
      </c>
      <c r="AF563" s="21">
        <v>-1030.4363900000001</v>
      </c>
      <c r="AG563" s="21">
        <v>-76630.871440000003</v>
      </c>
      <c r="AH563" s="21">
        <v>-79451.581529999996</v>
      </c>
      <c r="AI563" s="21">
        <v>-79451.581529999996</v>
      </c>
      <c r="AJ563" s="21">
        <v>-75229.843599999993</v>
      </c>
      <c r="AK563" s="21">
        <v>-73859.466780000002</v>
      </c>
      <c r="AL563" s="21">
        <v>-78041.823180000007</v>
      </c>
      <c r="AM563" s="21">
        <v>-223.84406000000001</v>
      </c>
      <c r="AN563" s="21">
        <v>-51.158760000000001</v>
      </c>
      <c r="AO563" s="21">
        <v>-120.949</v>
      </c>
      <c r="AP563" s="21">
        <v>-202.25649000000001</v>
      </c>
      <c r="AQ563" s="21">
        <v>-200.06802999999999</v>
      </c>
      <c r="AR563" s="21">
        <v>-222.43776</v>
      </c>
      <c r="AS563" s="21">
        <v>-195.54655</v>
      </c>
      <c r="AT563" s="21">
        <v>-63.293970000000002</v>
      </c>
      <c r="AU563" s="21">
        <v>-116.79172</v>
      </c>
      <c r="AV563" s="21">
        <v>-178.28503000000001</v>
      </c>
      <c r="AW563" s="21">
        <v>-176.17838</v>
      </c>
      <c r="AX563" s="21">
        <v>-194.79427000000001</v>
      </c>
      <c r="AY563" s="21">
        <v>-538.64242000000002</v>
      </c>
      <c r="AZ563" s="21">
        <v>-394.45540999999997</v>
      </c>
      <c r="BA563" s="21">
        <v>-455.13594000000001</v>
      </c>
      <c r="BB563" s="21">
        <v>-512.40143</v>
      </c>
      <c r="BC563" s="21">
        <v>-504.36671000000001</v>
      </c>
      <c r="BD563" s="21">
        <v>-543.44575999999995</v>
      </c>
      <c r="BE563" s="21">
        <v>-1070.83051</v>
      </c>
      <c r="BF563" s="21">
        <v>-930.59050999999999</v>
      </c>
      <c r="BG563" s="21">
        <v>-999.95127000000002</v>
      </c>
      <c r="BH563" s="21">
        <v>-1033.5360499999999</v>
      </c>
      <c r="BI563" s="21">
        <v>-1015.97919</v>
      </c>
      <c r="BJ563" s="21">
        <v>-1085.12039</v>
      </c>
      <c r="BK563" s="21">
        <v>-1411.1868199999999</v>
      </c>
      <c r="BL563" s="21">
        <v>-1337.3266799999999</v>
      </c>
      <c r="BM563" s="21">
        <v>-1371.11355</v>
      </c>
      <c r="BN563" s="21">
        <v>-1370.3652400000001</v>
      </c>
      <c r="BO563" s="21">
        <v>-1346.3995500000001</v>
      </c>
      <c r="BP563" s="21">
        <v>-1432.8748499999999</v>
      </c>
      <c r="BQ563" s="21">
        <v>-1776.56898</v>
      </c>
      <c r="BR563" s="21">
        <v>-1692.0928100000001</v>
      </c>
      <c r="BS563" s="21">
        <v>-1750.22722</v>
      </c>
      <c r="BT563" s="21">
        <v>-1728.9783</v>
      </c>
      <c r="BU563" s="21">
        <v>-1698.3571400000001</v>
      </c>
      <c r="BV563" s="21">
        <v>-1804.89841</v>
      </c>
      <c r="BW563" s="21">
        <v>-14822.56178</v>
      </c>
      <c r="BX563" s="21">
        <v>-15375.00734</v>
      </c>
      <c r="BY563" s="21">
        <v>-15375.00734</v>
      </c>
      <c r="BZ563" s="21">
        <v>-14548.15811</v>
      </c>
      <c r="CA563" s="21">
        <v>-14279.68059</v>
      </c>
      <c r="CB563" s="21">
        <v>-15098.91583</v>
      </c>
      <c r="CC563" s="21">
        <v>-281.83733999999998</v>
      </c>
      <c r="CD563" s="21">
        <v>-66.650940000000006</v>
      </c>
      <c r="CE563" s="21">
        <v>-153.51058</v>
      </c>
      <c r="CF563" s="21">
        <v>-253.79168999999999</v>
      </c>
      <c r="CG563" s="21">
        <v>-251.18206000000001</v>
      </c>
      <c r="CH563" s="21">
        <v>-279.83573000000001</v>
      </c>
      <c r="CI563" s="21">
        <v>-1284.61267</v>
      </c>
      <c r="CJ563" s="21">
        <v>-987.32876999999996</v>
      </c>
      <c r="CK563" s="21">
        <v>-1120.7854199999999</v>
      </c>
      <c r="CL563" s="21">
        <v>-1227.3363400000001</v>
      </c>
      <c r="CM563" s="21">
        <v>-1207.6279</v>
      </c>
      <c r="CN563" s="21">
        <v>-1297.6077499999999</v>
      </c>
      <c r="CO563" s="21">
        <v>-274.20769000000001</v>
      </c>
      <c r="CP563" s="21">
        <v>-70.062950000000001</v>
      </c>
      <c r="CQ563" s="21">
        <v>-151.87188</v>
      </c>
      <c r="CR563" s="21">
        <v>-247.52169000000001</v>
      </c>
      <c r="CS563" s="21">
        <v>-244.87922</v>
      </c>
      <c r="CT563" s="21">
        <v>-272.54228000000001</v>
      </c>
      <c r="CU563" s="21">
        <v>-428.22897</v>
      </c>
      <c r="CV563" s="21">
        <v>-240.64304999999999</v>
      </c>
      <c r="CW563" s="21">
        <v>-317.42421999999999</v>
      </c>
      <c r="CX563" s="21">
        <v>-399.37912999999998</v>
      </c>
      <c r="CY563" s="21">
        <v>-394.08721000000003</v>
      </c>
      <c r="CZ563" s="21">
        <v>-430.23869000000002</v>
      </c>
      <c r="DA563" s="21">
        <v>-596.86747000000003</v>
      </c>
      <c r="DB563" s="21">
        <v>-404.63006999999999</v>
      </c>
      <c r="DC563" s="21">
        <v>-483.70972</v>
      </c>
      <c r="DD563" s="21">
        <v>-563.22157000000004</v>
      </c>
      <c r="DE563" s="21">
        <v>-555.14247999999998</v>
      </c>
      <c r="DF563" s="21">
        <v>-601.70065</v>
      </c>
      <c r="DG563" s="21">
        <v>-704.48195999999996</v>
      </c>
      <c r="DH563" s="21">
        <v>-538.83524999999997</v>
      </c>
      <c r="DI563" s="21">
        <v>-606.68280000000004</v>
      </c>
      <c r="DJ563" s="21">
        <v>-670.67424000000005</v>
      </c>
      <c r="DK563" s="21">
        <v>-660.37076000000002</v>
      </c>
      <c r="DL563" s="21">
        <v>-711.62324999999998</v>
      </c>
      <c r="DM563" s="21">
        <v>-706.00208999999995</v>
      </c>
      <c r="DN563" s="21">
        <v>-555.09343000000001</v>
      </c>
      <c r="DO563" s="21">
        <v>-616.6232</v>
      </c>
      <c r="DP563" s="21">
        <v>-673.52832999999998</v>
      </c>
      <c r="DQ563" s="21">
        <v>-662.99570000000006</v>
      </c>
      <c r="DR563" s="21">
        <v>-713.31388000000004</v>
      </c>
      <c r="DS563" s="21">
        <v>-969.76892999999995</v>
      </c>
      <c r="DT563" s="21">
        <v>-804.53698999999995</v>
      </c>
      <c r="DU563" s="21">
        <v>-873.82195000000002</v>
      </c>
      <c r="DV563" s="21">
        <v>-929.32851000000005</v>
      </c>
      <c r="DW563" s="21">
        <v>-914.63653999999997</v>
      </c>
      <c r="DX563" s="21">
        <v>-981.82839000000001</v>
      </c>
      <c r="DY563" s="21">
        <v>-1061.34926</v>
      </c>
      <c r="DZ563" s="21">
        <v>-934.53359</v>
      </c>
      <c r="EA563" s="21">
        <v>-987.34654999999998</v>
      </c>
      <c r="EB563" s="21">
        <v>-1022.28325</v>
      </c>
      <c r="EC563" s="21">
        <v>-1005.4452</v>
      </c>
      <c r="ED563" s="21">
        <v>-1075.44686</v>
      </c>
      <c r="EE563" s="21">
        <v>-1005.21057</v>
      </c>
      <c r="EF563" s="21">
        <v>-886.90900999999997</v>
      </c>
      <c r="EG563" s="21">
        <v>-936.14444000000003</v>
      </c>
      <c r="EH563" s="21">
        <v>-968.34532999999999</v>
      </c>
      <c r="EI563" s="21">
        <v>-952.38428999999996</v>
      </c>
      <c r="EJ563" s="21">
        <v>-1018.61406</v>
      </c>
      <c r="EK563" s="21">
        <v>-1058.5257300000001</v>
      </c>
      <c r="EL563" s="21">
        <v>-945.65720999999996</v>
      </c>
      <c r="EM563" s="21">
        <v>-993.29389000000003</v>
      </c>
      <c r="EN563" s="21">
        <v>-1020.88858</v>
      </c>
      <c r="EO563" s="21">
        <v>-1004.02031</v>
      </c>
      <c r="EP563" s="21">
        <v>-1073.3096399999999</v>
      </c>
      <c r="EQ563" s="21">
        <v>-1378.1282900000001</v>
      </c>
      <c r="ER563" s="21">
        <v>-1231.9060500000001</v>
      </c>
      <c r="ES563" s="21">
        <v>-1294.76331</v>
      </c>
      <c r="ET563" s="21">
        <v>-1329.3000999999999</v>
      </c>
      <c r="EU563" s="21">
        <v>-1307.4595999999999</v>
      </c>
      <c r="EV563" s="21">
        <v>-1397.7687000000001</v>
      </c>
      <c r="EW563" s="21">
        <v>-607.36407999999994</v>
      </c>
      <c r="EX563" s="21">
        <v>-476.88173999999998</v>
      </c>
      <c r="EY563" s="21">
        <v>-531.26252999999997</v>
      </c>
      <c r="EZ563" s="21">
        <v>-579.61922000000004</v>
      </c>
      <c r="FA563" s="21">
        <v>-570.65479000000005</v>
      </c>
      <c r="FB563" s="21">
        <v>-614.06578000000002</v>
      </c>
      <c r="FC563" s="21">
        <v>-373.62747999999999</v>
      </c>
      <c r="FD563" s="21">
        <v>-62.472569999999997</v>
      </c>
      <c r="FE563" s="21">
        <v>-187.77167</v>
      </c>
      <c r="FF563" s="21">
        <v>-335.27112</v>
      </c>
      <c r="FG563" s="21">
        <v>-331.88632999999999</v>
      </c>
      <c r="FH563" s="21">
        <v>-370.62639999999999</v>
      </c>
      <c r="FI563" s="21">
        <v>-293.80664000000002</v>
      </c>
      <c r="FJ563" s="21">
        <v>-103.71691</v>
      </c>
      <c r="FK563" s="21">
        <v>-180.46558999999999</v>
      </c>
      <c r="FL563" s="21">
        <v>-268.10622999999998</v>
      </c>
      <c r="FM563" s="21">
        <v>-265.0256</v>
      </c>
      <c r="FN563" s="21">
        <v>-293.16350999999997</v>
      </c>
      <c r="FO563" s="21">
        <v>-908.01760000000002</v>
      </c>
      <c r="FP563" s="21">
        <v>-816.50377000000003</v>
      </c>
      <c r="FQ563" s="21">
        <v>-855.39783999999997</v>
      </c>
      <c r="FR563" s="21">
        <v>-876.35873000000004</v>
      </c>
      <c r="FS563" s="21">
        <v>-861.81672000000003</v>
      </c>
      <c r="FT563" s="21">
        <v>-920.84132999999997</v>
      </c>
    </row>
    <row r="564" spans="2:176" x14ac:dyDescent="0.25">
      <c r="B564" s="39" t="s">
        <v>758</v>
      </c>
      <c r="C564" s="21">
        <v>-7060.3159999999998</v>
      </c>
      <c r="D564" s="21">
        <v>-7320.1991900000003</v>
      </c>
      <c r="E564" s="21">
        <v>-7320.1991900000003</v>
      </c>
      <c r="F564" s="21">
        <v>-6931.2344400000002</v>
      </c>
      <c r="G564" s="21">
        <v>-6804.9787200000001</v>
      </c>
      <c r="H564" s="21">
        <v>-7190.3161</v>
      </c>
      <c r="I564" s="21">
        <v>-30983.722269999998</v>
      </c>
      <c r="J564" s="21">
        <v>-32124.22322</v>
      </c>
      <c r="K564" s="21">
        <v>-32124.22322</v>
      </c>
      <c r="L564" s="21">
        <v>-30417.270209999999</v>
      </c>
      <c r="M564" s="21">
        <v>-29863.18953</v>
      </c>
      <c r="N564" s="21">
        <v>-31554.206170000001</v>
      </c>
      <c r="O564" s="21">
        <v>-26738.86794</v>
      </c>
      <c r="P564" s="21">
        <v>-27723.129089999999</v>
      </c>
      <c r="Q564" s="21">
        <v>-27723.129089999999</v>
      </c>
      <c r="R564" s="21">
        <v>-26250.02708</v>
      </c>
      <c r="S564" s="21">
        <v>-25771.864320000001</v>
      </c>
      <c r="T564" s="21">
        <v>-27231.203450000001</v>
      </c>
      <c r="U564" s="21">
        <v>-344.63425999999998</v>
      </c>
      <c r="V564" s="21">
        <v>-172.75282999999999</v>
      </c>
      <c r="W564" s="21">
        <v>-240.02121</v>
      </c>
      <c r="X564" s="21">
        <v>-318.89388000000002</v>
      </c>
      <c r="Y564" s="21">
        <v>-314.87043</v>
      </c>
      <c r="Z564" s="21">
        <v>-345.40550999999999</v>
      </c>
      <c r="AA564" s="21">
        <v>-394.14834999999999</v>
      </c>
      <c r="AB564" s="21">
        <v>-245.09549000000001</v>
      </c>
      <c r="AC564" s="21">
        <v>-304.23885999999999</v>
      </c>
      <c r="AD564" s="21">
        <v>-369.37954000000002</v>
      </c>
      <c r="AE564" s="21">
        <v>-364.33623999999998</v>
      </c>
      <c r="AF564" s="21">
        <v>-396.34294999999997</v>
      </c>
      <c r="AG564" s="21">
        <v>-26788.260600000001</v>
      </c>
      <c r="AH564" s="21">
        <v>-27774.3112</v>
      </c>
      <c r="AI564" s="21">
        <v>-27774.3112</v>
      </c>
      <c r="AJ564" s="21">
        <v>-26298.495849999999</v>
      </c>
      <c r="AK564" s="21">
        <v>-25819.445950000001</v>
      </c>
      <c r="AL564" s="21">
        <v>-27281.494480000001</v>
      </c>
      <c r="AM564" s="21">
        <v>-128.10271</v>
      </c>
      <c r="AN564" s="21">
        <v>44.755809999999997</v>
      </c>
      <c r="AO564" s="21">
        <v>-21.802399999999999</v>
      </c>
      <c r="AP564" s="21">
        <v>-108.27545000000001</v>
      </c>
      <c r="AQ564" s="21">
        <v>-107.82243</v>
      </c>
      <c r="AR564" s="21">
        <v>-124.88793</v>
      </c>
      <c r="AS564" s="21">
        <v>-127.12703999999999</v>
      </c>
      <c r="AT564" s="21">
        <v>4.3517000000000001</v>
      </c>
      <c r="AU564" s="21">
        <v>-45.95335</v>
      </c>
      <c r="AV564" s="21">
        <v>-111.12387</v>
      </c>
      <c r="AW564" s="21">
        <v>-110.25723000000001</v>
      </c>
      <c r="AX564" s="21">
        <v>-125.08110000000001</v>
      </c>
      <c r="AY564" s="21">
        <v>-283.72305999999998</v>
      </c>
      <c r="AZ564" s="21">
        <v>-130.83028999999999</v>
      </c>
      <c r="BA564" s="21">
        <v>-190.70844</v>
      </c>
      <c r="BB564" s="21">
        <v>-262.16919999999999</v>
      </c>
      <c r="BC564" s="21">
        <v>-258.7559</v>
      </c>
      <c r="BD564" s="21">
        <v>-283.74797000000001</v>
      </c>
      <c r="BE564" s="21">
        <v>-446.47631000000001</v>
      </c>
      <c r="BF564" s="21">
        <v>-286.52048000000002</v>
      </c>
      <c r="BG564" s="21">
        <v>-351.99373000000003</v>
      </c>
      <c r="BH564" s="21">
        <v>-420.66332</v>
      </c>
      <c r="BI564" s="21">
        <v>-414.42212000000001</v>
      </c>
      <c r="BJ564" s="21">
        <v>-449.08711</v>
      </c>
      <c r="BK564" s="21">
        <v>-873.65599999999995</v>
      </c>
      <c r="BL564" s="21">
        <v>-772.28242999999998</v>
      </c>
      <c r="BM564" s="21">
        <v>-813.25626999999997</v>
      </c>
      <c r="BN564" s="21">
        <v>-842.71763999999996</v>
      </c>
      <c r="BO564" s="21">
        <v>-828.49611000000004</v>
      </c>
      <c r="BP564" s="21">
        <v>-885.29666999999995</v>
      </c>
      <c r="BQ564" s="21">
        <v>-650.77506000000005</v>
      </c>
      <c r="BR564" s="21">
        <v>-526.48464999999999</v>
      </c>
      <c r="BS564" s="21">
        <v>-581.64409999999998</v>
      </c>
      <c r="BT564" s="21">
        <v>-623.89692000000002</v>
      </c>
      <c r="BU564" s="21">
        <v>-613.67866000000004</v>
      </c>
      <c r="BV564" s="21">
        <v>-658.06726000000003</v>
      </c>
      <c r="BW564" s="21">
        <v>-5115.7411000000002</v>
      </c>
      <c r="BX564" s="21">
        <v>-5306.4077699999998</v>
      </c>
      <c r="BY564" s="21">
        <v>-5306.4077699999998</v>
      </c>
      <c r="BZ564" s="21">
        <v>-5021.0356000000002</v>
      </c>
      <c r="CA564" s="21">
        <v>-4928.3753999999999</v>
      </c>
      <c r="CB564" s="21">
        <v>-5211.1197400000001</v>
      </c>
      <c r="CC564" s="21">
        <v>-216.88129000000001</v>
      </c>
      <c r="CD564" s="21">
        <v>-3.4148000000000001</v>
      </c>
      <c r="CE564" s="21">
        <v>-86.301460000000006</v>
      </c>
      <c r="CF564" s="21">
        <v>-190.07078000000001</v>
      </c>
      <c r="CG564" s="21">
        <v>-188.61073999999999</v>
      </c>
      <c r="CH564" s="21">
        <v>-213.62486000000001</v>
      </c>
      <c r="CI564" s="21">
        <v>-715.70600000000002</v>
      </c>
      <c r="CJ564" s="21">
        <v>-404.94781999999998</v>
      </c>
      <c r="CK564" s="21">
        <v>-530.62715000000003</v>
      </c>
      <c r="CL564" s="21">
        <v>-668.89477999999997</v>
      </c>
      <c r="CM564" s="21">
        <v>-659.49684999999999</v>
      </c>
      <c r="CN564" s="21">
        <v>-718.03759000000002</v>
      </c>
      <c r="CO564" s="21">
        <v>-173.63535999999999</v>
      </c>
      <c r="CP564" s="21">
        <v>31.2544</v>
      </c>
      <c r="CQ564" s="21">
        <v>-47.64049</v>
      </c>
      <c r="CR564" s="21">
        <v>-148.86172999999999</v>
      </c>
      <c r="CS564" s="21">
        <v>-147.9992</v>
      </c>
      <c r="CT564" s="21">
        <v>-170.04379</v>
      </c>
      <c r="CU564" s="21">
        <v>-252.67833999999999</v>
      </c>
      <c r="CV564" s="21">
        <v>-59.660290000000003</v>
      </c>
      <c r="CW564" s="21">
        <v>-135.26379</v>
      </c>
      <c r="CX564" s="21">
        <v>-227.16659000000001</v>
      </c>
      <c r="CY564" s="21">
        <v>-224.98157</v>
      </c>
      <c r="CZ564" s="21">
        <v>-251.34599</v>
      </c>
      <c r="DA564" s="21">
        <v>-332.52969999999999</v>
      </c>
      <c r="DB564" s="21">
        <v>-129.82736</v>
      </c>
      <c r="DC564" s="21">
        <v>-209.29186999999999</v>
      </c>
      <c r="DD564" s="21">
        <v>-303.91019</v>
      </c>
      <c r="DE564" s="21">
        <v>-300.50934000000001</v>
      </c>
      <c r="DF564" s="21">
        <v>-332.34114</v>
      </c>
      <c r="DG564" s="21">
        <v>-365.69461000000001</v>
      </c>
      <c r="DH564" s="21">
        <v>-184.54121000000001</v>
      </c>
      <c r="DI564" s="21">
        <v>-254.86197000000001</v>
      </c>
      <c r="DJ564" s="21">
        <v>-338.32893999999999</v>
      </c>
      <c r="DK564" s="21">
        <v>-334.02131000000003</v>
      </c>
      <c r="DL564" s="21">
        <v>-366.40935000000002</v>
      </c>
      <c r="DM564" s="21">
        <v>-293.50013999999999</v>
      </c>
      <c r="DN564" s="21">
        <v>-122.25529</v>
      </c>
      <c r="DO564" s="21">
        <v>-188.16067000000001</v>
      </c>
      <c r="DP564" s="21">
        <v>-268.87009</v>
      </c>
      <c r="DQ564" s="21">
        <v>-265.63792000000001</v>
      </c>
      <c r="DR564" s="21">
        <v>-292.99376999999998</v>
      </c>
      <c r="DS564" s="21">
        <v>-445.23023000000001</v>
      </c>
      <c r="DT564" s="21">
        <v>-253.63923</v>
      </c>
      <c r="DU564" s="21">
        <v>-328.96683999999999</v>
      </c>
      <c r="DV564" s="21">
        <v>-414.76389999999998</v>
      </c>
      <c r="DW564" s="21">
        <v>-409.35521</v>
      </c>
      <c r="DX564" s="21">
        <v>-447.35097000000002</v>
      </c>
      <c r="DY564" s="21">
        <v>-408.69846999999999</v>
      </c>
      <c r="DZ564" s="21">
        <v>-246.91426999999999</v>
      </c>
      <c r="EA564" s="21">
        <v>-309.28919000000002</v>
      </c>
      <c r="EB564" s="21">
        <v>-382.04261000000002</v>
      </c>
      <c r="EC564" s="21">
        <v>-376.75517000000002</v>
      </c>
      <c r="ED564" s="21">
        <v>-410.43970000000002</v>
      </c>
      <c r="EE564" s="21">
        <v>-529.68713000000002</v>
      </c>
      <c r="EF564" s="21">
        <v>-386.85374999999999</v>
      </c>
      <c r="EG564" s="21">
        <v>-442.16208</v>
      </c>
      <c r="EH564" s="21">
        <v>-501.86396999999999</v>
      </c>
      <c r="EI564" s="21">
        <v>-494.31873999999999</v>
      </c>
      <c r="EJ564" s="21">
        <v>-534.08312999999998</v>
      </c>
      <c r="EK564" s="21">
        <v>-493.19828000000001</v>
      </c>
      <c r="EL564" s="21">
        <v>-350.31026000000003</v>
      </c>
      <c r="EM564" s="21">
        <v>-405.98309</v>
      </c>
      <c r="EN564" s="21">
        <v>-466.31083000000001</v>
      </c>
      <c r="EO564" s="21">
        <v>-459.44772999999998</v>
      </c>
      <c r="EP564" s="21">
        <v>-497.27789999999999</v>
      </c>
      <c r="EQ564" s="21">
        <v>-577.35727999999995</v>
      </c>
      <c r="ER564" s="21">
        <v>-388.16192000000001</v>
      </c>
      <c r="ES564" s="21">
        <v>-462.82297</v>
      </c>
      <c r="ET564" s="21">
        <v>-543.75575000000003</v>
      </c>
      <c r="EU564" s="21">
        <v>-536.08727999999996</v>
      </c>
      <c r="EV564" s="21">
        <v>-581.83789000000002</v>
      </c>
      <c r="EW564" s="21">
        <v>-257.98099000000002</v>
      </c>
      <c r="EX564" s="21">
        <v>-110.4014</v>
      </c>
      <c r="EY564" s="21">
        <v>-168.37155999999999</v>
      </c>
      <c r="EZ564" s="21">
        <v>-236.87963999999999</v>
      </c>
      <c r="FA564" s="21">
        <v>-234.09859</v>
      </c>
      <c r="FB564" s="21">
        <v>-258.0607</v>
      </c>
      <c r="FC564" s="21">
        <v>-253.07691</v>
      </c>
      <c r="FD564" s="21">
        <v>56.26455</v>
      </c>
      <c r="FE564" s="21">
        <v>-63.07123</v>
      </c>
      <c r="FF564" s="21">
        <v>-216.93697</v>
      </c>
      <c r="FG564" s="21">
        <v>-215.73741999999999</v>
      </c>
      <c r="FH564" s="21">
        <v>-247.78774000000001</v>
      </c>
      <c r="FI564" s="21">
        <v>-192.38262</v>
      </c>
      <c r="FJ564" s="21">
        <v>-1.19675</v>
      </c>
      <c r="FK564" s="21">
        <v>-75.339470000000006</v>
      </c>
      <c r="FL564" s="21">
        <v>-168.61079000000001</v>
      </c>
      <c r="FM564" s="21">
        <v>-167.32517000000001</v>
      </c>
      <c r="FN564" s="21">
        <v>-189.79889</v>
      </c>
      <c r="FO564" s="21">
        <v>-322.63632999999999</v>
      </c>
      <c r="FP564" s="21">
        <v>-199.17178000000001</v>
      </c>
      <c r="FQ564" s="21">
        <v>-247.20276000000001</v>
      </c>
      <c r="FR564" s="21">
        <v>-302.10849000000002</v>
      </c>
      <c r="FS564" s="21">
        <v>-297.92655000000002</v>
      </c>
      <c r="FT564" s="21">
        <v>-324.38029</v>
      </c>
    </row>
    <row r="565" spans="2:176" x14ac:dyDescent="0.25">
      <c r="B565" s="39" t="s">
        <v>759</v>
      </c>
      <c r="C565" s="21">
        <v>-28616.53311</v>
      </c>
      <c r="D565" s="21">
        <v>-29669.879150000001</v>
      </c>
      <c r="E565" s="21">
        <v>-29669.879150000001</v>
      </c>
      <c r="F565" s="21">
        <v>-28093.345949999999</v>
      </c>
      <c r="G565" s="21">
        <v>-27581.61233</v>
      </c>
      <c r="H565" s="21">
        <v>-29143.44326</v>
      </c>
      <c r="I565" s="21">
        <v>-56707.071689999997</v>
      </c>
      <c r="J565" s="21">
        <v>-58794.44094</v>
      </c>
      <c r="K565" s="21">
        <v>-58794.44094</v>
      </c>
      <c r="L565" s="21">
        <v>-55670.339010000003</v>
      </c>
      <c r="M565" s="21">
        <v>-54656.24869</v>
      </c>
      <c r="N565" s="21">
        <v>-57751.183530000002</v>
      </c>
      <c r="O565" s="21">
        <v>-56049.649019999997</v>
      </c>
      <c r="P565" s="21">
        <v>-58112.843760000003</v>
      </c>
      <c r="Q565" s="21">
        <v>-58112.843760000003</v>
      </c>
      <c r="R565" s="21">
        <v>-55024.947500000002</v>
      </c>
      <c r="S565" s="21">
        <v>-54022.629260000002</v>
      </c>
      <c r="T565" s="21">
        <v>-57081.675969999997</v>
      </c>
      <c r="U565" s="21">
        <v>-335.33201000000003</v>
      </c>
      <c r="V565" s="21">
        <v>-343.94972000000001</v>
      </c>
      <c r="W565" s="21">
        <v>-347.44411000000002</v>
      </c>
      <c r="X565" s="21">
        <v>-328.88493</v>
      </c>
      <c r="Y565" s="21">
        <v>-322.95796999999999</v>
      </c>
      <c r="Z565" s="21">
        <v>-341.69938000000002</v>
      </c>
      <c r="AA565" s="21">
        <v>-597.77695000000006</v>
      </c>
      <c r="AB565" s="21">
        <v>-622.76396999999997</v>
      </c>
      <c r="AC565" s="21">
        <v>-619.92223999999999</v>
      </c>
      <c r="AD565" s="21">
        <v>-586.28454999999997</v>
      </c>
      <c r="AE565" s="21">
        <v>-575.71842000000004</v>
      </c>
      <c r="AF565" s="21">
        <v>-609.08001999999999</v>
      </c>
      <c r="AG565" s="21">
        <v>-55382.883049999997</v>
      </c>
      <c r="AH565" s="21">
        <v>-57421.474730000002</v>
      </c>
      <c r="AI565" s="21">
        <v>-57421.474730000002</v>
      </c>
      <c r="AJ565" s="21">
        <v>-54370.328200000004</v>
      </c>
      <c r="AK565" s="21">
        <v>-53379.92553</v>
      </c>
      <c r="AL565" s="21">
        <v>-56402.610130000001</v>
      </c>
      <c r="AM565" s="21">
        <v>-232.02653000000001</v>
      </c>
      <c r="AN565" s="21">
        <v>-232.78152</v>
      </c>
      <c r="AO565" s="21">
        <v>-240.13252</v>
      </c>
      <c r="AP565" s="21">
        <v>-227.73188999999999</v>
      </c>
      <c r="AQ565" s="21">
        <v>-223.52897999999999</v>
      </c>
      <c r="AR565" s="21">
        <v>-236.39888999999999</v>
      </c>
      <c r="AS565" s="21">
        <v>-197.98930999999999</v>
      </c>
      <c r="AT565" s="21">
        <v>-197.58403000000001</v>
      </c>
      <c r="AU565" s="21">
        <v>-204.95168000000001</v>
      </c>
      <c r="AV565" s="21">
        <v>-194.32363000000001</v>
      </c>
      <c r="AW565" s="21">
        <v>-190.73777000000001</v>
      </c>
      <c r="AX565" s="21">
        <v>-201.71630999999999</v>
      </c>
      <c r="AY565" s="21">
        <v>-276.67856</v>
      </c>
      <c r="AZ565" s="21">
        <v>-280.70988999999997</v>
      </c>
      <c r="BA565" s="21">
        <v>-286.49536999999998</v>
      </c>
      <c r="BB565" s="21">
        <v>-271.55734999999999</v>
      </c>
      <c r="BC565" s="21">
        <v>-266.54487999999998</v>
      </c>
      <c r="BD565" s="21">
        <v>-281.87921</v>
      </c>
      <c r="BE565" s="21">
        <v>-445.71575999999999</v>
      </c>
      <c r="BF565" s="21">
        <v>-452.22289999999998</v>
      </c>
      <c r="BG565" s="21">
        <v>-461.81853999999998</v>
      </c>
      <c r="BH565" s="21">
        <v>-437.46460999999999</v>
      </c>
      <c r="BI565" s="21">
        <v>-429.39215000000002</v>
      </c>
      <c r="BJ565" s="21">
        <v>-454.07053999999999</v>
      </c>
      <c r="BK565" s="21">
        <v>-1492.6685199999999</v>
      </c>
      <c r="BL565" s="21">
        <v>-1569.0333800000001</v>
      </c>
      <c r="BM565" s="21">
        <v>-1548.04277</v>
      </c>
      <c r="BN565" s="21">
        <v>-1465.04089</v>
      </c>
      <c r="BO565" s="21">
        <v>-1438.00145</v>
      </c>
      <c r="BP565" s="21">
        <v>-1520.50146</v>
      </c>
      <c r="BQ565" s="21">
        <v>-1357.0289399999999</v>
      </c>
      <c r="BR565" s="21">
        <v>-1399.2778499999999</v>
      </c>
      <c r="BS565" s="21">
        <v>-1407.3132000000001</v>
      </c>
      <c r="BT565" s="21">
        <v>-1331.89582</v>
      </c>
      <c r="BU565" s="21">
        <v>-1307.3195700000001</v>
      </c>
      <c r="BV565" s="21">
        <v>-1382.3533</v>
      </c>
      <c r="BW565" s="21">
        <v>-4074.27153</v>
      </c>
      <c r="BX565" s="21">
        <v>-4226.1220199999998</v>
      </c>
      <c r="BY565" s="21">
        <v>-4226.1220199999998</v>
      </c>
      <c r="BZ565" s="21">
        <v>-3998.8463000000002</v>
      </c>
      <c r="CA565" s="21">
        <v>-3925.05</v>
      </c>
      <c r="CB565" s="21">
        <v>-4150.2328600000001</v>
      </c>
      <c r="CC565" s="21">
        <v>-151.77582000000001</v>
      </c>
      <c r="CD565" s="21">
        <v>-147.70895999999999</v>
      </c>
      <c r="CE565" s="21">
        <v>-156.85037</v>
      </c>
      <c r="CF565" s="21">
        <v>-148.85744</v>
      </c>
      <c r="CG565" s="21">
        <v>-146.17519999999999</v>
      </c>
      <c r="CH565" s="21">
        <v>-154.69795999999999</v>
      </c>
      <c r="CI565" s="21">
        <v>-674.32704000000001</v>
      </c>
      <c r="CJ565" s="21">
        <v>-680.03774999999996</v>
      </c>
      <c r="CK565" s="21">
        <v>-698.45993999999996</v>
      </c>
      <c r="CL565" s="21">
        <v>-661.83983000000001</v>
      </c>
      <c r="CM565" s="21">
        <v>-649.62716999999998</v>
      </c>
      <c r="CN565" s="21">
        <v>-686.98798999999997</v>
      </c>
      <c r="CO565" s="21">
        <v>-284.05588999999998</v>
      </c>
      <c r="CP565" s="21">
        <v>-288.42721</v>
      </c>
      <c r="CQ565" s="21">
        <v>-294.16633000000002</v>
      </c>
      <c r="CR565" s="21">
        <v>-278.59453000000002</v>
      </c>
      <c r="CS565" s="21">
        <v>-273.57398999999998</v>
      </c>
      <c r="CT565" s="21">
        <v>-289.46449999999999</v>
      </c>
      <c r="CU565" s="21">
        <v>-298.83695</v>
      </c>
      <c r="CV565" s="21">
        <v>-304.3877</v>
      </c>
      <c r="CW565" s="21">
        <v>-309.51456000000002</v>
      </c>
      <c r="CX565" s="21">
        <v>-293.09143999999998</v>
      </c>
      <c r="CY565" s="21">
        <v>-287.80962</v>
      </c>
      <c r="CZ565" s="21">
        <v>-304.52136000000002</v>
      </c>
      <c r="DA565" s="21">
        <v>-336.86729000000003</v>
      </c>
      <c r="DB565" s="21">
        <v>-343.83566999999999</v>
      </c>
      <c r="DC565" s="21">
        <v>-348.94146999999998</v>
      </c>
      <c r="DD565" s="21">
        <v>-330.39062999999999</v>
      </c>
      <c r="DE565" s="21">
        <v>-324.43660999999997</v>
      </c>
      <c r="DF565" s="21">
        <v>-343.27184999999997</v>
      </c>
      <c r="DG565" s="21">
        <v>-408.87124999999997</v>
      </c>
      <c r="DH565" s="21">
        <v>-421.25382999999999</v>
      </c>
      <c r="DI565" s="21">
        <v>-423.73934000000003</v>
      </c>
      <c r="DJ565" s="21">
        <v>-401.01038999999997</v>
      </c>
      <c r="DK565" s="21">
        <v>-393.78354000000002</v>
      </c>
      <c r="DL565" s="21">
        <v>-416.62642</v>
      </c>
      <c r="DM565" s="21">
        <v>-395.67971</v>
      </c>
      <c r="DN565" s="21">
        <v>-408.12617</v>
      </c>
      <c r="DO565" s="21">
        <v>-410.11344000000003</v>
      </c>
      <c r="DP565" s="21">
        <v>-388.07249999999999</v>
      </c>
      <c r="DQ565" s="21">
        <v>-381.07877999999999</v>
      </c>
      <c r="DR565" s="21">
        <v>-403.18288999999999</v>
      </c>
      <c r="DS565" s="21">
        <v>-460.59665999999999</v>
      </c>
      <c r="DT565" s="21">
        <v>-475.06630999999999</v>
      </c>
      <c r="DU565" s="21">
        <v>-477.38207</v>
      </c>
      <c r="DV565" s="21">
        <v>-451.74135999999999</v>
      </c>
      <c r="DW565" s="21">
        <v>-443.60023999999999</v>
      </c>
      <c r="DX565" s="21">
        <v>-469.32978000000003</v>
      </c>
      <c r="DY565" s="21">
        <v>-459.7346</v>
      </c>
      <c r="DZ565" s="21">
        <v>-476.08724999999998</v>
      </c>
      <c r="EA565" s="21">
        <v>-476.60919000000001</v>
      </c>
      <c r="EB565" s="21">
        <v>-450.89596999999998</v>
      </c>
      <c r="EC565" s="21">
        <v>-442.76997999999998</v>
      </c>
      <c r="ED565" s="21">
        <v>-468.44324</v>
      </c>
      <c r="EE565" s="21">
        <v>-793.66152</v>
      </c>
      <c r="EF565" s="21">
        <v>-830.20324000000005</v>
      </c>
      <c r="EG565" s="21">
        <v>-823.25248999999997</v>
      </c>
      <c r="EH565" s="21">
        <v>-778.40333999999996</v>
      </c>
      <c r="EI565" s="21">
        <v>-764.37465999999995</v>
      </c>
      <c r="EJ565" s="21">
        <v>-808.65440000000001</v>
      </c>
      <c r="EK565" s="21">
        <v>-779.27949000000001</v>
      </c>
      <c r="EL565" s="21">
        <v>-815.08711000000005</v>
      </c>
      <c r="EM565" s="21">
        <v>-808.30998</v>
      </c>
      <c r="EN565" s="21">
        <v>-764.29777999999999</v>
      </c>
      <c r="EO565" s="21">
        <v>-750.52333999999996</v>
      </c>
      <c r="EP565" s="21">
        <v>-794.00062000000003</v>
      </c>
      <c r="EQ565" s="21">
        <v>-932.84744000000001</v>
      </c>
      <c r="ER565" s="21">
        <v>-974.61710000000005</v>
      </c>
      <c r="ES565" s="21">
        <v>-967.54648999999995</v>
      </c>
      <c r="ET565" s="21">
        <v>-914.91332999999997</v>
      </c>
      <c r="EU565" s="21">
        <v>-898.42448999999999</v>
      </c>
      <c r="EV565" s="21">
        <v>-950.47407999999996</v>
      </c>
      <c r="EW565" s="21">
        <v>-361.2543</v>
      </c>
      <c r="EX565" s="21">
        <v>-373.03133000000003</v>
      </c>
      <c r="EY565" s="21">
        <v>-374.44716</v>
      </c>
      <c r="EZ565" s="21">
        <v>-354.30896000000001</v>
      </c>
      <c r="FA565" s="21">
        <v>-347.92369000000002</v>
      </c>
      <c r="FB565" s="21">
        <v>-368.10145</v>
      </c>
      <c r="FC565" s="21">
        <v>-282.48253</v>
      </c>
      <c r="FD565" s="21">
        <v>-278.34505999999999</v>
      </c>
      <c r="FE565" s="21">
        <v>-292.01224999999999</v>
      </c>
      <c r="FF565" s="21">
        <v>-277.25396000000001</v>
      </c>
      <c r="FG565" s="21">
        <v>-272.13675999999998</v>
      </c>
      <c r="FH565" s="21">
        <v>-287.83382</v>
      </c>
      <c r="FI565" s="21">
        <v>-285.72984000000002</v>
      </c>
      <c r="FJ565" s="21">
        <v>-290.88011</v>
      </c>
      <c r="FK565" s="21">
        <v>-295.92554999999999</v>
      </c>
      <c r="FL565" s="21">
        <v>-280.23633000000001</v>
      </c>
      <c r="FM565" s="21">
        <v>-275.18617999999998</v>
      </c>
      <c r="FN565" s="21">
        <v>-291.16609999999997</v>
      </c>
      <c r="FO565" s="21">
        <v>-459.95341999999999</v>
      </c>
      <c r="FP565" s="21">
        <v>-478.74784</v>
      </c>
      <c r="FQ565" s="21">
        <v>-476.95585999999997</v>
      </c>
      <c r="FR565" s="21">
        <v>-451.11068</v>
      </c>
      <c r="FS565" s="21">
        <v>-442.98072000000002</v>
      </c>
      <c r="FT565" s="21">
        <v>-468.65365000000003</v>
      </c>
    </row>
    <row r="566" spans="2:176" x14ac:dyDescent="0.25">
      <c r="B566" s="39" t="s">
        <v>760</v>
      </c>
      <c r="C566" s="21">
        <v>-42332.664510000002</v>
      </c>
      <c r="D566" s="21">
        <v>-43890.88766</v>
      </c>
      <c r="E566" s="21">
        <v>-43890.88766</v>
      </c>
      <c r="F566" s="21">
        <v>-41558.709589999999</v>
      </c>
      <c r="G566" s="21">
        <v>-40801.697979999997</v>
      </c>
      <c r="H566" s="21">
        <v>-43112.126880000003</v>
      </c>
      <c r="I566" s="21">
        <v>-76617.247650000005</v>
      </c>
      <c r="J566" s="21">
        <v>-79437.504130000001</v>
      </c>
      <c r="K566" s="21">
        <v>-79437.504130000001</v>
      </c>
      <c r="L566" s="21">
        <v>-75216.512220000004</v>
      </c>
      <c r="M566" s="21">
        <v>-73846.369009999995</v>
      </c>
      <c r="N566" s="21">
        <v>-78027.953099999999</v>
      </c>
      <c r="O566" s="21">
        <v>-53197.19758</v>
      </c>
      <c r="P566" s="21">
        <v>-55155.393219999998</v>
      </c>
      <c r="Q566" s="21">
        <v>-55155.393219999998</v>
      </c>
      <c r="R566" s="21">
        <v>-52224.644679999998</v>
      </c>
      <c r="S566" s="21">
        <v>-51273.335919999998</v>
      </c>
      <c r="T566" s="21">
        <v>-54176.703119999998</v>
      </c>
      <c r="U566" s="21">
        <v>-504.02044999999998</v>
      </c>
      <c r="V566" s="21">
        <v>-519.26521000000002</v>
      </c>
      <c r="W566" s="21">
        <v>-522.34522000000004</v>
      </c>
      <c r="X566" s="21">
        <v>-494.33042999999998</v>
      </c>
      <c r="Y566" s="21">
        <v>-485.42164000000002</v>
      </c>
      <c r="Z566" s="21">
        <v>-513.58127000000002</v>
      </c>
      <c r="AA566" s="21">
        <v>-290.68094000000002</v>
      </c>
      <c r="AB566" s="21">
        <v>-294.77497</v>
      </c>
      <c r="AC566" s="21">
        <v>-300.99337000000003</v>
      </c>
      <c r="AD566" s="21">
        <v>-285.09231</v>
      </c>
      <c r="AE566" s="21">
        <v>-279.95456000000001</v>
      </c>
      <c r="AF566" s="21">
        <v>-296.21712000000002</v>
      </c>
      <c r="AG566" s="21">
        <v>-53948.758040000001</v>
      </c>
      <c r="AH566" s="21">
        <v>-55934.56093</v>
      </c>
      <c r="AI566" s="21">
        <v>-55934.56093</v>
      </c>
      <c r="AJ566" s="21">
        <v>-52962.423020000002</v>
      </c>
      <c r="AK566" s="21">
        <v>-51997.666570000001</v>
      </c>
      <c r="AL566" s="21">
        <v>-54942.079559999998</v>
      </c>
      <c r="AM566" s="21">
        <v>-306.72215999999997</v>
      </c>
      <c r="AN566" s="21">
        <v>-307.99405000000002</v>
      </c>
      <c r="AO566" s="21">
        <v>-317.44340999999997</v>
      </c>
      <c r="AP566" s="21">
        <v>-301.04500000000002</v>
      </c>
      <c r="AQ566" s="21">
        <v>-295.48912000000001</v>
      </c>
      <c r="AR566" s="21">
        <v>-312.50207</v>
      </c>
      <c r="AS566" s="21">
        <v>-273.66615000000002</v>
      </c>
      <c r="AT566" s="21">
        <v>-273.78543999999999</v>
      </c>
      <c r="AU566" s="21">
        <v>-283.32083</v>
      </c>
      <c r="AV566" s="21">
        <v>-268.59939000000003</v>
      </c>
      <c r="AW566" s="21">
        <v>-263.64296000000002</v>
      </c>
      <c r="AX566" s="21">
        <v>-278.81533000000002</v>
      </c>
      <c r="AY566" s="21">
        <v>-466.06567000000001</v>
      </c>
      <c r="AZ566" s="21">
        <v>-476.61541</v>
      </c>
      <c r="BA566" s="21">
        <v>-482.80482000000001</v>
      </c>
      <c r="BB566" s="21">
        <v>-457.43907000000002</v>
      </c>
      <c r="BC566" s="21">
        <v>-448.99565000000001</v>
      </c>
      <c r="BD566" s="21">
        <v>-474.8091</v>
      </c>
      <c r="BE566" s="21">
        <v>-334.87216000000001</v>
      </c>
      <c r="BF566" s="21">
        <v>-334.20920000000001</v>
      </c>
      <c r="BG566" s="21">
        <v>-346.64677999999998</v>
      </c>
      <c r="BH566" s="21">
        <v>-328.67291999999998</v>
      </c>
      <c r="BI566" s="21">
        <v>-322.60793999999999</v>
      </c>
      <c r="BJ566" s="21">
        <v>-341.17804000000001</v>
      </c>
      <c r="BK566" s="21">
        <v>-385.35162000000003</v>
      </c>
      <c r="BL566" s="21">
        <v>-395.95836000000003</v>
      </c>
      <c r="BM566" s="21">
        <v>-399.12934999999999</v>
      </c>
      <c r="BN566" s="21">
        <v>-378.21910000000003</v>
      </c>
      <c r="BO566" s="21">
        <v>-371.23842000000002</v>
      </c>
      <c r="BP566" s="21">
        <v>-392.58224000000001</v>
      </c>
      <c r="BQ566" s="21">
        <v>-766.33124999999995</v>
      </c>
      <c r="BR566" s="21">
        <v>-783.90985999999998</v>
      </c>
      <c r="BS566" s="21">
        <v>-794.36947999999995</v>
      </c>
      <c r="BT566" s="21">
        <v>-752.13819999999998</v>
      </c>
      <c r="BU566" s="21">
        <v>-738.25964999999997</v>
      </c>
      <c r="BV566" s="21">
        <v>-780.66462999999999</v>
      </c>
      <c r="BW566" s="21">
        <v>-7537.8981400000002</v>
      </c>
      <c r="BX566" s="21">
        <v>-7818.8400099999999</v>
      </c>
      <c r="BY566" s="21">
        <v>-7818.8400099999999</v>
      </c>
      <c r="BZ566" s="21">
        <v>-7398.3522899999998</v>
      </c>
      <c r="CA566" s="21">
        <v>-7261.8201399999998</v>
      </c>
      <c r="CB566" s="21">
        <v>-7678.4358300000004</v>
      </c>
      <c r="CC566" s="21">
        <v>-196.76586</v>
      </c>
      <c r="CD566" s="21">
        <v>-191.50552999999999</v>
      </c>
      <c r="CE566" s="21">
        <v>-203.33453</v>
      </c>
      <c r="CF566" s="21">
        <v>-192.98257000000001</v>
      </c>
      <c r="CG566" s="21">
        <v>-189.50505999999999</v>
      </c>
      <c r="CH566" s="21">
        <v>-200.55595</v>
      </c>
      <c r="CI566" s="21">
        <v>-986.73676</v>
      </c>
      <c r="CJ566" s="21">
        <v>-998.38481999999999</v>
      </c>
      <c r="CK566" s="21">
        <v>-1022.21622</v>
      </c>
      <c r="CL566" s="21">
        <v>-968.46447000000001</v>
      </c>
      <c r="CM566" s="21">
        <v>-950.59392000000003</v>
      </c>
      <c r="CN566" s="21">
        <v>-1005.24954</v>
      </c>
      <c r="CO566" s="21">
        <v>-377.91111999999998</v>
      </c>
      <c r="CP566" s="21">
        <v>-384.16061000000002</v>
      </c>
      <c r="CQ566" s="21">
        <v>-391.37533999999999</v>
      </c>
      <c r="CR566" s="21">
        <v>-370.64544000000001</v>
      </c>
      <c r="CS566" s="21">
        <v>-363.96587</v>
      </c>
      <c r="CT566" s="21">
        <v>-385.10633000000001</v>
      </c>
      <c r="CU566" s="21">
        <v>-458.92684000000003</v>
      </c>
      <c r="CV566" s="21">
        <v>-470.32380999999998</v>
      </c>
      <c r="CW566" s="21">
        <v>-475.4753</v>
      </c>
      <c r="CX566" s="21">
        <v>-450.10367000000002</v>
      </c>
      <c r="CY566" s="21">
        <v>-441.99203</v>
      </c>
      <c r="CZ566" s="21">
        <v>-467.64415000000002</v>
      </c>
      <c r="DA566" s="21">
        <v>-535.16241000000002</v>
      </c>
      <c r="DB566" s="21">
        <v>-549.97475999999995</v>
      </c>
      <c r="DC566" s="21">
        <v>-554.54349000000002</v>
      </c>
      <c r="DD566" s="21">
        <v>-524.87360999999999</v>
      </c>
      <c r="DE566" s="21">
        <v>-515.41443000000004</v>
      </c>
      <c r="DF566" s="21">
        <v>-545.32055000000003</v>
      </c>
      <c r="DG566" s="21">
        <v>-515.649</v>
      </c>
      <c r="DH566" s="21">
        <v>-530.88121000000001</v>
      </c>
      <c r="DI566" s="21">
        <v>-534.36757999999998</v>
      </c>
      <c r="DJ566" s="21">
        <v>-505.73539</v>
      </c>
      <c r="DK566" s="21">
        <v>-496.62108999999998</v>
      </c>
      <c r="DL566" s="21">
        <v>-525.43290999999999</v>
      </c>
      <c r="DM566" s="21">
        <v>-406.56968999999998</v>
      </c>
      <c r="DN566" s="21">
        <v>-416.50371999999999</v>
      </c>
      <c r="DO566" s="21">
        <v>-421.23340999999999</v>
      </c>
      <c r="DP566" s="21">
        <v>-398.75312000000002</v>
      </c>
      <c r="DQ566" s="21">
        <v>-391.56691000000001</v>
      </c>
      <c r="DR566" s="21">
        <v>-414.29500999999999</v>
      </c>
      <c r="DS566" s="21">
        <v>-458.94959</v>
      </c>
      <c r="DT566" s="21">
        <v>-469.65012999999999</v>
      </c>
      <c r="DU566" s="21">
        <v>-475.45373000000001</v>
      </c>
      <c r="DV566" s="21">
        <v>-450.12596000000002</v>
      </c>
      <c r="DW566" s="21">
        <v>-442.01395000000002</v>
      </c>
      <c r="DX566" s="21">
        <v>-467.67126000000002</v>
      </c>
      <c r="DY566" s="21">
        <v>-356.68356999999997</v>
      </c>
      <c r="DZ566" s="21">
        <v>-363.90825000000001</v>
      </c>
      <c r="EA566" s="21">
        <v>-369.46420999999998</v>
      </c>
      <c r="EB566" s="21">
        <v>-349.82603999999998</v>
      </c>
      <c r="EC566" s="21">
        <v>-343.52163000000002</v>
      </c>
      <c r="ED566" s="21">
        <v>-363.46877999999998</v>
      </c>
      <c r="EE566" s="21">
        <v>-358.32193999999998</v>
      </c>
      <c r="EF566" s="21">
        <v>-366.50632999999999</v>
      </c>
      <c r="EG566" s="21">
        <v>-371.21296000000001</v>
      </c>
      <c r="EH566" s="21">
        <v>-351.43293999999997</v>
      </c>
      <c r="EI566" s="21">
        <v>-345.09953999999999</v>
      </c>
      <c r="EJ566" s="21">
        <v>-365.13373000000001</v>
      </c>
      <c r="EK566" s="21">
        <v>-447.26915000000002</v>
      </c>
      <c r="EL566" s="21">
        <v>-460.79471000000001</v>
      </c>
      <c r="EM566" s="21">
        <v>-463.51900000000001</v>
      </c>
      <c r="EN566" s="21">
        <v>-438.67018000000002</v>
      </c>
      <c r="EO566" s="21">
        <v>-430.76452</v>
      </c>
      <c r="EP566" s="21">
        <v>-455.75445000000002</v>
      </c>
      <c r="EQ566" s="21">
        <v>-625.56311000000005</v>
      </c>
      <c r="ER566" s="21">
        <v>-645.60964999999999</v>
      </c>
      <c r="ES566" s="21">
        <v>-648.37004000000002</v>
      </c>
      <c r="ET566" s="21">
        <v>-613.53639999999996</v>
      </c>
      <c r="EU566" s="21">
        <v>-602.47925999999995</v>
      </c>
      <c r="EV566" s="21">
        <v>-637.42398000000003</v>
      </c>
      <c r="EW566" s="21">
        <v>-390.20206999999999</v>
      </c>
      <c r="EX566" s="21">
        <v>-400.91901000000001</v>
      </c>
      <c r="EY566" s="21">
        <v>-404.3313</v>
      </c>
      <c r="EZ566" s="21">
        <v>-382.70022</v>
      </c>
      <c r="FA566" s="21">
        <v>-375.80326000000002</v>
      </c>
      <c r="FB566" s="21">
        <v>-397.60883999999999</v>
      </c>
      <c r="FC566" s="21">
        <v>-367.29602999999997</v>
      </c>
      <c r="FD566" s="21">
        <v>-362.00051999999999</v>
      </c>
      <c r="FE566" s="21">
        <v>-379.67432000000002</v>
      </c>
      <c r="FF566" s="21">
        <v>-360.49768</v>
      </c>
      <c r="FG566" s="21">
        <v>-353.84417999999999</v>
      </c>
      <c r="FH566" s="21">
        <v>-374.25596999999999</v>
      </c>
      <c r="FI566" s="21">
        <v>-395.36369000000002</v>
      </c>
      <c r="FJ566" s="21">
        <v>-403.51636999999999</v>
      </c>
      <c r="FK566" s="21">
        <v>-409.51915000000002</v>
      </c>
      <c r="FL566" s="21">
        <v>-387.76251000000002</v>
      </c>
      <c r="FM566" s="21">
        <v>-380.77442000000002</v>
      </c>
      <c r="FN566" s="21">
        <v>-402.88240000000002</v>
      </c>
      <c r="FO566" s="21">
        <v>-233.0872</v>
      </c>
      <c r="FP566" s="21">
        <v>-236.22900999999999</v>
      </c>
      <c r="FQ566" s="21">
        <v>-241.33133000000001</v>
      </c>
      <c r="FR566" s="21">
        <v>-228.60585</v>
      </c>
      <c r="FS566" s="21">
        <v>-224.48607999999999</v>
      </c>
      <c r="FT566" s="21">
        <v>-237.52866</v>
      </c>
    </row>
    <row r="567" spans="2:176" x14ac:dyDescent="0.25">
      <c r="B567" s="39" t="s">
        <v>761</v>
      </c>
      <c r="C567" s="21">
        <v>18712.61218</v>
      </c>
      <c r="D567" s="21">
        <v>19401.404770000001</v>
      </c>
      <c r="E567" s="21">
        <v>19401.404770000001</v>
      </c>
      <c r="F567" s="21">
        <v>18370.495320000002</v>
      </c>
      <c r="G567" s="21">
        <v>18035.868030000001</v>
      </c>
      <c r="H567" s="21">
        <v>19057.163540000001</v>
      </c>
      <c r="I567" s="21">
        <v>40704.81106</v>
      </c>
      <c r="J567" s="21">
        <v>42203.142189999999</v>
      </c>
      <c r="K567" s="21">
        <v>42203.142189999999</v>
      </c>
      <c r="L567" s="21">
        <v>39960.63566</v>
      </c>
      <c r="M567" s="21">
        <v>39232.713129999996</v>
      </c>
      <c r="N567" s="21">
        <v>41454.283280000003</v>
      </c>
      <c r="O567" s="21">
        <v>45296.229099999997</v>
      </c>
      <c r="P567" s="21">
        <v>46963.589079999998</v>
      </c>
      <c r="Q567" s="21">
        <v>46963.589079999998</v>
      </c>
      <c r="R567" s="21">
        <v>44468.121959999997</v>
      </c>
      <c r="S567" s="21">
        <v>43658.103739999999</v>
      </c>
      <c r="T567" s="21">
        <v>46130.256249999999</v>
      </c>
      <c r="U567" s="21">
        <v>79.292789999999997</v>
      </c>
      <c r="V567" s="21">
        <v>79.891909999999996</v>
      </c>
      <c r="W567" s="21">
        <v>82.078450000000004</v>
      </c>
      <c r="X567" s="21">
        <v>77.768900000000002</v>
      </c>
      <c r="Y567" s="21">
        <v>76.366759999999999</v>
      </c>
      <c r="Z567" s="21">
        <v>80.805329999999998</v>
      </c>
      <c r="AA567" s="21">
        <v>503.70607999999999</v>
      </c>
      <c r="AB567" s="21">
        <v>529.41875000000005</v>
      </c>
      <c r="AC567" s="21">
        <v>522.62771999999995</v>
      </c>
      <c r="AD567" s="21">
        <v>494.02300000000002</v>
      </c>
      <c r="AE567" s="21">
        <v>485.11876000000001</v>
      </c>
      <c r="AF567" s="21">
        <v>513.20806000000005</v>
      </c>
      <c r="AG567" s="21">
        <v>43166.40094</v>
      </c>
      <c r="AH567" s="21">
        <v>44755.315439999998</v>
      </c>
      <c r="AI567" s="21">
        <v>44755.315439999998</v>
      </c>
      <c r="AJ567" s="21">
        <v>42377.19773</v>
      </c>
      <c r="AK567" s="21">
        <v>41605.260340000001</v>
      </c>
      <c r="AL567" s="21">
        <v>43961.194309999999</v>
      </c>
      <c r="AM567" s="21">
        <v>81.424819999999997</v>
      </c>
      <c r="AN567" s="21">
        <v>81.522689999999997</v>
      </c>
      <c r="AO567" s="21">
        <v>84.261099999999999</v>
      </c>
      <c r="AP567" s="21">
        <v>79.91789</v>
      </c>
      <c r="AQ567" s="21">
        <v>78.443160000000006</v>
      </c>
      <c r="AR567" s="21">
        <v>82.959519999999998</v>
      </c>
      <c r="AS567" s="21">
        <v>73.176749999999998</v>
      </c>
      <c r="AT567" s="21">
        <v>73.045810000000003</v>
      </c>
      <c r="AU567" s="21">
        <v>75.751909999999995</v>
      </c>
      <c r="AV567" s="21">
        <v>71.82208</v>
      </c>
      <c r="AW567" s="21">
        <v>70.496889999999993</v>
      </c>
      <c r="AX567" s="21">
        <v>74.55377</v>
      </c>
      <c r="AY567" s="21">
        <v>22.624749999999999</v>
      </c>
      <c r="AZ567" s="21">
        <v>20.205970000000001</v>
      </c>
      <c r="BA567" s="21">
        <v>23.27366</v>
      </c>
      <c r="BB567" s="21">
        <v>22.206109999999999</v>
      </c>
      <c r="BC567" s="21">
        <v>21.796379999999999</v>
      </c>
      <c r="BD567" s="21">
        <v>23.062930000000001</v>
      </c>
      <c r="BE567" s="21">
        <v>415.54489000000001</v>
      </c>
      <c r="BF567" s="21">
        <v>427.34577000000002</v>
      </c>
      <c r="BG567" s="21">
        <v>430.88301999999999</v>
      </c>
      <c r="BH567" s="21">
        <v>407.85255999999998</v>
      </c>
      <c r="BI567" s="21">
        <v>400.32677999999999</v>
      </c>
      <c r="BJ567" s="21">
        <v>423.30522000000002</v>
      </c>
      <c r="BK567" s="21">
        <v>916.16220999999996</v>
      </c>
      <c r="BL567" s="21">
        <v>965.11370999999997</v>
      </c>
      <c r="BM567" s="21">
        <v>950.26689999999996</v>
      </c>
      <c r="BN567" s="21">
        <v>899.20528000000002</v>
      </c>
      <c r="BO567" s="21">
        <v>882.60933999999997</v>
      </c>
      <c r="BP567" s="21">
        <v>933.23486000000003</v>
      </c>
      <c r="BQ567" s="21">
        <v>890.62992999999994</v>
      </c>
      <c r="BR567" s="21">
        <v>920.7663</v>
      </c>
      <c r="BS567" s="21">
        <v>923.76693999999998</v>
      </c>
      <c r="BT567" s="21">
        <v>874.13504999999998</v>
      </c>
      <c r="BU567" s="21">
        <v>858.00563999999997</v>
      </c>
      <c r="BV567" s="21">
        <v>907.23809000000006</v>
      </c>
      <c r="BW567" s="21">
        <v>-16156.106959999999</v>
      </c>
      <c r="BX567" s="21">
        <v>-16758.254519999999</v>
      </c>
      <c r="BY567" s="21">
        <v>-16758.254519999999</v>
      </c>
      <c r="BZ567" s="21">
        <v>-15857.015939999999</v>
      </c>
      <c r="CA567" s="21">
        <v>-15564.384239999999</v>
      </c>
      <c r="CB567" s="21">
        <v>-16457.323830000001</v>
      </c>
      <c r="CC567" s="21">
        <v>54.047640000000001</v>
      </c>
      <c r="CD567" s="21">
        <v>52.459879999999998</v>
      </c>
      <c r="CE567" s="21">
        <v>55.850459999999998</v>
      </c>
      <c r="CF567" s="21">
        <v>53.009149999999998</v>
      </c>
      <c r="CG567" s="21">
        <v>52.053159999999998</v>
      </c>
      <c r="CH567" s="21">
        <v>55.088769999999997</v>
      </c>
      <c r="CI567" s="21">
        <v>185.40289999999999</v>
      </c>
      <c r="CJ567" s="21">
        <v>185.16812999999999</v>
      </c>
      <c r="CK567" s="21">
        <v>191.93911</v>
      </c>
      <c r="CL567" s="21">
        <v>181.96999</v>
      </c>
      <c r="CM567" s="21">
        <v>178.61250999999999</v>
      </c>
      <c r="CN567" s="21">
        <v>188.89201</v>
      </c>
      <c r="CO567" s="21">
        <v>107.66837</v>
      </c>
      <c r="CP567" s="21">
        <v>109.46418</v>
      </c>
      <c r="CQ567" s="21">
        <v>111.51146</v>
      </c>
      <c r="CR567" s="21">
        <v>105.59901000000001</v>
      </c>
      <c r="CS567" s="21">
        <v>103.69524</v>
      </c>
      <c r="CT567" s="21">
        <v>109.71763</v>
      </c>
      <c r="CU567" s="21">
        <v>62.758099999999999</v>
      </c>
      <c r="CV567" s="21">
        <v>62.051679999999998</v>
      </c>
      <c r="CW567" s="21">
        <v>64.89846</v>
      </c>
      <c r="CX567" s="21">
        <v>61.552120000000002</v>
      </c>
      <c r="CY567" s="21">
        <v>60.442210000000003</v>
      </c>
      <c r="CZ567" s="21">
        <v>63.960819999999998</v>
      </c>
      <c r="DA567" s="21">
        <v>54.179310000000001</v>
      </c>
      <c r="DB567" s="21">
        <v>52.677849999999999</v>
      </c>
      <c r="DC567" s="21">
        <v>55.976840000000003</v>
      </c>
      <c r="DD567" s="21">
        <v>53.138289999999998</v>
      </c>
      <c r="DE567" s="21">
        <v>52.17998</v>
      </c>
      <c r="DF567" s="21">
        <v>55.221989999999998</v>
      </c>
      <c r="DG567" s="21">
        <v>210.92463000000001</v>
      </c>
      <c r="DH567" s="21">
        <v>219.00059999999999</v>
      </c>
      <c r="DI567" s="21">
        <v>218.69410999999999</v>
      </c>
      <c r="DJ567" s="21">
        <v>206.87020999999999</v>
      </c>
      <c r="DK567" s="21">
        <v>203.14124000000001</v>
      </c>
      <c r="DL567" s="21">
        <v>214.91689</v>
      </c>
      <c r="DM567" s="21">
        <v>330.81972999999999</v>
      </c>
      <c r="DN567" s="21">
        <v>346.18973999999997</v>
      </c>
      <c r="DO567" s="21">
        <v>343.16469000000001</v>
      </c>
      <c r="DP567" s="21">
        <v>324.46033</v>
      </c>
      <c r="DQ567" s="21">
        <v>318.61209000000002</v>
      </c>
      <c r="DR567" s="21">
        <v>337.06824</v>
      </c>
      <c r="DS567" s="21">
        <v>328.50932999999998</v>
      </c>
      <c r="DT567" s="21">
        <v>343.09591999999998</v>
      </c>
      <c r="DU567" s="21">
        <v>340.72563000000002</v>
      </c>
      <c r="DV567" s="21">
        <v>322.19443999999999</v>
      </c>
      <c r="DW567" s="21">
        <v>316.38693999999998</v>
      </c>
      <c r="DX567" s="21">
        <v>334.71713999999997</v>
      </c>
      <c r="DY567" s="21">
        <v>382.96436999999997</v>
      </c>
      <c r="DZ567" s="21">
        <v>401.43284</v>
      </c>
      <c r="EA567" s="21">
        <v>397.29194999999999</v>
      </c>
      <c r="EB567" s="21">
        <v>375.60252000000003</v>
      </c>
      <c r="EC567" s="21">
        <v>368.83255000000003</v>
      </c>
      <c r="ED567" s="21">
        <v>390.19452999999999</v>
      </c>
      <c r="EE567" s="21">
        <v>529.86252000000002</v>
      </c>
      <c r="EF567" s="21">
        <v>557.13737000000003</v>
      </c>
      <c r="EG567" s="21">
        <v>549.77989000000002</v>
      </c>
      <c r="EH567" s="21">
        <v>519.67659000000003</v>
      </c>
      <c r="EI567" s="21">
        <v>510.31000999999998</v>
      </c>
      <c r="EJ567" s="21">
        <v>539.85754999999995</v>
      </c>
      <c r="EK567" s="21">
        <v>515.98749999999995</v>
      </c>
      <c r="EL567" s="21">
        <v>542.49280999999996</v>
      </c>
      <c r="EM567" s="21">
        <v>535.37294999999995</v>
      </c>
      <c r="EN567" s="21">
        <v>506.06832000000003</v>
      </c>
      <c r="EO567" s="21">
        <v>496.94699000000003</v>
      </c>
      <c r="EP567" s="21">
        <v>525.72095000000002</v>
      </c>
      <c r="EQ567" s="21">
        <v>629.05395999999996</v>
      </c>
      <c r="ER567" s="21">
        <v>661.04529000000002</v>
      </c>
      <c r="ES567" s="21">
        <v>652.67282999999998</v>
      </c>
      <c r="ET567" s="21">
        <v>616.96126000000004</v>
      </c>
      <c r="EU567" s="21">
        <v>605.84115999999995</v>
      </c>
      <c r="EV567" s="21">
        <v>640.92151000000001</v>
      </c>
      <c r="EW567" s="21">
        <v>282.18486000000001</v>
      </c>
      <c r="EX567" s="21">
        <v>295.21188999999998</v>
      </c>
      <c r="EY567" s="21">
        <v>292.70751999999999</v>
      </c>
      <c r="EZ567" s="21">
        <v>276.76038999999997</v>
      </c>
      <c r="FA567" s="21">
        <v>271.77190999999999</v>
      </c>
      <c r="FB567" s="21">
        <v>287.51476000000002</v>
      </c>
      <c r="FC567" s="21">
        <v>99.305030000000002</v>
      </c>
      <c r="FD567" s="21">
        <v>97.566149999999993</v>
      </c>
      <c r="FE567" s="21">
        <v>102.64106</v>
      </c>
      <c r="FF567" s="21">
        <v>97.467309999999998</v>
      </c>
      <c r="FG567" s="21">
        <v>95.66874</v>
      </c>
      <c r="FH567" s="21">
        <v>101.18673</v>
      </c>
      <c r="FI567" s="21">
        <v>104.27513999999999</v>
      </c>
      <c r="FJ567" s="21">
        <v>106.12263</v>
      </c>
      <c r="FK567" s="21">
        <v>107.99727</v>
      </c>
      <c r="FL567" s="21">
        <v>102.271</v>
      </c>
      <c r="FM567" s="21">
        <v>100.42722999999999</v>
      </c>
      <c r="FN567" s="21">
        <v>106.25912</v>
      </c>
      <c r="FO567" s="21">
        <v>420.79369000000003</v>
      </c>
      <c r="FP567" s="21">
        <v>442.35656999999998</v>
      </c>
      <c r="FQ567" s="21">
        <v>436.60055</v>
      </c>
      <c r="FR567" s="21">
        <v>412.70449000000002</v>
      </c>
      <c r="FS567" s="21">
        <v>405.26594</v>
      </c>
      <c r="FT567" s="21">
        <v>428.73162000000002</v>
      </c>
    </row>
    <row r="568" spans="2:176" x14ac:dyDescent="0.25">
      <c r="B568" s="39" t="s">
        <v>762</v>
      </c>
      <c r="C568" s="21">
        <v>39201.352850000003</v>
      </c>
      <c r="D568" s="21">
        <v>40644.315540000003</v>
      </c>
      <c r="E568" s="21">
        <v>40644.315540000003</v>
      </c>
      <c r="F568" s="21">
        <v>38484.64673</v>
      </c>
      <c r="G568" s="21">
        <v>37783.63063</v>
      </c>
      <c r="H568" s="21">
        <v>39923.159039999999</v>
      </c>
      <c r="I568" s="21">
        <v>58202.427669999997</v>
      </c>
      <c r="J568" s="21">
        <v>60344.840499999998</v>
      </c>
      <c r="K568" s="21">
        <v>60344.840499999998</v>
      </c>
      <c r="L568" s="21">
        <v>57138.356520000001</v>
      </c>
      <c r="M568" s="21">
        <v>56097.524810000003</v>
      </c>
      <c r="N568" s="21">
        <v>59274.072560000001</v>
      </c>
      <c r="O568" s="21">
        <v>41519.203589999997</v>
      </c>
      <c r="P568" s="21">
        <v>43047.530780000001</v>
      </c>
      <c r="Q568" s="21">
        <v>43047.530780000001</v>
      </c>
      <c r="R568" s="21">
        <v>40760.148150000001</v>
      </c>
      <c r="S568" s="21">
        <v>40017.673289999999</v>
      </c>
      <c r="T568" s="21">
        <v>42283.685400000002</v>
      </c>
      <c r="U568" s="21">
        <v>226.36225999999999</v>
      </c>
      <c r="V568" s="21">
        <v>211.25048000000001</v>
      </c>
      <c r="W568" s="21">
        <v>235.19323</v>
      </c>
      <c r="X568" s="21">
        <v>248.75532000000001</v>
      </c>
      <c r="Y568" s="21">
        <v>216.82678000000001</v>
      </c>
      <c r="Z568" s="21">
        <v>264.90080999999998</v>
      </c>
      <c r="AA568" s="21">
        <v>76.817689999999999</v>
      </c>
      <c r="AB568" s="21">
        <v>56.700949999999999</v>
      </c>
      <c r="AC568" s="21">
        <v>80.949010000000001</v>
      </c>
      <c r="AD568" s="21">
        <v>99.382059999999996</v>
      </c>
      <c r="AE568" s="21">
        <v>72.116799999999998</v>
      </c>
      <c r="AF568" s="21">
        <v>109.73591</v>
      </c>
      <c r="AG568" s="21">
        <v>40648.374080000001</v>
      </c>
      <c r="AH568" s="21">
        <v>42144.602379999997</v>
      </c>
      <c r="AI568" s="21">
        <v>42144.602379999997</v>
      </c>
      <c r="AJ568" s="21">
        <v>39905.207490000001</v>
      </c>
      <c r="AK568" s="21">
        <v>39178.29954</v>
      </c>
      <c r="AL568" s="21">
        <v>41396.80474</v>
      </c>
      <c r="AM568" s="21">
        <v>170.86389</v>
      </c>
      <c r="AN568" s="21">
        <v>151.96211</v>
      </c>
      <c r="AO568" s="21">
        <v>177.04165</v>
      </c>
      <c r="AP568" s="21">
        <v>192.82556</v>
      </c>
      <c r="AQ568" s="21">
        <v>163.99611999999999</v>
      </c>
      <c r="AR568" s="21">
        <v>205.66314</v>
      </c>
      <c r="AS568" s="21">
        <v>111.67335</v>
      </c>
      <c r="AT568" s="21">
        <v>95.302580000000006</v>
      </c>
      <c r="AU568" s="21">
        <v>115.54765</v>
      </c>
      <c r="AV568" s="21">
        <v>129.32076000000001</v>
      </c>
      <c r="AW568" s="21">
        <v>107.30184</v>
      </c>
      <c r="AX568" s="21">
        <v>138.05331000000001</v>
      </c>
      <c r="AY568" s="21">
        <v>173.67581000000001</v>
      </c>
      <c r="AZ568" s="21">
        <v>156.90452999999999</v>
      </c>
      <c r="BA568" s="21">
        <v>179.83582999999999</v>
      </c>
      <c r="BB568" s="21">
        <v>193.95600999999999</v>
      </c>
      <c r="BC568" s="21">
        <v>166.86151000000001</v>
      </c>
      <c r="BD568" s="21">
        <v>206.29863</v>
      </c>
      <c r="BE568" s="21">
        <v>-14.85356</v>
      </c>
      <c r="BF568" s="21">
        <v>-42.196219999999997</v>
      </c>
      <c r="BG568" s="21">
        <v>-15.823840000000001</v>
      </c>
      <c r="BH568" s="21">
        <v>10.76294</v>
      </c>
      <c r="BI568" s="21">
        <v>-14.68285</v>
      </c>
      <c r="BJ568" s="21">
        <v>16.318930000000002</v>
      </c>
      <c r="BK568" s="21">
        <v>82.478359999999995</v>
      </c>
      <c r="BL568" s="21">
        <v>64.407650000000004</v>
      </c>
      <c r="BM568" s="21">
        <v>85.5608</v>
      </c>
      <c r="BN568" s="21">
        <v>102.33053</v>
      </c>
      <c r="BO568" s="21">
        <v>78.784829999999999</v>
      </c>
      <c r="BP568" s="21">
        <v>110.86387000000001</v>
      </c>
      <c r="BQ568" s="21">
        <v>-64.591139999999996</v>
      </c>
      <c r="BR568" s="21">
        <v>-89.407420000000002</v>
      </c>
      <c r="BS568" s="21">
        <v>-67.147300000000001</v>
      </c>
      <c r="BT568" s="21">
        <v>-41.881129999999999</v>
      </c>
      <c r="BU568" s="21">
        <v>-62.622059999999998</v>
      </c>
      <c r="BV568" s="21">
        <v>-39.121789999999997</v>
      </c>
      <c r="BW568" s="21">
        <v>-12623.65697</v>
      </c>
      <c r="BX568" s="21">
        <v>-13094.14806</v>
      </c>
      <c r="BY568" s="21">
        <v>-13094.14806</v>
      </c>
      <c r="BZ568" s="21">
        <v>-12389.96067</v>
      </c>
      <c r="CA568" s="21">
        <v>-12161.311390000001</v>
      </c>
      <c r="CB568" s="21">
        <v>-12859.01432</v>
      </c>
      <c r="CC568" s="21">
        <v>142.43789000000001</v>
      </c>
      <c r="CD568" s="21">
        <v>117.78254</v>
      </c>
      <c r="CE568" s="21">
        <v>148.40062</v>
      </c>
      <c r="CF568" s="21">
        <v>171.64689999999999</v>
      </c>
      <c r="CG568" s="21">
        <v>136.05274</v>
      </c>
      <c r="CH568" s="21">
        <v>185.45634000000001</v>
      </c>
      <c r="CI568" s="21">
        <v>458.22514000000001</v>
      </c>
      <c r="CJ568" s="21">
        <v>424.68220000000002</v>
      </c>
      <c r="CK568" s="21">
        <v>475.37101999999999</v>
      </c>
      <c r="CL568" s="21">
        <v>498.27834000000001</v>
      </c>
      <c r="CM568" s="21">
        <v>440.15021000000002</v>
      </c>
      <c r="CN568" s="21">
        <v>527.46465000000001</v>
      </c>
      <c r="CO568" s="21">
        <v>190.41454999999999</v>
      </c>
      <c r="CP568" s="21">
        <v>169.45714000000001</v>
      </c>
      <c r="CQ568" s="21">
        <v>197.24092999999999</v>
      </c>
      <c r="CR568" s="21">
        <v>216.86036999999999</v>
      </c>
      <c r="CS568" s="21">
        <v>182.84305000000001</v>
      </c>
      <c r="CT568" s="21">
        <v>231.71395000000001</v>
      </c>
      <c r="CU568" s="21">
        <v>169.0017</v>
      </c>
      <c r="CV568" s="21">
        <v>148.56224</v>
      </c>
      <c r="CW568" s="21">
        <v>176.0864</v>
      </c>
      <c r="CX568" s="21">
        <v>194.59413000000001</v>
      </c>
      <c r="CY568" s="21">
        <v>161.15083000000001</v>
      </c>
      <c r="CZ568" s="21">
        <v>209.52636000000001</v>
      </c>
      <c r="DA568" s="21">
        <v>217.37889000000001</v>
      </c>
      <c r="DB568" s="21">
        <v>197.85919000000001</v>
      </c>
      <c r="DC568" s="21">
        <v>226.51953</v>
      </c>
      <c r="DD568" s="21">
        <v>244.26536999999999</v>
      </c>
      <c r="DE568" s="21">
        <v>207.48222000000001</v>
      </c>
      <c r="DF568" s="21">
        <v>261.64571999999998</v>
      </c>
      <c r="DG568" s="21">
        <v>236.37134</v>
      </c>
      <c r="DH568" s="21">
        <v>220.18841</v>
      </c>
      <c r="DI568" s="21">
        <v>245.27391</v>
      </c>
      <c r="DJ568" s="21">
        <v>260.27794999999998</v>
      </c>
      <c r="DK568" s="21">
        <v>226.66207</v>
      </c>
      <c r="DL568" s="21">
        <v>276.79007999999999</v>
      </c>
      <c r="DM568" s="21">
        <v>161.67555999999999</v>
      </c>
      <c r="DN568" s="21">
        <v>143.13408000000001</v>
      </c>
      <c r="DO568" s="21">
        <v>167.49012999999999</v>
      </c>
      <c r="DP568" s="21">
        <v>185.30891</v>
      </c>
      <c r="DQ568" s="21">
        <v>155.24077</v>
      </c>
      <c r="DR568" s="21">
        <v>197.93271999999999</v>
      </c>
      <c r="DS568" s="21">
        <v>96.276359999999997</v>
      </c>
      <c r="DT568" s="21">
        <v>70.552700000000002</v>
      </c>
      <c r="DU568" s="21">
        <v>100.96011</v>
      </c>
      <c r="DV568" s="21">
        <v>125.04384</v>
      </c>
      <c r="DW568" s="21">
        <v>90.75094</v>
      </c>
      <c r="DX568" s="21">
        <v>137.64042000000001</v>
      </c>
      <c r="DY568" s="21">
        <v>73.106290000000001</v>
      </c>
      <c r="DZ568" s="21">
        <v>49.862389999999998</v>
      </c>
      <c r="EA568" s="21">
        <v>75.575490000000002</v>
      </c>
      <c r="EB568" s="21">
        <v>98.199749999999995</v>
      </c>
      <c r="EC568" s="21">
        <v>69.950370000000007</v>
      </c>
      <c r="ED568" s="21">
        <v>107.27612000000001</v>
      </c>
      <c r="EE568" s="21">
        <v>116.24290999999999</v>
      </c>
      <c r="EF568" s="21">
        <v>97.247720000000001</v>
      </c>
      <c r="EG568" s="21">
        <v>120.37486</v>
      </c>
      <c r="EH568" s="21">
        <v>138.93778</v>
      </c>
      <c r="EI568" s="21">
        <v>111.52545000000001</v>
      </c>
      <c r="EJ568" s="21">
        <v>149.22487000000001</v>
      </c>
      <c r="EK568" s="21">
        <v>90.689980000000006</v>
      </c>
      <c r="EL568" s="21">
        <v>70.704440000000005</v>
      </c>
      <c r="EM568" s="21">
        <v>94.136039999999994</v>
      </c>
      <c r="EN568" s="21">
        <v>113.31874000000001</v>
      </c>
      <c r="EO568" s="21">
        <v>86.447699999999998</v>
      </c>
      <c r="EP568" s="21">
        <v>123.05152</v>
      </c>
      <c r="EQ568" s="21">
        <v>96.281369999999995</v>
      </c>
      <c r="ER568" s="21">
        <v>69.84402</v>
      </c>
      <c r="ES568" s="21">
        <v>101.06104000000001</v>
      </c>
      <c r="ET568" s="21">
        <v>125.91475</v>
      </c>
      <c r="EU568" s="21">
        <v>90.645899999999997</v>
      </c>
      <c r="EV568" s="21">
        <v>138.74497</v>
      </c>
      <c r="EW568" s="21">
        <v>160.43568999999999</v>
      </c>
      <c r="EX568" s="21">
        <v>146.00873999999999</v>
      </c>
      <c r="EY568" s="21">
        <v>167.01883000000001</v>
      </c>
      <c r="EZ568" s="21">
        <v>179.91766000000001</v>
      </c>
      <c r="FA568" s="21">
        <v>153.27726000000001</v>
      </c>
      <c r="FB568" s="21">
        <v>192.68321</v>
      </c>
      <c r="FC568" s="21">
        <v>238.23867000000001</v>
      </c>
      <c r="FD568" s="21">
        <v>201.89025000000001</v>
      </c>
      <c r="FE568" s="21">
        <v>246.90854999999999</v>
      </c>
      <c r="FF568" s="21">
        <v>279.09415000000001</v>
      </c>
      <c r="FG568" s="21">
        <v>228.29038</v>
      </c>
      <c r="FH568" s="21">
        <v>299.59449000000001</v>
      </c>
      <c r="FI568" s="21">
        <v>164.03245000000001</v>
      </c>
      <c r="FJ568" s="21">
        <v>143.48376999999999</v>
      </c>
      <c r="FK568" s="21">
        <v>170.09280000000001</v>
      </c>
      <c r="FL568" s="21">
        <v>188.89388</v>
      </c>
      <c r="FM568" s="21">
        <v>157.08389</v>
      </c>
      <c r="FN568" s="21">
        <v>202.77751000000001</v>
      </c>
      <c r="FO568" s="21">
        <v>48.815429999999999</v>
      </c>
      <c r="FP568" s="21">
        <v>30.653590000000001</v>
      </c>
      <c r="FQ568" s="21">
        <v>50.632719999999999</v>
      </c>
      <c r="FR568" s="21">
        <v>67.903840000000002</v>
      </c>
      <c r="FS568" s="21">
        <v>46.308300000000003</v>
      </c>
      <c r="FT568" s="21">
        <v>75.018159999999995</v>
      </c>
    </row>
    <row r="569" spans="2:176" x14ac:dyDescent="0.25">
      <c r="B569" s="39" t="s">
        <v>763</v>
      </c>
      <c r="C569" s="21">
        <v>61225.061040000001</v>
      </c>
      <c r="D569" s="21">
        <v>63478.694470000002</v>
      </c>
      <c r="E569" s="21">
        <v>63478.694470000002</v>
      </c>
      <c r="F569" s="21">
        <v>60105.702319999997</v>
      </c>
      <c r="G569" s="21">
        <v>59010.848440000002</v>
      </c>
      <c r="H569" s="21">
        <v>62352.3851</v>
      </c>
      <c r="I569" s="21">
        <v>114328.27941</v>
      </c>
      <c r="J569" s="21">
        <v>118536.66696</v>
      </c>
      <c r="K569" s="21">
        <v>118536.66696</v>
      </c>
      <c r="L569" s="21">
        <v>112238.10159000001</v>
      </c>
      <c r="M569" s="21">
        <v>110193.57348000001</v>
      </c>
      <c r="N569" s="21">
        <v>116433.3345</v>
      </c>
      <c r="O569" s="21">
        <v>82818.561969999995</v>
      </c>
      <c r="P569" s="21">
        <v>85867.123819999993</v>
      </c>
      <c r="Q569" s="21">
        <v>85867.123819999993</v>
      </c>
      <c r="R569" s="21">
        <v>81304.470319999993</v>
      </c>
      <c r="S569" s="21">
        <v>79823.452019999997</v>
      </c>
      <c r="T569" s="21">
        <v>84343.477639999997</v>
      </c>
      <c r="U569" s="21">
        <v>493.20076</v>
      </c>
      <c r="V569" s="21">
        <v>490.14213000000001</v>
      </c>
      <c r="W569" s="21">
        <v>511.93864000000002</v>
      </c>
      <c r="X569" s="21">
        <v>510.54172</v>
      </c>
      <c r="Y569" s="21">
        <v>473.81704000000002</v>
      </c>
      <c r="Z569" s="21">
        <v>536.88599999999997</v>
      </c>
      <c r="AA569" s="21">
        <v>378.97197999999997</v>
      </c>
      <c r="AB569" s="21">
        <v>373.27974</v>
      </c>
      <c r="AC569" s="21">
        <v>394.37511000000001</v>
      </c>
      <c r="AD569" s="21">
        <v>395.81560999999999</v>
      </c>
      <c r="AE569" s="21">
        <v>363.11943000000002</v>
      </c>
      <c r="AF569" s="21">
        <v>417.71303999999998</v>
      </c>
      <c r="AG569" s="21">
        <v>81547.485060000006</v>
      </c>
      <c r="AH569" s="21">
        <v>84549.171059999993</v>
      </c>
      <c r="AI569" s="21">
        <v>84549.171059999993</v>
      </c>
      <c r="AJ569" s="21">
        <v>80056.5677</v>
      </c>
      <c r="AK569" s="21">
        <v>78598.267909999995</v>
      </c>
      <c r="AL569" s="21">
        <v>83048.963040000002</v>
      </c>
      <c r="AM569" s="21">
        <v>274.34390999999999</v>
      </c>
      <c r="AN569" s="21">
        <v>257.15802000000002</v>
      </c>
      <c r="AO569" s="21">
        <v>284.18795</v>
      </c>
      <c r="AP569" s="21">
        <v>294.40848999999997</v>
      </c>
      <c r="AQ569" s="21">
        <v>263.68621000000002</v>
      </c>
      <c r="AR569" s="21">
        <v>311.11295000000001</v>
      </c>
      <c r="AS569" s="21">
        <v>261.84151000000003</v>
      </c>
      <c r="AT569" s="21">
        <v>248.62956</v>
      </c>
      <c r="AU569" s="21">
        <v>271.17322000000001</v>
      </c>
      <c r="AV569" s="21">
        <v>276.73511000000002</v>
      </c>
      <c r="AW569" s="21">
        <v>251.96969999999999</v>
      </c>
      <c r="AX569" s="21">
        <v>291.06695999999999</v>
      </c>
      <c r="AY569" s="21">
        <v>485.14247</v>
      </c>
      <c r="AZ569" s="21">
        <v>480.6925</v>
      </c>
      <c r="BA569" s="21">
        <v>502.76900999999998</v>
      </c>
      <c r="BB569" s="21">
        <v>499.71247</v>
      </c>
      <c r="BC569" s="21">
        <v>466.91977000000003</v>
      </c>
      <c r="BD569" s="21">
        <v>523.65410999999995</v>
      </c>
      <c r="BE569" s="21">
        <v>499.96555000000001</v>
      </c>
      <c r="BF569" s="21">
        <v>488.61739</v>
      </c>
      <c r="BG569" s="21">
        <v>518.05106999999998</v>
      </c>
      <c r="BH569" s="21">
        <v>516.14234999999996</v>
      </c>
      <c r="BI569" s="21">
        <v>481.28073999999998</v>
      </c>
      <c r="BJ569" s="21">
        <v>540.86350000000004</v>
      </c>
      <c r="BK569" s="21">
        <v>341.51506000000001</v>
      </c>
      <c r="BL569" s="21">
        <v>335.42316</v>
      </c>
      <c r="BM569" s="21">
        <v>354.11493000000002</v>
      </c>
      <c r="BN569" s="21">
        <v>356.61831000000001</v>
      </c>
      <c r="BO569" s="21">
        <v>328.33395000000002</v>
      </c>
      <c r="BP569" s="21">
        <v>374.7971</v>
      </c>
      <c r="BQ569" s="21">
        <v>247.64946</v>
      </c>
      <c r="BR569" s="21">
        <v>231.78192000000001</v>
      </c>
      <c r="BS569" s="21">
        <v>256.6003</v>
      </c>
      <c r="BT569" s="21">
        <v>264.63148000000001</v>
      </c>
      <c r="BU569" s="21">
        <v>238.18003999999999</v>
      </c>
      <c r="BV569" s="21">
        <v>279.02165000000002</v>
      </c>
      <c r="BW569" s="21">
        <v>8385.4469200000003</v>
      </c>
      <c r="BX569" s="21">
        <v>8697.9774400000006</v>
      </c>
      <c r="BY569" s="21">
        <v>8697.9774400000006</v>
      </c>
      <c r="BZ569" s="21">
        <v>8230.2107699999997</v>
      </c>
      <c r="CA569" s="21">
        <v>8078.3271800000002</v>
      </c>
      <c r="CB569" s="21">
        <v>8541.7864399999999</v>
      </c>
      <c r="CC569" s="21">
        <v>192.35458</v>
      </c>
      <c r="CD569" s="21">
        <v>166.58299</v>
      </c>
      <c r="CE569" s="21">
        <v>199.96759</v>
      </c>
      <c r="CF569" s="21">
        <v>220.61850999999999</v>
      </c>
      <c r="CG569" s="21">
        <v>184.12715</v>
      </c>
      <c r="CH569" s="21">
        <v>236.35669999999999</v>
      </c>
      <c r="CI569" s="21">
        <v>947.01306999999997</v>
      </c>
      <c r="CJ569" s="21">
        <v>925.58276999999998</v>
      </c>
      <c r="CK569" s="21">
        <v>982.05038999999999</v>
      </c>
      <c r="CL569" s="21">
        <v>978.10103000000004</v>
      </c>
      <c r="CM569" s="21">
        <v>911.03341</v>
      </c>
      <c r="CN569" s="21">
        <v>1025.5051900000001</v>
      </c>
      <c r="CO569" s="21">
        <v>349.60996</v>
      </c>
      <c r="CP569" s="21">
        <v>334.08384999999998</v>
      </c>
      <c r="CQ569" s="21">
        <v>362.23813000000001</v>
      </c>
      <c r="CR569" s="21">
        <v>373.04171000000002</v>
      </c>
      <c r="CS569" s="21">
        <v>336.16300999999999</v>
      </c>
      <c r="CT569" s="21">
        <v>393.99074000000002</v>
      </c>
      <c r="CU569" s="21">
        <v>458.98691000000002</v>
      </c>
      <c r="CV569" s="21">
        <v>451.65552000000002</v>
      </c>
      <c r="CW569" s="21">
        <v>476.83990999999997</v>
      </c>
      <c r="CX569" s="21">
        <v>479.089</v>
      </c>
      <c r="CY569" s="21">
        <v>440.43351999999999</v>
      </c>
      <c r="CZ569" s="21">
        <v>505.10451</v>
      </c>
      <c r="DA569" s="21">
        <v>543.92648999999994</v>
      </c>
      <c r="DB569" s="21">
        <v>539.38210000000004</v>
      </c>
      <c r="DC569" s="21">
        <v>565.20618999999999</v>
      </c>
      <c r="DD569" s="21">
        <v>564.63036999999997</v>
      </c>
      <c r="DE569" s="21">
        <v>521.97788000000003</v>
      </c>
      <c r="DF569" s="21">
        <v>594.49022000000002</v>
      </c>
      <c r="DG569" s="21">
        <v>526.91027999999994</v>
      </c>
      <c r="DH569" s="21">
        <v>523.98802999999998</v>
      </c>
      <c r="DI569" s="21">
        <v>546.60637999999994</v>
      </c>
      <c r="DJ569" s="21">
        <v>545.31606999999997</v>
      </c>
      <c r="DK569" s="21">
        <v>506.47806000000003</v>
      </c>
      <c r="DL569" s="21">
        <v>572.93222000000003</v>
      </c>
      <c r="DM569" s="21">
        <v>541.72334999999998</v>
      </c>
      <c r="DN569" s="21">
        <v>541.89362000000006</v>
      </c>
      <c r="DO569" s="21">
        <v>561.75256999999999</v>
      </c>
      <c r="DP569" s="21">
        <v>558.16117999999994</v>
      </c>
      <c r="DQ569" s="21">
        <v>521.26207999999997</v>
      </c>
      <c r="DR569" s="21">
        <v>585.30179999999996</v>
      </c>
      <c r="DS569" s="21">
        <v>558.87226999999996</v>
      </c>
      <c r="DT569" s="21">
        <v>556.09625000000005</v>
      </c>
      <c r="DU569" s="21">
        <v>580.86387999999999</v>
      </c>
      <c r="DV569" s="21">
        <v>578.88134000000002</v>
      </c>
      <c r="DW569" s="21">
        <v>536.27377000000001</v>
      </c>
      <c r="DX569" s="21">
        <v>609.14634999999998</v>
      </c>
      <c r="DY569" s="21">
        <v>495.39238999999998</v>
      </c>
      <c r="DZ569" s="21">
        <v>493.36165999999997</v>
      </c>
      <c r="EA569" s="21">
        <v>513.68272000000002</v>
      </c>
      <c r="EB569" s="21">
        <v>512.49063000000001</v>
      </c>
      <c r="EC569" s="21">
        <v>476.65109999999999</v>
      </c>
      <c r="ED569" s="21">
        <v>537.69467999999995</v>
      </c>
      <c r="EE569" s="21">
        <v>411.83165000000002</v>
      </c>
      <c r="EF569" s="21">
        <v>406.91129000000001</v>
      </c>
      <c r="EG569" s="21">
        <v>426.98872</v>
      </c>
      <c r="EH569" s="21">
        <v>428.93007</v>
      </c>
      <c r="EI569" s="21">
        <v>396.20485000000002</v>
      </c>
      <c r="EJ569" s="21">
        <v>450.51091000000002</v>
      </c>
      <c r="EK569" s="21">
        <v>392.91156000000001</v>
      </c>
      <c r="EL569" s="21">
        <v>387.41735999999997</v>
      </c>
      <c r="EM569" s="21">
        <v>407.62957999999998</v>
      </c>
      <c r="EN569" s="21">
        <v>409.81830000000002</v>
      </c>
      <c r="EO569" s="21">
        <v>377.51515000000001</v>
      </c>
      <c r="EP569" s="21">
        <v>431.09746000000001</v>
      </c>
      <c r="EQ569" s="21">
        <v>493.95017000000001</v>
      </c>
      <c r="ER569" s="21">
        <v>486.60154</v>
      </c>
      <c r="ES569" s="21">
        <v>513.56678999999997</v>
      </c>
      <c r="ET569" s="21">
        <v>516.05442000000005</v>
      </c>
      <c r="EU569" s="21">
        <v>473.63789000000003</v>
      </c>
      <c r="EV569" s="21">
        <v>544.07710999999995</v>
      </c>
      <c r="EW569" s="21">
        <v>475.40089</v>
      </c>
      <c r="EX569" s="21">
        <v>476.32828999999998</v>
      </c>
      <c r="EY569" s="21">
        <v>493.75207999999998</v>
      </c>
      <c r="EZ569" s="21">
        <v>488.91955999999999</v>
      </c>
      <c r="FA569" s="21">
        <v>456.61799000000002</v>
      </c>
      <c r="FB569" s="21">
        <v>513.71642999999995</v>
      </c>
      <c r="FC569" s="21">
        <v>335.22165999999999</v>
      </c>
      <c r="FD569" s="21">
        <v>298.04680000000002</v>
      </c>
      <c r="FE569" s="21">
        <v>347.14870000000002</v>
      </c>
      <c r="FF569" s="21">
        <v>374.29919000000001</v>
      </c>
      <c r="FG569" s="21">
        <v>321.72134</v>
      </c>
      <c r="FH569" s="21">
        <v>398.43977000000001</v>
      </c>
      <c r="FI569" s="21">
        <v>379.36486000000002</v>
      </c>
      <c r="FJ569" s="21">
        <v>367.71131000000003</v>
      </c>
      <c r="FK569" s="21">
        <v>393.36561</v>
      </c>
      <c r="FL569" s="21">
        <v>400.14936999999998</v>
      </c>
      <c r="FM569" s="21">
        <v>364.46899999999999</v>
      </c>
      <c r="FN569" s="21">
        <v>422.26823000000002</v>
      </c>
      <c r="FO569" s="21">
        <v>336.87412</v>
      </c>
      <c r="FP569" s="21">
        <v>332.89755000000002</v>
      </c>
      <c r="FQ569" s="21">
        <v>349.46044999999998</v>
      </c>
      <c r="FR569" s="21">
        <v>350.50867</v>
      </c>
      <c r="FS569" s="21">
        <v>323.73558000000003</v>
      </c>
      <c r="FT569" s="21">
        <v>368.62592000000001</v>
      </c>
    </row>
    <row r="570" spans="2:176" x14ac:dyDescent="0.25">
      <c r="B570" s="39" t="s">
        <v>764</v>
      </c>
      <c r="C570" s="21">
        <v>57233.488660000003</v>
      </c>
      <c r="D570" s="21">
        <v>59340.19629</v>
      </c>
      <c r="E570" s="21">
        <v>59340.19629</v>
      </c>
      <c r="F570" s="21">
        <v>56187.106619999999</v>
      </c>
      <c r="G570" s="21">
        <v>55163.631820000002</v>
      </c>
      <c r="H570" s="21">
        <v>58287.316749999998</v>
      </c>
      <c r="I570" s="21">
        <v>136410.89551</v>
      </c>
      <c r="J570" s="21">
        <v>141432.13712999999</v>
      </c>
      <c r="K570" s="21">
        <v>141432.13712999999</v>
      </c>
      <c r="L570" s="21">
        <v>133916.99785000001</v>
      </c>
      <c r="M570" s="21">
        <v>131477.56719999999</v>
      </c>
      <c r="N570" s="21">
        <v>138922.54399999999</v>
      </c>
      <c r="O570" s="21">
        <v>102417.67992</v>
      </c>
      <c r="P570" s="21">
        <v>106187.6878</v>
      </c>
      <c r="Q570" s="21">
        <v>106187.6878</v>
      </c>
      <c r="R570" s="21">
        <v>100545.27655</v>
      </c>
      <c r="S570" s="21">
        <v>98713.773379999999</v>
      </c>
      <c r="T570" s="21">
        <v>104303.46881000001</v>
      </c>
      <c r="U570" s="21">
        <v>627.83671000000004</v>
      </c>
      <c r="V570" s="21">
        <v>656.81602999999996</v>
      </c>
      <c r="W570" s="21">
        <v>651.17196999999999</v>
      </c>
      <c r="X570" s="21">
        <v>615.76733000000002</v>
      </c>
      <c r="Y570" s="21">
        <v>604.66885000000002</v>
      </c>
      <c r="Z570" s="21">
        <v>639.70586000000003</v>
      </c>
      <c r="AA570" s="21">
        <v>723.06615999999997</v>
      </c>
      <c r="AB570" s="21">
        <v>758.30307000000005</v>
      </c>
      <c r="AC570" s="21">
        <v>750.07041000000004</v>
      </c>
      <c r="AD570" s="21">
        <v>709.16598999999997</v>
      </c>
      <c r="AE570" s="21">
        <v>696.38423999999998</v>
      </c>
      <c r="AF570" s="21">
        <v>736.72334999999998</v>
      </c>
      <c r="AG570" s="21">
        <v>101396.656</v>
      </c>
      <c r="AH570" s="21">
        <v>105128.97126000001</v>
      </c>
      <c r="AI570" s="21">
        <v>105128.97126000001</v>
      </c>
      <c r="AJ570" s="21">
        <v>99542.839970000001</v>
      </c>
      <c r="AK570" s="21">
        <v>97729.580839999995</v>
      </c>
      <c r="AL570" s="21">
        <v>103263.60316</v>
      </c>
      <c r="AM570" s="21">
        <v>238.61326</v>
      </c>
      <c r="AN570" s="21">
        <v>242.86132000000001</v>
      </c>
      <c r="AO570" s="21">
        <v>247.07839000000001</v>
      </c>
      <c r="AP570" s="21">
        <v>234.197</v>
      </c>
      <c r="AQ570" s="21">
        <v>229.87505999999999</v>
      </c>
      <c r="AR570" s="21">
        <v>243.10181</v>
      </c>
      <c r="AS570" s="21">
        <v>371.25727000000001</v>
      </c>
      <c r="AT570" s="21">
        <v>379.72044</v>
      </c>
      <c r="AU570" s="21">
        <v>384.78442999999999</v>
      </c>
      <c r="AV570" s="21">
        <v>364.38394</v>
      </c>
      <c r="AW570" s="21">
        <v>357.66028</v>
      </c>
      <c r="AX570" s="21">
        <v>378.20684</v>
      </c>
      <c r="AY570" s="21">
        <v>607.60789</v>
      </c>
      <c r="AZ570" s="21">
        <v>630.91773999999998</v>
      </c>
      <c r="BA570" s="21">
        <v>629.91885000000002</v>
      </c>
      <c r="BB570" s="21">
        <v>596.36174000000005</v>
      </c>
      <c r="BC570" s="21">
        <v>585.35437000000002</v>
      </c>
      <c r="BD570" s="21">
        <v>618.96686</v>
      </c>
      <c r="BE570" s="21">
        <v>959.63903000000005</v>
      </c>
      <c r="BF570" s="21">
        <v>988.45362</v>
      </c>
      <c r="BG570" s="21">
        <v>995.08025999999995</v>
      </c>
      <c r="BH570" s="21">
        <v>941.87454000000002</v>
      </c>
      <c r="BI570" s="21">
        <v>924.49472000000003</v>
      </c>
      <c r="BJ570" s="21">
        <v>977.56280000000004</v>
      </c>
      <c r="BK570" s="21">
        <v>1000.7021</v>
      </c>
      <c r="BL570" s="21">
        <v>1051.5942600000001</v>
      </c>
      <c r="BM570" s="21">
        <v>1037.7526499999999</v>
      </c>
      <c r="BN570" s="21">
        <v>982.18042000000003</v>
      </c>
      <c r="BO570" s="21">
        <v>964.05308000000002</v>
      </c>
      <c r="BP570" s="21">
        <v>1019.37067</v>
      </c>
      <c r="BQ570" s="21">
        <v>1326.6951100000001</v>
      </c>
      <c r="BR570" s="21">
        <v>1370.3092799999999</v>
      </c>
      <c r="BS570" s="21">
        <v>1375.92941</v>
      </c>
      <c r="BT570" s="21">
        <v>1302.1240499999999</v>
      </c>
      <c r="BU570" s="21">
        <v>1278.0974000000001</v>
      </c>
      <c r="BV570" s="21">
        <v>1351.44956</v>
      </c>
      <c r="BW570" s="21">
        <v>11261.05364</v>
      </c>
      <c r="BX570" s="21">
        <v>11680.75971</v>
      </c>
      <c r="BY570" s="21">
        <v>11680.75971</v>
      </c>
      <c r="BZ570" s="21">
        <v>11052.582630000001</v>
      </c>
      <c r="CA570" s="21">
        <v>10848.613859999999</v>
      </c>
      <c r="CB570" s="21">
        <v>11471.00641</v>
      </c>
      <c r="CC570" s="21">
        <v>109.70274000000001</v>
      </c>
      <c r="CD570" s="21">
        <v>107.16415000000001</v>
      </c>
      <c r="CE570" s="21">
        <v>113.31793999999999</v>
      </c>
      <c r="CF570" s="21">
        <v>107.59430999999999</v>
      </c>
      <c r="CG570" s="21">
        <v>105.65452999999999</v>
      </c>
      <c r="CH570" s="21">
        <v>111.82499</v>
      </c>
      <c r="CI570" s="21">
        <v>1253.41796</v>
      </c>
      <c r="CJ570" s="21">
        <v>1286.7352000000001</v>
      </c>
      <c r="CK570" s="21">
        <v>1299.4210599999999</v>
      </c>
      <c r="CL570" s="21">
        <v>1230.20796</v>
      </c>
      <c r="CM570" s="21">
        <v>1207.50821</v>
      </c>
      <c r="CN570" s="21">
        <v>1276.8560299999999</v>
      </c>
      <c r="CO570" s="21">
        <v>393.34041999999999</v>
      </c>
      <c r="CP570" s="21">
        <v>407.80389000000002</v>
      </c>
      <c r="CQ570" s="21">
        <v>407.73056000000003</v>
      </c>
      <c r="CR570" s="21">
        <v>385.77915999999999</v>
      </c>
      <c r="CS570" s="21">
        <v>378.82571000000002</v>
      </c>
      <c r="CT570" s="21">
        <v>400.79986000000002</v>
      </c>
      <c r="CU570" s="21">
        <v>608.22605999999996</v>
      </c>
      <c r="CV570" s="21">
        <v>635.41886999999997</v>
      </c>
      <c r="CW570" s="21">
        <v>630.77795000000003</v>
      </c>
      <c r="CX570" s="21">
        <v>596.53372000000002</v>
      </c>
      <c r="CY570" s="21">
        <v>585.78184999999996</v>
      </c>
      <c r="CZ570" s="21">
        <v>619.72961999999995</v>
      </c>
      <c r="DA570" s="21">
        <v>669.46141</v>
      </c>
      <c r="DB570" s="21">
        <v>699.66359999999997</v>
      </c>
      <c r="DC570" s="21">
        <v>694.29972999999995</v>
      </c>
      <c r="DD570" s="21">
        <v>656.59189000000003</v>
      </c>
      <c r="DE570" s="21">
        <v>644.75753999999995</v>
      </c>
      <c r="DF570" s="21">
        <v>682.12162999999998</v>
      </c>
      <c r="DG570" s="21">
        <v>770.87746000000004</v>
      </c>
      <c r="DH570" s="21">
        <v>807.81885999999997</v>
      </c>
      <c r="DI570" s="21">
        <v>799.61324000000002</v>
      </c>
      <c r="DJ570" s="21">
        <v>756.05822000000001</v>
      </c>
      <c r="DK570" s="21">
        <v>742.43124999999998</v>
      </c>
      <c r="DL570" s="21">
        <v>785.44281000000001</v>
      </c>
      <c r="DM570" s="21">
        <v>871.96866</v>
      </c>
      <c r="DN570" s="21">
        <v>915.37965999999994</v>
      </c>
      <c r="DO570" s="21">
        <v>904.59469000000001</v>
      </c>
      <c r="DP570" s="21">
        <v>855.20594000000006</v>
      </c>
      <c r="DQ570" s="21">
        <v>839.79209000000003</v>
      </c>
      <c r="DR570" s="21">
        <v>888.43436999999994</v>
      </c>
      <c r="DS570" s="21">
        <v>924.56014000000005</v>
      </c>
      <c r="DT570" s="21">
        <v>969.80496000000005</v>
      </c>
      <c r="DU570" s="21">
        <v>959.09211000000005</v>
      </c>
      <c r="DV570" s="21">
        <v>906.78646000000003</v>
      </c>
      <c r="DW570" s="21">
        <v>890.44286999999997</v>
      </c>
      <c r="DX570" s="21">
        <v>942.02287999999999</v>
      </c>
      <c r="DY570" s="21">
        <v>826.09786999999994</v>
      </c>
      <c r="DZ570" s="21">
        <v>866.94839000000002</v>
      </c>
      <c r="EA570" s="21">
        <v>856.98955999999998</v>
      </c>
      <c r="EB570" s="21">
        <v>810.21698000000004</v>
      </c>
      <c r="EC570" s="21">
        <v>795.61396999999999</v>
      </c>
      <c r="ED570" s="21">
        <v>841.69928000000004</v>
      </c>
      <c r="EE570" s="21">
        <v>793.02731000000006</v>
      </c>
      <c r="EF570" s="21">
        <v>832.41171999999995</v>
      </c>
      <c r="EG570" s="21">
        <v>822.69305999999995</v>
      </c>
      <c r="EH570" s="21">
        <v>777.78216999999995</v>
      </c>
      <c r="EI570" s="21">
        <v>763.76374999999996</v>
      </c>
      <c r="EJ570" s="21">
        <v>808.00318000000004</v>
      </c>
      <c r="EK570" s="21">
        <v>864.79656999999997</v>
      </c>
      <c r="EL570" s="21">
        <v>908.43005000000005</v>
      </c>
      <c r="EM570" s="21">
        <v>897.17535999999996</v>
      </c>
      <c r="EN570" s="21">
        <v>848.17169999999999</v>
      </c>
      <c r="EO570" s="21">
        <v>832.88464999999997</v>
      </c>
      <c r="EP570" s="21">
        <v>881.12303999999995</v>
      </c>
      <c r="EQ570" s="21">
        <v>1141.24478</v>
      </c>
      <c r="ER570" s="21">
        <v>1198.89651</v>
      </c>
      <c r="ES570" s="21">
        <v>1183.98712</v>
      </c>
      <c r="ET570" s="21">
        <v>1119.30546</v>
      </c>
      <c r="EU570" s="21">
        <v>1099.1316300000001</v>
      </c>
      <c r="EV570" s="21">
        <v>1162.78909</v>
      </c>
      <c r="EW570" s="21">
        <v>777.34211000000005</v>
      </c>
      <c r="EX570" s="21">
        <v>816.16551000000004</v>
      </c>
      <c r="EY570" s="21">
        <v>806.42953</v>
      </c>
      <c r="EZ570" s="21">
        <v>762.39847999999995</v>
      </c>
      <c r="FA570" s="21">
        <v>748.65736000000004</v>
      </c>
      <c r="FB570" s="21">
        <v>792.01913999999999</v>
      </c>
      <c r="FC570" s="21">
        <v>213.47191000000001</v>
      </c>
      <c r="FD570" s="21">
        <v>211.53224</v>
      </c>
      <c r="FE570" s="21">
        <v>220.62164999999999</v>
      </c>
      <c r="FF570" s="21">
        <v>209.52112</v>
      </c>
      <c r="FG570" s="21">
        <v>205.65451999999999</v>
      </c>
      <c r="FH570" s="21">
        <v>217.52615</v>
      </c>
      <c r="FI570" s="21">
        <v>528.82267000000002</v>
      </c>
      <c r="FJ570" s="21">
        <v>551.64377999999999</v>
      </c>
      <c r="FK570" s="21">
        <v>548.37314000000003</v>
      </c>
      <c r="FL570" s="21">
        <v>518.65680999999995</v>
      </c>
      <c r="FM570" s="21">
        <v>509.30853000000002</v>
      </c>
      <c r="FN570" s="21">
        <v>538.82987000000003</v>
      </c>
      <c r="FO570" s="21">
        <v>630.75899000000004</v>
      </c>
      <c r="FP570" s="21">
        <v>661.90516000000002</v>
      </c>
      <c r="FQ570" s="21">
        <v>654.33177000000001</v>
      </c>
      <c r="FR570" s="21">
        <v>618.63331000000005</v>
      </c>
      <c r="FS570" s="21">
        <v>607.48330999999996</v>
      </c>
      <c r="FT570" s="21">
        <v>642.67119000000002</v>
      </c>
    </row>
    <row r="571" spans="2:176" x14ac:dyDescent="0.25">
      <c r="B571" s="39" t="s">
        <v>765</v>
      </c>
      <c r="C571" s="21">
        <v>-19032.891479999998</v>
      </c>
      <c r="D571" s="21">
        <v>-19733.47323</v>
      </c>
      <c r="E571" s="21">
        <v>-19733.47323</v>
      </c>
      <c r="F571" s="21">
        <v>-18684.91905</v>
      </c>
      <c r="G571" s="21">
        <v>-18344.56439</v>
      </c>
      <c r="H571" s="21">
        <v>-19383.340069999998</v>
      </c>
      <c r="I571" s="21">
        <v>-3143.8679499999998</v>
      </c>
      <c r="J571" s="21">
        <v>-3259.5927299999998</v>
      </c>
      <c r="K571" s="21">
        <v>-3259.5927299999998</v>
      </c>
      <c r="L571" s="21">
        <v>-3086.3909800000001</v>
      </c>
      <c r="M571" s="21">
        <v>-3030.16932</v>
      </c>
      <c r="N571" s="21">
        <v>-3201.7540300000001</v>
      </c>
      <c r="O571" s="21">
        <v>4751.68876</v>
      </c>
      <c r="P571" s="21">
        <v>4926.5990300000003</v>
      </c>
      <c r="Q571" s="21">
        <v>4926.5990300000003</v>
      </c>
      <c r="R571" s="21">
        <v>4664.8182299999999</v>
      </c>
      <c r="S571" s="21">
        <v>4579.8452799999995</v>
      </c>
      <c r="T571" s="21">
        <v>4839.1803200000004</v>
      </c>
      <c r="U571" s="21">
        <v>-157.52513999999999</v>
      </c>
      <c r="V571" s="21">
        <v>-155.47472999999999</v>
      </c>
      <c r="W571" s="21">
        <v>-162.89546000000001</v>
      </c>
      <c r="X571" s="21">
        <v>-154.49630999999999</v>
      </c>
      <c r="Y571" s="21">
        <v>-151.71234999999999</v>
      </c>
      <c r="Z571" s="21">
        <v>-160.54201</v>
      </c>
      <c r="AA571" s="21">
        <v>241.29160999999999</v>
      </c>
      <c r="AB571" s="21">
        <v>265.60901999999999</v>
      </c>
      <c r="AC571" s="21">
        <v>250.99816999999999</v>
      </c>
      <c r="AD571" s="21">
        <v>236.65332000000001</v>
      </c>
      <c r="AE571" s="21">
        <v>232.38765000000001</v>
      </c>
      <c r="AF571" s="21">
        <v>245.78955999999999</v>
      </c>
      <c r="AG571" s="21">
        <v>3917.6091099999999</v>
      </c>
      <c r="AH571" s="21">
        <v>4061.8126000000002</v>
      </c>
      <c r="AI571" s="21">
        <v>4061.8126000000002</v>
      </c>
      <c r="AJ571" s="21">
        <v>3845.9841900000001</v>
      </c>
      <c r="AK571" s="21">
        <v>3775.9262600000002</v>
      </c>
      <c r="AL571" s="21">
        <v>3989.74136</v>
      </c>
      <c r="AM571" s="21">
        <v>-203.74195</v>
      </c>
      <c r="AN571" s="21">
        <v>-202.88242</v>
      </c>
      <c r="AO571" s="21">
        <v>-210.79801</v>
      </c>
      <c r="AP571" s="21">
        <v>-199.97082</v>
      </c>
      <c r="AQ571" s="21">
        <v>-196.28023999999999</v>
      </c>
      <c r="AR571" s="21">
        <v>-207.58501000000001</v>
      </c>
      <c r="AS571" s="21">
        <v>-108.91221</v>
      </c>
      <c r="AT571" s="21">
        <v>-104.97324999999999</v>
      </c>
      <c r="AU571" s="21">
        <v>-112.54989</v>
      </c>
      <c r="AV571" s="21">
        <v>-106.89570000000001</v>
      </c>
      <c r="AW571" s="21">
        <v>-104.92310000000001</v>
      </c>
      <c r="AX571" s="21">
        <v>-110.97806</v>
      </c>
      <c r="AY571" s="21">
        <v>-138.99044000000001</v>
      </c>
      <c r="AZ571" s="21">
        <v>-135.97051999999999</v>
      </c>
      <c r="BA571" s="21">
        <v>-143.65997999999999</v>
      </c>
      <c r="BB571" s="21">
        <v>-136.41771</v>
      </c>
      <c r="BC571" s="21">
        <v>-133.89961</v>
      </c>
      <c r="BD571" s="21">
        <v>-141.62412</v>
      </c>
      <c r="BE571" s="21">
        <v>207.70173</v>
      </c>
      <c r="BF571" s="21">
        <v>225.94828999999999</v>
      </c>
      <c r="BG571" s="21">
        <v>216.04241999999999</v>
      </c>
      <c r="BH571" s="21">
        <v>203.85695999999999</v>
      </c>
      <c r="BI571" s="21">
        <v>200.09540999999999</v>
      </c>
      <c r="BJ571" s="21">
        <v>211.52338</v>
      </c>
      <c r="BK571" s="21">
        <v>525.07795999999996</v>
      </c>
      <c r="BL571" s="21">
        <v>564.03339000000005</v>
      </c>
      <c r="BM571" s="21">
        <v>545.21358999999995</v>
      </c>
      <c r="BN571" s="21">
        <v>515.35951</v>
      </c>
      <c r="BO571" s="21">
        <v>505.84798999999998</v>
      </c>
      <c r="BP571" s="21">
        <v>534.81339000000003</v>
      </c>
      <c r="BQ571" s="21">
        <v>761.39179000000001</v>
      </c>
      <c r="BR571" s="21">
        <v>798.75295000000006</v>
      </c>
      <c r="BS571" s="21">
        <v>790.34654</v>
      </c>
      <c r="BT571" s="21">
        <v>747.29048</v>
      </c>
      <c r="BU571" s="21">
        <v>733.50160000000005</v>
      </c>
      <c r="BV571" s="21">
        <v>775.53570999999999</v>
      </c>
      <c r="BW571" s="21">
        <v>-133.78577000000001</v>
      </c>
      <c r="BX571" s="21">
        <v>-138.77204</v>
      </c>
      <c r="BY571" s="21">
        <v>-138.77204</v>
      </c>
      <c r="BZ571" s="21">
        <v>-131.30905000000001</v>
      </c>
      <c r="CA571" s="21">
        <v>-128.88582</v>
      </c>
      <c r="CB571" s="21">
        <v>-136.28009</v>
      </c>
      <c r="CC571" s="21">
        <v>-152.78199000000001</v>
      </c>
      <c r="CD571" s="21">
        <v>-148.4485</v>
      </c>
      <c r="CE571" s="21">
        <v>-157.90493000000001</v>
      </c>
      <c r="CF571" s="21">
        <v>-149.84428</v>
      </c>
      <c r="CG571" s="21">
        <v>-147.14425</v>
      </c>
      <c r="CH571" s="21">
        <v>-155.71995999999999</v>
      </c>
      <c r="CI571" s="21">
        <v>-257.27019999999999</v>
      </c>
      <c r="CJ571" s="21">
        <v>-246.85928000000001</v>
      </c>
      <c r="CK571" s="21">
        <v>-265.81778000000003</v>
      </c>
      <c r="CL571" s="21">
        <v>-252.50587999999999</v>
      </c>
      <c r="CM571" s="21">
        <v>-247.84634</v>
      </c>
      <c r="CN571" s="21">
        <v>-262.15616</v>
      </c>
      <c r="CO571" s="21">
        <v>-208.67076</v>
      </c>
      <c r="CP571" s="21">
        <v>-208.32909000000001</v>
      </c>
      <c r="CQ571" s="21">
        <v>-215.92947000000001</v>
      </c>
      <c r="CR571" s="21">
        <v>-204.65864999999999</v>
      </c>
      <c r="CS571" s="21">
        <v>-200.97066000000001</v>
      </c>
      <c r="CT571" s="21">
        <v>-212.65703999999999</v>
      </c>
      <c r="CU571" s="21">
        <v>-167.33037999999999</v>
      </c>
      <c r="CV571" s="21">
        <v>-164.89653999999999</v>
      </c>
      <c r="CW571" s="21">
        <v>-173.02506</v>
      </c>
      <c r="CX571" s="21">
        <v>-164.11302000000001</v>
      </c>
      <c r="CY571" s="21">
        <v>-161.15577999999999</v>
      </c>
      <c r="CZ571" s="21">
        <v>-170.53586999999999</v>
      </c>
      <c r="DA571" s="21">
        <v>-185.62601000000001</v>
      </c>
      <c r="DB571" s="21">
        <v>-183.43631999999999</v>
      </c>
      <c r="DC571" s="21">
        <v>-191.96865</v>
      </c>
      <c r="DD571" s="21">
        <v>-182.05688000000001</v>
      </c>
      <c r="DE571" s="21">
        <v>-178.77628000000001</v>
      </c>
      <c r="DF571" s="21">
        <v>-189.17986999999999</v>
      </c>
      <c r="DG571" s="21">
        <v>-40.46011</v>
      </c>
      <c r="DH571" s="21">
        <v>-31.017569999999999</v>
      </c>
      <c r="DI571" s="21">
        <v>-41.349490000000003</v>
      </c>
      <c r="DJ571" s="21">
        <v>-39.681780000000003</v>
      </c>
      <c r="DK571" s="21">
        <v>-38.967149999999997</v>
      </c>
      <c r="DL571" s="21">
        <v>-41.275759999999998</v>
      </c>
      <c r="DM571" s="21">
        <v>120.3271</v>
      </c>
      <c r="DN571" s="21">
        <v>138.31618</v>
      </c>
      <c r="DO571" s="21">
        <v>125.47743</v>
      </c>
      <c r="DP571" s="21">
        <v>118.01433</v>
      </c>
      <c r="DQ571" s="21">
        <v>115.88686</v>
      </c>
      <c r="DR571" s="21">
        <v>122.54231</v>
      </c>
      <c r="DS571" s="21">
        <v>58.772829999999999</v>
      </c>
      <c r="DT571" s="21">
        <v>74.977220000000003</v>
      </c>
      <c r="DU571" s="21">
        <v>61.697479999999999</v>
      </c>
      <c r="DV571" s="21">
        <v>57.643500000000003</v>
      </c>
      <c r="DW571" s="21">
        <v>56.603990000000003</v>
      </c>
      <c r="DX571" s="21">
        <v>59.82179</v>
      </c>
      <c r="DY571" s="21">
        <v>149.48705000000001</v>
      </c>
      <c r="DZ571" s="21">
        <v>169.01564999999999</v>
      </c>
      <c r="EA571" s="21">
        <v>155.73615000000001</v>
      </c>
      <c r="EB571" s="21">
        <v>146.61367999999999</v>
      </c>
      <c r="EC571" s="21">
        <v>143.97076999999999</v>
      </c>
      <c r="ED571" s="21">
        <v>152.25190000000001</v>
      </c>
      <c r="EE571" s="21">
        <v>218.74195</v>
      </c>
      <c r="EF571" s="21">
        <v>241.63647</v>
      </c>
      <c r="EG571" s="21">
        <v>227.58463</v>
      </c>
      <c r="EH571" s="21">
        <v>214.53716</v>
      </c>
      <c r="EI571" s="21">
        <v>210.67009999999999</v>
      </c>
      <c r="EJ571" s="21">
        <v>222.81386000000001</v>
      </c>
      <c r="EK571" s="21">
        <v>260.26519999999999</v>
      </c>
      <c r="EL571" s="21">
        <v>285.47624000000002</v>
      </c>
      <c r="EM571" s="21">
        <v>270.69882000000001</v>
      </c>
      <c r="EN571" s="21">
        <v>255.26215999999999</v>
      </c>
      <c r="EO571" s="21">
        <v>250.6611</v>
      </c>
      <c r="EP571" s="21">
        <v>265.11986000000002</v>
      </c>
      <c r="EQ571" s="21">
        <v>345.12112000000002</v>
      </c>
      <c r="ER571" s="21">
        <v>378.38441</v>
      </c>
      <c r="ES571" s="21">
        <v>358.93687999999997</v>
      </c>
      <c r="ET571" s="21">
        <v>338.48689000000002</v>
      </c>
      <c r="EU571" s="21">
        <v>332.38573000000002</v>
      </c>
      <c r="EV571" s="21">
        <v>351.56018999999998</v>
      </c>
      <c r="EW571" s="21">
        <v>108.26738</v>
      </c>
      <c r="EX571" s="21">
        <v>124.17328999999999</v>
      </c>
      <c r="EY571" s="21">
        <v>112.89461</v>
      </c>
      <c r="EZ571" s="21">
        <v>106.18639</v>
      </c>
      <c r="FA571" s="21">
        <v>104.27216</v>
      </c>
      <c r="FB571" s="21">
        <v>110.26297</v>
      </c>
      <c r="FC571" s="21">
        <v>-279.92989999999998</v>
      </c>
      <c r="FD571" s="21">
        <v>-275.19551999999999</v>
      </c>
      <c r="FE571" s="21">
        <v>-289.38060000000002</v>
      </c>
      <c r="FF571" s="21">
        <v>-274.74858999999998</v>
      </c>
      <c r="FG571" s="21">
        <v>-269.67764</v>
      </c>
      <c r="FH571" s="21">
        <v>-285.22931999999997</v>
      </c>
      <c r="FI571" s="21">
        <v>-160.90459999999999</v>
      </c>
      <c r="FJ571" s="21">
        <v>-158.46975</v>
      </c>
      <c r="FK571" s="21">
        <v>-166.37082000000001</v>
      </c>
      <c r="FL571" s="21">
        <v>-157.81077999999999</v>
      </c>
      <c r="FM571" s="21">
        <v>-154.96710999999999</v>
      </c>
      <c r="FN571" s="21">
        <v>-163.98781</v>
      </c>
      <c r="FO571" s="21">
        <v>215.67599000000001</v>
      </c>
      <c r="FP571" s="21">
        <v>236.58333999999999</v>
      </c>
      <c r="FQ571" s="21">
        <v>224.32082</v>
      </c>
      <c r="FR571" s="21">
        <v>211.53008</v>
      </c>
      <c r="FS571" s="21">
        <v>207.71728999999999</v>
      </c>
      <c r="FT571" s="21">
        <v>219.69904</v>
      </c>
    </row>
    <row r="572" spans="2:176" x14ac:dyDescent="0.25">
      <c r="B572" s="39" t="s">
        <v>766</v>
      </c>
      <c r="C572" s="21">
        <v>11806.846680000001</v>
      </c>
      <c r="D572" s="21">
        <v>12241.44493</v>
      </c>
      <c r="E572" s="21">
        <v>12241.44493</v>
      </c>
      <c r="F572" s="21">
        <v>11590.985780000001</v>
      </c>
      <c r="G572" s="21">
        <v>11379.850479999999</v>
      </c>
      <c r="H572" s="21">
        <v>12024.24365</v>
      </c>
      <c r="I572" s="21">
        <v>32668.91288</v>
      </c>
      <c r="J572" s="21">
        <v>33871.44515</v>
      </c>
      <c r="K572" s="21">
        <v>33871.44515</v>
      </c>
      <c r="L572" s="21">
        <v>32071.651750000001</v>
      </c>
      <c r="M572" s="21">
        <v>31487.434870000001</v>
      </c>
      <c r="N572" s="21">
        <v>33270.425130000003</v>
      </c>
      <c r="O572" s="21">
        <v>34032.687239999999</v>
      </c>
      <c r="P572" s="21">
        <v>35285.434800000003</v>
      </c>
      <c r="Q572" s="21">
        <v>35285.434800000003</v>
      </c>
      <c r="R572" s="21">
        <v>33410.500540000001</v>
      </c>
      <c r="S572" s="21">
        <v>32801.904690000003</v>
      </c>
      <c r="T572" s="21">
        <v>34659.32185</v>
      </c>
      <c r="U572" s="21">
        <v>74.393360000000001</v>
      </c>
      <c r="V572" s="21">
        <v>77.849159999999998</v>
      </c>
      <c r="W572" s="21">
        <v>77.162869999999998</v>
      </c>
      <c r="X572" s="21">
        <v>72.963660000000004</v>
      </c>
      <c r="Y572" s="21">
        <v>71.648120000000006</v>
      </c>
      <c r="Z572" s="21">
        <v>75.799400000000006</v>
      </c>
      <c r="AA572" s="21">
        <v>408.45240999999999</v>
      </c>
      <c r="AB572" s="21">
        <v>431.47465999999997</v>
      </c>
      <c r="AC572" s="21">
        <v>423.91001999999997</v>
      </c>
      <c r="AD572" s="21">
        <v>400.60052999999999</v>
      </c>
      <c r="AE572" s="21">
        <v>393.38004999999998</v>
      </c>
      <c r="AF572" s="21">
        <v>416.14805000000001</v>
      </c>
      <c r="AG572" s="21">
        <v>33108.781860000003</v>
      </c>
      <c r="AH572" s="21">
        <v>34327.48489</v>
      </c>
      <c r="AI572" s="21">
        <v>34327.48489</v>
      </c>
      <c r="AJ572" s="21">
        <v>32503.460220000001</v>
      </c>
      <c r="AK572" s="21">
        <v>31911.381509999999</v>
      </c>
      <c r="AL572" s="21">
        <v>33718.391179999999</v>
      </c>
      <c r="AM572" s="21">
        <v>22.868279999999999</v>
      </c>
      <c r="AN572" s="21">
        <v>23.128699999999998</v>
      </c>
      <c r="AO572" s="21">
        <v>23.671749999999999</v>
      </c>
      <c r="AP572" s="21">
        <v>22.445160000000001</v>
      </c>
      <c r="AQ572" s="21">
        <v>22.031089999999999</v>
      </c>
      <c r="AR572" s="21">
        <v>23.29888</v>
      </c>
      <c r="AS572" s="21">
        <v>30.608529999999998</v>
      </c>
      <c r="AT572" s="21">
        <v>31.123760000000001</v>
      </c>
      <c r="AU572" s="21">
        <v>31.71311</v>
      </c>
      <c r="AV572" s="21">
        <v>30.04196</v>
      </c>
      <c r="AW572" s="21">
        <v>29.487719999999999</v>
      </c>
      <c r="AX572" s="21">
        <v>31.182269999999999</v>
      </c>
      <c r="AY572" s="21">
        <v>59.556229999999999</v>
      </c>
      <c r="AZ572" s="21">
        <v>61.720619999999997</v>
      </c>
      <c r="BA572" s="21">
        <v>61.736870000000003</v>
      </c>
      <c r="BB572" s="21">
        <v>58.454030000000003</v>
      </c>
      <c r="BC572" s="21">
        <v>57.375239999999998</v>
      </c>
      <c r="BD572" s="21">
        <v>60.669899999999998</v>
      </c>
      <c r="BE572" s="21">
        <v>283.40816000000001</v>
      </c>
      <c r="BF572" s="21">
        <v>293.19056999999998</v>
      </c>
      <c r="BG572" s="21">
        <v>293.96051999999997</v>
      </c>
      <c r="BH572" s="21">
        <v>278.16192999999998</v>
      </c>
      <c r="BI572" s="21">
        <v>273.02927</v>
      </c>
      <c r="BJ572" s="21">
        <v>288.69315999999998</v>
      </c>
      <c r="BK572" s="21">
        <v>588.40660000000003</v>
      </c>
      <c r="BL572" s="21">
        <v>621.21771000000001</v>
      </c>
      <c r="BM572" s="21">
        <v>610.38160000000005</v>
      </c>
      <c r="BN572" s="21">
        <v>577.51603</v>
      </c>
      <c r="BO572" s="21">
        <v>566.85730999999998</v>
      </c>
      <c r="BP572" s="21">
        <v>599.36567000000002</v>
      </c>
      <c r="BQ572" s="21">
        <v>685.24935000000005</v>
      </c>
      <c r="BR572" s="21">
        <v>710.18418999999994</v>
      </c>
      <c r="BS572" s="21">
        <v>710.83681999999999</v>
      </c>
      <c r="BT572" s="21">
        <v>672.55823999999996</v>
      </c>
      <c r="BU572" s="21">
        <v>660.14831000000004</v>
      </c>
      <c r="BV572" s="21">
        <v>698.01975000000004</v>
      </c>
      <c r="BW572" s="21">
        <v>-14696.31624</v>
      </c>
      <c r="BX572" s="21">
        <v>-15244.056560000001</v>
      </c>
      <c r="BY572" s="21">
        <v>-15244.056560000001</v>
      </c>
      <c r="BZ572" s="21">
        <v>-14424.2497</v>
      </c>
      <c r="CA572" s="21">
        <v>-14158.05884</v>
      </c>
      <c r="CB572" s="21">
        <v>-14970.316559999999</v>
      </c>
      <c r="CC572" s="21">
        <v>12.038500000000001</v>
      </c>
      <c r="CD572" s="21">
        <v>11.70135</v>
      </c>
      <c r="CE572" s="21">
        <v>12.434979999999999</v>
      </c>
      <c r="CF572" s="21">
        <v>11.80762</v>
      </c>
      <c r="CG572" s="21">
        <v>11.594200000000001</v>
      </c>
      <c r="CH572" s="21">
        <v>12.27148</v>
      </c>
      <c r="CI572" s="21">
        <v>170.07445000000001</v>
      </c>
      <c r="CJ572" s="21">
        <v>174.86212</v>
      </c>
      <c r="CK572" s="21">
        <v>176.33723000000001</v>
      </c>
      <c r="CL572" s="21">
        <v>166.92536999999999</v>
      </c>
      <c r="CM572" s="21">
        <v>163.84549999999999</v>
      </c>
      <c r="CN572" s="21">
        <v>173.25217000000001</v>
      </c>
      <c r="CO572" s="21">
        <v>34.839889999999997</v>
      </c>
      <c r="CP572" s="21">
        <v>35.888820000000003</v>
      </c>
      <c r="CQ572" s="21">
        <v>36.10295</v>
      </c>
      <c r="CR572" s="21">
        <v>34.170630000000003</v>
      </c>
      <c r="CS572" s="21">
        <v>33.554200000000002</v>
      </c>
      <c r="CT572" s="21">
        <v>35.501800000000003</v>
      </c>
      <c r="CU572" s="21">
        <v>48.504080000000002</v>
      </c>
      <c r="CV572" s="21">
        <v>50.374899999999997</v>
      </c>
      <c r="CW572" s="21">
        <v>50.286430000000003</v>
      </c>
      <c r="CX572" s="21">
        <v>47.572119999999998</v>
      </c>
      <c r="CY572" s="21">
        <v>46.714170000000003</v>
      </c>
      <c r="CZ572" s="21">
        <v>49.423050000000003</v>
      </c>
      <c r="DA572" s="21">
        <v>65.74418</v>
      </c>
      <c r="DB572" s="21">
        <v>68.555700000000002</v>
      </c>
      <c r="DC572" s="21">
        <v>68.176850000000002</v>
      </c>
      <c r="DD572" s="21">
        <v>64.480829999999997</v>
      </c>
      <c r="DE572" s="21">
        <v>63.318089999999998</v>
      </c>
      <c r="DF572" s="21">
        <v>66.98818</v>
      </c>
      <c r="DG572" s="21">
        <v>147.07552000000001</v>
      </c>
      <c r="DH572" s="21">
        <v>154.72751</v>
      </c>
      <c r="DI572" s="21">
        <v>152.60111000000001</v>
      </c>
      <c r="DJ572" s="21">
        <v>144.24857</v>
      </c>
      <c r="DK572" s="21">
        <v>141.64823000000001</v>
      </c>
      <c r="DL572" s="21">
        <v>149.85045</v>
      </c>
      <c r="DM572" s="21">
        <v>223.91977</v>
      </c>
      <c r="DN572" s="21">
        <v>236.12115</v>
      </c>
      <c r="DO572" s="21">
        <v>232.36849000000001</v>
      </c>
      <c r="DP572" s="21">
        <v>219.61547999999999</v>
      </c>
      <c r="DQ572" s="21">
        <v>215.65685999999999</v>
      </c>
      <c r="DR572" s="21">
        <v>228.14126999999999</v>
      </c>
      <c r="DS572" s="21">
        <v>228.07135</v>
      </c>
      <c r="DT572" s="21">
        <v>240.37197</v>
      </c>
      <c r="DU572" s="21">
        <v>236.66772</v>
      </c>
      <c r="DV572" s="21">
        <v>223.68733</v>
      </c>
      <c r="DW572" s="21">
        <v>219.65522000000001</v>
      </c>
      <c r="DX572" s="21">
        <v>232.37178</v>
      </c>
      <c r="DY572" s="21">
        <v>337.11657000000002</v>
      </c>
      <c r="DZ572" s="21">
        <v>355.93304999999998</v>
      </c>
      <c r="EA572" s="21">
        <v>349.86342000000002</v>
      </c>
      <c r="EB572" s="21">
        <v>330.63612000000001</v>
      </c>
      <c r="EC572" s="21">
        <v>324.67658</v>
      </c>
      <c r="ED572" s="21">
        <v>343.46944000000002</v>
      </c>
      <c r="EE572" s="21">
        <v>369.41633999999999</v>
      </c>
      <c r="EF572" s="21">
        <v>390.17023999999998</v>
      </c>
      <c r="EG572" s="21">
        <v>383.39265</v>
      </c>
      <c r="EH572" s="21">
        <v>362.31491999999997</v>
      </c>
      <c r="EI572" s="21">
        <v>355.78446000000002</v>
      </c>
      <c r="EJ572" s="21">
        <v>376.37709000000001</v>
      </c>
      <c r="EK572" s="21">
        <v>375.33582000000001</v>
      </c>
      <c r="EL572" s="21">
        <v>396.44315</v>
      </c>
      <c r="EM572" s="21">
        <v>389.53561000000002</v>
      </c>
      <c r="EN572" s="21">
        <v>368.12060000000002</v>
      </c>
      <c r="EO572" s="21">
        <v>361.4855</v>
      </c>
      <c r="EP572" s="21">
        <v>382.40795000000003</v>
      </c>
      <c r="EQ572" s="21">
        <v>478.13054</v>
      </c>
      <c r="ER572" s="21">
        <v>504.99083000000002</v>
      </c>
      <c r="ES572" s="21">
        <v>496.21847000000002</v>
      </c>
      <c r="ET572" s="21">
        <v>468.93927000000002</v>
      </c>
      <c r="EU572" s="21">
        <v>460.48698000000002</v>
      </c>
      <c r="EV572" s="21">
        <v>487.13963000000001</v>
      </c>
      <c r="EW572" s="21">
        <v>193.01955000000001</v>
      </c>
      <c r="EX572" s="21">
        <v>203.52633</v>
      </c>
      <c r="EY572" s="21">
        <v>200.30106000000001</v>
      </c>
      <c r="EZ572" s="21">
        <v>189.30924999999999</v>
      </c>
      <c r="FA572" s="21">
        <v>185.89689000000001</v>
      </c>
      <c r="FB572" s="21">
        <v>196.65845999999999</v>
      </c>
      <c r="FC572" s="21">
        <v>22.69669</v>
      </c>
      <c r="FD572" s="21">
        <v>22.360710000000001</v>
      </c>
      <c r="FE572" s="21">
        <v>23.45158</v>
      </c>
      <c r="FF572" s="21">
        <v>22.276859999999999</v>
      </c>
      <c r="FG572" s="21">
        <v>21.865970000000001</v>
      </c>
      <c r="FH572" s="21">
        <v>23.127680000000002</v>
      </c>
      <c r="FI572" s="21">
        <v>43.672490000000003</v>
      </c>
      <c r="FJ572" s="21">
        <v>45.290990000000001</v>
      </c>
      <c r="FK572" s="21">
        <v>45.272820000000003</v>
      </c>
      <c r="FL572" s="21">
        <v>42.833410000000001</v>
      </c>
      <c r="FM572" s="21">
        <v>42.060879999999997</v>
      </c>
      <c r="FN572" s="21">
        <v>44.500349999999997</v>
      </c>
      <c r="FO572" s="21">
        <v>360.15420999999998</v>
      </c>
      <c r="FP572" s="21">
        <v>380.50922000000003</v>
      </c>
      <c r="FQ572" s="21">
        <v>373.78622000000001</v>
      </c>
      <c r="FR572" s="21">
        <v>353.23077999999998</v>
      </c>
      <c r="FS572" s="21">
        <v>346.86412000000001</v>
      </c>
      <c r="FT572" s="21">
        <v>366.93966</v>
      </c>
    </row>
    <row r="573" spans="2:176" x14ac:dyDescent="0.25">
      <c r="B573" s="39" t="s">
        <v>767</v>
      </c>
      <c r="C573" s="21">
        <v>20449.59878</v>
      </c>
      <c r="D573" s="21">
        <v>21202.328109999999</v>
      </c>
      <c r="E573" s="21">
        <v>21202.328109999999</v>
      </c>
      <c r="F573" s="21">
        <v>20075.725139999999</v>
      </c>
      <c r="G573" s="21">
        <v>19710.03628</v>
      </c>
      <c r="H573" s="21">
        <v>20826.132900000001</v>
      </c>
      <c r="I573" s="21">
        <v>15476.37831</v>
      </c>
      <c r="J573" s="21">
        <v>16046.058859999999</v>
      </c>
      <c r="K573" s="21">
        <v>16046.058859999999</v>
      </c>
      <c r="L573" s="21">
        <v>15193.43534</v>
      </c>
      <c r="M573" s="21">
        <v>14916.67188</v>
      </c>
      <c r="N573" s="21">
        <v>15761.33518</v>
      </c>
      <c r="O573" s="21">
        <v>14109.07509</v>
      </c>
      <c r="P573" s="21">
        <v>14628.43195</v>
      </c>
      <c r="Q573" s="21">
        <v>14628.43195</v>
      </c>
      <c r="R573" s="21">
        <v>13851.132519999999</v>
      </c>
      <c r="S573" s="21">
        <v>13598.82437</v>
      </c>
      <c r="T573" s="21">
        <v>14368.861650000001</v>
      </c>
      <c r="U573" s="21">
        <v>-16.104810000000001</v>
      </c>
      <c r="V573" s="21">
        <v>-97.468469999999996</v>
      </c>
      <c r="W573" s="21">
        <v>-56.675559999999997</v>
      </c>
      <c r="X573" s="21">
        <v>-17.69098</v>
      </c>
      <c r="Y573" s="21">
        <v>-25.97475</v>
      </c>
      <c r="Z573" s="21">
        <v>5.9335899999999997</v>
      </c>
      <c r="AA573" s="21">
        <v>-36.812350000000002</v>
      </c>
      <c r="AB573" s="21">
        <v>-110.51429</v>
      </c>
      <c r="AC573" s="21">
        <v>-73.151920000000004</v>
      </c>
      <c r="AD573" s="21">
        <v>-37.810940000000002</v>
      </c>
      <c r="AE573" s="21">
        <v>-45.122779999999999</v>
      </c>
      <c r="AF573" s="21">
        <v>-16.974930000000001</v>
      </c>
      <c r="AG573" s="21">
        <v>14149.39918</v>
      </c>
      <c r="AH573" s="21">
        <v>14670.22522</v>
      </c>
      <c r="AI573" s="21">
        <v>14670.22522</v>
      </c>
      <c r="AJ573" s="21">
        <v>13890.70837</v>
      </c>
      <c r="AK573" s="21">
        <v>13637.677079999999</v>
      </c>
      <c r="AL573" s="21">
        <v>14409.92237</v>
      </c>
      <c r="AM573" s="21">
        <v>52.290179999999999</v>
      </c>
      <c r="AN573" s="21">
        <v>-20.56428</v>
      </c>
      <c r="AO573" s="21">
        <v>16.290140000000001</v>
      </c>
      <c r="AP573" s="21">
        <v>49.874380000000002</v>
      </c>
      <c r="AQ573" s="21">
        <v>40.993310000000001</v>
      </c>
      <c r="AR573" s="21">
        <v>73.793679999999995</v>
      </c>
      <c r="AS573" s="21">
        <v>19.113109999999999</v>
      </c>
      <c r="AT573" s="21">
        <v>-37.522629999999999</v>
      </c>
      <c r="AU573" s="21">
        <v>-9.6326699999999992</v>
      </c>
      <c r="AV573" s="21">
        <v>17.662420000000001</v>
      </c>
      <c r="AW573" s="21">
        <v>11.14419</v>
      </c>
      <c r="AX573" s="21">
        <v>35.207810000000002</v>
      </c>
      <c r="AY573" s="21">
        <v>-21.675419999999999</v>
      </c>
      <c r="AZ573" s="21">
        <v>-93.120270000000005</v>
      </c>
      <c r="BA573" s="21">
        <v>-58.016599999999997</v>
      </c>
      <c r="BB573" s="21">
        <v>-22.62743</v>
      </c>
      <c r="BC573" s="21">
        <v>-29.61694</v>
      </c>
      <c r="BD573" s="21">
        <v>-3.0273599999999998</v>
      </c>
      <c r="BE573" s="21">
        <v>-196.19900999999999</v>
      </c>
      <c r="BF573" s="21">
        <v>-278.00857999999999</v>
      </c>
      <c r="BG573" s="21">
        <v>-241.69328999999999</v>
      </c>
      <c r="BH573" s="21">
        <v>-193.99109999999999</v>
      </c>
      <c r="BI573" s="21">
        <v>-198.37123</v>
      </c>
      <c r="BJ573" s="21">
        <v>-179.49405999999999</v>
      </c>
      <c r="BK573" s="21">
        <v>40.769880000000001</v>
      </c>
      <c r="BL573" s="21">
        <v>-20.799019999999999</v>
      </c>
      <c r="BM573" s="21">
        <v>10.414070000000001</v>
      </c>
      <c r="BN573" s="21">
        <v>38.78257</v>
      </c>
      <c r="BO573" s="21">
        <v>31.24841</v>
      </c>
      <c r="BP573" s="21">
        <v>59.009059999999998</v>
      </c>
      <c r="BQ573" s="21">
        <v>-116.23712999999999</v>
      </c>
      <c r="BR573" s="21">
        <v>-183.27999</v>
      </c>
      <c r="BS573" s="21">
        <v>-152.60095999999999</v>
      </c>
      <c r="BT573" s="21">
        <v>-115.24997</v>
      </c>
      <c r="BU573" s="21">
        <v>-119.91176</v>
      </c>
      <c r="BV573" s="21">
        <v>-101.11987999999999</v>
      </c>
      <c r="BW573" s="21">
        <v>-11700.569740000001</v>
      </c>
      <c r="BX573" s="21">
        <v>-12136.65683</v>
      </c>
      <c r="BY573" s="21">
        <v>-12136.65683</v>
      </c>
      <c r="BZ573" s="21">
        <v>-11483.962159999999</v>
      </c>
      <c r="CA573" s="21">
        <v>-11272.03254</v>
      </c>
      <c r="CB573" s="21">
        <v>-11918.716909999999</v>
      </c>
      <c r="CC573" s="21">
        <v>102.01745</v>
      </c>
      <c r="CD573" s="21">
        <v>13.493130000000001</v>
      </c>
      <c r="CE573" s="21">
        <v>58.940730000000002</v>
      </c>
      <c r="CF573" s="21">
        <v>98.027609999999996</v>
      </c>
      <c r="CG573" s="21">
        <v>86.011189999999999</v>
      </c>
      <c r="CH573" s="21">
        <v>130.06363999999999</v>
      </c>
      <c r="CI573" s="21">
        <v>-75.120189999999994</v>
      </c>
      <c r="CJ573" s="21">
        <v>-219.85507999999999</v>
      </c>
      <c r="CK573" s="21">
        <v>-150.10363000000001</v>
      </c>
      <c r="CL573" s="21">
        <v>-76.432919999999996</v>
      </c>
      <c r="CM573" s="21">
        <v>-90.440029999999993</v>
      </c>
      <c r="CN573" s="21">
        <v>-37.247259999999997</v>
      </c>
      <c r="CO573" s="21">
        <v>56.627630000000003</v>
      </c>
      <c r="CP573" s="21">
        <v>-30.377109999999998</v>
      </c>
      <c r="CQ573" s="21">
        <v>13.31443</v>
      </c>
      <c r="CR573" s="21">
        <v>53.517000000000003</v>
      </c>
      <c r="CS573" s="21">
        <v>43.066000000000003</v>
      </c>
      <c r="CT573" s="21">
        <v>82.096969999999999</v>
      </c>
      <c r="CU573" s="21">
        <v>10.32917</v>
      </c>
      <c r="CV573" s="21">
        <v>-75.801850000000002</v>
      </c>
      <c r="CW573" s="21">
        <v>-32.07367</v>
      </c>
      <c r="CX573" s="21">
        <v>8.0840700000000005</v>
      </c>
      <c r="CY573" s="21">
        <v>-1.4439</v>
      </c>
      <c r="CZ573" s="21">
        <v>34.932949999999998</v>
      </c>
      <c r="DA573" s="21">
        <v>0.31995000000000001</v>
      </c>
      <c r="DB573" s="21">
        <v>-92.283019999999993</v>
      </c>
      <c r="DC573" s="21">
        <v>-45.345120000000001</v>
      </c>
      <c r="DD573" s="21">
        <v>-1.88958</v>
      </c>
      <c r="DE573" s="21">
        <v>-11.993589999999999</v>
      </c>
      <c r="DF573" s="21">
        <v>26.609000000000002</v>
      </c>
      <c r="DG573" s="21">
        <v>-47.729329999999997</v>
      </c>
      <c r="DH573" s="21">
        <v>-135.41523000000001</v>
      </c>
      <c r="DI573" s="21">
        <v>-92.095309999999998</v>
      </c>
      <c r="DJ573" s="21">
        <v>-48.827910000000003</v>
      </c>
      <c r="DK573" s="21">
        <v>-57.023919999999997</v>
      </c>
      <c r="DL573" s="21">
        <v>-25.245650000000001</v>
      </c>
      <c r="DM573" s="21">
        <v>-59.20391</v>
      </c>
      <c r="DN573" s="21">
        <v>-141.71125000000001</v>
      </c>
      <c r="DO573" s="21">
        <v>-101.38706000000001</v>
      </c>
      <c r="DP573" s="21">
        <v>-59.839590000000001</v>
      </c>
      <c r="DQ573" s="21">
        <v>-67.17304</v>
      </c>
      <c r="DR573" s="21">
        <v>-38.85351</v>
      </c>
      <c r="DS573" s="21">
        <v>-127.6754</v>
      </c>
      <c r="DT573" s="21">
        <v>-225.70984999999999</v>
      </c>
      <c r="DU573" s="21">
        <v>-177.17497</v>
      </c>
      <c r="DV573" s="21">
        <v>-127.39236</v>
      </c>
      <c r="DW573" s="21">
        <v>-135.12102999999999</v>
      </c>
      <c r="DX573" s="21">
        <v>-104.1746</v>
      </c>
      <c r="DY573" s="21">
        <v>-113.06416</v>
      </c>
      <c r="DZ573" s="21">
        <v>-197.58582999999999</v>
      </c>
      <c r="EA573" s="21">
        <v>-156.77981</v>
      </c>
      <c r="EB573" s="21">
        <v>-112.6407</v>
      </c>
      <c r="EC573" s="21">
        <v>-118.94723</v>
      </c>
      <c r="ED573" s="21">
        <v>-93.991240000000005</v>
      </c>
      <c r="EE573" s="21">
        <v>-7.2306699999999999</v>
      </c>
      <c r="EF573" s="21">
        <v>-80.79562</v>
      </c>
      <c r="EG573" s="21">
        <v>-44.536619999999999</v>
      </c>
      <c r="EH573" s="21">
        <v>-8.7351700000000001</v>
      </c>
      <c r="EI573" s="21">
        <v>-16.42445</v>
      </c>
      <c r="EJ573" s="21">
        <v>12.55457</v>
      </c>
      <c r="EK573" s="21">
        <v>-36.32403</v>
      </c>
      <c r="EL573" s="21">
        <v>-110.49771</v>
      </c>
      <c r="EM573" s="21">
        <v>-73.887540000000001</v>
      </c>
      <c r="EN573" s="21">
        <v>-37.355260000000001</v>
      </c>
      <c r="EO573" s="21">
        <v>-44.48057</v>
      </c>
      <c r="EP573" s="21">
        <v>-17.0321</v>
      </c>
      <c r="EQ573" s="21">
        <v>-73.901259999999994</v>
      </c>
      <c r="ER573" s="21">
        <v>-171.11632</v>
      </c>
      <c r="ES573" s="21">
        <v>-122.49259000000001</v>
      </c>
      <c r="ET573" s="21">
        <v>-74.714659999999995</v>
      </c>
      <c r="EU573" s="21">
        <v>-83.696330000000003</v>
      </c>
      <c r="EV573" s="21">
        <v>-48.639279999999999</v>
      </c>
      <c r="EW573" s="21">
        <v>-63.530700000000003</v>
      </c>
      <c r="EX573" s="21">
        <v>-135.14544000000001</v>
      </c>
      <c r="EY573" s="21">
        <v>-99.453280000000007</v>
      </c>
      <c r="EZ573" s="21">
        <v>-63.908540000000002</v>
      </c>
      <c r="FA573" s="21">
        <v>-70.081720000000004</v>
      </c>
      <c r="FB573" s="21">
        <v>-45.653640000000003</v>
      </c>
      <c r="FC573" s="21">
        <v>119.35826</v>
      </c>
      <c r="FD573" s="21">
        <v>-10.124510000000001</v>
      </c>
      <c r="FE573" s="21">
        <v>55.763390000000001</v>
      </c>
      <c r="FF573" s="21">
        <v>114.53943</v>
      </c>
      <c r="FG573" s="21">
        <v>98.044780000000003</v>
      </c>
      <c r="FH573" s="21">
        <v>158.5838</v>
      </c>
      <c r="FI573" s="21">
        <v>31.545680000000001</v>
      </c>
      <c r="FJ573" s="21">
        <v>-51.542079999999999</v>
      </c>
      <c r="FK573" s="21">
        <v>-9.7166099999999993</v>
      </c>
      <c r="FL573" s="21">
        <v>28.950900000000001</v>
      </c>
      <c r="FM573" s="21">
        <v>19.498090000000001</v>
      </c>
      <c r="FN573" s="21">
        <v>55.32638</v>
      </c>
      <c r="FO573" s="21">
        <v>-55.027389999999997</v>
      </c>
      <c r="FP573" s="21">
        <v>-117.91776</v>
      </c>
      <c r="FQ573" s="21">
        <v>-87.0441</v>
      </c>
      <c r="FR573" s="21">
        <v>-55.390709999999999</v>
      </c>
      <c r="FS573" s="21">
        <v>-60.792850000000001</v>
      </c>
      <c r="FT573" s="21">
        <v>-39.598959999999998</v>
      </c>
    </row>
    <row r="574" spans="2:176" x14ac:dyDescent="0.25">
      <c r="B574" s="39" t="s">
        <v>768</v>
      </c>
      <c r="C574" s="21">
        <v>11526.62055</v>
      </c>
      <c r="D574" s="21">
        <v>11950.90395</v>
      </c>
      <c r="E574" s="21">
        <v>11950.90395</v>
      </c>
      <c r="F574" s="21">
        <v>11315.88294</v>
      </c>
      <c r="G574" s="21">
        <v>11109.758760000001</v>
      </c>
      <c r="H574" s="21">
        <v>11738.857770000001</v>
      </c>
      <c r="I574" s="21">
        <v>3740.5224600000001</v>
      </c>
      <c r="J574" s="21">
        <v>3878.2098999999998</v>
      </c>
      <c r="K574" s="21">
        <v>3878.2098999999998</v>
      </c>
      <c r="L574" s="21">
        <v>3672.1373100000001</v>
      </c>
      <c r="M574" s="21">
        <v>3605.2456900000002</v>
      </c>
      <c r="N574" s="21">
        <v>3809.3943599999998</v>
      </c>
      <c r="O574" s="21">
        <v>4594.3692300000002</v>
      </c>
      <c r="P574" s="21">
        <v>4763.48855</v>
      </c>
      <c r="Q574" s="21">
        <v>4763.48855</v>
      </c>
      <c r="R574" s="21">
        <v>4510.3748299999997</v>
      </c>
      <c r="S574" s="21">
        <v>4428.2151700000004</v>
      </c>
      <c r="T574" s="21">
        <v>4678.9641099999999</v>
      </c>
      <c r="U574" s="21">
        <v>-76.69068</v>
      </c>
      <c r="V574" s="21">
        <v>-157.82512</v>
      </c>
      <c r="W574" s="21">
        <v>-119.32983</v>
      </c>
      <c r="X574" s="21">
        <v>-77.110860000000002</v>
      </c>
      <c r="Y574" s="21">
        <v>-84.318119999999993</v>
      </c>
      <c r="Z574" s="21">
        <v>-55.82544</v>
      </c>
      <c r="AA574" s="21">
        <v>-122.074</v>
      </c>
      <c r="AB574" s="21">
        <v>-197.31126</v>
      </c>
      <c r="AC574" s="21">
        <v>-161.42971</v>
      </c>
      <c r="AD574" s="21">
        <v>-121.43171</v>
      </c>
      <c r="AE574" s="21">
        <v>-127.2286</v>
      </c>
      <c r="AF574" s="21">
        <v>-103.87855</v>
      </c>
      <c r="AG574" s="21">
        <v>4407.2206800000004</v>
      </c>
      <c r="AH574" s="21">
        <v>4569.44632</v>
      </c>
      <c r="AI574" s="21">
        <v>4569.44632</v>
      </c>
      <c r="AJ574" s="21">
        <v>4326.6442900000002</v>
      </c>
      <c r="AK574" s="21">
        <v>4247.8307199999999</v>
      </c>
      <c r="AL574" s="21">
        <v>4488.3678200000004</v>
      </c>
      <c r="AM574" s="21">
        <v>-17.060929999999999</v>
      </c>
      <c r="AN574" s="21">
        <v>-89.695089999999993</v>
      </c>
      <c r="AO574" s="21">
        <v>-55.447209999999998</v>
      </c>
      <c r="AP574" s="21">
        <v>-18.192419999999998</v>
      </c>
      <c r="AQ574" s="21">
        <v>-25.813490000000002</v>
      </c>
      <c r="AR574" s="21">
        <v>3.1244399999999999</v>
      </c>
      <c r="AS574" s="21">
        <v>-25.908639999999998</v>
      </c>
      <c r="AT574" s="21">
        <v>-81.561189999999996</v>
      </c>
      <c r="AU574" s="21">
        <v>-56.180280000000003</v>
      </c>
      <c r="AV574" s="21">
        <v>-26.52534</v>
      </c>
      <c r="AW574" s="21">
        <v>-32.225700000000003</v>
      </c>
      <c r="AX574" s="21">
        <v>-10.67169</v>
      </c>
      <c r="AY574" s="21">
        <v>-56.62294</v>
      </c>
      <c r="AZ574" s="21">
        <v>-126.51479999999999</v>
      </c>
      <c r="BA574" s="21">
        <v>-94.084350000000001</v>
      </c>
      <c r="BB574" s="21">
        <v>-56.927750000000003</v>
      </c>
      <c r="BC574" s="21">
        <v>-63.282200000000003</v>
      </c>
      <c r="BD574" s="21">
        <v>-38.64611</v>
      </c>
      <c r="BE574" s="21">
        <v>-248.29219000000001</v>
      </c>
      <c r="BF574" s="21">
        <v>-328.58190000000002</v>
      </c>
      <c r="BG574" s="21">
        <v>-295.53210000000001</v>
      </c>
      <c r="BH574" s="21">
        <v>-245.11941999999999</v>
      </c>
      <c r="BI574" s="21">
        <v>-248.55322000000001</v>
      </c>
      <c r="BJ574" s="21">
        <v>-232.58165</v>
      </c>
      <c r="BK574" s="21">
        <v>-754.12616000000003</v>
      </c>
      <c r="BL574" s="21">
        <v>-857.60167999999999</v>
      </c>
      <c r="BM574" s="21">
        <v>-813.85364000000004</v>
      </c>
      <c r="BN574" s="21">
        <v>-741.39283999999998</v>
      </c>
      <c r="BO574" s="21">
        <v>-734.48379</v>
      </c>
      <c r="BP574" s="21">
        <v>-750.81458999999995</v>
      </c>
      <c r="BQ574" s="21">
        <v>933.86362999999994</v>
      </c>
      <c r="BR574" s="21">
        <v>908.47378000000003</v>
      </c>
      <c r="BS574" s="21">
        <v>936.65350999999998</v>
      </c>
      <c r="BT574" s="21">
        <v>915.39164000000005</v>
      </c>
      <c r="BU574" s="21">
        <v>891.65431000000001</v>
      </c>
      <c r="BV574" s="21">
        <v>968.68163000000004</v>
      </c>
      <c r="BW574" s="21">
        <v>-15068.664860000001</v>
      </c>
      <c r="BX574" s="21">
        <v>-15630.28282</v>
      </c>
      <c r="BY574" s="21">
        <v>-15630.28282</v>
      </c>
      <c r="BZ574" s="21">
        <v>-14789.705190000001</v>
      </c>
      <c r="CA574" s="21">
        <v>-14516.77007</v>
      </c>
      <c r="CB574" s="21">
        <v>-15349.6073</v>
      </c>
      <c r="CC574" s="21">
        <v>51.755180000000003</v>
      </c>
      <c r="CD574" s="21">
        <v>-35.281320000000001</v>
      </c>
      <c r="CE574" s="21">
        <v>7.0198499999999999</v>
      </c>
      <c r="CF574" s="21">
        <v>48.732660000000003</v>
      </c>
      <c r="CG574" s="21">
        <v>37.609310000000001</v>
      </c>
      <c r="CH574" s="21">
        <v>78.821569999999994</v>
      </c>
      <c r="CI574" s="21">
        <v>-196.20039</v>
      </c>
      <c r="CJ574" s="21">
        <v>-338.79489999999998</v>
      </c>
      <c r="CK574" s="21">
        <v>-275.32049000000001</v>
      </c>
      <c r="CL574" s="21">
        <v>-195.26975999999999</v>
      </c>
      <c r="CM574" s="21">
        <v>-207.07739000000001</v>
      </c>
      <c r="CN574" s="21">
        <v>-160.63229000000001</v>
      </c>
      <c r="CO574" s="21">
        <v>-21.35932</v>
      </c>
      <c r="CP574" s="21">
        <v>-108.70925</v>
      </c>
      <c r="CQ574" s="21">
        <v>-67.375439999999998</v>
      </c>
      <c r="CR574" s="21">
        <v>-22.969080000000002</v>
      </c>
      <c r="CS574" s="21">
        <v>-32.034370000000003</v>
      </c>
      <c r="CT574" s="21">
        <v>2.6027200000000001</v>
      </c>
      <c r="CU574" s="21">
        <v>-41.535519999999998</v>
      </c>
      <c r="CV574" s="21">
        <v>-126.61993</v>
      </c>
      <c r="CW574" s="21">
        <v>-85.663610000000006</v>
      </c>
      <c r="CX574" s="21">
        <v>-42.782470000000004</v>
      </c>
      <c r="CY574" s="21">
        <v>-51.388890000000004</v>
      </c>
      <c r="CZ574" s="21">
        <v>-17.939900000000002</v>
      </c>
      <c r="DA574" s="21">
        <v>-54.964230000000001</v>
      </c>
      <c r="DB574" s="21">
        <v>-146.44541000000001</v>
      </c>
      <c r="DC574" s="21">
        <v>-102.46724</v>
      </c>
      <c r="DD574" s="21">
        <v>-56.1098</v>
      </c>
      <c r="DE574" s="21">
        <v>-65.23151</v>
      </c>
      <c r="DF574" s="21">
        <v>-29.7499</v>
      </c>
      <c r="DG574" s="21">
        <v>-133.33798999999999</v>
      </c>
      <c r="DH574" s="21">
        <v>-222.05302</v>
      </c>
      <c r="DI574" s="21">
        <v>-180.69895</v>
      </c>
      <c r="DJ574" s="21">
        <v>-132.78900999999999</v>
      </c>
      <c r="DK574" s="21">
        <v>-139.4639</v>
      </c>
      <c r="DL574" s="21">
        <v>-112.50582</v>
      </c>
      <c r="DM574" s="21">
        <v>-133.16861</v>
      </c>
      <c r="DN574" s="21">
        <v>-216.31836999999999</v>
      </c>
      <c r="DO574" s="21">
        <v>-177.93195</v>
      </c>
      <c r="DP574" s="21">
        <v>-132.38083</v>
      </c>
      <c r="DQ574" s="21">
        <v>-138.40004999999999</v>
      </c>
      <c r="DR574" s="21">
        <v>-114.24642</v>
      </c>
      <c r="DS574" s="21">
        <v>-210.53715</v>
      </c>
      <c r="DT574" s="21">
        <v>-309.12995999999998</v>
      </c>
      <c r="DU574" s="21">
        <v>-262.91350999999997</v>
      </c>
      <c r="DV574" s="21">
        <v>-208.65941000000001</v>
      </c>
      <c r="DW574" s="21">
        <v>-214.91577000000001</v>
      </c>
      <c r="DX574" s="21">
        <v>-188.63675000000001</v>
      </c>
      <c r="DY574" s="21">
        <v>-201.77903000000001</v>
      </c>
      <c r="DZ574" s="21">
        <v>-287.84724999999997</v>
      </c>
      <c r="EA574" s="21">
        <v>-248.631</v>
      </c>
      <c r="EB574" s="21">
        <v>-199.64823999999999</v>
      </c>
      <c r="EC574" s="21">
        <v>-204.37844999999999</v>
      </c>
      <c r="ED574" s="21">
        <v>-184.41548</v>
      </c>
      <c r="EE574" s="21">
        <v>-382.24412000000001</v>
      </c>
      <c r="EF574" s="21">
        <v>-474.02224999999999</v>
      </c>
      <c r="EG574" s="21">
        <v>-433.43553000000003</v>
      </c>
      <c r="EH574" s="21">
        <v>-376.53140000000002</v>
      </c>
      <c r="EI574" s="21">
        <v>-377.55732999999998</v>
      </c>
      <c r="EJ574" s="21">
        <v>-369.62866000000002</v>
      </c>
      <c r="EK574" s="21">
        <v>-50.35192</v>
      </c>
      <c r="EL574" s="21">
        <v>-122.04</v>
      </c>
      <c r="EM574" s="21">
        <v>-88.257819999999995</v>
      </c>
      <c r="EN574" s="21">
        <v>-51.11318</v>
      </c>
      <c r="EO574" s="21">
        <v>-57.989240000000002</v>
      </c>
      <c r="EP574" s="21">
        <v>-31.34328</v>
      </c>
      <c r="EQ574" s="21">
        <v>207.755</v>
      </c>
      <c r="ER574" s="21">
        <v>131.02777</v>
      </c>
      <c r="ES574" s="21">
        <v>169.96391</v>
      </c>
      <c r="ET574" s="21">
        <v>201.52105</v>
      </c>
      <c r="EU574" s="21">
        <v>187.53483</v>
      </c>
      <c r="EV574" s="21">
        <v>238.36958999999999</v>
      </c>
      <c r="EW574" s="21">
        <v>-138.86709999999999</v>
      </c>
      <c r="EX574" s="21">
        <v>-211.65702999999999</v>
      </c>
      <c r="EY574" s="21">
        <v>-177.44306</v>
      </c>
      <c r="EZ574" s="21">
        <v>-137.79507000000001</v>
      </c>
      <c r="FA574" s="21">
        <v>-142.62965</v>
      </c>
      <c r="FB574" s="21">
        <v>-122.44186000000001</v>
      </c>
      <c r="FC574" s="21">
        <v>27.269030000000001</v>
      </c>
      <c r="FD574" s="21">
        <v>-100.58647000000001</v>
      </c>
      <c r="FE574" s="21">
        <v>-39.40401</v>
      </c>
      <c r="FF574" s="21">
        <v>24.155550000000002</v>
      </c>
      <c r="FG574" s="21">
        <v>9.3341200000000004</v>
      </c>
      <c r="FH574" s="21">
        <v>64.736919999999998</v>
      </c>
      <c r="FI574" s="21">
        <v>-33.85275</v>
      </c>
      <c r="FJ574" s="21">
        <v>-116.79396</v>
      </c>
      <c r="FK574" s="21">
        <v>-77.352999999999994</v>
      </c>
      <c r="FL574" s="21">
        <v>-35.18891</v>
      </c>
      <c r="FM574" s="21">
        <v>-43.479709999999997</v>
      </c>
      <c r="FN574" s="21">
        <v>-11.33794</v>
      </c>
      <c r="FO574" s="21">
        <v>-87.706569999999999</v>
      </c>
      <c r="FP574" s="21">
        <v>-149.74261999999999</v>
      </c>
      <c r="FQ574" s="21">
        <v>-120.79712000000001</v>
      </c>
      <c r="FR574" s="21">
        <v>-87.440969999999993</v>
      </c>
      <c r="FS574" s="21">
        <v>-92.262450000000001</v>
      </c>
      <c r="FT574" s="21">
        <v>-72.914510000000007</v>
      </c>
    </row>
    <row r="575" spans="2:176" x14ac:dyDescent="0.25">
      <c r="B575" s="39" t="s">
        <v>769</v>
      </c>
      <c r="C575" s="21">
        <v>63247.537279999997</v>
      </c>
      <c r="D575" s="21">
        <v>65575.616039999994</v>
      </c>
      <c r="E575" s="21">
        <v>65575.616039999994</v>
      </c>
      <c r="F575" s="21">
        <v>62091.202259999998</v>
      </c>
      <c r="G575" s="21">
        <v>60960.181550000001</v>
      </c>
      <c r="H575" s="21">
        <v>64412.100769999997</v>
      </c>
      <c r="I575" s="21">
        <v>126068.41378</v>
      </c>
      <c r="J575" s="21">
        <v>130708.95194</v>
      </c>
      <c r="K575" s="21">
        <v>130708.95194</v>
      </c>
      <c r="L575" s="21">
        <v>123763.59991999999</v>
      </c>
      <c r="M575" s="21">
        <v>121509.12346</v>
      </c>
      <c r="N575" s="21">
        <v>128389.63262</v>
      </c>
      <c r="O575" s="21">
        <v>109993.03806000001</v>
      </c>
      <c r="P575" s="21">
        <v>114041.89584</v>
      </c>
      <c r="Q575" s="21">
        <v>114041.89584</v>
      </c>
      <c r="R575" s="21">
        <v>107982.14174000001</v>
      </c>
      <c r="S575" s="21">
        <v>106015.17083</v>
      </c>
      <c r="T575" s="21">
        <v>112018.30997</v>
      </c>
      <c r="U575" s="21">
        <v>615.15853000000004</v>
      </c>
      <c r="V575" s="21">
        <v>633.67382999999995</v>
      </c>
      <c r="W575" s="21">
        <v>635.24463000000003</v>
      </c>
      <c r="X575" s="21">
        <v>601.35523999999998</v>
      </c>
      <c r="Y575" s="21">
        <v>590.17287999999996</v>
      </c>
      <c r="Z575" s="21">
        <v>624.38630000000001</v>
      </c>
      <c r="AA575" s="21">
        <v>974.23269000000005</v>
      </c>
      <c r="AB575" s="21">
        <v>1015.20836</v>
      </c>
      <c r="AC575" s="21">
        <v>1008.22971</v>
      </c>
      <c r="AD575" s="21">
        <v>953.71448999999996</v>
      </c>
      <c r="AE575" s="21">
        <v>936.20803999999998</v>
      </c>
      <c r="AF575" s="21">
        <v>990.40644999999995</v>
      </c>
      <c r="AG575" s="21">
        <v>108212.85763</v>
      </c>
      <c r="AH575" s="21">
        <v>112196.07084</v>
      </c>
      <c r="AI575" s="21">
        <v>112196.07084</v>
      </c>
      <c r="AJ575" s="21">
        <v>106234.42227</v>
      </c>
      <c r="AK575" s="21">
        <v>104299.27017</v>
      </c>
      <c r="AL575" s="21">
        <v>110205.30684</v>
      </c>
      <c r="AM575" s="21">
        <v>341.87628000000001</v>
      </c>
      <c r="AN575" s="21">
        <v>342.00011999999998</v>
      </c>
      <c r="AO575" s="21">
        <v>351.66233</v>
      </c>
      <c r="AP575" s="21">
        <v>333.77165000000002</v>
      </c>
      <c r="AQ575" s="21">
        <v>327.28647000000001</v>
      </c>
      <c r="AR575" s="21">
        <v>346.0838</v>
      </c>
      <c r="AS575" s="21">
        <v>369.58224999999999</v>
      </c>
      <c r="AT575" s="21">
        <v>371.12241999999998</v>
      </c>
      <c r="AU575" s="21">
        <v>381.09127000000001</v>
      </c>
      <c r="AV575" s="21">
        <v>361.34183999999999</v>
      </c>
      <c r="AW575" s="21">
        <v>354.41759000000002</v>
      </c>
      <c r="AX575" s="21">
        <v>374.80392999999998</v>
      </c>
      <c r="AY575" s="21">
        <v>520.80105000000003</v>
      </c>
      <c r="AZ575" s="21">
        <v>531.37721999999997</v>
      </c>
      <c r="BA575" s="21">
        <v>537.49028999999996</v>
      </c>
      <c r="BB575" s="21">
        <v>509.49743000000001</v>
      </c>
      <c r="BC575" s="21">
        <v>499.78784999999999</v>
      </c>
      <c r="BD575" s="21">
        <v>528.48942</v>
      </c>
      <c r="BE575" s="21">
        <v>936.34103000000005</v>
      </c>
      <c r="BF575" s="21">
        <v>955.32371000000001</v>
      </c>
      <c r="BG575" s="21">
        <v>968.36676999999997</v>
      </c>
      <c r="BH575" s="21">
        <v>917.2038</v>
      </c>
      <c r="BI575" s="21">
        <v>899.94767000000002</v>
      </c>
      <c r="BJ575" s="21">
        <v>951.62527</v>
      </c>
      <c r="BK575" s="21">
        <v>1473.2601400000001</v>
      </c>
      <c r="BL575" s="21">
        <v>1543.27448</v>
      </c>
      <c r="BM575" s="21">
        <v>1525.81195</v>
      </c>
      <c r="BN575" s="21">
        <v>1444.46432</v>
      </c>
      <c r="BO575" s="21">
        <v>1417.5262</v>
      </c>
      <c r="BP575" s="21">
        <v>1498.83593</v>
      </c>
      <c r="BQ575" s="21">
        <v>1861.25611</v>
      </c>
      <c r="BR575" s="21">
        <v>1917.1973700000001</v>
      </c>
      <c r="BS575" s="21">
        <v>1928.31077</v>
      </c>
      <c r="BT575" s="21">
        <v>1825.2367400000001</v>
      </c>
      <c r="BU575" s="21">
        <v>1791.2725499999999</v>
      </c>
      <c r="BV575" s="21">
        <v>1894.08204</v>
      </c>
      <c r="BW575" s="21">
        <v>-22018.964090000001</v>
      </c>
      <c r="BX575" s="21">
        <v>-22839.623780000002</v>
      </c>
      <c r="BY575" s="21">
        <v>-22839.623780000002</v>
      </c>
      <c r="BZ575" s="21">
        <v>-21611.33654</v>
      </c>
      <c r="CA575" s="21">
        <v>-21212.512309999998</v>
      </c>
      <c r="CB575" s="21">
        <v>-22429.488939999999</v>
      </c>
      <c r="CC575" s="21">
        <v>206.49717999999999</v>
      </c>
      <c r="CD575" s="21">
        <v>198.19229999999999</v>
      </c>
      <c r="CE575" s="21">
        <v>210.56558999999999</v>
      </c>
      <c r="CF575" s="21">
        <v>200.16027</v>
      </c>
      <c r="CG575" s="21">
        <v>196.12965</v>
      </c>
      <c r="CH575" s="21">
        <v>207.62769</v>
      </c>
      <c r="CI575" s="21">
        <v>1245.90328</v>
      </c>
      <c r="CJ575" s="21">
        <v>1261.76802</v>
      </c>
      <c r="CK575" s="21">
        <v>1286.74074</v>
      </c>
      <c r="CL575" s="21">
        <v>1219.38678</v>
      </c>
      <c r="CM575" s="21">
        <v>1196.24649</v>
      </c>
      <c r="CN575" s="21">
        <v>1264.9607000000001</v>
      </c>
      <c r="CO575" s="21">
        <v>469.94260000000003</v>
      </c>
      <c r="CP575" s="21">
        <v>478.09248000000002</v>
      </c>
      <c r="CQ575" s="21">
        <v>484.20805000000001</v>
      </c>
      <c r="CR575" s="21">
        <v>458.68027000000001</v>
      </c>
      <c r="CS575" s="21">
        <v>450.02064999999999</v>
      </c>
      <c r="CT575" s="21">
        <v>476.20722000000001</v>
      </c>
      <c r="CU575" s="21">
        <v>550.71558000000005</v>
      </c>
      <c r="CV575" s="21">
        <v>564.01094999999998</v>
      </c>
      <c r="CW575" s="21">
        <v>568.07883000000004</v>
      </c>
      <c r="CX575" s="21">
        <v>537.99698000000001</v>
      </c>
      <c r="CY575" s="21">
        <v>527.93082000000004</v>
      </c>
      <c r="CZ575" s="21">
        <v>558.52450999999996</v>
      </c>
      <c r="DA575" s="21">
        <v>616.38430000000005</v>
      </c>
      <c r="DB575" s="21">
        <v>632.21091000000001</v>
      </c>
      <c r="DC575" s="21">
        <v>635.97663</v>
      </c>
      <c r="DD575" s="21">
        <v>602.23915999999997</v>
      </c>
      <c r="DE575" s="21">
        <v>590.98776999999995</v>
      </c>
      <c r="DF575" s="21">
        <v>625.23598000000004</v>
      </c>
      <c r="DG575" s="21">
        <v>730.92741000000001</v>
      </c>
      <c r="DH575" s="21">
        <v>755.32926999999995</v>
      </c>
      <c r="DI575" s="21">
        <v>755.23352</v>
      </c>
      <c r="DJ575" s="21">
        <v>714.77067</v>
      </c>
      <c r="DK575" s="21">
        <v>701.51976000000002</v>
      </c>
      <c r="DL575" s="21">
        <v>742.21393</v>
      </c>
      <c r="DM575" s="21">
        <v>778.02597000000003</v>
      </c>
      <c r="DN575" s="21">
        <v>806.49357999999995</v>
      </c>
      <c r="DO575" s="21">
        <v>804.4067</v>
      </c>
      <c r="DP575" s="21">
        <v>761.08101999999997</v>
      </c>
      <c r="DQ575" s="21">
        <v>747.01395000000002</v>
      </c>
      <c r="DR575" s="21">
        <v>790.39040999999997</v>
      </c>
      <c r="DS575" s="21">
        <v>902.43719999999996</v>
      </c>
      <c r="DT575" s="21">
        <v>935.29484000000002</v>
      </c>
      <c r="DU575" s="21">
        <v>932.93726000000004</v>
      </c>
      <c r="DV575" s="21">
        <v>882.81700000000001</v>
      </c>
      <c r="DW575" s="21">
        <v>866.51391000000001</v>
      </c>
      <c r="DX575" s="21">
        <v>916.70710999999994</v>
      </c>
      <c r="DY575" s="21">
        <v>908.2835</v>
      </c>
      <c r="DZ575" s="21">
        <v>944.5684</v>
      </c>
      <c r="EA575" s="21">
        <v>939.64345000000003</v>
      </c>
      <c r="EB575" s="21">
        <v>888.84721999999999</v>
      </c>
      <c r="EC575" s="21">
        <v>872.47982999999999</v>
      </c>
      <c r="ED575" s="21">
        <v>923.12360000000001</v>
      </c>
      <c r="EE575" s="21">
        <v>1018.36582</v>
      </c>
      <c r="EF575" s="21">
        <v>1062.0920799999999</v>
      </c>
      <c r="EG575" s="21">
        <v>1054.0923299999999</v>
      </c>
      <c r="EH575" s="21">
        <v>996.92753000000005</v>
      </c>
      <c r="EI575" s="21">
        <v>978.63239999999996</v>
      </c>
      <c r="EJ575" s="21">
        <v>1035.41363</v>
      </c>
      <c r="EK575" s="21">
        <v>1092.35905</v>
      </c>
      <c r="EL575" s="21">
        <v>1140.5319</v>
      </c>
      <c r="EM575" s="21">
        <v>1130.8750600000001</v>
      </c>
      <c r="EN575" s="21">
        <v>1069.54332</v>
      </c>
      <c r="EO575" s="21">
        <v>1049.9495899999999</v>
      </c>
      <c r="EP575" s="21">
        <v>1110.8011100000001</v>
      </c>
      <c r="EQ575" s="21">
        <v>1423.2859900000001</v>
      </c>
      <c r="ER575" s="21">
        <v>1485.92732</v>
      </c>
      <c r="ES575" s="21">
        <v>1473.4388100000001</v>
      </c>
      <c r="ET575" s="21">
        <v>1393.5778</v>
      </c>
      <c r="EU575" s="21">
        <v>1368.05673</v>
      </c>
      <c r="EV575" s="21">
        <v>1447.27459</v>
      </c>
      <c r="EW575" s="21">
        <v>665.92872</v>
      </c>
      <c r="EX575" s="21">
        <v>689.97293000000002</v>
      </c>
      <c r="EY575" s="21">
        <v>688.42796999999996</v>
      </c>
      <c r="EZ575" s="21">
        <v>651.45448999999996</v>
      </c>
      <c r="FA575" s="21">
        <v>639.42298000000005</v>
      </c>
      <c r="FB575" s="21">
        <v>676.45820000000003</v>
      </c>
      <c r="FC575" s="21">
        <v>384.60334</v>
      </c>
      <c r="FD575" s="21">
        <v>375.13080000000002</v>
      </c>
      <c r="FE575" s="21">
        <v>393.58147000000002</v>
      </c>
      <c r="FF575" s="21">
        <v>374.28546999999998</v>
      </c>
      <c r="FG575" s="21">
        <v>366.79273999999998</v>
      </c>
      <c r="FH575" s="21">
        <v>387.87866000000002</v>
      </c>
      <c r="FI575" s="21">
        <v>530.05038999999999</v>
      </c>
      <c r="FJ575" s="21">
        <v>542.75184000000002</v>
      </c>
      <c r="FK575" s="21">
        <v>546.76351</v>
      </c>
      <c r="FL575" s="21">
        <v>517.79025999999999</v>
      </c>
      <c r="FM575" s="21">
        <v>508.09473000000003</v>
      </c>
      <c r="FN575" s="21">
        <v>537.58041000000003</v>
      </c>
      <c r="FO575" s="21">
        <v>827.39395999999999</v>
      </c>
      <c r="FP575" s="21">
        <v>862.77799000000005</v>
      </c>
      <c r="FQ575" s="21">
        <v>856.36964999999998</v>
      </c>
      <c r="FR575" s="21">
        <v>809.99672999999996</v>
      </c>
      <c r="FS575" s="21">
        <v>795.13720000000001</v>
      </c>
      <c r="FT575" s="21">
        <v>841.22113999999999</v>
      </c>
    </row>
    <row r="576" spans="2:176" x14ac:dyDescent="0.25">
      <c r="B576" s="39" t="s">
        <v>770</v>
      </c>
      <c r="C576" s="21">
        <v>130644.5889</v>
      </c>
      <c r="D576" s="21">
        <v>135453.48590999999</v>
      </c>
      <c r="E576" s="21">
        <v>135453.48590999999</v>
      </c>
      <c r="F576" s="21">
        <v>128256.05458</v>
      </c>
      <c r="G576" s="21">
        <v>125919.80971</v>
      </c>
      <c r="H576" s="21">
        <v>133050.12</v>
      </c>
      <c r="I576" s="21">
        <v>271833.12734000001</v>
      </c>
      <c r="J576" s="21">
        <v>281839.21817000001</v>
      </c>
      <c r="K576" s="21">
        <v>281839.21817000001</v>
      </c>
      <c r="L576" s="21">
        <v>266863.40701000002</v>
      </c>
      <c r="M576" s="21">
        <v>262002.22594</v>
      </c>
      <c r="N576" s="21">
        <v>276838.22067000001</v>
      </c>
      <c r="O576" s="21">
        <v>227449.0295</v>
      </c>
      <c r="P576" s="21">
        <v>235821.45733999999</v>
      </c>
      <c r="Q576" s="21">
        <v>235821.45733999999</v>
      </c>
      <c r="R576" s="21">
        <v>223290.79891000001</v>
      </c>
      <c r="S576" s="21">
        <v>219223.39944000001</v>
      </c>
      <c r="T576" s="21">
        <v>231636.98663999999</v>
      </c>
      <c r="U576" s="21">
        <v>1355.0867900000001</v>
      </c>
      <c r="V576" s="21">
        <v>1341.7339400000001</v>
      </c>
      <c r="W576" s="21">
        <v>1345.39319</v>
      </c>
      <c r="X576" s="21">
        <v>1322.5255500000001</v>
      </c>
      <c r="Y576" s="21">
        <v>1324.23082</v>
      </c>
      <c r="Z576" s="21">
        <v>1322.47567</v>
      </c>
      <c r="AA576" s="21">
        <v>1963.15524</v>
      </c>
      <c r="AB576" s="21">
        <v>1992.4474299999999</v>
      </c>
      <c r="AC576" s="21">
        <v>1981.10222</v>
      </c>
      <c r="AD576" s="21">
        <v>1919.5012300000001</v>
      </c>
      <c r="AE576" s="21">
        <v>1908.83239</v>
      </c>
      <c r="AF576" s="21">
        <v>1946.27559</v>
      </c>
      <c r="AG576" s="21">
        <v>224477.29874999999</v>
      </c>
      <c r="AH576" s="21">
        <v>232740.09636</v>
      </c>
      <c r="AI576" s="21">
        <v>232740.09636</v>
      </c>
      <c r="AJ576" s="21">
        <v>220373.22244000001</v>
      </c>
      <c r="AK576" s="21">
        <v>216358.93312999999</v>
      </c>
      <c r="AL576" s="21">
        <v>228610.44545999999</v>
      </c>
      <c r="AM576" s="21">
        <v>711.09564999999998</v>
      </c>
      <c r="AN576" s="21">
        <v>660.91472999999996</v>
      </c>
      <c r="AO576" s="21">
        <v>681.38409999999999</v>
      </c>
      <c r="AP576" s="21">
        <v>691.27610000000004</v>
      </c>
      <c r="AQ576" s="21">
        <v>701.90067999999997</v>
      </c>
      <c r="AR576" s="21">
        <v>671.05605000000003</v>
      </c>
      <c r="AS576" s="21">
        <v>750.40200000000004</v>
      </c>
      <c r="AT576" s="21">
        <v>714.39437999999996</v>
      </c>
      <c r="AU576" s="21">
        <v>735.04704000000004</v>
      </c>
      <c r="AV576" s="21">
        <v>731.22545000000002</v>
      </c>
      <c r="AW576" s="21">
        <v>735.95005000000003</v>
      </c>
      <c r="AX576" s="21">
        <v>723.2944</v>
      </c>
      <c r="AY576" s="21">
        <v>1192.57716</v>
      </c>
      <c r="AZ576" s="21">
        <v>1172.72325</v>
      </c>
      <c r="BA576" s="21">
        <v>1184.6124600000001</v>
      </c>
      <c r="BB576" s="21">
        <v>1164.25342</v>
      </c>
      <c r="BC576" s="21">
        <v>1164.6140800000001</v>
      </c>
      <c r="BD576" s="21">
        <v>1165.0302999999999</v>
      </c>
      <c r="BE576" s="21">
        <v>2013.1971100000001</v>
      </c>
      <c r="BF576" s="21">
        <v>2004.7168099999999</v>
      </c>
      <c r="BG576" s="21">
        <v>2031.84926</v>
      </c>
      <c r="BH576" s="21">
        <v>1969.1001100000001</v>
      </c>
      <c r="BI576" s="21">
        <v>1956.38786</v>
      </c>
      <c r="BJ576" s="21">
        <v>1997.0842399999999</v>
      </c>
      <c r="BK576" s="21">
        <v>3509.1582400000002</v>
      </c>
      <c r="BL576" s="21">
        <v>3635.4931900000001</v>
      </c>
      <c r="BM576" s="21">
        <v>3591.5255999999999</v>
      </c>
      <c r="BN576" s="21">
        <v>3438.40461</v>
      </c>
      <c r="BO576" s="21">
        <v>3395.4466000000002</v>
      </c>
      <c r="BP576" s="21">
        <v>3528.1794</v>
      </c>
      <c r="BQ576" s="21">
        <v>2247.52187</v>
      </c>
      <c r="BR576" s="21">
        <v>2260.2844599999999</v>
      </c>
      <c r="BS576" s="21">
        <v>2283.3009900000002</v>
      </c>
      <c r="BT576" s="21">
        <v>2200.00531</v>
      </c>
      <c r="BU576" s="21">
        <v>2179.6347099999998</v>
      </c>
      <c r="BV576" s="21">
        <v>2243.69542</v>
      </c>
      <c r="BW576" s="21">
        <v>78034.271810000006</v>
      </c>
      <c r="BX576" s="21">
        <v>80942.654819999996</v>
      </c>
      <c r="BY576" s="21">
        <v>80942.654819999996</v>
      </c>
      <c r="BZ576" s="21">
        <v>76589.657099999997</v>
      </c>
      <c r="CA576" s="21">
        <v>75176.241009999998</v>
      </c>
      <c r="CB576" s="21">
        <v>79489.154420000006</v>
      </c>
      <c r="CC576" s="21">
        <v>466.20294999999999</v>
      </c>
      <c r="CD576" s="21">
        <v>385.44493</v>
      </c>
      <c r="CE576" s="21">
        <v>412.46569</v>
      </c>
      <c r="CF576" s="21">
        <v>449.20116999999999</v>
      </c>
      <c r="CG576" s="21">
        <v>471.16329999999999</v>
      </c>
      <c r="CH576" s="21">
        <v>407.00427000000002</v>
      </c>
      <c r="CI576" s="21">
        <v>2716.15452</v>
      </c>
      <c r="CJ576" s="21">
        <v>2657.1620699999999</v>
      </c>
      <c r="CK576" s="21">
        <v>2708.9974299999999</v>
      </c>
      <c r="CL576" s="21">
        <v>2652.8154</v>
      </c>
      <c r="CM576" s="21">
        <v>2649.37961</v>
      </c>
      <c r="CN576" s="21">
        <v>2663.8795300000002</v>
      </c>
      <c r="CO576" s="21">
        <v>960.99378000000002</v>
      </c>
      <c r="CP576" s="21">
        <v>915.29765999999995</v>
      </c>
      <c r="CQ576" s="21">
        <v>930.35220000000004</v>
      </c>
      <c r="CR576" s="21">
        <v>935.08172999999999</v>
      </c>
      <c r="CS576" s="21">
        <v>946.20156999999995</v>
      </c>
      <c r="CT576" s="21">
        <v>915.23182999999995</v>
      </c>
      <c r="CU576" s="21">
        <v>1203.3654300000001</v>
      </c>
      <c r="CV576" s="21">
        <v>1173.3784499999999</v>
      </c>
      <c r="CW576" s="21">
        <v>1182.70487</v>
      </c>
      <c r="CX576" s="21">
        <v>1173.2234000000001</v>
      </c>
      <c r="CY576" s="21">
        <v>1179.86085</v>
      </c>
      <c r="CZ576" s="21">
        <v>1162.9289699999999</v>
      </c>
      <c r="DA576" s="21">
        <v>1386.3457900000001</v>
      </c>
      <c r="DB576" s="21">
        <v>1359.6867400000001</v>
      </c>
      <c r="DC576" s="21">
        <v>1367.6156699999999</v>
      </c>
      <c r="DD576" s="21">
        <v>1352.1418000000001</v>
      </c>
      <c r="DE576" s="21">
        <v>1357.8235199999999</v>
      </c>
      <c r="DF576" s="21">
        <v>1344.5767599999999</v>
      </c>
      <c r="DG576" s="21">
        <v>1587.3097299999999</v>
      </c>
      <c r="DH576" s="21">
        <v>1582.6944699999999</v>
      </c>
      <c r="DI576" s="21">
        <v>1583.1848199999999</v>
      </c>
      <c r="DJ576" s="21">
        <v>1549.8583100000001</v>
      </c>
      <c r="DK576" s="21">
        <v>1548.9131600000001</v>
      </c>
      <c r="DL576" s="21">
        <v>1555.9973500000001</v>
      </c>
      <c r="DM576" s="21">
        <v>1677.5569599999999</v>
      </c>
      <c r="DN576" s="21">
        <v>1685.19902</v>
      </c>
      <c r="DO576" s="21">
        <v>1681.58115</v>
      </c>
      <c r="DP576" s="21">
        <v>1638.6172799999999</v>
      </c>
      <c r="DQ576" s="21">
        <v>1634.14077</v>
      </c>
      <c r="DR576" s="21">
        <v>1652.37301</v>
      </c>
      <c r="DS576" s="21">
        <v>1968.6942200000001</v>
      </c>
      <c r="DT576" s="21">
        <v>1977.20838</v>
      </c>
      <c r="DU576" s="21">
        <v>1972.7397900000001</v>
      </c>
      <c r="DV576" s="21">
        <v>1923.3531</v>
      </c>
      <c r="DW576" s="21">
        <v>1918.60367</v>
      </c>
      <c r="DX576" s="21">
        <v>1938.5187000000001</v>
      </c>
      <c r="DY576" s="21">
        <v>1916.2162900000001</v>
      </c>
      <c r="DZ576" s="21">
        <v>1938.67029</v>
      </c>
      <c r="EA576" s="21">
        <v>1929.82761</v>
      </c>
      <c r="EB576" s="21">
        <v>1872.7149199999999</v>
      </c>
      <c r="EC576" s="21">
        <v>1863.8780099999999</v>
      </c>
      <c r="ED576" s="21">
        <v>1896.02179</v>
      </c>
      <c r="EE576" s="21">
        <v>2360.7329500000001</v>
      </c>
      <c r="EF576" s="21">
        <v>2414.0880200000001</v>
      </c>
      <c r="EG576" s="21">
        <v>2394.4838800000002</v>
      </c>
      <c r="EH576" s="21">
        <v>2309.03971</v>
      </c>
      <c r="EI576" s="21">
        <v>2290.9981200000002</v>
      </c>
      <c r="EJ576" s="21">
        <v>2352.0120700000002</v>
      </c>
      <c r="EK576" s="21">
        <v>2093.6037099999999</v>
      </c>
      <c r="EL576" s="21">
        <v>2132.24944</v>
      </c>
      <c r="EM576" s="21">
        <v>2117.6555499999999</v>
      </c>
      <c r="EN576" s="21">
        <v>2047.35411</v>
      </c>
      <c r="EO576" s="21">
        <v>2033.8416299999999</v>
      </c>
      <c r="EP576" s="21">
        <v>2080.3344000000002</v>
      </c>
      <c r="EQ576" s="21">
        <v>2411.79153</v>
      </c>
      <c r="ER576" s="21">
        <v>2442.9162200000001</v>
      </c>
      <c r="ES576" s="21">
        <v>2430.4511299999999</v>
      </c>
      <c r="ET576" s="21">
        <v>2357.6927900000001</v>
      </c>
      <c r="EU576" s="21">
        <v>2346.1108800000002</v>
      </c>
      <c r="EV576" s="21">
        <v>2387.8564500000002</v>
      </c>
      <c r="EW576" s="21">
        <v>1451.57431</v>
      </c>
      <c r="EX576" s="21">
        <v>1457.2858200000001</v>
      </c>
      <c r="EY576" s="21">
        <v>1454.42228</v>
      </c>
      <c r="EZ576" s="21">
        <v>1418.15156</v>
      </c>
      <c r="FA576" s="21">
        <v>1414.43921</v>
      </c>
      <c r="FB576" s="21">
        <v>1429.2085099999999</v>
      </c>
      <c r="FC576" s="21">
        <v>833.49883</v>
      </c>
      <c r="FD576" s="21">
        <v>724.63460999999995</v>
      </c>
      <c r="FE576" s="21">
        <v>763.47505000000001</v>
      </c>
      <c r="FF576" s="21">
        <v>806.09397999999999</v>
      </c>
      <c r="FG576" s="21">
        <v>833.38342</v>
      </c>
      <c r="FH576" s="21">
        <v>753.26959999999997</v>
      </c>
      <c r="FI576" s="21">
        <v>1084.4979900000001</v>
      </c>
      <c r="FJ576" s="21">
        <v>1051.45589</v>
      </c>
      <c r="FK576" s="21">
        <v>1062.09917</v>
      </c>
      <c r="FL576" s="21">
        <v>1056.8478600000001</v>
      </c>
      <c r="FM576" s="21">
        <v>1064.2037800000001</v>
      </c>
      <c r="FN576" s="21">
        <v>1044.49694</v>
      </c>
      <c r="FO576" s="21">
        <v>1635.86268</v>
      </c>
      <c r="FP576" s="21">
        <v>1662.3514299999999</v>
      </c>
      <c r="FQ576" s="21">
        <v>1652.2815700000001</v>
      </c>
      <c r="FR576" s="21">
        <v>1599.4869900000001</v>
      </c>
      <c r="FS576" s="21">
        <v>1589.8368499999999</v>
      </c>
      <c r="FT576" s="21">
        <v>1623.2393300000001</v>
      </c>
    </row>
    <row r="577" spans="2:176" x14ac:dyDescent="0.25">
      <c r="B577" s="39" t="s">
        <v>771</v>
      </c>
      <c r="C577" s="21">
        <v>107238.31806999999</v>
      </c>
      <c r="D577" s="21">
        <v>111185.65359</v>
      </c>
      <c r="E577" s="21">
        <v>111185.65359</v>
      </c>
      <c r="F577" s="21">
        <v>105277.7133</v>
      </c>
      <c r="G577" s="21">
        <v>103360.02981000001</v>
      </c>
      <c r="H577" s="21">
        <v>109212.87447</v>
      </c>
      <c r="I577" s="21">
        <v>239315.12637000001</v>
      </c>
      <c r="J577" s="21">
        <v>248124.23994999999</v>
      </c>
      <c r="K577" s="21">
        <v>248124.23994999999</v>
      </c>
      <c r="L577" s="21">
        <v>234939.90817000001</v>
      </c>
      <c r="M577" s="21">
        <v>230660.24522000001</v>
      </c>
      <c r="N577" s="21">
        <v>243721.48608999999</v>
      </c>
      <c r="O577" s="21">
        <v>197055.77780000001</v>
      </c>
      <c r="P577" s="21">
        <v>204309.42615000001</v>
      </c>
      <c r="Q577" s="21">
        <v>204309.42615000001</v>
      </c>
      <c r="R577" s="21">
        <v>193453.19763000001</v>
      </c>
      <c r="S577" s="21">
        <v>189929.31112</v>
      </c>
      <c r="T577" s="21">
        <v>200684.11225999999</v>
      </c>
      <c r="U577" s="21">
        <v>1218.02711</v>
      </c>
      <c r="V577" s="21">
        <v>1208.0703699999999</v>
      </c>
      <c r="W577" s="21">
        <v>1206.10787</v>
      </c>
      <c r="X577" s="21">
        <v>1190.09122</v>
      </c>
      <c r="Y577" s="21">
        <v>1194.4882399999999</v>
      </c>
      <c r="Z577" s="21">
        <v>1185.31259</v>
      </c>
      <c r="AA577" s="21">
        <v>1661.06357</v>
      </c>
      <c r="AB577" s="21">
        <v>1683.34178</v>
      </c>
      <c r="AC577" s="21">
        <v>1670.3958</v>
      </c>
      <c r="AD577" s="21">
        <v>1625.03368</v>
      </c>
      <c r="AE577" s="21">
        <v>1619.90663</v>
      </c>
      <c r="AF577" s="21">
        <v>1640.8935300000001</v>
      </c>
      <c r="AG577" s="21">
        <v>194441.00021</v>
      </c>
      <c r="AH577" s="21">
        <v>201598.19</v>
      </c>
      <c r="AI577" s="21">
        <v>201598.19</v>
      </c>
      <c r="AJ577" s="21">
        <v>190886.07190000001</v>
      </c>
      <c r="AK577" s="21">
        <v>187408.91660999999</v>
      </c>
      <c r="AL577" s="21">
        <v>198021.10913</v>
      </c>
      <c r="AM577" s="21">
        <v>536.91795999999999</v>
      </c>
      <c r="AN577" s="21">
        <v>488.94083999999998</v>
      </c>
      <c r="AO577" s="21">
        <v>503.39517000000001</v>
      </c>
      <c r="AP577" s="21">
        <v>522.10122000000001</v>
      </c>
      <c r="AQ577" s="21">
        <v>536.14165000000003</v>
      </c>
      <c r="AR577" s="21">
        <v>495.88017000000002</v>
      </c>
      <c r="AS577" s="21">
        <v>599.94200999999998</v>
      </c>
      <c r="AT577" s="21">
        <v>566.30059000000006</v>
      </c>
      <c r="AU577" s="21">
        <v>581.04975999999999</v>
      </c>
      <c r="AV577" s="21">
        <v>584.95227999999997</v>
      </c>
      <c r="AW577" s="21">
        <v>592.60562000000004</v>
      </c>
      <c r="AX577" s="21">
        <v>571.76778000000002</v>
      </c>
      <c r="AY577" s="21">
        <v>1149.39492</v>
      </c>
      <c r="AZ577" s="21">
        <v>1137.2008699999999</v>
      </c>
      <c r="BA577" s="21">
        <v>1142.3007600000001</v>
      </c>
      <c r="BB577" s="21">
        <v>1123.5363600000001</v>
      </c>
      <c r="BC577" s="21">
        <v>1124.94469</v>
      </c>
      <c r="BD577" s="21">
        <v>1123.0985700000001</v>
      </c>
      <c r="BE577" s="21">
        <v>1590.41931</v>
      </c>
      <c r="BF577" s="21">
        <v>1576.7208000000001</v>
      </c>
      <c r="BG577" s="21">
        <v>1596.0666900000001</v>
      </c>
      <c r="BH577" s="21">
        <v>1555.9717599999999</v>
      </c>
      <c r="BI577" s="21">
        <v>1551.1431600000001</v>
      </c>
      <c r="BJ577" s="21">
        <v>1568.7761700000001</v>
      </c>
      <c r="BK577" s="21">
        <v>2569.2200800000001</v>
      </c>
      <c r="BL577" s="21">
        <v>2651.58961</v>
      </c>
      <c r="BM577" s="21">
        <v>2619.06403</v>
      </c>
      <c r="BN577" s="21">
        <v>2517.4410400000002</v>
      </c>
      <c r="BO577" s="21">
        <v>2491.6062299999999</v>
      </c>
      <c r="BP577" s="21">
        <v>2572.9771599999999</v>
      </c>
      <c r="BQ577" s="21">
        <v>2956.7839600000002</v>
      </c>
      <c r="BR577" s="21">
        <v>3004.52531</v>
      </c>
      <c r="BS577" s="21">
        <v>3021.0827399999998</v>
      </c>
      <c r="BT577" s="21">
        <v>2897.6524899999999</v>
      </c>
      <c r="BU577" s="21">
        <v>2864.8076500000002</v>
      </c>
      <c r="BV577" s="21">
        <v>2967.7888200000002</v>
      </c>
      <c r="BW577" s="21">
        <v>111643.98454999999</v>
      </c>
      <c r="BX577" s="21">
        <v>115805.02123</v>
      </c>
      <c r="BY577" s="21">
        <v>115805.02123</v>
      </c>
      <c r="BZ577" s="21">
        <v>109577.16777</v>
      </c>
      <c r="CA577" s="21">
        <v>107554.98699</v>
      </c>
      <c r="CB577" s="21">
        <v>113725.49166</v>
      </c>
      <c r="CC577" s="21">
        <v>347.40566000000001</v>
      </c>
      <c r="CD577" s="21">
        <v>272.95269999999999</v>
      </c>
      <c r="CE577" s="21">
        <v>292.5702</v>
      </c>
      <c r="CF577" s="21">
        <v>335.05506000000003</v>
      </c>
      <c r="CG577" s="21">
        <v>359.46044999999998</v>
      </c>
      <c r="CH577" s="21">
        <v>288.82990999999998</v>
      </c>
      <c r="CI577" s="21">
        <v>2434.1059300000002</v>
      </c>
      <c r="CJ577" s="21">
        <v>2384.5585799999999</v>
      </c>
      <c r="CK577" s="21">
        <v>2421.5900900000001</v>
      </c>
      <c r="CL577" s="21">
        <v>2379.4464200000002</v>
      </c>
      <c r="CM577" s="21">
        <v>2381.64401</v>
      </c>
      <c r="CN577" s="21">
        <v>2380.8892900000001</v>
      </c>
      <c r="CO577" s="21">
        <v>734.46375</v>
      </c>
      <c r="CP577" s="21">
        <v>688.20173999999997</v>
      </c>
      <c r="CQ577" s="21">
        <v>698.52198999999996</v>
      </c>
      <c r="CR577" s="21">
        <v>715.14575000000002</v>
      </c>
      <c r="CS577" s="21">
        <v>730.55703000000005</v>
      </c>
      <c r="CT577" s="21">
        <v>687.19335999999998</v>
      </c>
      <c r="CU577" s="21">
        <v>1068.6670899999999</v>
      </c>
      <c r="CV577" s="21">
        <v>1043.1433300000001</v>
      </c>
      <c r="CW577" s="21">
        <v>1046.1113399999999</v>
      </c>
      <c r="CX577" s="21">
        <v>1043.2565099999999</v>
      </c>
      <c r="CY577" s="21">
        <v>1052.56693</v>
      </c>
      <c r="CZ577" s="21">
        <v>1028.3745899999999</v>
      </c>
      <c r="DA577" s="21">
        <v>1278.2755999999999</v>
      </c>
      <c r="DB577" s="21">
        <v>1258.4670900000001</v>
      </c>
      <c r="DC577" s="21">
        <v>1258.8809699999999</v>
      </c>
      <c r="DD577" s="21">
        <v>1248.45568</v>
      </c>
      <c r="DE577" s="21">
        <v>1256.37147</v>
      </c>
      <c r="DF577" s="21">
        <v>1237.3337799999999</v>
      </c>
      <c r="DG577" s="21">
        <v>1359.3132599999999</v>
      </c>
      <c r="DH577" s="21">
        <v>1353.4455399999999</v>
      </c>
      <c r="DI577" s="21">
        <v>1349.72372</v>
      </c>
      <c r="DJ577" s="21">
        <v>1328.36958</v>
      </c>
      <c r="DK577" s="21">
        <v>1331.72092</v>
      </c>
      <c r="DL577" s="21">
        <v>1326.3664000000001</v>
      </c>
      <c r="DM577" s="21">
        <v>1387.5108399999999</v>
      </c>
      <c r="DN577" s="21">
        <v>1389.49091</v>
      </c>
      <c r="DO577" s="21">
        <v>1383.5111300000001</v>
      </c>
      <c r="DP577" s="21">
        <v>1356.1590699999999</v>
      </c>
      <c r="DQ577" s="21">
        <v>1357.04288</v>
      </c>
      <c r="DR577" s="21">
        <v>1359.37096</v>
      </c>
      <c r="DS577" s="21">
        <v>1600.29485</v>
      </c>
      <c r="DT577" s="21">
        <v>1600.53163</v>
      </c>
      <c r="DU577" s="21">
        <v>1593.9282499999999</v>
      </c>
      <c r="DV577" s="21">
        <v>1564.33744</v>
      </c>
      <c r="DW577" s="21">
        <v>1566.34881</v>
      </c>
      <c r="DX577" s="21">
        <v>1566.1798100000001</v>
      </c>
      <c r="DY577" s="21">
        <v>1623.5089</v>
      </c>
      <c r="DZ577" s="21">
        <v>1640.0240899999999</v>
      </c>
      <c r="EA577" s="21">
        <v>1628.9712500000001</v>
      </c>
      <c r="EB577" s="21">
        <v>1587.6362899999999</v>
      </c>
      <c r="EC577" s="21">
        <v>1584.20424</v>
      </c>
      <c r="ED577" s="21">
        <v>1600.2896699999999</v>
      </c>
      <c r="EE577" s="21">
        <v>1800.4703300000001</v>
      </c>
      <c r="EF577" s="21">
        <v>1831.9094399999999</v>
      </c>
      <c r="EG577" s="21">
        <v>1815.9327599999999</v>
      </c>
      <c r="EH577" s="21">
        <v>1761.4558999999999</v>
      </c>
      <c r="EI577" s="21">
        <v>1753.4585300000001</v>
      </c>
      <c r="EJ577" s="21">
        <v>1783.7237299999999</v>
      </c>
      <c r="EK577" s="21">
        <v>1877.0834299999999</v>
      </c>
      <c r="EL577" s="21">
        <v>1913.4319599999999</v>
      </c>
      <c r="EM577" s="21">
        <v>1895.6761200000001</v>
      </c>
      <c r="EN577" s="21">
        <v>1836.83546</v>
      </c>
      <c r="EO577" s="21">
        <v>1827.3748800000001</v>
      </c>
      <c r="EP577" s="21">
        <v>1862.0396699999999</v>
      </c>
      <c r="EQ577" s="21">
        <v>2407.1081300000001</v>
      </c>
      <c r="ER577" s="21">
        <v>2451.2222999999999</v>
      </c>
      <c r="ES577" s="21">
        <v>2429.03467</v>
      </c>
      <c r="ET577" s="21">
        <v>2355.4560299999998</v>
      </c>
      <c r="EU577" s="21">
        <v>2344.3161700000001</v>
      </c>
      <c r="EV577" s="21">
        <v>2385.9461200000001</v>
      </c>
      <c r="EW577" s="21">
        <v>1222.7345800000001</v>
      </c>
      <c r="EX577" s="21">
        <v>1224.92713</v>
      </c>
      <c r="EY577" s="21">
        <v>1219.5087799999999</v>
      </c>
      <c r="EZ577" s="21">
        <v>1195.40338</v>
      </c>
      <c r="FA577" s="21">
        <v>1195.93255</v>
      </c>
      <c r="FB577" s="21">
        <v>1198.2460000000001</v>
      </c>
      <c r="FC577" s="21">
        <v>617.3039</v>
      </c>
      <c r="FD577" s="21">
        <v>516.24413000000004</v>
      </c>
      <c r="FE577" s="21">
        <v>544.02044000000001</v>
      </c>
      <c r="FF577" s="21">
        <v>597.09767999999997</v>
      </c>
      <c r="FG577" s="21">
        <v>628.78769999999997</v>
      </c>
      <c r="FH577" s="21">
        <v>537.05150000000003</v>
      </c>
      <c r="FI577" s="21">
        <v>868.61068</v>
      </c>
      <c r="FJ577" s="21">
        <v>834.95185000000004</v>
      </c>
      <c r="FK577" s="21">
        <v>841.15954999999997</v>
      </c>
      <c r="FL577" s="21">
        <v>847.19377999999995</v>
      </c>
      <c r="FM577" s="21">
        <v>858.62992999999994</v>
      </c>
      <c r="FN577" s="21">
        <v>827.16177000000005</v>
      </c>
      <c r="FO577" s="21">
        <v>1411.8387</v>
      </c>
      <c r="FP577" s="21">
        <v>1433.8535300000001</v>
      </c>
      <c r="FQ577" s="21">
        <v>1422.05699</v>
      </c>
      <c r="FR577" s="21">
        <v>1381.28198</v>
      </c>
      <c r="FS577" s="21">
        <v>1375.76385</v>
      </c>
      <c r="FT577" s="21">
        <v>1396.9219399999999</v>
      </c>
    </row>
    <row r="578" spans="2:176" x14ac:dyDescent="0.25">
      <c r="B578" s="39" t="s">
        <v>772</v>
      </c>
      <c r="C578" s="21">
        <v>6851.3064599999998</v>
      </c>
      <c r="D578" s="21">
        <v>7103.49622</v>
      </c>
      <c r="E578" s="21">
        <v>7103.49622</v>
      </c>
      <c r="F578" s="21">
        <v>6726.0461599999999</v>
      </c>
      <c r="G578" s="21">
        <v>6603.5280400000001</v>
      </c>
      <c r="H578" s="21">
        <v>6977.4581099999996</v>
      </c>
      <c r="I578" s="21">
        <v>6577.0048500000003</v>
      </c>
      <c r="J578" s="21">
        <v>6819.1023100000002</v>
      </c>
      <c r="K578" s="21">
        <v>6819.1023100000002</v>
      </c>
      <c r="L578" s="21">
        <v>6456.7624299999998</v>
      </c>
      <c r="M578" s="21">
        <v>6339.1461099999997</v>
      </c>
      <c r="N578" s="21">
        <v>6698.1031300000004</v>
      </c>
      <c r="O578" s="21">
        <v>12691.00043</v>
      </c>
      <c r="P578" s="21">
        <v>13158.15778</v>
      </c>
      <c r="Q578" s="21">
        <v>13158.15778</v>
      </c>
      <c r="R578" s="21">
        <v>12458.98315</v>
      </c>
      <c r="S578" s="21">
        <v>12232.03398</v>
      </c>
      <c r="T578" s="21">
        <v>12924.676369999999</v>
      </c>
      <c r="U578" s="21">
        <v>-39.953859999999999</v>
      </c>
      <c r="V578" s="21">
        <v>57.389789999999998</v>
      </c>
      <c r="W578" s="21">
        <v>29.976870000000002</v>
      </c>
      <c r="X578" s="21">
        <v>-52.262450000000001</v>
      </c>
      <c r="Y578" s="21">
        <v>-44.968389999999999</v>
      </c>
      <c r="Z578" s="21">
        <v>-14.632999999999999</v>
      </c>
      <c r="AA578" s="21">
        <v>73.331280000000007</v>
      </c>
      <c r="AB578" s="21">
        <v>167.62520000000001</v>
      </c>
      <c r="AC578" s="21">
        <v>140.54628</v>
      </c>
      <c r="AD578" s="21">
        <v>60.13306</v>
      </c>
      <c r="AE578" s="21">
        <v>64.957459999999998</v>
      </c>
      <c r="AF578" s="21">
        <v>98.652540000000002</v>
      </c>
      <c r="AG578" s="21">
        <v>12332.63199</v>
      </c>
      <c r="AH578" s="21">
        <v>12786.58454</v>
      </c>
      <c r="AI578" s="21">
        <v>12786.58454</v>
      </c>
      <c r="AJ578" s="21">
        <v>12107.156789999999</v>
      </c>
      <c r="AK578" s="21">
        <v>11886.614439999999</v>
      </c>
      <c r="AL578" s="21">
        <v>12559.70429</v>
      </c>
      <c r="AM578" s="21">
        <v>-21.62097</v>
      </c>
      <c r="AN578" s="21">
        <v>69.42747</v>
      </c>
      <c r="AO578" s="21">
        <v>44.56758</v>
      </c>
      <c r="AP578" s="21">
        <v>-33.296669999999999</v>
      </c>
      <c r="AQ578" s="21">
        <v>-26.828330000000001</v>
      </c>
      <c r="AR578" s="21">
        <v>2.2222300000000001</v>
      </c>
      <c r="AS578" s="21">
        <v>-58.34554</v>
      </c>
      <c r="AT578" s="21">
        <v>9.5776199999999996</v>
      </c>
      <c r="AU578" s="21">
        <v>-8.8063000000000002</v>
      </c>
      <c r="AV578" s="21">
        <v>-66.701629999999994</v>
      </c>
      <c r="AW578" s="21">
        <v>-60.925919999999998</v>
      </c>
      <c r="AX578" s="21">
        <v>-40.738729999999997</v>
      </c>
      <c r="AY578" s="21">
        <v>-25.257429999999999</v>
      </c>
      <c r="AZ578" s="21">
        <v>59.428060000000002</v>
      </c>
      <c r="BA578" s="21">
        <v>36.290480000000002</v>
      </c>
      <c r="BB578" s="21">
        <v>-36.081069999999997</v>
      </c>
      <c r="BC578" s="21">
        <v>-29.97015</v>
      </c>
      <c r="BD578" s="21">
        <v>-3.1487099999999999</v>
      </c>
      <c r="BE578" s="21">
        <v>-168.71168</v>
      </c>
      <c r="BF578" s="21">
        <v>-84.064409999999995</v>
      </c>
      <c r="BG578" s="21">
        <v>-108.02392</v>
      </c>
      <c r="BH578" s="21">
        <v>-177.73776000000001</v>
      </c>
      <c r="BI578" s="21">
        <v>-168.61076</v>
      </c>
      <c r="BJ578" s="21">
        <v>-147.65004999999999</v>
      </c>
      <c r="BK578" s="21">
        <v>361.61469</v>
      </c>
      <c r="BL578" s="21">
        <v>460.88080000000002</v>
      </c>
      <c r="BM578" s="21">
        <v>431.95551</v>
      </c>
      <c r="BN578" s="21">
        <v>344.60849000000002</v>
      </c>
      <c r="BO578" s="21">
        <v>343.28496000000001</v>
      </c>
      <c r="BP578" s="21">
        <v>388.95483000000002</v>
      </c>
      <c r="BQ578" s="21">
        <v>400.64848000000001</v>
      </c>
      <c r="BR578" s="21">
        <v>492.81155999999999</v>
      </c>
      <c r="BS578" s="21">
        <v>472.48588999999998</v>
      </c>
      <c r="BT578" s="21">
        <v>382.92090999999999</v>
      </c>
      <c r="BU578" s="21">
        <v>380.86212</v>
      </c>
      <c r="BV578" s="21">
        <v>428.74328000000003</v>
      </c>
      <c r="BW578" s="21">
        <v>29462.531780000001</v>
      </c>
      <c r="BX578" s="21">
        <v>30560.617590000002</v>
      </c>
      <c r="BY578" s="21">
        <v>30560.617590000002</v>
      </c>
      <c r="BZ578" s="21">
        <v>28917.104670000001</v>
      </c>
      <c r="CA578" s="21">
        <v>28383.456890000001</v>
      </c>
      <c r="CB578" s="21">
        <v>30011.835620000002</v>
      </c>
      <c r="CC578" s="21">
        <v>-70.574650000000005</v>
      </c>
      <c r="CD578" s="21">
        <v>42.604170000000003</v>
      </c>
      <c r="CE578" s="21">
        <v>10.962809999999999</v>
      </c>
      <c r="CF578" s="21">
        <v>-84.568060000000003</v>
      </c>
      <c r="CG578" s="21">
        <v>-75.525239999999997</v>
      </c>
      <c r="CH578" s="21">
        <v>-40.893149999999999</v>
      </c>
      <c r="CI578" s="21">
        <v>-58.865200000000002</v>
      </c>
      <c r="CJ578" s="21">
        <v>113.19555</v>
      </c>
      <c r="CK578" s="21">
        <v>67.18262</v>
      </c>
      <c r="CL578" s="21">
        <v>-80.980840000000001</v>
      </c>
      <c r="CM578" s="21">
        <v>-68.162260000000003</v>
      </c>
      <c r="CN578" s="21">
        <v>-13.280060000000001</v>
      </c>
      <c r="CO578" s="21">
        <v>-59.78313</v>
      </c>
      <c r="CP578" s="21">
        <v>47.745710000000003</v>
      </c>
      <c r="CQ578" s="21">
        <v>17.74428</v>
      </c>
      <c r="CR578" s="21">
        <v>-73.250709999999998</v>
      </c>
      <c r="CS578" s="21">
        <v>-64.968800000000002</v>
      </c>
      <c r="CT578" s="21">
        <v>-31.929500000000001</v>
      </c>
      <c r="CU578" s="21">
        <v>-75.376440000000002</v>
      </c>
      <c r="CV578" s="21">
        <v>28.079440000000002</v>
      </c>
      <c r="CW578" s="21">
        <v>-1.0189699999999999</v>
      </c>
      <c r="CX578" s="21">
        <v>-88.035300000000007</v>
      </c>
      <c r="CY578" s="21">
        <v>-79.514030000000005</v>
      </c>
      <c r="CZ578" s="21">
        <v>-48.49879</v>
      </c>
      <c r="DA578" s="21">
        <v>-49.791989999999998</v>
      </c>
      <c r="DB578" s="21">
        <v>62.853180000000002</v>
      </c>
      <c r="DC578" s="21">
        <v>31.113759999999999</v>
      </c>
      <c r="DD578" s="21">
        <v>-64.030060000000006</v>
      </c>
      <c r="DE578" s="21">
        <v>-55.373699999999999</v>
      </c>
      <c r="DF578" s="21">
        <v>-20.342649999999999</v>
      </c>
      <c r="DG578" s="21">
        <v>-105.42650999999999</v>
      </c>
      <c r="DH578" s="21">
        <v>-6.5885699999999998</v>
      </c>
      <c r="DI578" s="21">
        <v>-33.969160000000002</v>
      </c>
      <c r="DJ578" s="21">
        <v>-117.30219</v>
      </c>
      <c r="DK578" s="21">
        <v>-108.5013</v>
      </c>
      <c r="DL578" s="21">
        <v>-79.951310000000007</v>
      </c>
      <c r="DM578" s="21">
        <v>-136.57920999999999</v>
      </c>
      <c r="DN578" s="21">
        <v>-47.128520000000002</v>
      </c>
      <c r="DO578" s="21">
        <v>-71.593940000000003</v>
      </c>
      <c r="DP578" s="21">
        <v>-146.90657999999999</v>
      </c>
      <c r="DQ578" s="21">
        <v>-138.08396999999999</v>
      </c>
      <c r="DR578" s="21">
        <v>-113.65309000000001</v>
      </c>
      <c r="DS578" s="21">
        <v>-150.49476999999999</v>
      </c>
      <c r="DT578" s="21">
        <v>-45.931480000000001</v>
      </c>
      <c r="DU578" s="21">
        <v>-74.932950000000005</v>
      </c>
      <c r="DV578" s="21">
        <v>-162.58053000000001</v>
      </c>
      <c r="DW578" s="21">
        <v>-152.22444999999999</v>
      </c>
      <c r="DX578" s="21">
        <v>-123.45733</v>
      </c>
      <c r="DY578" s="21">
        <v>-4.2454599999999996</v>
      </c>
      <c r="DZ578" s="21">
        <v>91.832729999999998</v>
      </c>
      <c r="EA578" s="21">
        <v>65.036469999999994</v>
      </c>
      <c r="EB578" s="21">
        <v>-17.022580000000001</v>
      </c>
      <c r="EC578" s="21">
        <v>-10.58357</v>
      </c>
      <c r="ED578" s="21">
        <v>20.913989999999998</v>
      </c>
      <c r="EE578" s="21">
        <v>100.88235</v>
      </c>
      <c r="EF578" s="21">
        <v>197.22986</v>
      </c>
      <c r="EG578" s="21">
        <v>169.95813999999999</v>
      </c>
      <c r="EH578" s="21">
        <v>86.841419999999999</v>
      </c>
      <c r="EI578" s="21">
        <v>91.048500000000004</v>
      </c>
      <c r="EJ578" s="21">
        <v>126.4987</v>
      </c>
      <c r="EK578" s="21">
        <v>111.06723</v>
      </c>
      <c r="EL578" s="21">
        <v>207.09227999999999</v>
      </c>
      <c r="EM578" s="21">
        <v>179.74455</v>
      </c>
      <c r="EN578" s="21">
        <v>96.977779999999996</v>
      </c>
      <c r="EO578" s="21">
        <v>100.99173</v>
      </c>
      <c r="EP578" s="21">
        <v>136.63353000000001</v>
      </c>
      <c r="EQ578" s="21">
        <v>128.49628999999999</v>
      </c>
      <c r="ER578" s="21">
        <v>252.62120999999999</v>
      </c>
      <c r="ES578" s="21">
        <v>217.03148999999999</v>
      </c>
      <c r="ET578" s="21">
        <v>110.58255</v>
      </c>
      <c r="EU578" s="21">
        <v>116.25803000000001</v>
      </c>
      <c r="EV578" s="21">
        <v>161.67961</v>
      </c>
      <c r="EW578" s="21">
        <v>-137.02332000000001</v>
      </c>
      <c r="EX578" s="21">
        <v>-60.637270000000001</v>
      </c>
      <c r="EY578" s="21">
        <v>-81.824259999999995</v>
      </c>
      <c r="EZ578" s="21">
        <v>-145.41235</v>
      </c>
      <c r="FA578" s="21">
        <v>-137.37908999999999</v>
      </c>
      <c r="FB578" s="21">
        <v>-117.47756</v>
      </c>
      <c r="FC578" s="21">
        <v>-58.030059999999999</v>
      </c>
      <c r="FD578" s="21">
        <v>104.94013</v>
      </c>
      <c r="FE578" s="21">
        <v>60.196890000000003</v>
      </c>
      <c r="FF578" s="21">
        <v>-78.716809999999995</v>
      </c>
      <c r="FG578" s="21">
        <v>-66.685159999999996</v>
      </c>
      <c r="FH578" s="21">
        <v>-15.49976</v>
      </c>
      <c r="FI578" s="21">
        <v>-86.563069999999996</v>
      </c>
      <c r="FJ578" s="21">
        <v>12.998749999999999</v>
      </c>
      <c r="FK578" s="21">
        <v>-14.816079999999999</v>
      </c>
      <c r="FL578" s="21">
        <v>-98.600679999999997</v>
      </c>
      <c r="FM578" s="21">
        <v>-90.252250000000004</v>
      </c>
      <c r="FN578" s="21">
        <v>-60.914859999999997</v>
      </c>
      <c r="FO578" s="21">
        <v>57.512479999999996</v>
      </c>
      <c r="FP578" s="21">
        <v>134.88888</v>
      </c>
      <c r="FQ578" s="21">
        <v>112.91911</v>
      </c>
      <c r="FR578" s="21">
        <v>46.585090000000001</v>
      </c>
      <c r="FS578" s="21">
        <v>50.472000000000001</v>
      </c>
      <c r="FT578" s="21">
        <v>77.967240000000004</v>
      </c>
    </row>
    <row r="579" spans="2:176" x14ac:dyDescent="0.25">
      <c r="B579" s="39" t="s">
        <v>773</v>
      </c>
      <c r="C579" s="21">
        <v>-20991.060979999998</v>
      </c>
      <c r="D579" s="21">
        <v>-21763.721000000001</v>
      </c>
      <c r="E579" s="21">
        <v>-21763.721000000001</v>
      </c>
      <c r="F579" s="21">
        <v>-20607.287950000002</v>
      </c>
      <c r="G579" s="21">
        <v>-20231.916430000001</v>
      </c>
      <c r="H579" s="21">
        <v>-21377.56494</v>
      </c>
      <c r="I579" s="21">
        <v>-55125.63665</v>
      </c>
      <c r="J579" s="21">
        <v>-57154.79378</v>
      </c>
      <c r="K579" s="21">
        <v>-57154.79378</v>
      </c>
      <c r="L579" s="21">
        <v>-54117.816149999999</v>
      </c>
      <c r="M579" s="21">
        <v>-53132.006569999998</v>
      </c>
      <c r="N579" s="21">
        <v>-56140.630510000003</v>
      </c>
      <c r="O579" s="21">
        <v>-39758.589829999997</v>
      </c>
      <c r="P579" s="21">
        <v>-41222.1086</v>
      </c>
      <c r="Q579" s="21">
        <v>-41222.1086</v>
      </c>
      <c r="R579" s="21">
        <v>-39031.721989999998</v>
      </c>
      <c r="S579" s="21">
        <v>-38320.731630000002</v>
      </c>
      <c r="T579" s="21">
        <v>-40490.65393</v>
      </c>
      <c r="U579" s="21">
        <v>-405.15282999999999</v>
      </c>
      <c r="V579" s="21">
        <v>-323.50551999999999</v>
      </c>
      <c r="W579" s="21">
        <v>-349.01889999999997</v>
      </c>
      <c r="X579" s="21">
        <v>-410.38846999999998</v>
      </c>
      <c r="Y579" s="21">
        <v>-396.66464999999999</v>
      </c>
      <c r="Z579" s="21">
        <v>-386.84800000000001</v>
      </c>
      <c r="AA579" s="21">
        <v>-408.74342999999999</v>
      </c>
      <c r="AB579" s="21">
        <v>-337.66296</v>
      </c>
      <c r="AC579" s="21">
        <v>-359.89690000000002</v>
      </c>
      <c r="AD579" s="21">
        <v>-412.60512999999997</v>
      </c>
      <c r="AE579" s="21">
        <v>-399.29322999999999</v>
      </c>
      <c r="AF579" s="21">
        <v>-392.66966000000002</v>
      </c>
      <c r="AG579" s="21">
        <v>-38986.758869999998</v>
      </c>
      <c r="AH579" s="21">
        <v>-40421.824679999998</v>
      </c>
      <c r="AI579" s="21">
        <v>-40421.824679999998</v>
      </c>
      <c r="AJ579" s="21">
        <v>-38273.971270000002</v>
      </c>
      <c r="AK579" s="21">
        <v>-37576.777710000002</v>
      </c>
      <c r="AL579" s="21">
        <v>-39704.595350000003</v>
      </c>
      <c r="AM579" s="21">
        <v>-178.34127000000001</v>
      </c>
      <c r="AN579" s="21">
        <v>-89.195719999999994</v>
      </c>
      <c r="AO579" s="21">
        <v>-117.75199000000001</v>
      </c>
      <c r="AP579" s="21">
        <v>-187.10301000000001</v>
      </c>
      <c r="AQ579" s="21">
        <v>-177.80257</v>
      </c>
      <c r="AR579" s="21">
        <v>-157.47460000000001</v>
      </c>
      <c r="AS579" s="21">
        <v>-252.74339000000001</v>
      </c>
      <c r="AT579" s="21">
        <v>-187.91904</v>
      </c>
      <c r="AU579" s="21">
        <v>-210.30593999999999</v>
      </c>
      <c r="AV579" s="21">
        <v>-257.48396000000002</v>
      </c>
      <c r="AW579" s="21">
        <v>-248.19575</v>
      </c>
      <c r="AX579" s="21">
        <v>-238.81451999999999</v>
      </c>
      <c r="AY579" s="21">
        <v>-357.07497000000001</v>
      </c>
      <c r="AZ579" s="21">
        <v>-283.69366000000002</v>
      </c>
      <c r="BA579" s="21">
        <v>-307.78852000000001</v>
      </c>
      <c r="BB579" s="21">
        <v>-361.72886999999997</v>
      </c>
      <c r="BC579" s="21">
        <v>-349.62072999999998</v>
      </c>
      <c r="BD579" s="21">
        <v>-341.23214999999999</v>
      </c>
      <c r="BE579" s="21">
        <v>-573.38831000000005</v>
      </c>
      <c r="BF579" s="21">
        <v>-498.55104999999998</v>
      </c>
      <c r="BG579" s="21">
        <v>-527.69587000000001</v>
      </c>
      <c r="BH579" s="21">
        <v>-574.88886000000002</v>
      </c>
      <c r="BI579" s="21">
        <v>-558.44987000000003</v>
      </c>
      <c r="BJ579" s="21">
        <v>-559.96609999999998</v>
      </c>
      <c r="BK579" s="21">
        <v>-302.73246999999998</v>
      </c>
      <c r="BL579" s="21">
        <v>-236.92804000000001</v>
      </c>
      <c r="BM579" s="21">
        <v>-257.27899000000002</v>
      </c>
      <c r="BN579" s="21">
        <v>-307.38618000000002</v>
      </c>
      <c r="BO579" s="21">
        <v>-296.70328000000001</v>
      </c>
      <c r="BP579" s="21">
        <v>-287.90057000000002</v>
      </c>
      <c r="BQ579" s="21">
        <v>-825.59646999999995</v>
      </c>
      <c r="BR579" s="21">
        <v>-775.38625000000002</v>
      </c>
      <c r="BS579" s="21">
        <v>-799.92578000000003</v>
      </c>
      <c r="BT579" s="21">
        <v>-820.50945000000002</v>
      </c>
      <c r="BU579" s="21">
        <v>-800.41242</v>
      </c>
      <c r="BV579" s="21">
        <v>-820.58244000000002</v>
      </c>
      <c r="BW579" s="21">
        <v>8720.9661799999994</v>
      </c>
      <c r="BX579" s="21">
        <v>9046.0017000000007</v>
      </c>
      <c r="BY579" s="21">
        <v>9046.0017000000007</v>
      </c>
      <c r="BZ579" s="21">
        <v>8559.5187100000003</v>
      </c>
      <c r="CA579" s="21">
        <v>8401.5579300000009</v>
      </c>
      <c r="CB579" s="21">
        <v>8883.5611800000006</v>
      </c>
      <c r="CC579" s="21">
        <v>-156.19999000000001</v>
      </c>
      <c r="CD579" s="21">
        <v>-41.000360000000001</v>
      </c>
      <c r="CE579" s="21">
        <v>-77.578739999999996</v>
      </c>
      <c r="CF579" s="21">
        <v>-168.53505999999999</v>
      </c>
      <c r="CG579" s="21">
        <v>-157.9847</v>
      </c>
      <c r="CH579" s="21">
        <v>-128.19502</v>
      </c>
      <c r="CI579" s="21">
        <v>-804.30316000000005</v>
      </c>
      <c r="CJ579" s="21">
        <v>-649.87221</v>
      </c>
      <c r="CK579" s="21">
        <v>-705.84990000000005</v>
      </c>
      <c r="CL579" s="21">
        <v>-812.55196000000001</v>
      </c>
      <c r="CM579" s="21">
        <v>-786.26462000000004</v>
      </c>
      <c r="CN579" s="21">
        <v>-772.79289000000006</v>
      </c>
      <c r="CO579" s="21">
        <v>-287.03953000000001</v>
      </c>
      <c r="CP579" s="21">
        <v>-186.30868000000001</v>
      </c>
      <c r="CQ579" s="21">
        <v>-217.92755</v>
      </c>
      <c r="CR579" s="21">
        <v>-296.10575</v>
      </c>
      <c r="CS579" s="21">
        <v>-283.82272</v>
      </c>
      <c r="CT579" s="21">
        <v>-263.56819999999999</v>
      </c>
      <c r="CU579" s="21">
        <v>-393.86926</v>
      </c>
      <c r="CV579" s="21">
        <v>-302.81725999999998</v>
      </c>
      <c r="CW579" s="21">
        <v>-331.46886999999998</v>
      </c>
      <c r="CX579" s="21">
        <v>-400.35975000000002</v>
      </c>
      <c r="CY579" s="21">
        <v>-386.23104000000001</v>
      </c>
      <c r="CZ579" s="21">
        <v>-373.11705999999998</v>
      </c>
      <c r="DA579" s="21">
        <v>-420.57967000000002</v>
      </c>
      <c r="DB579" s="21">
        <v>-323.00632000000002</v>
      </c>
      <c r="DC579" s="21">
        <v>-353.63087000000002</v>
      </c>
      <c r="DD579" s="21">
        <v>-427.63655</v>
      </c>
      <c r="DE579" s="21">
        <v>-412.45204000000001</v>
      </c>
      <c r="DF579" s="21">
        <v>-398.25828000000001</v>
      </c>
      <c r="DG579" s="21">
        <v>-492.46902</v>
      </c>
      <c r="DH579" s="21">
        <v>-410.33816000000002</v>
      </c>
      <c r="DI579" s="21">
        <v>-435.63439</v>
      </c>
      <c r="DJ579" s="21">
        <v>-496.84868999999998</v>
      </c>
      <c r="DK579" s="21">
        <v>-481.23347000000001</v>
      </c>
      <c r="DL579" s="21">
        <v>-474.42944999999997</v>
      </c>
      <c r="DM579" s="21">
        <v>-491.63767999999999</v>
      </c>
      <c r="DN579" s="21">
        <v>-417.45334000000003</v>
      </c>
      <c r="DO579" s="21">
        <v>-440.07400000000001</v>
      </c>
      <c r="DP579" s="21">
        <v>-495.08848999999998</v>
      </c>
      <c r="DQ579" s="21">
        <v>-480.01465999999999</v>
      </c>
      <c r="DR579" s="21">
        <v>-475.53336000000002</v>
      </c>
      <c r="DS579" s="21">
        <v>-568.63337000000001</v>
      </c>
      <c r="DT579" s="21">
        <v>-482.11567000000002</v>
      </c>
      <c r="DU579" s="21">
        <v>-508.87279000000001</v>
      </c>
      <c r="DV579" s="21">
        <v>-572.62086999999997</v>
      </c>
      <c r="DW579" s="21">
        <v>-554.90296999999998</v>
      </c>
      <c r="DX579" s="21">
        <v>-549.62861999999996</v>
      </c>
      <c r="DY579" s="21">
        <v>-429.77082999999999</v>
      </c>
      <c r="DZ579" s="21">
        <v>-353.23428000000001</v>
      </c>
      <c r="EA579" s="21">
        <v>-376.64758999999998</v>
      </c>
      <c r="EB579" s="21">
        <v>-434.30662999999998</v>
      </c>
      <c r="EC579" s="21">
        <v>-420.37574999999998</v>
      </c>
      <c r="ED579" s="21">
        <v>-412.78035</v>
      </c>
      <c r="EE579" s="21">
        <v>-365.7602</v>
      </c>
      <c r="EF579" s="21">
        <v>-291.76218999999998</v>
      </c>
      <c r="EG579" s="21">
        <v>-314.45873</v>
      </c>
      <c r="EH579" s="21">
        <v>-370.76348000000002</v>
      </c>
      <c r="EI579" s="21">
        <v>-358.34061000000003</v>
      </c>
      <c r="EJ579" s="21">
        <v>-349.09715999999997</v>
      </c>
      <c r="EK579" s="21">
        <v>-466.60696999999999</v>
      </c>
      <c r="EL579" s="21">
        <v>-399.59911</v>
      </c>
      <c r="EM579" s="21">
        <v>-420.00121999999999</v>
      </c>
      <c r="EN579" s="21">
        <v>-469.50837000000001</v>
      </c>
      <c r="EO579" s="21">
        <v>-455.32378</v>
      </c>
      <c r="EP579" s="21">
        <v>-452.11660999999998</v>
      </c>
      <c r="EQ579" s="21">
        <v>-674.78706</v>
      </c>
      <c r="ER579" s="21">
        <v>-591.45047</v>
      </c>
      <c r="ES579" s="21">
        <v>-616.97649000000001</v>
      </c>
      <c r="ET579" s="21">
        <v>-677.14329999999995</v>
      </c>
      <c r="EU579" s="21">
        <v>-657.32507999999996</v>
      </c>
      <c r="EV579" s="21">
        <v>-657.00243</v>
      </c>
      <c r="EW579" s="21">
        <v>-450.83954</v>
      </c>
      <c r="EX579" s="21">
        <v>-388.00283000000002</v>
      </c>
      <c r="EY579" s="21">
        <v>-407.50187</v>
      </c>
      <c r="EZ579" s="21">
        <v>-453.15077000000002</v>
      </c>
      <c r="FA579" s="21">
        <v>-439.5924</v>
      </c>
      <c r="FB579" s="21">
        <v>-437.32217000000003</v>
      </c>
      <c r="FC579" s="21">
        <v>-220.80671000000001</v>
      </c>
      <c r="FD579" s="21">
        <v>-56.035629999999998</v>
      </c>
      <c r="FE579" s="21">
        <v>-108.13436</v>
      </c>
      <c r="FF579" s="21">
        <v>-238.46691000000001</v>
      </c>
      <c r="FG579" s="21">
        <v>-223.49360999999999</v>
      </c>
      <c r="FH579" s="21">
        <v>-181.39049</v>
      </c>
      <c r="FI579" s="21">
        <v>-364.29343999999998</v>
      </c>
      <c r="FJ579" s="21">
        <v>-274.91073999999998</v>
      </c>
      <c r="FK579" s="21">
        <v>-302.93216000000001</v>
      </c>
      <c r="FL579" s="21">
        <v>-370.95213999999999</v>
      </c>
      <c r="FM579" s="21">
        <v>-357.71393999999998</v>
      </c>
      <c r="FN579" s="21">
        <v>-343.99036999999998</v>
      </c>
      <c r="FO579" s="21">
        <v>-349.26112999999998</v>
      </c>
      <c r="FP579" s="21">
        <v>-291.64188999999999</v>
      </c>
      <c r="FQ579" s="21">
        <v>-309.3562</v>
      </c>
      <c r="FR579" s="21">
        <v>-352.31038000000001</v>
      </c>
      <c r="FS579" s="21">
        <v>-341.26173999999997</v>
      </c>
      <c r="FT579" s="21">
        <v>-336.60915999999997</v>
      </c>
    </row>
    <row r="580" spans="2:176" x14ac:dyDescent="0.25">
      <c r="B580" s="39" t="s">
        <v>774</v>
      </c>
      <c r="C580" s="21">
        <v>30853.195680000001</v>
      </c>
      <c r="D580" s="21">
        <v>31988.871040000002</v>
      </c>
      <c r="E580" s="21">
        <v>31988.871040000002</v>
      </c>
      <c r="F580" s="21">
        <v>30289.116310000001</v>
      </c>
      <c r="G580" s="21">
        <v>29737.385689999999</v>
      </c>
      <c r="H580" s="21">
        <v>31421.28903</v>
      </c>
      <c r="I580" s="21">
        <v>74085.504209999999</v>
      </c>
      <c r="J580" s="21">
        <v>76812.568020000006</v>
      </c>
      <c r="K580" s="21">
        <v>76812.568020000006</v>
      </c>
      <c r="L580" s="21">
        <v>72731.054740000007</v>
      </c>
      <c r="M580" s="21">
        <v>71406.186589999998</v>
      </c>
      <c r="N580" s="21">
        <v>75449.594259999998</v>
      </c>
      <c r="O580" s="21">
        <v>59736.412270000001</v>
      </c>
      <c r="P580" s="21">
        <v>61935.317239999997</v>
      </c>
      <c r="Q580" s="21">
        <v>61935.317239999997</v>
      </c>
      <c r="R580" s="21">
        <v>58644.309229999999</v>
      </c>
      <c r="S580" s="21">
        <v>57576.061750000001</v>
      </c>
      <c r="T580" s="21">
        <v>60836.322590000003</v>
      </c>
      <c r="U580" s="21">
        <v>399.71645000000001</v>
      </c>
      <c r="V580" s="21">
        <v>417.41482000000002</v>
      </c>
      <c r="W580" s="21">
        <v>414.55428000000001</v>
      </c>
      <c r="X580" s="21">
        <v>392.03257000000002</v>
      </c>
      <c r="Y580" s="21">
        <v>384.96645999999998</v>
      </c>
      <c r="Z580" s="21">
        <v>407.27330000000001</v>
      </c>
      <c r="AA580" s="21">
        <v>444.95404000000002</v>
      </c>
      <c r="AB580" s="21">
        <v>465.81123000000002</v>
      </c>
      <c r="AC580" s="21">
        <v>461.54575</v>
      </c>
      <c r="AD580" s="21">
        <v>436.40044</v>
      </c>
      <c r="AE580" s="21">
        <v>428.53473000000002</v>
      </c>
      <c r="AF580" s="21">
        <v>453.35939999999999</v>
      </c>
      <c r="AG580" s="21">
        <v>58980.453229999999</v>
      </c>
      <c r="AH580" s="21">
        <v>61151.468079999999</v>
      </c>
      <c r="AI580" s="21">
        <v>61151.468079999999</v>
      </c>
      <c r="AJ580" s="21">
        <v>57902.124680000001</v>
      </c>
      <c r="AK580" s="21">
        <v>56847.387280000003</v>
      </c>
      <c r="AL580" s="21">
        <v>60066.419909999997</v>
      </c>
      <c r="AM580" s="21">
        <v>138.95936</v>
      </c>
      <c r="AN580" s="21">
        <v>140.32706999999999</v>
      </c>
      <c r="AO580" s="21">
        <v>143.84513000000001</v>
      </c>
      <c r="AP580" s="21">
        <v>136.38755</v>
      </c>
      <c r="AQ580" s="21">
        <v>133.87067999999999</v>
      </c>
      <c r="AR580" s="21">
        <v>141.57592</v>
      </c>
      <c r="AS580" s="21">
        <v>165.93206000000001</v>
      </c>
      <c r="AT580" s="21">
        <v>168.14859000000001</v>
      </c>
      <c r="AU580" s="21">
        <v>171.89635000000001</v>
      </c>
      <c r="AV580" s="21">
        <v>162.86011999999999</v>
      </c>
      <c r="AW580" s="21">
        <v>159.85505000000001</v>
      </c>
      <c r="AX580" s="21">
        <v>169.04472000000001</v>
      </c>
      <c r="AY580" s="21">
        <v>315.69315999999998</v>
      </c>
      <c r="AZ580" s="21">
        <v>326.35786000000002</v>
      </c>
      <c r="BA580" s="21">
        <v>327.21685000000002</v>
      </c>
      <c r="BB580" s="21">
        <v>309.85007999999999</v>
      </c>
      <c r="BC580" s="21">
        <v>304.13105999999999</v>
      </c>
      <c r="BD580" s="21">
        <v>321.59985</v>
      </c>
      <c r="BE580" s="21">
        <v>460.77175</v>
      </c>
      <c r="BF580" s="21">
        <v>472.80203</v>
      </c>
      <c r="BG580" s="21">
        <v>477.69823000000002</v>
      </c>
      <c r="BH580" s="21">
        <v>452.24218000000002</v>
      </c>
      <c r="BI580" s="21">
        <v>443.89733000000001</v>
      </c>
      <c r="BJ580" s="21">
        <v>469.38490999999999</v>
      </c>
      <c r="BK580" s="21">
        <v>943.66845999999998</v>
      </c>
      <c r="BL580" s="21">
        <v>992.92172000000005</v>
      </c>
      <c r="BM580" s="21">
        <v>978.71357</v>
      </c>
      <c r="BN580" s="21">
        <v>926.20240999999999</v>
      </c>
      <c r="BO580" s="21">
        <v>909.10820999999999</v>
      </c>
      <c r="BP580" s="21">
        <v>961.26181999999994</v>
      </c>
      <c r="BQ580" s="21">
        <v>752.66746000000001</v>
      </c>
      <c r="BR580" s="21">
        <v>776.41053999999997</v>
      </c>
      <c r="BS580" s="21">
        <v>780.55778999999995</v>
      </c>
      <c r="BT580" s="21">
        <v>738.72772999999995</v>
      </c>
      <c r="BU580" s="21">
        <v>725.09685000000002</v>
      </c>
      <c r="BV580" s="21">
        <v>766.71397000000002</v>
      </c>
      <c r="BW580" s="21">
        <v>37334.173849999999</v>
      </c>
      <c r="BX580" s="21">
        <v>38725.640379999997</v>
      </c>
      <c r="BY580" s="21">
        <v>38725.640379999997</v>
      </c>
      <c r="BZ580" s="21">
        <v>36643.022440000001</v>
      </c>
      <c r="CA580" s="21">
        <v>35966.797489999997</v>
      </c>
      <c r="CB580" s="21">
        <v>38030.237760000004</v>
      </c>
      <c r="CC580" s="21">
        <v>78.635279999999995</v>
      </c>
      <c r="CD580" s="21">
        <v>76.633290000000002</v>
      </c>
      <c r="CE580" s="21">
        <v>81.248660000000001</v>
      </c>
      <c r="CF580" s="21">
        <v>77.124110000000002</v>
      </c>
      <c r="CG580" s="21">
        <v>75.733490000000003</v>
      </c>
      <c r="CH580" s="21">
        <v>80.152389999999997</v>
      </c>
      <c r="CI580" s="21">
        <v>877.7876</v>
      </c>
      <c r="CJ580" s="21">
        <v>900.63225</v>
      </c>
      <c r="CK580" s="21">
        <v>910.02562</v>
      </c>
      <c r="CL580" s="21">
        <v>861.53336000000002</v>
      </c>
      <c r="CM580" s="21">
        <v>845.63644999999997</v>
      </c>
      <c r="CN580" s="21">
        <v>894.19655999999998</v>
      </c>
      <c r="CO580" s="21">
        <v>197.86918</v>
      </c>
      <c r="CP580" s="21">
        <v>203.17194000000001</v>
      </c>
      <c r="CQ580" s="21">
        <v>205.01517000000001</v>
      </c>
      <c r="CR580" s="21">
        <v>194.06576000000001</v>
      </c>
      <c r="CS580" s="21">
        <v>190.56755000000001</v>
      </c>
      <c r="CT580" s="21">
        <v>201.62906000000001</v>
      </c>
      <c r="CU580" s="21">
        <v>267.30041999999997</v>
      </c>
      <c r="CV580" s="21">
        <v>276.80804000000001</v>
      </c>
      <c r="CW580" s="21">
        <v>277.08533</v>
      </c>
      <c r="CX580" s="21">
        <v>262.16221000000002</v>
      </c>
      <c r="CY580" s="21">
        <v>257.43671000000001</v>
      </c>
      <c r="CZ580" s="21">
        <v>272.36628000000002</v>
      </c>
      <c r="DA580" s="21">
        <v>354.74252999999999</v>
      </c>
      <c r="DB580" s="21">
        <v>368.93498</v>
      </c>
      <c r="DC580" s="21">
        <v>367.82112000000001</v>
      </c>
      <c r="DD580" s="21">
        <v>347.92333000000002</v>
      </c>
      <c r="DE580" s="21">
        <v>341.65210999999999</v>
      </c>
      <c r="DF580" s="21">
        <v>361.45722999999998</v>
      </c>
      <c r="DG580" s="21">
        <v>454.8245</v>
      </c>
      <c r="DH580" s="21">
        <v>475.46181999999999</v>
      </c>
      <c r="DI580" s="21">
        <v>471.73459000000003</v>
      </c>
      <c r="DJ580" s="21">
        <v>446.08123000000001</v>
      </c>
      <c r="DK580" s="21">
        <v>438.04095999999998</v>
      </c>
      <c r="DL580" s="21">
        <v>463.42079999999999</v>
      </c>
      <c r="DM580" s="21">
        <v>403.13404000000003</v>
      </c>
      <c r="DN580" s="21">
        <v>421.18581999999998</v>
      </c>
      <c r="DO580" s="21">
        <v>418.11781000000002</v>
      </c>
      <c r="DP580" s="21">
        <v>395.38443999999998</v>
      </c>
      <c r="DQ580" s="21">
        <v>388.25792999999999</v>
      </c>
      <c r="DR580" s="21">
        <v>410.75495000000001</v>
      </c>
      <c r="DS580" s="21">
        <v>469.12562000000003</v>
      </c>
      <c r="DT580" s="21">
        <v>490.11912000000001</v>
      </c>
      <c r="DU580" s="21">
        <v>486.55331000000001</v>
      </c>
      <c r="DV580" s="21">
        <v>460.10744999999997</v>
      </c>
      <c r="DW580" s="21">
        <v>451.81434999999999</v>
      </c>
      <c r="DX580" s="21">
        <v>477.99349000000001</v>
      </c>
      <c r="DY580" s="21">
        <v>480.34240999999997</v>
      </c>
      <c r="DZ580" s="21">
        <v>502.97514000000001</v>
      </c>
      <c r="EA580" s="21">
        <v>498.26168999999999</v>
      </c>
      <c r="EB580" s="21">
        <v>471.10851000000002</v>
      </c>
      <c r="EC580" s="21">
        <v>462.61723999999998</v>
      </c>
      <c r="ED580" s="21">
        <v>489.41678999999999</v>
      </c>
      <c r="EE580" s="21">
        <v>585.50409999999999</v>
      </c>
      <c r="EF580" s="21">
        <v>614.60373000000004</v>
      </c>
      <c r="EG580" s="21">
        <v>607.43523000000005</v>
      </c>
      <c r="EH580" s="21">
        <v>574.24848999999995</v>
      </c>
      <c r="EI580" s="21">
        <v>563.89836000000003</v>
      </c>
      <c r="EJ580" s="21">
        <v>596.55683999999997</v>
      </c>
      <c r="EK580" s="21">
        <v>554.98893999999996</v>
      </c>
      <c r="EL580" s="21">
        <v>582.36335999999994</v>
      </c>
      <c r="EM580" s="21">
        <v>575.75400999999999</v>
      </c>
      <c r="EN580" s="21">
        <v>544.31997999999999</v>
      </c>
      <c r="EO580" s="21">
        <v>534.50923</v>
      </c>
      <c r="EP580" s="21">
        <v>565.46655999999996</v>
      </c>
      <c r="EQ580" s="21">
        <v>659.39828</v>
      </c>
      <c r="ER580" s="21">
        <v>691.32119999999998</v>
      </c>
      <c r="ES580" s="21">
        <v>684.03887999999995</v>
      </c>
      <c r="ET580" s="21">
        <v>646.72221999999999</v>
      </c>
      <c r="EU580" s="21">
        <v>635.06574999999998</v>
      </c>
      <c r="EV580" s="21">
        <v>671.84983999999997</v>
      </c>
      <c r="EW580" s="21">
        <v>363.37835999999999</v>
      </c>
      <c r="EX580" s="21">
        <v>379.79624999999999</v>
      </c>
      <c r="EY580" s="21">
        <v>376.88891000000001</v>
      </c>
      <c r="EZ580" s="21">
        <v>356.39299</v>
      </c>
      <c r="FA580" s="21">
        <v>349.96929</v>
      </c>
      <c r="FB580" s="21">
        <v>370.24626999999998</v>
      </c>
      <c r="FC580" s="21">
        <v>148.37398999999999</v>
      </c>
      <c r="FD580" s="21">
        <v>146.48571999999999</v>
      </c>
      <c r="FE580" s="21">
        <v>153.35900000000001</v>
      </c>
      <c r="FF580" s="21">
        <v>145.62806</v>
      </c>
      <c r="FG580" s="21">
        <v>142.94065000000001</v>
      </c>
      <c r="FH580" s="21">
        <v>151.18770000000001</v>
      </c>
      <c r="FI580" s="21">
        <v>237.78577000000001</v>
      </c>
      <c r="FJ580" s="21">
        <v>245.75994</v>
      </c>
      <c r="FK580" s="21">
        <v>246.45882</v>
      </c>
      <c r="FL580" s="21">
        <v>233.21494999999999</v>
      </c>
      <c r="FM580" s="21">
        <v>229.01119</v>
      </c>
      <c r="FN580" s="21">
        <v>242.29509999999999</v>
      </c>
      <c r="FO580" s="21">
        <v>372.99795999999998</v>
      </c>
      <c r="FP580" s="21">
        <v>390.61093</v>
      </c>
      <c r="FQ580" s="21">
        <v>386.90710000000001</v>
      </c>
      <c r="FR580" s="21">
        <v>365.82760999999999</v>
      </c>
      <c r="FS580" s="21">
        <v>359.23392000000001</v>
      </c>
      <c r="FT580" s="21">
        <v>380.04399000000001</v>
      </c>
    </row>
    <row r="581" spans="2:176" x14ac:dyDescent="0.25">
      <c r="B581" s="39" t="s">
        <v>775</v>
      </c>
      <c r="C581" s="21">
        <v>32537.082770000001</v>
      </c>
      <c r="D581" s="21">
        <v>33734.740330000001</v>
      </c>
      <c r="E581" s="21">
        <v>33734.740330000001</v>
      </c>
      <c r="F581" s="21">
        <v>31942.217420000001</v>
      </c>
      <c r="G581" s="21">
        <v>31360.374769999999</v>
      </c>
      <c r="H581" s="21">
        <v>33136.181170000003</v>
      </c>
      <c r="I581" s="21">
        <v>69068.970669999995</v>
      </c>
      <c r="J581" s="21">
        <v>71611.377479999996</v>
      </c>
      <c r="K581" s="21">
        <v>71611.377479999996</v>
      </c>
      <c r="L581" s="21">
        <v>67806.234700000001</v>
      </c>
      <c r="M581" s="21">
        <v>66571.07703</v>
      </c>
      <c r="N581" s="21">
        <v>70340.69442</v>
      </c>
      <c r="O581" s="21">
        <v>56649.038220000002</v>
      </c>
      <c r="P581" s="21">
        <v>58734.296560000003</v>
      </c>
      <c r="Q581" s="21">
        <v>58734.296560000003</v>
      </c>
      <c r="R581" s="21">
        <v>55613.378660000002</v>
      </c>
      <c r="S581" s="21">
        <v>54600.341719999997</v>
      </c>
      <c r="T581" s="21">
        <v>57692.101560000003</v>
      </c>
      <c r="U581" s="21">
        <v>360.28717999999998</v>
      </c>
      <c r="V581" s="21">
        <v>374.28413999999998</v>
      </c>
      <c r="W581" s="21">
        <v>373.55524000000003</v>
      </c>
      <c r="X581" s="21">
        <v>353.36131</v>
      </c>
      <c r="Y581" s="21">
        <v>346.99216999999999</v>
      </c>
      <c r="Z581" s="21">
        <v>367.10748999999998</v>
      </c>
      <c r="AA581" s="21">
        <v>383.43659000000002</v>
      </c>
      <c r="AB581" s="21">
        <v>399.43526000000003</v>
      </c>
      <c r="AC581" s="21">
        <v>397.62797999999998</v>
      </c>
      <c r="AD581" s="21">
        <v>376.06563</v>
      </c>
      <c r="AE581" s="21">
        <v>369.28733999999997</v>
      </c>
      <c r="AF581" s="21">
        <v>390.68885999999998</v>
      </c>
      <c r="AG581" s="21">
        <v>55840.586450000003</v>
      </c>
      <c r="AH581" s="21">
        <v>57896.025759999997</v>
      </c>
      <c r="AI581" s="21">
        <v>57896.025759999997</v>
      </c>
      <c r="AJ581" s="21">
        <v>54819.663489999999</v>
      </c>
      <c r="AK581" s="21">
        <v>53821.075790000003</v>
      </c>
      <c r="AL581" s="21">
        <v>56868.74091</v>
      </c>
      <c r="AM581" s="21">
        <v>159.16713999999999</v>
      </c>
      <c r="AN581" s="21">
        <v>160.18020999999999</v>
      </c>
      <c r="AO581" s="21">
        <v>164.74105</v>
      </c>
      <c r="AP581" s="21">
        <v>156.22131999999999</v>
      </c>
      <c r="AQ581" s="21">
        <v>153.33841000000001</v>
      </c>
      <c r="AR581" s="21">
        <v>162.16562999999999</v>
      </c>
      <c r="AS581" s="21">
        <v>166.79494</v>
      </c>
      <c r="AT581" s="21">
        <v>168.04615000000001</v>
      </c>
      <c r="AU581" s="21">
        <v>172.73945000000001</v>
      </c>
      <c r="AV581" s="21">
        <v>163.70702</v>
      </c>
      <c r="AW581" s="21">
        <v>160.68633</v>
      </c>
      <c r="AX581" s="21">
        <v>169.92796000000001</v>
      </c>
      <c r="AY581" s="21">
        <v>299.56849</v>
      </c>
      <c r="AZ581" s="21">
        <v>308.20593000000002</v>
      </c>
      <c r="BA581" s="21">
        <v>310.42453999999998</v>
      </c>
      <c r="BB581" s="21">
        <v>294.02386999999999</v>
      </c>
      <c r="BC581" s="21">
        <v>288.59697999999997</v>
      </c>
      <c r="BD581" s="21">
        <v>305.17998999999998</v>
      </c>
      <c r="BE581" s="21">
        <v>404.38040999999998</v>
      </c>
      <c r="BF581" s="21">
        <v>413.00004999999999</v>
      </c>
      <c r="BG581" s="21">
        <v>419.12900999999999</v>
      </c>
      <c r="BH581" s="21">
        <v>396.89476000000002</v>
      </c>
      <c r="BI581" s="21">
        <v>389.57117</v>
      </c>
      <c r="BJ581" s="21">
        <v>411.94844000000001</v>
      </c>
      <c r="BK581" s="21">
        <v>876.60401999999999</v>
      </c>
      <c r="BL581" s="21">
        <v>920.91303000000005</v>
      </c>
      <c r="BM581" s="21">
        <v>909.08145999999999</v>
      </c>
      <c r="BN581" s="21">
        <v>860.37924999999996</v>
      </c>
      <c r="BO581" s="21">
        <v>844.49991999999997</v>
      </c>
      <c r="BP581" s="21">
        <v>892.95344</v>
      </c>
      <c r="BQ581" s="21">
        <v>1136.5115000000001</v>
      </c>
      <c r="BR581" s="21">
        <v>1173.49109</v>
      </c>
      <c r="BS581" s="21">
        <v>1178.7014099999999</v>
      </c>
      <c r="BT581" s="21">
        <v>1115.46273</v>
      </c>
      <c r="BU581" s="21">
        <v>1094.8803600000001</v>
      </c>
      <c r="BV581" s="21">
        <v>1157.71397</v>
      </c>
      <c r="BW581" s="21">
        <v>28819.38319</v>
      </c>
      <c r="BX581" s="21">
        <v>29893.498479999998</v>
      </c>
      <c r="BY581" s="21">
        <v>29893.498479999998</v>
      </c>
      <c r="BZ581" s="21">
        <v>28285.862420000001</v>
      </c>
      <c r="CA581" s="21">
        <v>27763.863829999998</v>
      </c>
      <c r="CB581" s="21">
        <v>29356.696080000002</v>
      </c>
      <c r="CC581" s="21">
        <v>97.169110000000003</v>
      </c>
      <c r="CD581" s="21">
        <v>94.597999999999999</v>
      </c>
      <c r="CE581" s="21">
        <v>100.40516</v>
      </c>
      <c r="CF581" s="21">
        <v>95.301640000000006</v>
      </c>
      <c r="CG581" s="21">
        <v>93.583410000000001</v>
      </c>
      <c r="CH581" s="21">
        <v>99.042289999999994</v>
      </c>
      <c r="CI581" s="21">
        <v>761.78515000000004</v>
      </c>
      <c r="CJ581" s="21">
        <v>777.79724999999996</v>
      </c>
      <c r="CK581" s="21">
        <v>789.55534999999998</v>
      </c>
      <c r="CL581" s="21">
        <v>747.67899</v>
      </c>
      <c r="CM581" s="21">
        <v>733.88297</v>
      </c>
      <c r="CN581" s="21">
        <v>776.04346999999996</v>
      </c>
      <c r="CO581" s="21">
        <v>212.46808999999999</v>
      </c>
      <c r="CP581" s="21">
        <v>217.0607</v>
      </c>
      <c r="CQ581" s="21">
        <v>220.08899</v>
      </c>
      <c r="CR581" s="21">
        <v>208.38400999999999</v>
      </c>
      <c r="CS581" s="21">
        <v>204.62773999999999</v>
      </c>
      <c r="CT581" s="21">
        <v>216.50948</v>
      </c>
      <c r="CU581" s="21">
        <v>269.99327</v>
      </c>
      <c r="CV581" s="21">
        <v>278.13659000000001</v>
      </c>
      <c r="CW581" s="21">
        <v>279.80176</v>
      </c>
      <c r="CX581" s="21">
        <v>264.80329999999998</v>
      </c>
      <c r="CY581" s="21">
        <v>260.03019</v>
      </c>
      <c r="CZ581" s="21">
        <v>275.11619000000002</v>
      </c>
      <c r="DA581" s="21">
        <v>340.77381000000003</v>
      </c>
      <c r="DB581" s="21">
        <v>352.52748000000003</v>
      </c>
      <c r="DC581" s="21">
        <v>353.23788000000002</v>
      </c>
      <c r="DD581" s="21">
        <v>334.22314999999998</v>
      </c>
      <c r="DE581" s="21">
        <v>328.19884999999999</v>
      </c>
      <c r="DF581" s="21">
        <v>347.23228999999998</v>
      </c>
      <c r="DG581" s="21">
        <v>402.92838999999998</v>
      </c>
      <c r="DH581" s="21">
        <v>419.06916999999999</v>
      </c>
      <c r="DI581" s="21">
        <v>417.79115999999999</v>
      </c>
      <c r="DJ581" s="21">
        <v>395.18279000000001</v>
      </c>
      <c r="DK581" s="21">
        <v>388.05986999999999</v>
      </c>
      <c r="DL581" s="21">
        <v>410.55374999999998</v>
      </c>
      <c r="DM581" s="21">
        <v>376.72163</v>
      </c>
      <c r="DN581" s="21">
        <v>391.86806000000001</v>
      </c>
      <c r="DO581" s="21">
        <v>390.63330000000002</v>
      </c>
      <c r="DP581" s="21">
        <v>369.47980000000001</v>
      </c>
      <c r="DQ581" s="21">
        <v>362.82017000000002</v>
      </c>
      <c r="DR581" s="21">
        <v>383.85104999999999</v>
      </c>
      <c r="DS581" s="21">
        <v>409.84084000000001</v>
      </c>
      <c r="DT581" s="21">
        <v>425.78800000000001</v>
      </c>
      <c r="DU581" s="21">
        <v>424.93525</v>
      </c>
      <c r="DV581" s="21">
        <v>401.96239000000003</v>
      </c>
      <c r="DW581" s="21">
        <v>394.71722999999997</v>
      </c>
      <c r="DX581" s="21">
        <v>417.59908000000001</v>
      </c>
      <c r="DY581" s="21">
        <v>355.00063</v>
      </c>
      <c r="DZ581" s="21">
        <v>368.98437000000001</v>
      </c>
      <c r="EA581" s="21">
        <v>368.09343000000001</v>
      </c>
      <c r="EB581" s="21">
        <v>348.17637000000002</v>
      </c>
      <c r="EC581" s="21">
        <v>341.90069999999997</v>
      </c>
      <c r="ED581" s="21">
        <v>361.72064</v>
      </c>
      <c r="EE581" s="21">
        <v>509.82074999999998</v>
      </c>
      <c r="EF581" s="21">
        <v>533.24722999999994</v>
      </c>
      <c r="EG581" s="21">
        <v>528.81461000000002</v>
      </c>
      <c r="EH581" s="21">
        <v>500.02012000000002</v>
      </c>
      <c r="EI581" s="21">
        <v>491.00779999999997</v>
      </c>
      <c r="EJ581" s="21">
        <v>519.45381999999995</v>
      </c>
      <c r="EK581" s="21">
        <v>578.88220000000001</v>
      </c>
      <c r="EL581" s="21">
        <v>606.39863000000003</v>
      </c>
      <c r="EM581" s="21">
        <v>600.48823000000004</v>
      </c>
      <c r="EN581" s="21">
        <v>567.75390000000004</v>
      </c>
      <c r="EO581" s="21">
        <v>557.52080999999998</v>
      </c>
      <c r="EP581" s="21">
        <v>589.81506999999999</v>
      </c>
      <c r="EQ581" s="21">
        <v>753.98136</v>
      </c>
      <c r="ER581" s="21">
        <v>789.77873</v>
      </c>
      <c r="ES581" s="21">
        <v>782.12716</v>
      </c>
      <c r="ET581" s="21">
        <v>739.48698999999999</v>
      </c>
      <c r="EU581" s="21">
        <v>726.15862000000004</v>
      </c>
      <c r="EV581" s="21">
        <v>768.22080000000005</v>
      </c>
      <c r="EW581" s="21">
        <v>331.23111999999998</v>
      </c>
      <c r="EX581" s="21">
        <v>344.58150999999998</v>
      </c>
      <c r="EY581" s="21">
        <v>343.45965000000001</v>
      </c>
      <c r="EZ581" s="21">
        <v>324.86376000000001</v>
      </c>
      <c r="FA581" s="21">
        <v>319.00830999999999</v>
      </c>
      <c r="FB581" s="21">
        <v>337.49869000000001</v>
      </c>
      <c r="FC581" s="21">
        <v>181.59049999999999</v>
      </c>
      <c r="FD581" s="21">
        <v>179.02945</v>
      </c>
      <c r="FE581" s="21">
        <v>187.69603000000001</v>
      </c>
      <c r="FF581" s="21">
        <v>178.22980000000001</v>
      </c>
      <c r="FG581" s="21">
        <v>174.94068999999999</v>
      </c>
      <c r="FH581" s="21">
        <v>185.03273999999999</v>
      </c>
      <c r="FI581" s="21">
        <v>239.93639999999999</v>
      </c>
      <c r="FJ581" s="21">
        <v>246.56164999999999</v>
      </c>
      <c r="FK581" s="21">
        <v>248.61431999999999</v>
      </c>
      <c r="FL581" s="21">
        <v>235.32423</v>
      </c>
      <c r="FM581" s="21">
        <v>231.08244999999999</v>
      </c>
      <c r="FN581" s="21">
        <v>244.49243000000001</v>
      </c>
      <c r="FO581" s="21">
        <v>302.43245999999999</v>
      </c>
      <c r="FP581" s="21">
        <v>314.89855</v>
      </c>
      <c r="FQ581" s="21">
        <v>313.60845999999998</v>
      </c>
      <c r="FR581" s="21">
        <v>296.61869000000002</v>
      </c>
      <c r="FS581" s="21">
        <v>291.27235000000002</v>
      </c>
      <c r="FT581" s="21">
        <v>308.15415000000002</v>
      </c>
    </row>
    <row r="582" spans="2:176" x14ac:dyDescent="0.25">
      <c r="B582" s="39" t="s">
        <v>776</v>
      </c>
      <c r="C582" s="21">
        <v>-28405.208460000002</v>
      </c>
      <c r="D582" s="21">
        <v>-29450.775850000002</v>
      </c>
      <c r="E582" s="21">
        <v>-29450.775850000002</v>
      </c>
      <c r="F582" s="21">
        <v>-27885.884880000001</v>
      </c>
      <c r="G582" s="21">
        <v>-27377.930260000001</v>
      </c>
      <c r="H582" s="21">
        <v>-28928.22754</v>
      </c>
      <c r="I582" s="21">
        <v>-64012.983500000002</v>
      </c>
      <c r="J582" s="21">
        <v>-66369.281029999998</v>
      </c>
      <c r="K582" s="21">
        <v>-66369.281029999998</v>
      </c>
      <c r="L582" s="21">
        <v>-62842.682339999999</v>
      </c>
      <c r="M582" s="21">
        <v>-61697.94068</v>
      </c>
      <c r="N582" s="21">
        <v>-65191.614520000003</v>
      </c>
      <c r="O582" s="21">
        <v>-50865.278539999999</v>
      </c>
      <c r="P582" s="21">
        <v>-52737.63594</v>
      </c>
      <c r="Q582" s="21">
        <v>-52737.63594</v>
      </c>
      <c r="R582" s="21">
        <v>-49935.35785</v>
      </c>
      <c r="S582" s="21">
        <v>-49025.750070000002</v>
      </c>
      <c r="T582" s="21">
        <v>-51801.84708</v>
      </c>
      <c r="U582" s="21">
        <v>-432.39553000000001</v>
      </c>
      <c r="V582" s="21">
        <v>-449.15030999999999</v>
      </c>
      <c r="W582" s="21">
        <v>-448.22807999999998</v>
      </c>
      <c r="X582" s="21">
        <v>-423.79322999999999</v>
      </c>
      <c r="Y582" s="21">
        <v>-416.18079</v>
      </c>
      <c r="Z582" s="21">
        <v>-440.66019999999997</v>
      </c>
      <c r="AA582" s="21">
        <v>-495.42889000000002</v>
      </c>
      <c r="AB582" s="21">
        <v>-516.66047000000003</v>
      </c>
      <c r="AC582" s="21">
        <v>-513.71729000000005</v>
      </c>
      <c r="AD582" s="21">
        <v>-485.64402999999999</v>
      </c>
      <c r="AE582" s="21">
        <v>-476.91426999999999</v>
      </c>
      <c r="AF582" s="21">
        <v>-504.86534999999998</v>
      </c>
      <c r="AG582" s="21">
        <v>-49862.83857</v>
      </c>
      <c r="AH582" s="21">
        <v>-51698.242619999997</v>
      </c>
      <c r="AI582" s="21">
        <v>-51698.242619999997</v>
      </c>
      <c r="AJ582" s="21">
        <v>-48951.205650000004</v>
      </c>
      <c r="AK582" s="21">
        <v>-48059.517</v>
      </c>
      <c r="AL582" s="21">
        <v>-50780.928849999997</v>
      </c>
      <c r="AM582" s="21">
        <v>-221.10123999999999</v>
      </c>
      <c r="AN582" s="21">
        <v>-223.63774000000001</v>
      </c>
      <c r="AO582" s="21">
        <v>-228.80933999999999</v>
      </c>
      <c r="AP582" s="21">
        <v>-216.74473</v>
      </c>
      <c r="AQ582" s="21">
        <v>-212.76814999999999</v>
      </c>
      <c r="AR582" s="21">
        <v>-225.31356</v>
      </c>
      <c r="AS582" s="21">
        <v>-234.63946000000001</v>
      </c>
      <c r="AT582" s="21">
        <v>-237.33507</v>
      </c>
      <c r="AU582" s="21">
        <v>-242.97059999999999</v>
      </c>
      <c r="AV582" s="21">
        <v>-230.09091000000001</v>
      </c>
      <c r="AW582" s="21">
        <v>-225.86351999999999</v>
      </c>
      <c r="AX582" s="21">
        <v>-239.07560000000001</v>
      </c>
      <c r="AY582" s="21">
        <v>-361.35854999999998</v>
      </c>
      <c r="AZ582" s="21">
        <v>-371.71776999999997</v>
      </c>
      <c r="BA582" s="21">
        <v>-374.35297000000003</v>
      </c>
      <c r="BB582" s="21">
        <v>-354.42333000000002</v>
      </c>
      <c r="BC582" s="21">
        <v>-347.90334000000001</v>
      </c>
      <c r="BD582" s="21">
        <v>-368.17334</v>
      </c>
      <c r="BE582" s="21">
        <v>-616.33158000000003</v>
      </c>
      <c r="BF582" s="21">
        <v>-631.48469999999998</v>
      </c>
      <c r="BG582" s="21">
        <v>-638.81790999999998</v>
      </c>
      <c r="BH582" s="21">
        <v>-604.65862000000004</v>
      </c>
      <c r="BI582" s="21">
        <v>-593.52468999999996</v>
      </c>
      <c r="BJ582" s="21">
        <v>-627.89936</v>
      </c>
      <c r="BK582" s="21">
        <v>-475.34431999999998</v>
      </c>
      <c r="BL582" s="21">
        <v>-495.63326000000001</v>
      </c>
      <c r="BM582" s="21">
        <v>-492.65978000000001</v>
      </c>
      <c r="BN582" s="21">
        <v>-466.32186000000002</v>
      </c>
      <c r="BO582" s="21">
        <v>-457.73511999999999</v>
      </c>
      <c r="BP582" s="21">
        <v>-484.28016000000002</v>
      </c>
      <c r="BQ582" s="21">
        <v>-561.96974</v>
      </c>
      <c r="BR582" s="21">
        <v>-576.31419000000005</v>
      </c>
      <c r="BS582" s="21">
        <v>-582.50446999999997</v>
      </c>
      <c r="BT582" s="21">
        <v>-551.34217999999998</v>
      </c>
      <c r="BU582" s="21">
        <v>-541.18889000000001</v>
      </c>
      <c r="BV582" s="21">
        <v>-572.51116000000002</v>
      </c>
      <c r="BW582" s="21">
        <v>11335.378220000001</v>
      </c>
      <c r="BX582" s="21">
        <v>11757.85441</v>
      </c>
      <c r="BY582" s="21">
        <v>11757.85441</v>
      </c>
      <c r="BZ582" s="21">
        <v>11125.531269999999</v>
      </c>
      <c r="CA582" s="21">
        <v>10920.216280000001</v>
      </c>
      <c r="CB582" s="21">
        <v>11546.716710000001</v>
      </c>
      <c r="CC582" s="21">
        <v>-131.64234999999999</v>
      </c>
      <c r="CD582" s="21">
        <v>-129.23499000000001</v>
      </c>
      <c r="CE582" s="21">
        <v>-135.91774000000001</v>
      </c>
      <c r="CF582" s="21">
        <v>-128.78509</v>
      </c>
      <c r="CG582" s="21">
        <v>-126.49511</v>
      </c>
      <c r="CH582" s="21">
        <v>-134.22901999999999</v>
      </c>
      <c r="CI582" s="21">
        <v>-895.53287999999998</v>
      </c>
      <c r="CJ582" s="21">
        <v>-913.84141</v>
      </c>
      <c r="CK582" s="21">
        <v>-927.92570000000001</v>
      </c>
      <c r="CL582" s="21">
        <v>-878.44881999999996</v>
      </c>
      <c r="CM582" s="21">
        <v>-862.28515000000004</v>
      </c>
      <c r="CN582" s="21">
        <v>-912.38113999999996</v>
      </c>
      <c r="CO582" s="21">
        <v>-298.40275000000003</v>
      </c>
      <c r="CP582" s="21">
        <v>-306.30835999999999</v>
      </c>
      <c r="CQ582" s="21">
        <v>-309.04894999999999</v>
      </c>
      <c r="CR582" s="21">
        <v>-292.34742</v>
      </c>
      <c r="CS582" s="21">
        <v>-287.10719999999998</v>
      </c>
      <c r="CT582" s="21">
        <v>-304.12218000000001</v>
      </c>
      <c r="CU582" s="21">
        <v>-361.72401000000002</v>
      </c>
      <c r="CV582" s="21">
        <v>-373.63681000000003</v>
      </c>
      <c r="CW582" s="21">
        <v>-374.83647999999999</v>
      </c>
      <c r="CX582" s="21">
        <v>-354.45706000000001</v>
      </c>
      <c r="CY582" s="21">
        <v>-348.09631000000002</v>
      </c>
      <c r="CZ582" s="21">
        <v>-368.67696999999998</v>
      </c>
      <c r="DA582" s="21">
        <v>-420.72176000000002</v>
      </c>
      <c r="DB582" s="21">
        <v>-435.46591000000001</v>
      </c>
      <c r="DC582" s="21">
        <v>-436.03683999999998</v>
      </c>
      <c r="DD582" s="21">
        <v>-412.29669000000001</v>
      </c>
      <c r="DE582" s="21">
        <v>-404.89560999999998</v>
      </c>
      <c r="DF582" s="21">
        <v>-428.80205999999998</v>
      </c>
      <c r="DG582" s="21">
        <v>-470.36736000000002</v>
      </c>
      <c r="DH582" s="21">
        <v>-488.91302000000002</v>
      </c>
      <c r="DI582" s="21">
        <v>-487.59616999999997</v>
      </c>
      <c r="DJ582" s="21">
        <v>-461.01661000000001</v>
      </c>
      <c r="DK582" s="21">
        <v>-452.73491999999999</v>
      </c>
      <c r="DL582" s="21">
        <v>-479.34320000000002</v>
      </c>
      <c r="DM582" s="21">
        <v>-441.18669</v>
      </c>
      <c r="DN582" s="21">
        <v>-458.64067999999997</v>
      </c>
      <c r="DO582" s="21">
        <v>-457.33868999999999</v>
      </c>
      <c r="DP582" s="21">
        <v>-432.42399999999998</v>
      </c>
      <c r="DQ582" s="21">
        <v>-424.65591000000001</v>
      </c>
      <c r="DR582" s="21">
        <v>-449.58247</v>
      </c>
      <c r="DS582" s="21">
        <v>-587.25435000000004</v>
      </c>
      <c r="DT582" s="21">
        <v>-611.94345999999996</v>
      </c>
      <c r="DU582" s="21">
        <v>-608.91084999999998</v>
      </c>
      <c r="DV582" s="21">
        <v>-575.63278000000003</v>
      </c>
      <c r="DW582" s="21">
        <v>-565.28746000000001</v>
      </c>
      <c r="DX582" s="21">
        <v>-598.47312999999997</v>
      </c>
      <c r="DY582" s="21">
        <v>-529.48415</v>
      </c>
      <c r="DZ582" s="21">
        <v>-552.22265000000004</v>
      </c>
      <c r="EA582" s="21">
        <v>-548.99693000000002</v>
      </c>
      <c r="EB582" s="21">
        <v>-519.02714000000003</v>
      </c>
      <c r="EC582" s="21">
        <v>-509.69797</v>
      </c>
      <c r="ED582" s="21">
        <v>-539.54139999999995</v>
      </c>
      <c r="EE582" s="21">
        <v>-465.37479999999999</v>
      </c>
      <c r="EF582" s="21">
        <v>-484.88603000000001</v>
      </c>
      <c r="EG582" s="21">
        <v>-482.49023</v>
      </c>
      <c r="EH582" s="21">
        <v>-456.16707000000002</v>
      </c>
      <c r="EI582" s="21">
        <v>-447.96931999999998</v>
      </c>
      <c r="EJ582" s="21">
        <v>-474.21956999999998</v>
      </c>
      <c r="EK582" s="21">
        <v>-470.82968</v>
      </c>
      <c r="EL582" s="21">
        <v>-490.779</v>
      </c>
      <c r="EM582" s="21">
        <v>-488.17308000000003</v>
      </c>
      <c r="EN582" s="21">
        <v>-461.51407999999998</v>
      </c>
      <c r="EO582" s="21">
        <v>-453.21953999999999</v>
      </c>
      <c r="EP582" s="21">
        <v>-479.79978999999997</v>
      </c>
      <c r="EQ582" s="21">
        <v>-614.70387000000005</v>
      </c>
      <c r="ER582" s="21">
        <v>-640.76083000000006</v>
      </c>
      <c r="ES582" s="21">
        <v>-637.38851999999997</v>
      </c>
      <c r="ET582" s="21">
        <v>-602.54524000000004</v>
      </c>
      <c r="EU582" s="21">
        <v>-591.71570999999994</v>
      </c>
      <c r="EV582" s="21">
        <v>-626.44628</v>
      </c>
      <c r="EW582" s="21">
        <v>-374.40600000000001</v>
      </c>
      <c r="EX582" s="21">
        <v>-389.05284999999998</v>
      </c>
      <c r="EY582" s="21">
        <v>-388.13382999999999</v>
      </c>
      <c r="EZ582" s="21">
        <v>-366.96372000000002</v>
      </c>
      <c r="FA582" s="21">
        <v>-360.37151999999998</v>
      </c>
      <c r="FB582" s="21">
        <v>-381.56572999999997</v>
      </c>
      <c r="FC582" s="21">
        <v>-248.71547000000001</v>
      </c>
      <c r="FD582" s="21">
        <v>-246.999</v>
      </c>
      <c r="FE582" s="21">
        <v>-257.00670000000002</v>
      </c>
      <c r="FF582" s="21">
        <v>-243.63569000000001</v>
      </c>
      <c r="FG582" s="21">
        <v>-239.18143000000001</v>
      </c>
      <c r="FH582" s="21">
        <v>-253.52149</v>
      </c>
      <c r="FI582" s="21">
        <v>-336.2253</v>
      </c>
      <c r="FJ582" s="21">
        <v>-346.90141999999997</v>
      </c>
      <c r="FK582" s="21">
        <v>-348.35872999999998</v>
      </c>
      <c r="FL582" s="21">
        <v>-329.45747</v>
      </c>
      <c r="FM582" s="21">
        <v>-323.54649999999998</v>
      </c>
      <c r="FN582" s="21">
        <v>-342.66977000000003</v>
      </c>
      <c r="FO582" s="21">
        <v>-436.34514999999999</v>
      </c>
      <c r="FP582" s="21">
        <v>-455.56144</v>
      </c>
      <c r="FQ582" s="21">
        <v>-452.4699</v>
      </c>
      <c r="FR582" s="21">
        <v>-427.73966999999999</v>
      </c>
      <c r="FS582" s="21">
        <v>-420.04968000000002</v>
      </c>
      <c r="FT582" s="21">
        <v>-444.64569999999998</v>
      </c>
    </row>
    <row r="583" spans="2:176" x14ac:dyDescent="0.25">
      <c r="B583" s="39" t="s">
        <v>777</v>
      </c>
      <c r="C583" s="21">
        <v>-27908.50243</v>
      </c>
      <c r="D583" s="21">
        <v>-28935.78657</v>
      </c>
      <c r="E583" s="21">
        <v>-28935.78657</v>
      </c>
      <c r="F583" s="21">
        <v>-27398.259969999999</v>
      </c>
      <c r="G583" s="21">
        <v>-26899.187669999999</v>
      </c>
      <c r="H583" s="21">
        <v>-28422.375769999999</v>
      </c>
      <c r="I583" s="21">
        <v>-94757.233559999993</v>
      </c>
      <c r="J583" s="21">
        <v>-98245.217149999997</v>
      </c>
      <c r="K583" s="21">
        <v>-98245.217149999997</v>
      </c>
      <c r="L583" s="21">
        <v>-93024.858429999993</v>
      </c>
      <c r="M583" s="21">
        <v>-91330.318570000003</v>
      </c>
      <c r="N583" s="21">
        <v>-96501.939230000004</v>
      </c>
      <c r="O583" s="21">
        <v>-77919.314320000005</v>
      </c>
      <c r="P583" s="21">
        <v>-80787.534230000005</v>
      </c>
      <c r="Q583" s="21">
        <v>-80787.534230000005</v>
      </c>
      <c r="R583" s="21">
        <v>-76494.790869999997</v>
      </c>
      <c r="S583" s="21">
        <v>-75101.384269999995</v>
      </c>
      <c r="T583" s="21">
        <v>-79354.021470000007</v>
      </c>
      <c r="U583" s="21">
        <v>-648.85805000000005</v>
      </c>
      <c r="V583" s="21">
        <v>-596.16592000000003</v>
      </c>
      <c r="W583" s="21">
        <v>-618.28303000000005</v>
      </c>
      <c r="X583" s="21">
        <v>-640.98681999999997</v>
      </c>
      <c r="Y583" s="21">
        <v>-618.78076999999996</v>
      </c>
      <c r="Z583" s="21">
        <v>-649.97239000000002</v>
      </c>
      <c r="AA583" s="21">
        <v>-937.04753000000005</v>
      </c>
      <c r="AB583" s="21">
        <v>-910.60868000000005</v>
      </c>
      <c r="AC583" s="21">
        <v>-923.37602000000004</v>
      </c>
      <c r="AD583" s="21">
        <v>-923.15920000000006</v>
      </c>
      <c r="AE583" s="21">
        <v>-896.66795999999999</v>
      </c>
      <c r="AF583" s="21">
        <v>-944.56014000000005</v>
      </c>
      <c r="AG583" s="21">
        <v>-76214.122810000001</v>
      </c>
      <c r="AH583" s="21">
        <v>-79019.49278</v>
      </c>
      <c r="AI583" s="21">
        <v>-79019.49278</v>
      </c>
      <c r="AJ583" s="21">
        <v>-74820.714309999996</v>
      </c>
      <c r="AK583" s="21">
        <v>-73457.790129999994</v>
      </c>
      <c r="AL583" s="21">
        <v>-77617.401240000007</v>
      </c>
      <c r="AM583" s="21">
        <v>-237.69364999999999</v>
      </c>
      <c r="AN583" s="21">
        <v>-164.50604000000001</v>
      </c>
      <c r="AO583" s="21">
        <v>-194.46011999999999</v>
      </c>
      <c r="AP583" s="21">
        <v>-237.83493999999999</v>
      </c>
      <c r="AQ583" s="21">
        <v>-223.53842</v>
      </c>
      <c r="AR583" s="21">
        <v>-231.68414000000001</v>
      </c>
      <c r="AS583" s="21">
        <v>-271.71444000000002</v>
      </c>
      <c r="AT583" s="21">
        <v>-217.58649</v>
      </c>
      <c r="AU583" s="21">
        <v>-241.61605</v>
      </c>
      <c r="AV583" s="21">
        <v>-270.23521</v>
      </c>
      <c r="AW583" s="21">
        <v>-257.54626000000002</v>
      </c>
      <c r="AX583" s="21">
        <v>-268.70979</v>
      </c>
      <c r="AY583" s="21">
        <v>-604.31215999999995</v>
      </c>
      <c r="AZ583" s="21">
        <v>-555.46525999999994</v>
      </c>
      <c r="BA583" s="21">
        <v>-578.41651000000002</v>
      </c>
      <c r="BB583" s="21">
        <v>-597.36045000000001</v>
      </c>
      <c r="BC583" s="21">
        <v>-577.13728000000003</v>
      </c>
      <c r="BD583" s="21">
        <v>-605.86409000000003</v>
      </c>
      <c r="BE583" s="21">
        <v>-1004.442</v>
      </c>
      <c r="BF583" s="21">
        <v>-958.87983999999994</v>
      </c>
      <c r="BG583" s="21">
        <v>-990.07178999999996</v>
      </c>
      <c r="BH583" s="21">
        <v>-990.40066000000002</v>
      </c>
      <c r="BI583" s="21">
        <v>-962.25433999999996</v>
      </c>
      <c r="BJ583" s="21">
        <v>-1012.75363</v>
      </c>
      <c r="BK583" s="21">
        <v>-1453.04404</v>
      </c>
      <c r="BL583" s="21">
        <v>-1464.67221</v>
      </c>
      <c r="BM583" s="21">
        <v>-1463.8684599999999</v>
      </c>
      <c r="BN583" s="21">
        <v>-1429.97585</v>
      </c>
      <c r="BO583" s="21">
        <v>-1395.18433</v>
      </c>
      <c r="BP583" s="21">
        <v>-1471.3678299999999</v>
      </c>
      <c r="BQ583" s="21">
        <v>-1342.9838099999999</v>
      </c>
      <c r="BR583" s="21">
        <v>-1323.3461</v>
      </c>
      <c r="BS583" s="21">
        <v>-1349.57455</v>
      </c>
      <c r="BT583" s="21">
        <v>-1321.9410600000001</v>
      </c>
      <c r="BU583" s="21">
        <v>-1289.1674599999999</v>
      </c>
      <c r="BV583" s="21">
        <v>-1359.2137499999999</v>
      </c>
      <c r="BW583" s="21">
        <v>11853.189189999999</v>
      </c>
      <c r="BX583" s="21">
        <v>12294.96449</v>
      </c>
      <c r="BY583" s="21">
        <v>12294.96449</v>
      </c>
      <c r="BZ583" s="21">
        <v>11633.756219999999</v>
      </c>
      <c r="CA583" s="21">
        <v>11419.062239999999</v>
      </c>
      <c r="CB583" s="21">
        <v>12074.18182</v>
      </c>
      <c r="CC583" s="21">
        <v>-191.53948</v>
      </c>
      <c r="CD583" s="21">
        <v>-95.602080000000001</v>
      </c>
      <c r="CE583" s="21">
        <v>-133.44019</v>
      </c>
      <c r="CF583" s="21">
        <v>-193.29285999999999</v>
      </c>
      <c r="CG583" s="21">
        <v>-177.06190000000001</v>
      </c>
      <c r="CH583" s="21">
        <v>-181.74321</v>
      </c>
      <c r="CI583" s="21">
        <v>-1342.9535900000001</v>
      </c>
      <c r="CJ583" s="21">
        <v>-1233.8639599999999</v>
      </c>
      <c r="CK583" s="21">
        <v>-1293.8385900000001</v>
      </c>
      <c r="CL583" s="21">
        <v>-1326.78161</v>
      </c>
      <c r="CM583" s="21">
        <v>-1283.1598100000001</v>
      </c>
      <c r="CN583" s="21">
        <v>-1347.88796</v>
      </c>
      <c r="CO583" s="21">
        <v>-325.37281999999999</v>
      </c>
      <c r="CP583" s="21">
        <v>-242.91696999999999</v>
      </c>
      <c r="CQ583" s="21">
        <v>-275.62128999999999</v>
      </c>
      <c r="CR583" s="21">
        <v>-324.29536999999999</v>
      </c>
      <c r="CS583" s="21">
        <v>-306.66523000000001</v>
      </c>
      <c r="CT583" s="21">
        <v>-318.99376000000001</v>
      </c>
      <c r="CU583" s="21">
        <v>-526.28485000000001</v>
      </c>
      <c r="CV583" s="21">
        <v>-458.85541000000001</v>
      </c>
      <c r="CW583" s="21">
        <v>-486.56569999999999</v>
      </c>
      <c r="CX583" s="21">
        <v>-521.14342999999997</v>
      </c>
      <c r="CY583" s="21">
        <v>-500.11558000000002</v>
      </c>
      <c r="CZ583" s="21">
        <v>-524.15038000000004</v>
      </c>
      <c r="DA583" s="21">
        <v>-658.92421999999999</v>
      </c>
      <c r="DB583" s="21">
        <v>-592.45605</v>
      </c>
      <c r="DC583" s="21">
        <v>-620.05489</v>
      </c>
      <c r="DD583" s="21">
        <v>-651.61015999999995</v>
      </c>
      <c r="DE583" s="21">
        <v>-627.30307000000005</v>
      </c>
      <c r="DF583" s="21">
        <v>-658.43332999999996</v>
      </c>
      <c r="DG583" s="21">
        <v>-751.76113999999995</v>
      </c>
      <c r="DH583" s="21">
        <v>-700.25774000000001</v>
      </c>
      <c r="DI583" s="21">
        <v>-721.91400999999996</v>
      </c>
      <c r="DJ583" s="21">
        <v>-742.20235000000002</v>
      </c>
      <c r="DK583" s="21">
        <v>-717.58960999999999</v>
      </c>
      <c r="DL583" s="21">
        <v>-754.18688999999995</v>
      </c>
      <c r="DM583" s="21">
        <v>-760.37656000000004</v>
      </c>
      <c r="DN583" s="21">
        <v>-716.21820000000002</v>
      </c>
      <c r="DO583" s="21">
        <v>-734.88931000000002</v>
      </c>
      <c r="DP583" s="21">
        <v>-750.32939999999996</v>
      </c>
      <c r="DQ583" s="21">
        <v>-726.39745000000005</v>
      </c>
      <c r="DR583" s="21">
        <v>-763.74030000000005</v>
      </c>
      <c r="DS583" s="21">
        <v>-925.30947000000003</v>
      </c>
      <c r="DT583" s="21">
        <v>-876.65760999999998</v>
      </c>
      <c r="DU583" s="21">
        <v>-897.88120000000004</v>
      </c>
      <c r="DV583" s="21">
        <v>-912.78922999999998</v>
      </c>
      <c r="DW583" s="21">
        <v>-883.93249000000003</v>
      </c>
      <c r="DX583" s="21">
        <v>-930.09379000000001</v>
      </c>
      <c r="DY583" s="21">
        <v>-866.90222000000006</v>
      </c>
      <c r="DZ583" s="21">
        <v>-830.24310000000003</v>
      </c>
      <c r="EA583" s="21">
        <v>-846.18197999999995</v>
      </c>
      <c r="EB583" s="21">
        <v>-854.76238999999998</v>
      </c>
      <c r="EC583" s="21">
        <v>-829.04818</v>
      </c>
      <c r="ED583" s="21">
        <v>-872.41393000000005</v>
      </c>
      <c r="EE583" s="21">
        <v>-1003.64504</v>
      </c>
      <c r="EF583" s="21">
        <v>-980.59843999999998</v>
      </c>
      <c r="EG583" s="21">
        <v>-991.54587000000004</v>
      </c>
      <c r="EH583" s="21">
        <v>-988.59546</v>
      </c>
      <c r="EI583" s="21">
        <v>-961.10799999999995</v>
      </c>
      <c r="EJ583" s="21">
        <v>-1012.42107</v>
      </c>
      <c r="EK583" s="21">
        <v>-968.43200000000002</v>
      </c>
      <c r="EL583" s="21">
        <v>-944.22730000000001</v>
      </c>
      <c r="EM583" s="21">
        <v>-955.67408</v>
      </c>
      <c r="EN583" s="21">
        <v>-953.99555999999995</v>
      </c>
      <c r="EO583" s="21">
        <v>-927.18484999999998</v>
      </c>
      <c r="EP583" s="21">
        <v>-976.71600000000001</v>
      </c>
      <c r="EQ583" s="21">
        <v>-1196.1059</v>
      </c>
      <c r="ER583" s="21">
        <v>-1160.8627799999999</v>
      </c>
      <c r="ES583" s="21">
        <v>-1177.4759200000001</v>
      </c>
      <c r="ET583" s="21">
        <v>-1178.51649</v>
      </c>
      <c r="EU583" s="21">
        <v>-1144.5295100000001</v>
      </c>
      <c r="EV583" s="21">
        <v>-1205.68569</v>
      </c>
      <c r="EW583" s="21">
        <v>-677.29917</v>
      </c>
      <c r="EX583" s="21">
        <v>-640.21648000000005</v>
      </c>
      <c r="EY583" s="21">
        <v>-656.42596000000003</v>
      </c>
      <c r="EZ583" s="21">
        <v>-668.15702999999996</v>
      </c>
      <c r="FA583" s="21">
        <v>-647.05318999999997</v>
      </c>
      <c r="FB583" s="21">
        <v>-680.65521000000001</v>
      </c>
      <c r="FC583" s="21">
        <v>-298.80282999999997</v>
      </c>
      <c r="FD583" s="21">
        <v>-161.72728000000001</v>
      </c>
      <c r="FE583" s="21">
        <v>-216.28725</v>
      </c>
      <c r="FF583" s="21">
        <v>-301.45951000000002</v>
      </c>
      <c r="FG583" s="21">
        <v>-277.99148000000002</v>
      </c>
      <c r="FH583" s="21">
        <v>-285.60048999999998</v>
      </c>
      <c r="FI583" s="21">
        <v>-395.04241999999999</v>
      </c>
      <c r="FJ583" s="21">
        <v>-322.59494000000001</v>
      </c>
      <c r="FK583" s="21">
        <v>-351.74126999999999</v>
      </c>
      <c r="FL583" s="21">
        <v>-392.28735999999998</v>
      </c>
      <c r="FM583" s="21">
        <v>-374.12993</v>
      </c>
      <c r="FN583" s="21">
        <v>-390.77238</v>
      </c>
      <c r="FO583" s="21">
        <v>-787.85700999999995</v>
      </c>
      <c r="FP583" s="21">
        <v>-767.01</v>
      </c>
      <c r="FQ583" s="21">
        <v>-776.83626000000004</v>
      </c>
      <c r="FR583" s="21">
        <v>-776.14826000000005</v>
      </c>
      <c r="FS583" s="21">
        <v>-754.26325999999995</v>
      </c>
      <c r="FT583" s="21">
        <v>-794.46870999999999</v>
      </c>
    </row>
    <row r="584" spans="2:176" x14ac:dyDescent="0.25">
      <c r="B584" s="39" t="s">
        <v>778</v>
      </c>
      <c r="C584" s="21">
        <v>78451.201400000005</v>
      </c>
      <c r="D584" s="21">
        <v>81338.911869999996</v>
      </c>
      <c r="E584" s="21">
        <v>81338.911869999996</v>
      </c>
      <c r="F584" s="21">
        <v>77016.902520000003</v>
      </c>
      <c r="G584" s="21">
        <v>75614.003110000005</v>
      </c>
      <c r="H584" s="21">
        <v>79895.706730000005</v>
      </c>
      <c r="I584" s="21">
        <v>136716.84138999999</v>
      </c>
      <c r="J584" s="21">
        <v>141749.34478000001</v>
      </c>
      <c r="K584" s="21">
        <v>141749.34478000001</v>
      </c>
      <c r="L584" s="21">
        <v>134217.35034999999</v>
      </c>
      <c r="M584" s="21">
        <v>131772.44847999999</v>
      </c>
      <c r="N584" s="21">
        <v>139234.12307</v>
      </c>
      <c r="O584" s="21">
        <v>111414.86745999999</v>
      </c>
      <c r="P584" s="21">
        <v>115516.06297</v>
      </c>
      <c r="Q584" s="21">
        <v>115516.06297</v>
      </c>
      <c r="R584" s="21">
        <v>109377.97721</v>
      </c>
      <c r="S584" s="21">
        <v>107385.58017</v>
      </c>
      <c r="T584" s="21">
        <v>113466.31912</v>
      </c>
      <c r="U584" s="21">
        <v>587.83316000000002</v>
      </c>
      <c r="V584" s="21">
        <v>686.78375000000005</v>
      </c>
      <c r="W584" s="21">
        <v>664.46100000000001</v>
      </c>
      <c r="X584" s="21">
        <v>571.57516999999996</v>
      </c>
      <c r="Y584" s="21">
        <v>572.09456999999998</v>
      </c>
      <c r="Z584" s="21">
        <v>610.38284999999996</v>
      </c>
      <c r="AA584" s="21">
        <v>725.10662000000002</v>
      </c>
      <c r="AB584" s="21">
        <v>825.54610000000002</v>
      </c>
      <c r="AC584" s="21">
        <v>801.43050000000005</v>
      </c>
      <c r="AD584" s="21">
        <v>706.69334000000003</v>
      </c>
      <c r="AE584" s="21">
        <v>704.02356999999995</v>
      </c>
      <c r="AF584" s="21">
        <v>749.29809999999998</v>
      </c>
      <c r="AG584" s="21">
        <v>109717.93339000001</v>
      </c>
      <c r="AH584" s="21">
        <v>113756.54702</v>
      </c>
      <c r="AI584" s="21">
        <v>113756.54702</v>
      </c>
      <c r="AJ584" s="21">
        <v>107711.98101</v>
      </c>
      <c r="AK584" s="21">
        <v>105749.91389</v>
      </c>
      <c r="AL584" s="21">
        <v>111738.09453</v>
      </c>
      <c r="AM584" s="21">
        <v>407.02012000000002</v>
      </c>
      <c r="AN584" s="21">
        <v>485.8895</v>
      </c>
      <c r="AO584" s="21">
        <v>473.03690999999998</v>
      </c>
      <c r="AP584" s="21">
        <v>394.66082999999998</v>
      </c>
      <c r="AQ584" s="21">
        <v>397.35273999999998</v>
      </c>
      <c r="AR584" s="21">
        <v>425.27091999999999</v>
      </c>
      <c r="AS584" s="21">
        <v>411.80605000000003</v>
      </c>
      <c r="AT584" s="21">
        <v>472.58206999999999</v>
      </c>
      <c r="AU584" s="21">
        <v>466.49551000000002</v>
      </c>
      <c r="AV584" s="21">
        <v>400.40375999999998</v>
      </c>
      <c r="AW584" s="21">
        <v>400.78341</v>
      </c>
      <c r="AX584" s="21">
        <v>427.72913</v>
      </c>
      <c r="AY584" s="21">
        <v>552.26083000000006</v>
      </c>
      <c r="AZ584" s="21">
        <v>635.08443999999997</v>
      </c>
      <c r="BA584" s="21">
        <v>620.39427999999998</v>
      </c>
      <c r="BB584" s="21">
        <v>537.52071999999998</v>
      </c>
      <c r="BC584" s="21">
        <v>536.89837999999997</v>
      </c>
      <c r="BD584" s="21">
        <v>572.50648999999999</v>
      </c>
      <c r="BE584" s="21">
        <v>834.12000999999998</v>
      </c>
      <c r="BF584" s="21">
        <v>924.32370000000003</v>
      </c>
      <c r="BG584" s="21">
        <v>916.36909000000003</v>
      </c>
      <c r="BH584" s="21">
        <v>813.80218000000002</v>
      </c>
      <c r="BI584" s="21">
        <v>808.80709999999999</v>
      </c>
      <c r="BJ584" s="21">
        <v>860.37571000000003</v>
      </c>
      <c r="BK584" s="21">
        <v>694.1703</v>
      </c>
      <c r="BL584" s="21">
        <v>784.45648000000006</v>
      </c>
      <c r="BM584" s="21">
        <v>763.15147000000002</v>
      </c>
      <c r="BN584" s="21">
        <v>677.20173</v>
      </c>
      <c r="BO584" s="21">
        <v>673.27074000000005</v>
      </c>
      <c r="BP584" s="21">
        <v>716.14534000000003</v>
      </c>
      <c r="BQ584" s="21">
        <v>1141.8071199999999</v>
      </c>
      <c r="BR584" s="21">
        <v>1234.4788100000001</v>
      </c>
      <c r="BS584" s="21">
        <v>1227.73685</v>
      </c>
      <c r="BT584" s="21">
        <v>1116.52872</v>
      </c>
      <c r="BU584" s="21">
        <v>1104.49963</v>
      </c>
      <c r="BV584" s="21">
        <v>1172.2033100000001</v>
      </c>
      <c r="BW584" s="21">
        <v>17431.777180000001</v>
      </c>
      <c r="BX584" s="21">
        <v>18081.469730000001</v>
      </c>
      <c r="BY584" s="21">
        <v>18081.469730000001</v>
      </c>
      <c r="BZ584" s="21">
        <v>17109.070240000001</v>
      </c>
      <c r="CA584" s="21">
        <v>16793.332630000001</v>
      </c>
      <c r="CB584" s="21">
        <v>17756.777839999999</v>
      </c>
      <c r="CC584" s="21">
        <v>196.83592999999999</v>
      </c>
      <c r="CD584" s="21">
        <v>283.91338999999999</v>
      </c>
      <c r="CE584" s="21">
        <v>267.99900000000002</v>
      </c>
      <c r="CF584" s="21">
        <v>187.27028999999999</v>
      </c>
      <c r="CG584" s="21">
        <v>196.71737999999999</v>
      </c>
      <c r="CH584" s="21">
        <v>214.21875</v>
      </c>
      <c r="CI584" s="21">
        <v>1114.25614</v>
      </c>
      <c r="CJ584" s="21">
        <v>1268.39373</v>
      </c>
      <c r="CK584" s="21">
        <v>1253.15995</v>
      </c>
      <c r="CL584" s="21">
        <v>1084.3448900000001</v>
      </c>
      <c r="CM584" s="21">
        <v>1083.69172</v>
      </c>
      <c r="CN584" s="21">
        <v>1155.62375</v>
      </c>
      <c r="CO584" s="21">
        <v>537.69115999999997</v>
      </c>
      <c r="CP584" s="21">
        <v>641.11766</v>
      </c>
      <c r="CQ584" s="21">
        <v>618.88171</v>
      </c>
      <c r="CR584" s="21">
        <v>521.81281999999999</v>
      </c>
      <c r="CS584" s="21">
        <v>524.32101</v>
      </c>
      <c r="CT584" s="21">
        <v>560.64120000000003</v>
      </c>
      <c r="CU584" s="21">
        <v>611.37725</v>
      </c>
      <c r="CV584" s="21">
        <v>716.89523999999994</v>
      </c>
      <c r="CW584" s="21">
        <v>693.20501000000002</v>
      </c>
      <c r="CX584" s="21">
        <v>594.27518999999995</v>
      </c>
      <c r="CY584" s="21">
        <v>595.3578</v>
      </c>
      <c r="CZ584" s="21">
        <v>635.32502999999997</v>
      </c>
      <c r="DA584" s="21">
        <v>648.52638999999999</v>
      </c>
      <c r="DB584" s="21">
        <v>761.18185000000005</v>
      </c>
      <c r="DC584" s="21">
        <v>735.93655000000001</v>
      </c>
      <c r="DD584" s="21">
        <v>630.30014000000006</v>
      </c>
      <c r="DE584" s="21">
        <v>631.68291999999997</v>
      </c>
      <c r="DF584" s="21">
        <v>674.07312999999999</v>
      </c>
      <c r="DG584" s="21">
        <v>664.49044000000004</v>
      </c>
      <c r="DH584" s="21">
        <v>771.56338000000005</v>
      </c>
      <c r="DI584" s="21">
        <v>747.21037000000001</v>
      </c>
      <c r="DJ584" s="21">
        <v>646.4402</v>
      </c>
      <c r="DK584" s="21">
        <v>646.21505000000002</v>
      </c>
      <c r="DL584" s="21">
        <v>689.13457000000005</v>
      </c>
      <c r="DM584" s="21">
        <v>752.77197000000001</v>
      </c>
      <c r="DN584" s="21">
        <v>860.24671000000001</v>
      </c>
      <c r="DO584" s="21">
        <v>835.01729</v>
      </c>
      <c r="DP584" s="21">
        <v>733.36918000000003</v>
      </c>
      <c r="DQ584" s="21">
        <v>730.75954000000002</v>
      </c>
      <c r="DR584" s="21">
        <v>778.27796999999998</v>
      </c>
      <c r="DS584" s="21">
        <v>838.84969000000001</v>
      </c>
      <c r="DT584" s="21">
        <v>961.41241000000002</v>
      </c>
      <c r="DU584" s="21">
        <v>932.48342000000002</v>
      </c>
      <c r="DV584" s="21">
        <v>817.03036999999995</v>
      </c>
      <c r="DW584" s="21">
        <v>814.94231000000002</v>
      </c>
      <c r="DX584" s="21">
        <v>867.78008</v>
      </c>
      <c r="DY584" s="21">
        <v>783.47694999999999</v>
      </c>
      <c r="DZ584" s="21">
        <v>891.98789999999997</v>
      </c>
      <c r="EA584" s="21">
        <v>866.27434000000005</v>
      </c>
      <c r="EB584" s="21">
        <v>763.52445999999998</v>
      </c>
      <c r="EC584" s="21">
        <v>760.28697</v>
      </c>
      <c r="ED584" s="21">
        <v>809.43429000000003</v>
      </c>
      <c r="EE584" s="21">
        <v>679.37986000000001</v>
      </c>
      <c r="EF584" s="21">
        <v>777.88973999999996</v>
      </c>
      <c r="EG584" s="21">
        <v>754.91917999999998</v>
      </c>
      <c r="EH584" s="21">
        <v>661.72511999999995</v>
      </c>
      <c r="EI584" s="21">
        <v>659.68579999999997</v>
      </c>
      <c r="EJ584" s="21">
        <v>702.68029000000001</v>
      </c>
      <c r="EK584" s="21">
        <v>761.71095000000003</v>
      </c>
      <c r="EL584" s="21">
        <v>864.44690000000003</v>
      </c>
      <c r="EM584" s="21">
        <v>839.72200999999995</v>
      </c>
      <c r="EN584" s="21">
        <v>742.53161999999998</v>
      </c>
      <c r="EO584" s="21">
        <v>738.98775999999998</v>
      </c>
      <c r="EP584" s="21">
        <v>786.41773000000001</v>
      </c>
      <c r="EQ584" s="21">
        <v>1038.3745200000001</v>
      </c>
      <c r="ER584" s="21">
        <v>1174.6372899999999</v>
      </c>
      <c r="ES584" s="21">
        <v>1141.3129100000001</v>
      </c>
      <c r="ET584" s="21">
        <v>1012.54882</v>
      </c>
      <c r="EU584" s="21">
        <v>1007.3329</v>
      </c>
      <c r="EV584" s="21">
        <v>1071.4350999999999</v>
      </c>
      <c r="EW584" s="21">
        <v>631.58519999999999</v>
      </c>
      <c r="EX584" s="21">
        <v>723.24563000000001</v>
      </c>
      <c r="EY584" s="21">
        <v>701.56218999999999</v>
      </c>
      <c r="EZ584" s="21">
        <v>615.25165000000004</v>
      </c>
      <c r="FA584" s="21">
        <v>613.39638000000002</v>
      </c>
      <c r="FB584" s="21">
        <v>653.23378000000002</v>
      </c>
      <c r="FC584" s="21">
        <v>430.69339000000002</v>
      </c>
      <c r="FD584" s="21">
        <v>559.70838000000003</v>
      </c>
      <c r="FE584" s="21">
        <v>537.93272999999999</v>
      </c>
      <c r="FF584" s="21">
        <v>414.03519</v>
      </c>
      <c r="FG584" s="21">
        <v>424.39089000000001</v>
      </c>
      <c r="FH584" s="21">
        <v>457.87168000000003</v>
      </c>
      <c r="FI584" s="21">
        <v>588.06466999999998</v>
      </c>
      <c r="FJ584" s="21">
        <v>690.29899</v>
      </c>
      <c r="FK584" s="21">
        <v>667.52620000000002</v>
      </c>
      <c r="FL584" s="21">
        <v>571.56437000000005</v>
      </c>
      <c r="FM584" s="21">
        <v>572.48969999999997</v>
      </c>
      <c r="FN584" s="21">
        <v>611.18732999999997</v>
      </c>
      <c r="FO584" s="21">
        <v>640.58811000000003</v>
      </c>
      <c r="FP584" s="21">
        <v>726.15678000000003</v>
      </c>
      <c r="FQ584" s="21">
        <v>705.47991999999999</v>
      </c>
      <c r="FR584" s="21">
        <v>624.54382999999996</v>
      </c>
      <c r="FS584" s="21">
        <v>621.36733000000004</v>
      </c>
      <c r="FT584" s="21">
        <v>661.21249999999998</v>
      </c>
    </row>
    <row r="585" spans="2:176" x14ac:dyDescent="0.25">
      <c r="B585" s="39" t="s">
        <v>779</v>
      </c>
      <c r="C585" s="21">
        <v>95504.309340000007</v>
      </c>
      <c r="D585" s="21">
        <v>99019.727710000006</v>
      </c>
      <c r="E585" s="21">
        <v>99019.727710000006</v>
      </c>
      <c r="F585" s="21">
        <v>93758.233810000005</v>
      </c>
      <c r="G585" s="21">
        <v>92050.383100000006</v>
      </c>
      <c r="H585" s="21">
        <v>97262.809930000003</v>
      </c>
      <c r="I585" s="21">
        <v>210830.10913999999</v>
      </c>
      <c r="J585" s="21">
        <v>218590.69831000001</v>
      </c>
      <c r="K585" s="21">
        <v>218590.69831000001</v>
      </c>
      <c r="L585" s="21">
        <v>206975.66105</v>
      </c>
      <c r="M585" s="21">
        <v>203205.39454000001</v>
      </c>
      <c r="N585" s="21">
        <v>214711.99205999999</v>
      </c>
      <c r="O585" s="21">
        <v>162811.70645</v>
      </c>
      <c r="P585" s="21">
        <v>168804.82616999999</v>
      </c>
      <c r="Q585" s="21">
        <v>168804.82616999999</v>
      </c>
      <c r="R585" s="21">
        <v>159835.17752</v>
      </c>
      <c r="S585" s="21">
        <v>156923.66696999999</v>
      </c>
      <c r="T585" s="21">
        <v>165809.51414000001</v>
      </c>
      <c r="U585" s="21">
        <v>1055.0425600000001</v>
      </c>
      <c r="V585" s="21">
        <v>1094.8472400000001</v>
      </c>
      <c r="W585" s="21">
        <v>1093.8047799999999</v>
      </c>
      <c r="X585" s="21">
        <v>1034.76035</v>
      </c>
      <c r="Y585" s="21">
        <v>1016.11037</v>
      </c>
      <c r="Z585" s="21">
        <v>1075.02406</v>
      </c>
      <c r="AA585" s="21">
        <v>1241.9061400000001</v>
      </c>
      <c r="AB585" s="21">
        <v>1294.5717299999999</v>
      </c>
      <c r="AC585" s="21">
        <v>1287.89914</v>
      </c>
      <c r="AD585" s="21">
        <v>1218.03152</v>
      </c>
      <c r="AE585" s="21">
        <v>1196.0785000000001</v>
      </c>
      <c r="AF585" s="21">
        <v>1265.3939600000001</v>
      </c>
      <c r="AG585" s="21">
        <v>160246.05441000001</v>
      </c>
      <c r="AH585" s="21">
        <v>166144.56051000001</v>
      </c>
      <c r="AI585" s="21">
        <v>166144.56051000001</v>
      </c>
      <c r="AJ585" s="21">
        <v>157316.30587000001</v>
      </c>
      <c r="AK585" s="21">
        <v>154450.65298000001</v>
      </c>
      <c r="AL585" s="21">
        <v>163196.55522000001</v>
      </c>
      <c r="AM585" s="21">
        <v>520.33795999999995</v>
      </c>
      <c r="AN585" s="21">
        <v>524.90177000000006</v>
      </c>
      <c r="AO585" s="21">
        <v>538.61456999999996</v>
      </c>
      <c r="AP585" s="21">
        <v>510.70733999999999</v>
      </c>
      <c r="AQ585" s="21">
        <v>501.28244000000001</v>
      </c>
      <c r="AR585" s="21">
        <v>530.13762999999994</v>
      </c>
      <c r="AS585" s="21">
        <v>591.15521000000001</v>
      </c>
      <c r="AT585" s="21">
        <v>597.88586999999995</v>
      </c>
      <c r="AU585" s="21">
        <v>612.34487999999999</v>
      </c>
      <c r="AV585" s="21">
        <v>580.21069</v>
      </c>
      <c r="AW585" s="21">
        <v>569.50450000000001</v>
      </c>
      <c r="AX585" s="21">
        <v>602.25007000000005</v>
      </c>
      <c r="AY585" s="21">
        <v>984.43364999999994</v>
      </c>
      <c r="AZ585" s="21">
        <v>1014.03968</v>
      </c>
      <c r="BA585" s="21">
        <v>1020.16295</v>
      </c>
      <c r="BB585" s="21">
        <v>966.21277999999995</v>
      </c>
      <c r="BC585" s="21">
        <v>948.37878000000001</v>
      </c>
      <c r="BD585" s="21">
        <v>1002.87116</v>
      </c>
      <c r="BE585" s="21">
        <v>1569.12564</v>
      </c>
      <c r="BF585" s="21">
        <v>1607.67246</v>
      </c>
      <c r="BG585" s="21">
        <v>1626.63642</v>
      </c>
      <c r="BH585" s="21">
        <v>1540.0784699999999</v>
      </c>
      <c r="BI585" s="21">
        <v>1511.6602700000001</v>
      </c>
      <c r="BJ585" s="21">
        <v>1598.4692399999999</v>
      </c>
      <c r="BK585" s="21">
        <v>1469.60302</v>
      </c>
      <c r="BL585" s="21">
        <v>1535.9438700000001</v>
      </c>
      <c r="BM585" s="21">
        <v>1523.5732399999999</v>
      </c>
      <c r="BN585" s="21">
        <v>1442.40254</v>
      </c>
      <c r="BO585" s="21">
        <v>1415.78116</v>
      </c>
      <c r="BP585" s="21">
        <v>1497.0556999999999</v>
      </c>
      <c r="BQ585" s="21">
        <v>1564.4346399999999</v>
      </c>
      <c r="BR585" s="21">
        <v>1605.90236</v>
      </c>
      <c r="BS585" s="21">
        <v>1621.9484199999999</v>
      </c>
      <c r="BT585" s="21">
        <v>1535.4604899999999</v>
      </c>
      <c r="BU585" s="21">
        <v>1507.1283100000001</v>
      </c>
      <c r="BV585" s="21">
        <v>1593.6726900000001</v>
      </c>
      <c r="BW585" s="21">
        <v>33933.301529999997</v>
      </c>
      <c r="BX585" s="21">
        <v>35198.015549999996</v>
      </c>
      <c r="BY585" s="21">
        <v>35198.015549999996</v>
      </c>
      <c r="BZ585" s="21">
        <v>33305.108999999997</v>
      </c>
      <c r="CA585" s="21">
        <v>32690.483230000002</v>
      </c>
      <c r="CB585" s="21">
        <v>34565.959069999997</v>
      </c>
      <c r="CC585" s="21">
        <v>302.91923000000003</v>
      </c>
      <c r="CD585" s="21">
        <v>295.23012999999997</v>
      </c>
      <c r="CE585" s="21">
        <v>313.00110999999998</v>
      </c>
      <c r="CF585" s="21">
        <v>297.09631000000002</v>
      </c>
      <c r="CG585" s="21">
        <v>291.74115</v>
      </c>
      <c r="CH585" s="21">
        <v>308.76096999999999</v>
      </c>
      <c r="CI585" s="21">
        <v>2096.9356499999999</v>
      </c>
      <c r="CJ585" s="21">
        <v>2136.8402299999998</v>
      </c>
      <c r="CK585" s="21">
        <v>2173.10088</v>
      </c>
      <c r="CL585" s="21">
        <v>2058.1057300000002</v>
      </c>
      <c r="CM585" s="21">
        <v>2020.1294399999999</v>
      </c>
      <c r="CN585" s="21">
        <v>2136.2128200000002</v>
      </c>
      <c r="CO585" s="21">
        <v>723.53524000000004</v>
      </c>
      <c r="CP585" s="21">
        <v>741.64899000000003</v>
      </c>
      <c r="CQ585" s="21">
        <v>749.60425999999995</v>
      </c>
      <c r="CR585" s="21">
        <v>709.62613999999996</v>
      </c>
      <c r="CS585" s="21">
        <v>696.83600000000001</v>
      </c>
      <c r="CT585" s="21">
        <v>737.28848000000005</v>
      </c>
      <c r="CU585" s="21">
        <v>973.95540000000005</v>
      </c>
      <c r="CV585" s="21">
        <v>1007.22645</v>
      </c>
      <c r="CW585" s="21">
        <v>1009.5402</v>
      </c>
      <c r="CX585" s="21">
        <v>955.23208999999997</v>
      </c>
      <c r="CY585" s="21">
        <v>938.0154</v>
      </c>
      <c r="CZ585" s="21">
        <v>992.41893000000005</v>
      </c>
      <c r="DA585" s="21">
        <v>1112.5020300000001</v>
      </c>
      <c r="DB585" s="21">
        <v>1152.2447099999999</v>
      </c>
      <c r="DC585" s="21">
        <v>1153.24703</v>
      </c>
      <c r="DD585" s="21">
        <v>1091.11527</v>
      </c>
      <c r="DE585" s="21">
        <v>1071.4495199999999</v>
      </c>
      <c r="DF585" s="21">
        <v>1133.5832399999999</v>
      </c>
      <c r="DG585" s="21">
        <v>1252.7050300000001</v>
      </c>
      <c r="DH585" s="21">
        <v>1302.9455399999999</v>
      </c>
      <c r="DI585" s="21">
        <v>1298.8936699999999</v>
      </c>
      <c r="DJ585" s="21">
        <v>1228.6228799999999</v>
      </c>
      <c r="DK585" s="21">
        <v>1206.4788900000001</v>
      </c>
      <c r="DL585" s="21">
        <v>1276.41536</v>
      </c>
      <c r="DM585" s="21">
        <v>1363.9827600000001</v>
      </c>
      <c r="DN585" s="21">
        <v>1422.32314</v>
      </c>
      <c r="DO585" s="21">
        <v>1414.5309</v>
      </c>
      <c r="DP585" s="21">
        <v>1337.7612999999999</v>
      </c>
      <c r="DQ585" s="21">
        <v>1313.6503600000001</v>
      </c>
      <c r="DR585" s="21">
        <v>1389.78078</v>
      </c>
      <c r="DS585" s="21">
        <v>1527.5561499999999</v>
      </c>
      <c r="DT585" s="21">
        <v>1591.92894</v>
      </c>
      <c r="DU585" s="21">
        <v>1584.0791999999999</v>
      </c>
      <c r="DV585" s="21">
        <v>1498.1901600000001</v>
      </c>
      <c r="DW585" s="21">
        <v>1471.1877199999999</v>
      </c>
      <c r="DX585" s="21">
        <v>1556.45074</v>
      </c>
      <c r="DY585" s="21">
        <v>1375.55216</v>
      </c>
      <c r="DZ585" s="21">
        <v>1434.8797300000001</v>
      </c>
      <c r="EA585" s="21">
        <v>1426.5570299999999</v>
      </c>
      <c r="EB585" s="21">
        <v>1349.1082799999999</v>
      </c>
      <c r="EC585" s="21">
        <v>1324.7928400000001</v>
      </c>
      <c r="ED585" s="21">
        <v>1401.56673</v>
      </c>
      <c r="EE585" s="21">
        <v>1288.6933200000001</v>
      </c>
      <c r="EF585" s="21">
        <v>1344.27835</v>
      </c>
      <c r="EG585" s="21">
        <v>1336.47738</v>
      </c>
      <c r="EH585" s="21">
        <v>1263.9192399999999</v>
      </c>
      <c r="EI585" s="21">
        <v>1241.1391900000001</v>
      </c>
      <c r="EJ585" s="21">
        <v>1313.06539</v>
      </c>
      <c r="EK585" s="21">
        <v>1296.0215499999999</v>
      </c>
      <c r="EL585" s="21">
        <v>1352.23632</v>
      </c>
      <c r="EM585" s="21">
        <v>1344.0544299999999</v>
      </c>
      <c r="EN585" s="21">
        <v>1271.1065900000001</v>
      </c>
      <c r="EO585" s="21">
        <v>1248.1969899999999</v>
      </c>
      <c r="EP585" s="21">
        <v>1320.52963</v>
      </c>
      <c r="EQ585" s="21">
        <v>1661.4658099999999</v>
      </c>
      <c r="ER585" s="21">
        <v>1733.0113200000001</v>
      </c>
      <c r="ES585" s="21">
        <v>1723.0329099999999</v>
      </c>
      <c r="ET585" s="21">
        <v>1629.52548</v>
      </c>
      <c r="EU585" s="21">
        <v>1600.15597</v>
      </c>
      <c r="EV585" s="21">
        <v>1692.8854100000001</v>
      </c>
      <c r="EW585" s="21">
        <v>1197.98838</v>
      </c>
      <c r="EX585" s="21">
        <v>1249.30935</v>
      </c>
      <c r="EY585" s="21">
        <v>1242.37365</v>
      </c>
      <c r="EZ585" s="21">
        <v>1174.95803</v>
      </c>
      <c r="FA585" s="21">
        <v>1153.7813599999999</v>
      </c>
      <c r="FB585" s="21">
        <v>1220.64391</v>
      </c>
      <c r="FC585" s="21">
        <v>570.28166999999996</v>
      </c>
      <c r="FD585" s="21">
        <v>562.99972000000002</v>
      </c>
      <c r="FE585" s="21">
        <v>589.46758999999997</v>
      </c>
      <c r="FF585" s="21">
        <v>559.72689000000003</v>
      </c>
      <c r="FG585" s="21">
        <v>549.39694999999995</v>
      </c>
      <c r="FH585" s="21">
        <v>581.09465</v>
      </c>
      <c r="FI585" s="21">
        <v>849.61001999999996</v>
      </c>
      <c r="FJ585" s="21">
        <v>876.37406999999996</v>
      </c>
      <c r="FK585" s="21">
        <v>880.50840000000005</v>
      </c>
      <c r="FL585" s="21">
        <v>833.27716999999996</v>
      </c>
      <c r="FM585" s="21">
        <v>818.25850000000003</v>
      </c>
      <c r="FN585" s="21">
        <v>865.72911999999997</v>
      </c>
      <c r="FO585" s="21">
        <v>1084.26856</v>
      </c>
      <c r="FP585" s="21">
        <v>1131.4210399999999</v>
      </c>
      <c r="FQ585" s="21">
        <v>1124.4652799999999</v>
      </c>
      <c r="FR585" s="21">
        <v>1063.42437</v>
      </c>
      <c r="FS585" s="21">
        <v>1044.25791</v>
      </c>
      <c r="FT585" s="21">
        <v>1104.7712799999999</v>
      </c>
    </row>
    <row r="586" spans="2:176" x14ac:dyDescent="0.25">
      <c r="B586" s="39" t="s">
        <v>780</v>
      </c>
      <c r="C586" s="21">
        <v>61533.042479999996</v>
      </c>
      <c r="D586" s="21">
        <v>63798.0124</v>
      </c>
      <c r="E586" s="21">
        <v>63798.0124</v>
      </c>
      <c r="F586" s="21">
        <v>60408.053030000003</v>
      </c>
      <c r="G586" s="21">
        <v>59307.69169</v>
      </c>
      <c r="H586" s="21">
        <v>62666.037340000003</v>
      </c>
      <c r="I586" s="21">
        <v>150668.29800000001</v>
      </c>
      <c r="J586" s="21">
        <v>156214.35006</v>
      </c>
      <c r="K586" s="21">
        <v>156214.35006</v>
      </c>
      <c r="L586" s="21">
        <v>147913.74299</v>
      </c>
      <c r="M586" s="21">
        <v>145219.34776999999</v>
      </c>
      <c r="N586" s="21">
        <v>153442.45912000001</v>
      </c>
      <c r="O586" s="21">
        <v>114693.93763</v>
      </c>
      <c r="P586" s="21">
        <v>118915.83613</v>
      </c>
      <c r="Q586" s="21">
        <v>118915.83613</v>
      </c>
      <c r="R586" s="21">
        <v>112597.09931000001</v>
      </c>
      <c r="S586" s="21">
        <v>110546.0637</v>
      </c>
      <c r="T586" s="21">
        <v>116805.76592000001</v>
      </c>
      <c r="U586" s="21">
        <v>887.04994999999997</v>
      </c>
      <c r="V586" s="21">
        <v>930.35987</v>
      </c>
      <c r="W586" s="21">
        <v>920.17227000000003</v>
      </c>
      <c r="X586" s="21">
        <v>869.99730999999997</v>
      </c>
      <c r="Y586" s="21">
        <v>854.31686000000002</v>
      </c>
      <c r="Z586" s="21">
        <v>903.80535999999995</v>
      </c>
      <c r="AA586" s="21">
        <v>772.02751000000001</v>
      </c>
      <c r="AB586" s="21">
        <v>809.42101000000002</v>
      </c>
      <c r="AC586" s="21">
        <v>800.84366999999997</v>
      </c>
      <c r="AD586" s="21">
        <v>757.18607999999995</v>
      </c>
      <c r="AE586" s="21">
        <v>743.53886</v>
      </c>
      <c r="AF586" s="21">
        <v>786.61135000000002</v>
      </c>
      <c r="AG586" s="21">
        <v>113373.35393</v>
      </c>
      <c r="AH586" s="21">
        <v>117546.52013999999</v>
      </c>
      <c r="AI586" s="21">
        <v>117546.52013999999</v>
      </c>
      <c r="AJ586" s="21">
        <v>111300.57018</v>
      </c>
      <c r="AK586" s="21">
        <v>109273.1338</v>
      </c>
      <c r="AL586" s="21">
        <v>115460.81982</v>
      </c>
      <c r="AM586" s="21">
        <v>269.09532999999999</v>
      </c>
      <c r="AN586" s="21">
        <v>274.08276999999998</v>
      </c>
      <c r="AO586" s="21">
        <v>278.65285999999998</v>
      </c>
      <c r="AP586" s="21">
        <v>264.11487</v>
      </c>
      <c r="AQ586" s="21">
        <v>259.24081999999999</v>
      </c>
      <c r="AR586" s="21">
        <v>274.15660000000003</v>
      </c>
      <c r="AS586" s="21">
        <v>409.90643</v>
      </c>
      <c r="AT586" s="21">
        <v>419.27033</v>
      </c>
      <c r="AU586" s="21">
        <v>424.84168</v>
      </c>
      <c r="AV586" s="21">
        <v>402.31754000000001</v>
      </c>
      <c r="AW586" s="21">
        <v>394.89391000000001</v>
      </c>
      <c r="AX586" s="21">
        <v>417.57976000000002</v>
      </c>
      <c r="AY586" s="21">
        <v>835.59094000000005</v>
      </c>
      <c r="AZ586" s="21">
        <v>869.47684000000004</v>
      </c>
      <c r="BA586" s="21">
        <v>866.39149999999995</v>
      </c>
      <c r="BB586" s="21">
        <v>820.12503000000004</v>
      </c>
      <c r="BC586" s="21">
        <v>804.98747000000003</v>
      </c>
      <c r="BD586" s="21">
        <v>851.20124999999996</v>
      </c>
      <c r="BE586" s="21">
        <v>1102.6350399999999</v>
      </c>
      <c r="BF586" s="21">
        <v>1136.08248</v>
      </c>
      <c r="BG586" s="21">
        <v>1143.3778600000001</v>
      </c>
      <c r="BH586" s="21">
        <v>1082.22344</v>
      </c>
      <c r="BI586" s="21">
        <v>1062.2538099999999</v>
      </c>
      <c r="BJ586" s="21">
        <v>1123.2280599999999</v>
      </c>
      <c r="BK586" s="21">
        <v>1112.5464199999999</v>
      </c>
      <c r="BL586" s="21">
        <v>1169.1917900000001</v>
      </c>
      <c r="BM586" s="21">
        <v>1153.74063</v>
      </c>
      <c r="BN586" s="21">
        <v>1091.95463</v>
      </c>
      <c r="BO586" s="21">
        <v>1071.80125</v>
      </c>
      <c r="BP586" s="21">
        <v>1133.3015499999999</v>
      </c>
      <c r="BQ586" s="21">
        <v>1277.9542899999999</v>
      </c>
      <c r="BR586" s="21">
        <v>1319.1466700000001</v>
      </c>
      <c r="BS586" s="21">
        <v>1325.3251399999999</v>
      </c>
      <c r="BT586" s="21">
        <v>1254.2859100000001</v>
      </c>
      <c r="BU586" s="21">
        <v>1231.1419699999999</v>
      </c>
      <c r="BV586" s="21">
        <v>1301.8048799999999</v>
      </c>
      <c r="BW586" s="21">
        <v>19150.591690000001</v>
      </c>
      <c r="BX586" s="21">
        <v>19864.34546</v>
      </c>
      <c r="BY586" s="21">
        <v>19864.34546</v>
      </c>
      <c r="BZ586" s="21">
        <v>18796.06508</v>
      </c>
      <c r="CA586" s="21">
        <v>18449.19499</v>
      </c>
      <c r="CB586" s="21">
        <v>19507.638180000002</v>
      </c>
      <c r="CC586" s="21">
        <v>124.11441000000001</v>
      </c>
      <c r="CD586" s="21">
        <v>121.52075000000001</v>
      </c>
      <c r="CE586" s="21">
        <v>128.21942000000001</v>
      </c>
      <c r="CF586" s="21">
        <v>121.72893000000001</v>
      </c>
      <c r="CG586" s="21">
        <v>119.53440000000001</v>
      </c>
      <c r="CH586" s="21">
        <v>126.51434999999999</v>
      </c>
      <c r="CI586" s="21">
        <v>1839.6647800000001</v>
      </c>
      <c r="CJ586" s="21">
        <v>1893.5211200000001</v>
      </c>
      <c r="CK586" s="21">
        <v>1907.50333</v>
      </c>
      <c r="CL586" s="21">
        <v>1805.5989099999999</v>
      </c>
      <c r="CM586" s="21">
        <v>1772.2819300000001</v>
      </c>
      <c r="CN586" s="21">
        <v>1874.0352700000001</v>
      </c>
      <c r="CO586" s="21">
        <v>430.53652</v>
      </c>
      <c r="CP586" s="21">
        <v>446.31725999999998</v>
      </c>
      <c r="CQ586" s="21">
        <v>446.28192000000001</v>
      </c>
      <c r="CR586" s="21">
        <v>422.26017999999999</v>
      </c>
      <c r="CS586" s="21">
        <v>414.64922999999999</v>
      </c>
      <c r="CT586" s="21">
        <v>438.70227999999997</v>
      </c>
      <c r="CU586" s="21">
        <v>736.41466000000003</v>
      </c>
      <c r="CV586" s="21">
        <v>770.24336000000005</v>
      </c>
      <c r="CW586" s="21">
        <v>763.77611999999999</v>
      </c>
      <c r="CX586" s="21">
        <v>722.25796000000003</v>
      </c>
      <c r="CY586" s="21">
        <v>709.24015999999995</v>
      </c>
      <c r="CZ586" s="21">
        <v>750.33771000000002</v>
      </c>
      <c r="DA586" s="21">
        <v>896.76329999999996</v>
      </c>
      <c r="DB586" s="21">
        <v>939.31713000000002</v>
      </c>
      <c r="DC586" s="21">
        <v>930.16935000000001</v>
      </c>
      <c r="DD586" s="21">
        <v>879.52400999999998</v>
      </c>
      <c r="DE586" s="21">
        <v>863.67177000000004</v>
      </c>
      <c r="DF586" s="21">
        <v>913.70971999999995</v>
      </c>
      <c r="DG586" s="21">
        <v>1004.13258</v>
      </c>
      <c r="DH586" s="21">
        <v>1053.85454</v>
      </c>
      <c r="DI586" s="21">
        <v>1041.6669899999999</v>
      </c>
      <c r="DJ586" s="21">
        <v>984.82911999999999</v>
      </c>
      <c r="DK586" s="21">
        <v>967.07902000000001</v>
      </c>
      <c r="DL586" s="21">
        <v>1023.09573</v>
      </c>
      <c r="DM586" s="21">
        <v>982.80523000000005</v>
      </c>
      <c r="DN586" s="21">
        <v>1031.9248500000001</v>
      </c>
      <c r="DO586" s="21">
        <v>1019.58856</v>
      </c>
      <c r="DP586" s="21">
        <v>963.91173000000003</v>
      </c>
      <c r="DQ586" s="21">
        <v>946.53867000000002</v>
      </c>
      <c r="DR586" s="21">
        <v>1001.36323</v>
      </c>
      <c r="DS586" s="21">
        <v>1114.5822599999999</v>
      </c>
      <c r="DT586" s="21">
        <v>1170.0238199999999</v>
      </c>
      <c r="DU586" s="21">
        <v>1156.26782</v>
      </c>
      <c r="DV586" s="21">
        <v>1093.1554900000001</v>
      </c>
      <c r="DW586" s="21">
        <v>1073.45298</v>
      </c>
      <c r="DX586" s="21">
        <v>1135.6291200000001</v>
      </c>
      <c r="DY586" s="21">
        <v>1019.16665</v>
      </c>
      <c r="DZ586" s="21">
        <v>1070.5263</v>
      </c>
      <c r="EA586" s="21">
        <v>1057.3377700000001</v>
      </c>
      <c r="EB586" s="21">
        <v>999.57411000000002</v>
      </c>
      <c r="EC586" s="21">
        <v>981.55831000000001</v>
      </c>
      <c r="ED586" s="21">
        <v>1038.4087400000001</v>
      </c>
      <c r="EE586" s="21">
        <v>911.66377999999997</v>
      </c>
      <c r="EF586" s="21">
        <v>957.26895000000002</v>
      </c>
      <c r="EG586" s="21">
        <v>945.78673000000003</v>
      </c>
      <c r="EH586" s="21">
        <v>894.13791000000003</v>
      </c>
      <c r="EI586" s="21">
        <v>878.02242000000001</v>
      </c>
      <c r="EJ586" s="21">
        <v>928.87843999999996</v>
      </c>
      <c r="EK586" s="21">
        <v>957.74167999999997</v>
      </c>
      <c r="EL586" s="21">
        <v>1006.10592</v>
      </c>
      <c r="EM586" s="21">
        <v>993.60127</v>
      </c>
      <c r="EN586" s="21">
        <v>939.32998999999995</v>
      </c>
      <c r="EO586" s="21">
        <v>922.39999</v>
      </c>
      <c r="EP586" s="21">
        <v>975.82308999999998</v>
      </c>
      <c r="EQ586" s="21">
        <v>1238.6185599999999</v>
      </c>
      <c r="ER586" s="21">
        <v>1301.04811</v>
      </c>
      <c r="ES586" s="21">
        <v>1284.9960699999999</v>
      </c>
      <c r="ET586" s="21">
        <v>1214.80727</v>
      </c>
      <c r="EU586" s="21">
        <v>1192.91221</v>
      </c>
      <c r="EV586" s="21">
        <v>1262.0025700000001</v>
      </c>
      <c r="EW586" s="21">
        <v>897.23451</v>
      </c>
      <c r="EX586" s="21">
        <v>942.38732000000005</v>
      </c>
      <c r="EY586" s="21">
        <v>930.82861000000003</v>
      </c>
      <c r="EZ586" s="21">
        <v>879.98600999999996</v>
      </c>
      <c r="FA586" s="21">
        <v>864.12561000000005</v>
      </c>
      <c r="FB586" s="21">
        <v>914.17358999999999</v>
      </c>
      <c r="FC586" s="21">
        <v>242.53205</v>
      </c>
      <c r="FD586" s="21">
        <v>240.79141000000001</v>
      </c>
      <c r="FE586" s="21">
        <v>250.68201999999999</v>
      </c>
      <c r="FF586" s="21">
        <v>238.04342</v>
      </c>
      <c r="FG586" s="21">
        <v>233.65039999999999</v>
      </c>
      <c r="FH586" s="21">
        <v>247.13636</v>
      </c>
      <c r="FI586" s="21">
        <v>586.03859999999997</v>
      </c>
      <c r="FJ586" s="21">
        <v>611.38828000000001</v>
      </c>
      <c r="FK586" s="21">
        <v>607.70600999999999</v>
      </c>
      <c r="FL586" s="21">
        <v>574.77278999999999</v>
      </c>
      <c r="FM586" s="21">
        <v>564.41313000000002</v>
      </c>
      <c r="FN586" s="21">
        <v>597.12873000000002</v>
      </c>
      <c r="FO586" s="21">
        <v>685.82484999999997</v>
      </c>
      <c r="FP586" s="21">
        <v>719.61243999999999</v>
      </c>
      <c r="FQ586" s="21">
        <v>711.44884999999999</v>
      </c>
      <c r="FR586" s="21">
        <v>672.64054999999996</v>
      </c>
      <c r="FS586" s="21">
        <v>660.51718000000005</v>
      </c>
      <c r="FT586" s="21">
        <v>698.77787999999998</v>
      </c>
    </row>
    <row r="587" spans="2:176" x14ac:dyDescent="0.25">
      <c r="B587" s="39" t="s">
        <v>781</v>
      </c>
      <c r="C587" s="21">
        <v>46422.687279999998</v>
      </c>
      <c r="D587" s="21">
        <v>48131.46009</v>
      </c>
      <c r="E587" s="21">
        <v>48131.46009</v>
      </c>
      <c r="F587" s="21">
        <v>45573.955750000001</v>
      </c>
      <c r="G587" s="21">
        <v>44743.804519999998</v>
      </c>
      <c r="H587" s="21">
        <v>47277.45837</v>
      </c>
      <c r="I587" s="21">
        <v>150832.92652000001</v>
      </c>
      <c r="J587" s="21">
        <v>156385.0385</v>
      </c>
      <c r="K587" s="21">
        <v>156385.0385</v>
      </c>
      <c r="L587" s="21">
        <v>148075.36173</v>
      </c>
      <c r="M587" s="21">
        <v>145378.02246000001</v>
      </c>
      <c r="N587" s="21">
        <v>153610.11884000001</v>
      </c>
      <c r="O587" s="21">
        <v>110353.6541</v>
      </c>
      <c r="P587" s="21">
        <v>114415.7862</v>
      </c>
      <c r="Q587" s="21">
        <v>114415.7862</v>
      </c>
      <c r="R587" s="21">
        <v>108336.16499</v>
      </c>
      <c r="S587" s="21">
        <v>106362.74529000001</v>
      </c>
      <c r="T587" s="21">
        <v>112385.56593</v>
      </c>
      <c r="U587" s="21">
        <v>831.41555000000005</v>
      </c>
      <c r="V587" s="21">
        <v>877.28489000000002</v>
      </c>
      <c r="W587" s="21">
        <v>862.74909000000002</v>
      </c>
      <c r="X587" s="21">
        <v>815.43245999999999</v>
      </c>
      <c r="Y587" s="21">
        <v>800.73541999999998</v>
      </c>
      <c r="Z587" s="21">
        <v>847.09571000000005</v>
      </c>
      <c r="AA587" s="21">
        <v>850.80032000000006</v>
      </c>
      <c r="AB587" s="21">
        <v>898.04587000000004</v>
      </c>
      <c r="AC587" s="21">
        <v>882.89467999999999</v>
      </c>
      <c r="AD587" s="21">
        <v>834.44452000000001</v>
      </c>
      <c r="AE587" s="21">
        <v>819.40488000000005</v>
      </c>
      <c r="AF587" s="21">
        <v>866.84277999999995</v>
      </c>
      <c r="AG587" s="21">
        <v>109145.43335000001</v>
      </c>
      <c r="AH587" s="21">
        <v>113162.97379</v>
      </c>
      <c r="AI587" s="21">
        <v>113162.97379</v>
      </c>
      <c r="AJ587" s="21">
        <v>107149.94787</v>
      </c>
      <c r="AK587" s="21">
        <v>105198.11868</v>
      </c>
      <c r="AL587" s="21">
        <v>111155.05343</v>
      </c>
      <c r="AM587" s="21">
        <v>150.01797999999999</v>
      </c>
      <c r="AN587" s="21">
        <v>154.73907</v>
      </c>
      <c r="AO587" s="21">
        <v>155.4186</v>
      </c>
      <c r="AP587" s="21">
        <v>147.24149</v>
      </c>
      <c r="AQ587" s="21">
        <v>144.52430000000001</v>
      </c>
      <c r="AR587" s="21">
        <v>152.83541</v>
      </c>
      <c r="AS587" s="21">
        <v>309.04196999999999</v>
      </c>
      <c r="AT587" s="21">
        <v>318.74198000000001</v>
      </c>
      <c r="AU587" s="21">
        <v>320.43482</v>
      </c>
      <c r="AV587" s="21">
        <v>303.32047999999998</v>
      </c>
      <c r="AW587" s="21">
        <v>297.72359999999998</v>
      </c>
      <c r="AX587" s="21">
        <v>314.81646999999998</v>
      </c>
      <c r="AY587" s="21">
        <v>793.79812000000004</v>
      </c>
      <c r="AZ587" s="21">
        <v>830.70011</v>
      </c>
      <c r="BA587" s="21">
        <v>823.31650000000002</v>
      </c>
      <c r="BB587" s="21">
        <v>779.10574999999994</v>
      </c>
      <c r="BC587" s="21">
        <v>764.72532999999999</v>
      </c>
      <c r="BD587" s="21">
        <v>808.60583999999994</v>
      </c>
      <c r="BE587" s="21">
        <v>990.56483000000003</v>
      </c>
      <c r="BF587" s="21">
        <v>1025.19769</v>
      </c>
      <c r="BG587" s="21">
        <v>1027.4146900000001</v>
      </c>
      <c r="BH587" s="21">
        <v>972.22784999999999</v>
      </c>
      <c r="BI587" s="21">
        <v>954.28792999999996</v>
      </c>
      <c r="BJ587" s="21">
        <v>1009.04383</v>
      </c>
      <c r="BK587" s="21">
        <v>1417.3172</v>
      </c>
      <c r="BL587" s="21">
        <v>1495.9549199999999</v>
      </c>
      <c r="BM587" s="21">
        <v>1470.17246</v>
      </c>
      <c r="BN587" s="21">
        <v>1391.08448</v>
      </c>
      <c r="BO587" s="21">
        <v>1365.4102399999999</v>
      </c>
      <c r="BP587" s="21">
        <v>1443.7248400000001</v>
      </c>
      <c r="BQ587" s="21">
        <v>1763.3975</v>
      </c>
      <c r="BR587" s="21">
        <v>1827.2890299999999</v>
      </c>
      <c r="BS587" s="21">
        <v>1829.1757700000001</v>
      </c>
      <c r="BT587" s="21">
        <v>1730.7384099999999</v>
      </c>
      <c r="BU587" s="21">
        <v>1698.8029799999999</v>
      </c>
      <c r="BV587" s="21">
        <v>1796.2700500000001</v>
      </c>
      <c r="BW587" s="21">
        <v>28399.154600000002</v>
      </c>
      <c r="BX587" s="21">
        <v>29457.60772</v>
      </c>
      <c r="BY587" s="21">
        <v>29457.60772</v>
      </c>
      <c r="BZ587" s="21">
        <v>27873.413329999999</v>
      </c>
      <c r="CA587" s="21">
        <v>27359.026239999999</v>
      </c>
      <c r="CB587" s="21">
        <v>28928.632669999999</v>
      </c>
      <c r="CC587" s="21">
        <v>44.260840000000002</v>
      </c>
      <c r="CD587" s="21">
        <v>43.784930000000003</v>
      </c>
      <c r="CE587" s="21">
        <v>45.689839999999997</v>
      </c>
      <c r="CF587" s="21">
        <v>43.410499999999999</v>
      </c>
      <c r="CG587" s="21">
        <v>42.627510000000001</v>
      </c>
      <c r="CH587" s="21">
        <v>45.124130000000001</v>
      </c>
      <c r="CI587" s="21">
        <v>1774.3498300000001</v>
      </c>
      <c r="CJ587" s="21">
        <v>1836.0628200000001</v>
      </c>
      <c r="CK587" s="21">
        <v>1840.3142499999999</v>
      </c>
      <c r="CL587" s="21">
        <v>1741.49341</v>
      </c>
      <c r="CM587" s="21">
        <v>1709.3593100000001</v>
      </c>
      <c r="CN587" s="21">
        <v>1807.4534200000001</v>
      </c>
      <c r="CO587" s="21">
        <v>279.07434999999998</v>
      </c>
      <c r="CP587" s="21">
        <v>292.44970000000001</v>
      </c>
      <c r="CQ587" s="21">
        <v>289.41966000000002</v>
      </c>
      <c r="CR587" s="21">
        <v>273.70979999999997</v>
      </c>
      <c r="CS587" s="21">
        <v>268.77616999999998</v>
      </c>
      <c r="CT587" s="21">
        <v>284.35716000000002</v>
      </c>
      <c r="CU587" s="21">
        <v>627.01567999999997</v>
      </c>
      <c r="CV587" s="21">
        <v>660.74683000000005</v>
      </c>
      <c r="CW587" s="21">
        <v>650.57191999999998</v>
      </c>
      <c r="CX587" s="21">
        <v>614.96212000000003</v>
      </c>
      <c r="CY587" s="21">
        <v>603.87810999999999</v>
      </c>
      <c r="CZ587" s="21">
        <v>638.84900000000005</v>
      </c>
      <c r="DA587" s="21">
        <v>818.23988999999995</v>
      </c>
      <c r="DB587" s="21">
        <v>862.92828999999995</v>
      </c>
      <c r="DC587" s="21">
        <v>849.03786000000002</v>
      </c>
      <c r="DD587" s="21">
        <v>802.51017000000002</v>
      </c>
      <c r="DE587" s="21">
        <v>788.04594999999995</v>
      </c>
      <c r="DF587" s="21">
        <v>833.67580999999996</v>
      </c>
      <c r="DG587" s="21">
        <v>914.22713999999996</v>
      </c>
      <c r="DH587" s="21">
        <v>964.79767000000004</v>
      </c>
      <c r="DI587" s="21">
        <v>948.69096000000002</v>
      </c>
      <c r="DJ587" s="21">
        <v>896.65206999999998</v>
      </c>
      <c r="DK587" s="21">
        <v>880.49117999999999</v>
      </c>
      <c r="DL587" s="21">
        <v>931.46807999999999</v>
      </c>
      <c r="DM587" s="21">
        <v>865.91449</v>
      </c>
      <c r="DN587" s="21">
        <v>913.87166999999999</v>
      </c>
      <c r="DO587" s="21">
        <v>898.56844000000001</v>
      </c>
      <c r="DP587" s="21">
        <v>849.26814999999999</v>
      </c>
      <c r="DQ587" s="21">
        <v>833.96131000000003</v>
      </c>
      <c r="DR587" s="21">
        <v>882.24401999999998</v>
      </c>
      <c r="DS587" s="21">
        <v>965.48956999999996</v>
      </c>
      <c r="DT587" s="21">
        <v>1018.82593</v>
      </c>
      <c r="DU587" s="21">
        <v>1001.8822</v>
      </c>
      <c r="DV587" s="21">
        <v>946.92903999999999</v>
      </c>
      <c r="DW587" s="21">
        <v>929.86195999999995</v>
      </c>
      <c r="DX587" s="21">
        <v>983.69763999999998</v>
      </c>
      <c r="DY587" s="21">
        <v>905.48224000000005</v>
      </c>
      <c r="DZ587" s="21">
        <v>955.78449999999998</v>
      </c>
      <c r="EA587" s="21">
        <v>939.64139999999998</v>
      </c>
      <c r="EB587" s="21">
        <v>888.07523000000003</v>
      </c>
      <c r="EC587" s="21">
        <v>872.06897000000004</v>
      </c>
      <c r="ED587" s="21">
        <v>922.55652999999995</v>
      </c>
      <c r="EE587" s="21">
        <v>979.10545000000002</v>
      </c>
      <c r="EF587" s="21">
        <v>1033.85799</v>
      </c>
      <c r="EG587" s="21">
        <v>1016.07299</v>
      </c>
      <c r="EH587" s="21">
        <v>960.28304000000003</v>
      </c>
      <c r="EI587" s="21">
        <v>942.97541999999999</v>
      </c>
      <c r="EJ587" s="21">
        <v>997.56455000000005</v>
      </c>
      <c r="EK587" s="21">
        <v>1059.85555</v>
      </c>
      <c r="EL587" s="21">
        <v>1119.33565</v>
      </c>
      <c r="EM587" s="21">
        <v>1099.88354</v>
      </c>
      <c r="EN587" s="21">
        <v>1039.4807699999999</v>
      </c>
      <c r="EO587" s="21">
        <v>1020.74576</v>
      </c>
      <c r="EP587" s="21">
        <v>1079.83474</v>
      </c>
      <c r="EQ587" s="21">
        <v>1378.30663</v>
      </c>
      <c r="ER587" s="21">
        <v>1455.63825</v>
      </c>
      <c r="ES587" s="21">
        <v>1430.36376</v>
      </c>
      <c r="ET587" s="21">
        <v>1351.8099099999999</v>
      </c>
      <c r="EU587" s="21">
        <v>1327.4456600000001</v>
      </c>
      <c r="EV587" s="21">
        <v>1404.2886800000001</v>
      </c>
      <c r="EW587" s="21">
        <v>790.57615999999996</v>
      </c>
      <c r="EX587" s="21">
        <v>834.45484999999996</v>
      </c>
      <c r="EY587" s="21">
        <v>820.39485000000002</v>
      </c>
      <c r="EZ587" s="21">
        <v>775.37810999999999</v>
      </c>
      <c r="FA587" s="21">
        <v>761.40305000000001</v>
      </c>
      <c r="FB587" s="21">
        <v>805.48347000000001</v>
      </c>
      <c r="FC587" s="21">
        <v>95.207130000000006</v>
      </c>
      <c r="FD587" s="21">
        <v>95.671499999999995</v>
      </c>
      <c r="FE587" s="21">
        <v>98.383020000000002</v>
      </c>
      <c r="FF587" s="21">
        <v>93.445250000000001</v>
      </c>
      <c r="FG587" s="21">
        <v>91.7209</v>
      </c>
      <c r="FH587" s="21">
        <v>97.021510000000006</v>
      </c>
      <c r="FI587" s="21">
        <v>441.2081</v>
      </c>
      <c r="FJ587" s="21">
        <v>464.19319000000002</v>
      </c>
      <c r="FK587" s="21">
        <v>457.71656999999999</v>
      </c>
      <c r="FL587" s="21">
        <v>432.72658999999999</v>
      </c>
      <c r="FM587" s="21">
        <v>424.92703</v>
      </c>
      <c r="FN587" s="21">
        <v>449.54208</v>
      </c>
      <c r="FO587" s="21">
        <v>724.66512</v>
      </c>
      <c r="FP587" s="21">
        <v>764.99566000000004</v>
      </c>
      <c r="FQ587" s="21">
        <v>752.00445999999999</v>
      </c>
      <c r="FR587" s="21">
        <v>710.73414000000002</v>
      </c>
      <c r="FS587" s="21">
        <v>697.92420000000004</v>
      </c>
      <c r="FT587" s="21">
        <v>738.32888000000003</v>
      </c>
    </row>
    <row r="588" spans="2:176" x14ac:dyDescent="0.25">
      <c r="B588" s="39" t="s">
        <v>782</v>
      </c>
      <c r="C588" s="21">
        <v>18767.58279</v>
      </c>
      <c r="D588" s="21">
        <v>19458.398789999999</v>
      </c>
      <c r="E588" s="21">
        <v>19458.398789999999</v>
      </c>
      <c r="F588" s="21">
        <v>18424.460920000001</v>
      </c>
      <c r="G588" s="21">
        <v>18088.850630000001</v>
      </c>
      <c r="H588" s="21">
        <v>19113.14631</v>
      </c>
      <c r="I588" s="21">
        <v>70045.431360000002</v>
      </c>
      <c r="J588" s="21">
        <v>72623.781369999997</v>
      </c>
      <c r="K588" s="21">
        <v>72623.781369999997</v>
      </c>
      <c r="L588" s="21">
        <v>68764.843489999999</v>
      </c>
      <c r="M588" s="21">
        <v>67512.223809999996</v>
      </c>
      <c r="N588" s="21">
        <v>71335.13407</v>
      </c>
      <c r="O588" s="21">
        <v>40855.189639999997</v>
      </c>
      <c r="P588" s="21">
        <v>42359.074390000002</v>
      </c>
      <c r="Q588" s="21">
        <v>42359.074390000002</v>
      </c>
      <c r="R588" s="21">
        <v>40108.273730000001</v>
      </c>
      <c r="S588" s="21">
        <v>39377.673219999997</v>
      </c>
      <c r="T588" s="21">
        <v>41607.445140000003</v>
      </c>
      <c r="U588" s="21">
        <v>142.46843999999999</v>
      </c>
      <c r="V588" s="21">
        <v>59.373199999999997</v>
      </c>
      <c r="W588" s="21">
        <v>78.057990000000004</v>
      </c>
      <c r="X588" s="21">
        <v>133.95471000000001</v>
      </c>
      <c r="Y588" s="21">
        <v>135.79568</v>
      </c>
      <c r="Z588" s="21">
        <v>111.90827</v>
      </c>
      <c r="AA588" s="21">
        <v>105.8986</v>
      </c>
      <c r="AB588" s="21">
        <v>29.44172</v>
      </c>
      <c r="AC588" s="21">
        <v>46.817900000000002</v>
      </c>
      <c r="AD588" s="21">
        <v>98.665109999999999</v>
      </c>
      <c r="AE588" s="21">
        <v>100.85292</v>
      </c>
      <c r="AF588" s="21">
        <v>77.382999999999996</v>
      </c>
      <c r="AG588" s="21">
        <v>40575.408759999998</v>
      </c>
      <c r="AH588" s="21">
        <v>42068.951280000001</v>
      </c>
      <c r="AI588" s="21">
        <v>42068.951280000001</v>
      </c>
      <c r="AJ588" s="21">
        <v>39833.57617</v>
      </c>
      <c r="AK588" s="21">
        <v>39107.973050000001</v>
      </c>
      <c r="AL588" s="21">
        <v>41322.49596</v>
      </c>
      <c r="AM588" s="21">
        <v>-31.66722</v>
      </c>
      <c r="AN588" s="21">
        <v>-117.3361</v>
      </c>
      <c r="AO588" s="21">
        <v>-98.084299999999999</v>
      </c>
      <c r="AP588" s="21">
        <v>-36.450600000000001</v>
      </c>
      <c r="AQ588" s="21">
        <v>-31.875039999999998</v>
      </c>
      <c r="AR588" s="21">
        <v>-63.068150000000003</v>
      </c>
      <c r="AS588" s="21">
        <v>-24.209900000000001</v>
      </c>
      <c r="AT588" s="21">
        <v>-89.222319999999996</v>
      </c>
      <c r="AU588" s="21">
        <v>-75.463300000000004</v>
      </c>
      <c r="AV588" s="21">
        <v>-27.993469999999999</v>
      </c>
      <c r="AW588" s="21">
        <v>-24.449860000000001</v>
      </c>
      <c r="AX588" s="21">
        <v>-48.408230000000003</v>
      </c>
      <c r="AY588" s="21">
        <v>156.92681999999999</v>
      </c>
      <c r="AZ588" s="21">
        <v>86.050319999999999</v>
      </c>
      <c r="BA588" s="21">
        <v>101.90219</v>
      </c>
      <c r="BB588" s="21">
        <v>148.99447000000001</v>
      </c>
      <c r="BC588" s="21">
        <v>149.87688</v>
      </c>
      <c r="BD588" s="21">
        <v>131.13127</v>
      </c>
      <c r="BE588" s="21">
        <v>187.63</v>
      </c>
      <c r="BF588" s="21">
        <v>111.31847999999999</v>
      </c>
      <c r="BG588" s="21">
        <v>129.29057</v>
      </c>
      <c r="BH588" s="21">
        <v>178.70950999999999</v>
      </c>
      <c r="BI588" s="21">
        <v>179.31482</v>
      </c>
      <c r="BJ588" s="21">
        <v>160.30941999999999</v>
      </c>
      <c r="BK588" s="21">
        <v>236.80826999999999</v>
      </c>
      <c r="BL588" s="21">
        <v>178.41933</v>
      </c>
      <c r="BM588" s="21">
        <v>190.37384</v>
      </c>
      <c r="BN588" s="21">
        <v>227.84390999999999</v>
      </c>
      <c r="BO588" s="21">
        <v>226.99752000000001</v>
      </c>
      <c r="BP588" s="21">
        <v>215.03909999999999</v>
      </c>
      <c r="BQ588" s="21">
        <v>269.16361999999998</v>
      </c>
      <c r="BR588" s="21">
        <v>208.73338000000001</v>
      </c>
      <c r="BS588" s="21">
        <v>223.92399</v>
      </c>
      <c r="BT588" s="21">
        <v>259.51627000000002</v>
      </c>
      <c r="BU588" s="21">
        <v>258.05784</v>
      </c>
      <c r="BV588" s="21">
        <v>248.00702999999999</v>
      </c>
      <c r="BW588" s="21">
        <v>34753.256130000002</v>
      </c>
      <c r="BX588" s="21">
        <v>36048.530339999998</v>
      </c>
      <c r="BY588" s="21">
        <v>36048.530339999998</v>
      </c>
      <c r="BZ588" s="21">
        <v>34109.884129999999</v>
      </c>
      <c r="CA588" s="21">
        <v>33480.406719999999</v>
      </c>
      <c r="CB588" s="21">
        <v>35401.20102</v>
      </c>
      <c r="CC588" s="21">
        <v>41.583080000000002</v>
      </c>
      <c r="CD588" s="21">
        <v>-63.54974</v>
      </c>
      <c r="CE588" s="21">
        <v>-39.1372</v>
      </c>
      <c r="CF588" s="21">
        <v>33.732930000000003</v>
      </c>
      <c r="CG588" s="21">
        <v>38.137590000000003</v>
      </c>
      <c r="CH588" s="21">
        <v>2.9372799999999999</v>
      </c>
      <c r="CI588" s="21">
        <v>313.21346</v>
      </c>
      <c r="CJ588" s="21">
        <v>165.30638999999999</v>
      </c>
      <c r="CK588" s="21">
        <v>199.78081</v>
      </c>
      <c r="CL588" s="21">
        <v>296.96755999999999</v>
      </c>
      <c r="CM588" s="21">
        <v>299.03798</v>
      </c>
      <c r="CN588" s="21">
        <v>259.68479000000002</v>
      </c>
      <c r="CO588" s="21">
        <v>-42.763399999999997</v>
      </c>
      <c r="CP588" s="21">
        <v>-146.77016</v>
      </c>
      <c r="CQ588" s="21">
        <v>-122.08468000000001</v>
      </c>
      <c r="CR588" s="21">
        <v>-48.483400000000003</v>
      </c>
      <c r="CS588" s="21">
        <v>-42.972169999999998</v>
      </c>
      <c r="CT588" s="21">
        <v>-80.382249999999999</v>
      </c>
      <c r="CU588" s="21">
        <v>61.403939999999999</v>
      </c>
      <c r="CV588" s="21">
        <v>-33.941200000000002</v>
      </c>
      <c r="CW588" s="21">
        <v>-11.777950000000001</v>
      </c>
      <c r="CX588" s="21">
        <v>53.997</v>
      </c>
      <c r="CY588" s="21">
        <v>57.674379999999999</v>
      </c>
      <c r="CZ588" s="21">
        <v>26.460740000000001</v>
      </c>
      <c r="DA588" s="21">
        <v>143.88888</v>
      </c>
      <c r="DB588" s="21">
        <v>46.191110000000002</v>
      </c>
      <c r="DC588" s="21">
        <v>68.310140000000004</v>
      </c>
      <c r="DD588" s="21">
        <v>134.41337999999999</v>
      </c>
      <c r="DE588" s="21">
        <v>137.02758</v>
      </c>
      <c r="DF588" s="21">
        <v>107.80025000000001</v>
      </c>
      <c r="DG588" s="21">
        <v>138.95391000000001</v>
      </c>
      <c r="DH588" s="21">
        <v>50.761650000000003</v>
      </c>
      <c r="DI588" s="21">
        <v>70.52525</v>
      </c>
      <c r="DJ588" s="21">
        <v>130.13989000000001</v>
      </c>
      <c r="DK588" s="21">
        <v>132.26922999999999</v>
      </c>
      <c r="DL588" s="21">
        <v>106.57856</v>
      </c>
      <c r="DM588" s="21">
        <v>171.41963999999999</v>
      </c>
      <c r="DN588" s="21">
        <v>91.996610000000004</v>
      </c>
      <c r="DO588" s="21">
        <v>109.36502</v>
      </c>
      <c r="DP588" s="21">
        <v>162.29088999999999</v>
      </c>
      <c r="DQ588" s="21">
        <v>163.49243999999999</v>
      </c>
      <c r="DR588" s="21">
        <v>142.14725000000001</v>
      </c>
      <c r="DS588" s="21">
        <v>142.76400000000001</v>
      </c>
      <c r="DT588" s="21">
        <v>46.86909</v>
      </c>
      <c r="DU588" s="21">
        <v>68.515469999999993</v>
      </c>
      <c r="DV588" s="21">
        <v>133.39921000000001</v>
      </c>
      <c r="DW588" s="21">
        <v>135.988</v>
      </c>
      <c r="DX588" s="21">
        <v>107.26067999999999</v>
      </c>
      <c r="DY588" s="21">
        <v>74.306209999999993</v>
      </c>
      <c r="DZ588" s="21">
        <v>-9.5609400000000004</v>
      </c>
      <c r="EA588" s="21">
        <v>9.4508700000000001</v>
      </c>
      <c r="EB588" s="21">
        <v>67.094250000000002</v>
      </c>
      <c r="EC588" s="21">
        <v>69.972740000000002</v>
      </c>
      <c r="ED588" s="21">
        <v>43.618969999999997</v>
      </c>
      <c r="EE588" s="21">
        <v>141.31605999999999</v>
      </c>
      <c r="EF588" s="21">
        <v>66.753190000000004</v>
      </c>
      <c r="EG588" s="21">
        <v>83.120040000000003</v>
      </c>
      <c r="EH588" s="21">
        <v>133.1551</v>
      </c>
      <c r="EI588" s="21">
        <v>134.60149000000001</v>
      </c>
      <c r="EJ588" s="21">
        <v>113.83866</v>
      </c>
      <c r="EK588" s="21">
        <v>152.35158999999999</v>
      </c>
      <c r="EL588" s="21">
        <v>79.242760000000004</v>
      </c>
      <c r="EM588" s="21">
        <v>95.295400000000001</v>
      </c>
      <c r="EN588" s="21">
        <v>144.15145999999999</v>
      </c>
      <c r="EO588" s="21">
        <v>145.40290999999999</v>
      </c>
      <c r="EP588" s="21">
        <v>125.36641</v>
      </c>
      <c r="EQ588" s="21">
        <v>193.00597999999999</v>
      </c>
      <c r="ER588" s="21">
        <v>97.245220000000003</v>
      </c>
      <c r="ES588" s="21">
        <v>118.50333999999999</v>
      </c>
      <c r="ET588" s="21">
        <v>182.48499000000001</v>
      </c>
      <c r="EU588" s="21">
        <v>184.34271000000001</v>
      </c>
      <c r="EV588" s="21">
        <v>157.39037999999999</v>
      </c>
      <c r="EW588" s="21">
        <v>130.04921999999999</v>
      </c>
      <c r="EX588" s="21">
        <v>60.08305</v>
      </c>
      <c r="EY588" s="21">
        <v>75.800280000000001</v>
      </c>
      <c r="EZ588" s="21">
        <v>122.67394</v>
      </c>
      <c r="FA588" s="21">
        <v>124.09941999999999</v>
      </c>
      <c r="FB588" s="21">
        <v>104.21423</v>
      </c>
      <c r="FC588" s="21">
        <v>8.1295000000000002</v>
      </c>
      <c r="FD588" s="21">
        <v>-143.2071</v>
      </c>
      <c r="FE588" s="21">
        <v>-108.86158</v>
      </c>
      <c r="FF588" s="21">
        <v>-1.6999899999999999</v>
      </c>
      <c r="FG588" s="21">
        <v>5.3898999999999999</v>
      </c>
      <c r="FH588" s="21">
        <v>-47.169960000000003</v>
      </c>
      <c r="FI588" s="21">
        <v>-27.946960000000001</v>
      </c>
      <c r="FJ588" s="21">
        <v>-125.28243000000001</v>
      </c>
      <c r="FK588" s="21">
        <v>-102.13234</v>
      </c>
      <c r="FL588" s="21">
        <v>-33.45223</v>
      </c>
      <c r="FM588" s="21">
        <v>-28.46189</v>
      </c>
      <c r="FN588" s="21">
        <v>-63.159550000000003</v>
      </c>
      <c r="FO588" s="21">
        <v>78.036280000000005</v>
      </c>
      <c r="FP588" s="21">
        <v>14.844150000000001</v>
      </c>
      <c r="FQ588" s="21">
        <v>29.131460000000001</v>
      </c>
      <c r="FR588" s="21">
        <v>72.20599</v>
      </c>
      <c r="FS588" s="21">
        <v>74.061049999999994</v>
      </c>
      <c r="FT588" s="21">
        <v>54.876759999999997</v>
      </c>
    </row>
    <row r="589" spans="2:176" x14ac:dyDescent="0.25">
      <c r="B589" s="39" t="s">
        <v>783</v>
      </c>
      <c r="C589" s="21">
        <v>78482.366739999998</v>
      </c>
      <c r="D589" s="21">
        <v>81371.224369999996</v>
      </c>
      <c r="E589" s="21">
        <v>81371.224369999996</v>
      </c>
      <c r="F589" s="21">
        <v>77047.498070000001</v>
      </c>
      <c r="G589" s="21">
        <v>75644.04135</v>
      </c>
      <c r="H589" s="21">
        <v>79927.445909999995</v>
      </c>
      <c r="I589" s="21">
        <v>171803.46291999999</v>
      </c>
      <c r="J589" s="21">
        <v>178127.49367</v>
      </c>
      <c r="K589" s="21">
        <v>178127.49367</v>
      </c>
      <c r="L589" s="21">
        <v>168662.50959999999</v>
      </c>
      <c r="M589" s="21">
        <v>165590.15507000001</v>
      </c>
      <c r="N589" s="21">
        <v>174966.77261000001</v>
      </c>
      <c r="O589" s="21">
        <v>130736.05933</v>
      </c>
      <c r="P589" s="21">
        <v>135548.47038000001</v>
      </c>
      <c r="Q589" s="21">
        <v>135548.47038000001</v>
      </c>
      <c r="R589" s="21">
        <v>128345.93842000001</v>
      </c>
      <c r="S589" s="21">
        <v>126008.02658000001</v>
      </c>
      <c r="T589" s="21">
        <v>133143.26685000001</v>
      </c>
      <c r="U589" s="21">
        <v>835.58992000000001</v>
      </c>
      <c r="V589" s="21">
        <v>776.77463</v>
      </c>
      <c r="W589" s="21">
        <v>796.03128000000004</v>
      </c>
      <c r="X589" s="21">
        <v>813.70761000000005</v>
      </c>
      <c r="Y589" s="21">
        <v>803.32867999999996</v>
      </c>
      <c r="Z589" s="21">
        <v>817.90445999999997</v>
      </c>
      <c r="AA589" s="21">
        <v>948.49933999999996</v>
      </c>
      <c r="AB589" s="21">
        <v>906.29531999999995</v>
      </c>
      <c r="AC589" s="21">
        <v>919.92538999999999</v>
      </c>
      <c r="AD589" s="21">
        <v>925.01418999999999</v>
      </c>
      <c r="AE589" s="21">
        <v>912.34675000000004</v>
      </c>
      <c r="AF589" s="21">
        <v>935.60861</v>
      </c>
      <c r="AG589" s="21">
        <v>128861.08066000001</v>
      </c>
      <c r="AH589" s="21">
        <v>133604.33548000001</v>
      </c>
      <c r="AI589" s="21">
        <v>133604.33548000001</v>
      </c>
      <c r="AJ589" s="21">
        <v>126505.13771</v>
      </c>
      <c r="AK589" s="21">
        <v>124200.73695000001</v>
      </c>
      <c r="AL589" s="21">
        <v>131233.71145999999</v>
      </c>
      <c r="AM589" s="21">
        <v>355.46397999999999</v>
      </c>
      <c r="AN589" s="21">
        <v>273.62848000000002</v>
      </c>
      <c r="AO589" s="21">
        <v>302.50814000000003</v>
      </c>
      <c r="AP589" s="21">
        <v>343.50074999999998</v>
      </c>
      <c r="AQ589" s="21">
        <v>341.07483999999999</v>
      </c>
      <c r="AR589" s="21">
        <v>331.26648</v>
      </c>
      <c r="AS589" s="21">
        <v>427.45562000000001</v>
      </c>
      <c r="AT589" s="21">
        <v>368.13691999999998</v>
      </c>
      <c r="AU589" s="21">
        <v>392.23435000000001</v>
      </c>
      <c r="AV589" s="21">
        <v>415.29293000000001</v>
      </c>
      <c r="AW589" s="21">
        <v>410.66906</v>
      </c>
      <c r="AX589" s="21">
        <v>411.63173999999998</v>
      </c>
      <c r="AY589" s="21">
        <v>816.63592000000006</v>
      </c>
      <c r="AZ589" s="21">
        <v>764.42849999999999</v>
      </c>
      <c r="BA589" s="21">
        <v>785.20680000000004</v>
      </c>
      <c r="BB589" s="21">
        <v>796.46810000000005</v>
      </c>
      <c r="BC589" s="21">
        <v>785.41745000000003</v>
      </c>
      <c r="BD589" s="21">
        <v>803.05701999999997</v>
      </c>
      <c r="BE589" s="21">
        <v>1094.2234100000001</v>
      </c>
      <c r="BF589" s="21">
        <v>1036.99064</v>
      </c>
      <c r="BG589" s="21">
        <v>1068.53782</v>
      </c>
      <c r="BH589" s="21">
        <v>1068.48614</v>
      </c>
      <c r="BI589" s="21">
        <v>1052.6973599999999</v>
      </c>
      <c r="BJ589" s="21">
        <v>1083.67417</v>
      </c>
      <c r="BK589" s="21">
        <v>1129.18523</v>
      </c>
      <c r="BL589" s="21">
        <v>1108.7590299999999</v>
      </c>
      <c r="BM589" s="21">
        <v>1115.0080700000001</v>
      </c>
      <c r="BN589" s="21">
        <v>1103.6704500000001</v>
      </c>
      <c r="BO589" s="21">
        <v>1086.6836599999999</v>
      </c>
      <c r="BP589" s="21">
        <v>1123.90167</v>
      </c>
      <c r="BQ589" s="21">
        <v>1019.69298</v>
      </c>
      <c r="BR589" s="21">
        <v>974.81068000000005</v>
      </c>
      <c r="BS589" s="21">
        <v>1001.47181</v>
      </c>
      <c r="BT589" s="21">
        <v>996.11712</v>
      </c>
      <c r="BU589" s="21">
        <v>981.08727999999996</v>
      </c>
      <c r="BV589" s="21">
        <v>1012.42138</v>
      </c>
      <c r="BW589" s="21">
        <v>20170.203280000002</v>
      </c>
      <c r="BX589" s="21">
        <v>20921.958559999999</v>
      </c>
      <c r="BY589" s="21">
        <v>20921.958559999999</v>
      </c>
      <c r="BZ589" s="21">
        <v>19796.801029999999</v>
      </c>
      <c r="CA589" s="21">
        <v>19431.46297</v>
      </c>
      <c r="CB589" s="21">
        <v>20546.259559999999</v>
      </c>
      <c r="CC589" s="21">
        <v>261.88126999999997</v>
      </c>
      <c r="CD589" s="21">
        <v>151.32947999999999</v>
      </c>
      <c r="CE589" s="21">
        <v>188.34336999999999</v>
      </c>
      <c r="CF589" s="21">
        <v>249.78213</v>
      </c>
      <c r="CG589" s="21">
        <v>250.30287000000001</v>
      </c>
      <c r="CH589" s="21">
        <v>227.39938000000001</v>
      </c>
      <c r="CI589" s="21">
        <v>1641.73846</v>
      </c>
      <c r="CJ589" s="21">
        <v>1515.35492</v>
      </c>
      <c r="CK589" s="21">
        <v>1575.7772600000001</v>
      </c>
      <c r="CL589" s="21">
        <v>1600.8414600000001</v>
      </c>
      <c r="CM589" s="21">
        <v>1578.88852</v>
      </c>
      <c r="CN589" s="21">
        <v>1612.8217500000001</v>
      </c>
      <c r="CO589" s="21">
        <v>507.17430000000002</v>
      </c>
      <c r="CP589" s="21">
        <v>417.56842</v>
      </c>
      <c r="CQ589" s="21">
        <v>447.30525</v>
      </c>
      <c r="CR589" s="21">
        <v>490.84737999999999</v>
      </c>
      <c r="CS589" s="21">
        <v>486.66307999999998</v>
      </c>
      <c r="CT589" s="21">
        <v>479.79728999999998</v>
      </c>
      <c r="CU589" s="21">
        <v>770.26062999999999</v>
      </c>
      <c r="CV589" s="21">
        <v>698.81078000000002</v>
      </c>
      <c r="CW589" s="21">
        <v>722.44501000000002</v>
      </c>
      <c r="CX589" s="21">
        <v>749.18161999999995</v>
      </c>
      <c r="CY589" s="21">
        <v>740.36167999999998</v>
      </c>
      <c r="CZ589" s="21">
        <v>748.48886000000005</v>
      </c>
      <c r="DA589" s="21">
        <v>903.7912</v>
      </c>
      <c r="DB589" s="21">
        <v>831.76836000000003</v>
      </c>
      <c r="DC589" s="21">
        <v>855.40566000000001</v>
      </c>
      <c r="DD589" s="21">
        <v>879.65909999999997</v>
      </c>
      <c r="DE589" s="21">
        <v>868.87603000000001</v>
      </c>
      <c r="DF589" s="21">
        <v>881.82248000000004</v>
      </c>
      <c r="DG589" s="21">
        <v>915.77710999999999</v>
      </c>
      <c r="DH589" s="21">
        <v>855.90251000000001</v>
      </c>
      <c r="DI589" s="21">
        <v>875.25796000000003</v>
      </c>
      <c r="DJ589" s="21">
        <v>891.98012000000006</v>
      </c>
      <c r="DK589" s="21">
        <v>880.41387999999995</v>
      </c>
      <c r="DL589" s="21">
        <v>897.82617000000005</v>
      </c>
      <c r="DM589" s="21">
        <v>984.4982</v>
      </c>
      <c r="DN589" s="21">
        <v>936.62226999999996</v>
      </c>
      <c r="DO589" s="21">
        <v>951.79727000000003</v>
      </c>
      <c r="DP589" s="21">
        <v>959.68719999999996</v>
      </c>
      <c r="DQ589" s="21">
        <v>946.55399</v>
      </c>
      <c r="DR589" s="21">
        <v>970.31394999999998</v>
      </c>
      <c r="DS589" s="21">
        <v>1079.99595</v>
      </c>
      <c r="DT589" s="21">
        <v>1020.2766800000001</v>
      </c>
      <c r="DU589" s="21">
        <v>1039.5503000000001</v>
      </c>
      <c r="DV589" s="21">
        <v>1052.55431</v>
      </c>
      <c r="DW589" s="21">
        <v>1038.6194700000001</v>
      </c>
      <c r="DX589" s="21">
        <v>1061.88393</v>
      </c>
      <c r="DY589" s="21">
        <v>958.62477999999999</v>
      </c>
      <c r="DZ589" s="21">
        <v>910.6155</v>
      </c>
      <c r="EA589" s="21">
        <v>925.78438000000006</v>
      </c>
      <c r="EB589" s="21">
        <v>934.35653000000002</v>
      </c>
      <c r="EC589" s="21">
        <v>921.64427000000001</v>
      </c>
      <c r="ED589" s="21">
        <v>944.33959000000004</v>
      </c>
      <c r="EE589" s="21">
        <v>977.26049</v>
      </c>
      <c r="EF589" s="21">
        <v>936.70749000000001</v>
      </c>
      <c r="EG589" s="21">
        <v>949.33448999999996</v>
      </c>
      <c r="EH589" s="21">
        <v>952.97625000000005</v>
      </c>
      <c r="EI589" s="21">
        <v>939.68474000000003</v>
      </c>
      <c r="EJ589" s="21">
        <v>965.28742999999997</v>
      </c>
      <c r="EK589" s="21">
        <v>940.54431</v>
      </c>
      <c r="EL589" s="21">
        <v>898.86144999999999</v>
      </c>
      <c r="EM589" s="21">
        <v>911.96245999999996</v>
      </c>
      <c r="EN589" s="21">
        <v>917.14191000000005</v>
      </c>
      <c r="EO589" s="21">
        <v>904.49733000000003</v>
      </c>
      <c r="EP589" s="21">
        <v>928.18066999999996</v>
      </c>
      <c r="EQ589" s="21">
        <v>1178.30871</v>
      </c>
      <c r="ER589" s="21">
        <v>1121.02964</v>
      </c>
      <c r="ES589" s="21">
        <v>1139.36816</v>
      </c>
      <c r="ET589" s="21">
        <v>1148.7837</v>
      </c>
      <c r="EU589" s="21">
        <v>1133.2702999999999</v>
      </c>
      <c r="EV589" s="21">
        <v>1160.97414</v>
      </c>
      <c r="EW589" s="21">
        <v>842.81093999999996</v>
      </c>
      <c r="EX589" s="21">
        <v>800.53576999999996</v>
      </c>
      <c r="EY589" s="21">
        <v>814.28480000000002</v>
      </c>
      <c r="EZ589" s="21">
        <v>821.68826999999999</v>
      </c>
      <c r="FA589" s="21">
        <v>810.54759000000001</v>
      </c>
      <c r="FB589" s="21">
        <v>830.20056999999997</v>
      </c>
      <c r="FC589" s="21">
        <v>424.72769</v>
      </c>
      <c r="FD589" s="21">
        <v>268.51533999999998</v>
      </c>
      <c r="FE589" s="21">
        <v>321.60514999999998</v>
      </c>
      <c r="FF589" s="21">
        <v>407.17194000000001</v>
      </c>
      <c r="FG589" s="21">
        <v>406.72708</v>
      </c>
      <c r="FH589" s="21">
        <v>377.23322000000002</v>
      </c>
      <c r="FI589" s="21">
        <v>619.02757999999994</v>
      </c>
      <c r="FJ589" s="21">
        <v>542.57773999999995</v>
      </c>
      <c r="FK589" s="21">
        <v>567.93257000000006</v>
      </c>
      <c r="FL589" s="21">
        <v>601.04378999999994</v>
      </c>
      <c r="FM589" s="21">
        <v>594.62782000000004</v>
      </c>
      <c r="FN589" s="21">
        <v>595.84208000000001</v>
      </c>
      <c r="FO589" s="21">
        <v>808.73172</v>
      </c>
      <c r="FP589" s="21">
        <v>775.99839999999995</v>
      </c>
      <c r="FQ589" s="21">
        <v>786.30708000000004</v>
      </c>
      <c r="FR589" s="21">
        <v>788.80814999999996</v>
      </c>
      <c r="FS589" s="21">
        <v>777.78087000000005</v>
      </c>
      <c r="FT589" s="21">
        <v>799.11971000000005</v>
      </c>
    </row>
    <row r="590" spans="2:176" x14ac:dyDescent="0.25">
      <c r="B590" s="39" t="s">
        <v>784</v>
      </c>
      <c r="C590" s="21">
        <v>-6442.5666899999997</v>
      </c>
      <c r="D590" s="21">
        <v>-6679.7111500000001</v>
      </c>
      <c r="E590" s="21">
        <v>-6679.7111500000001</v>
      </c>
      <c r="F590" s="21">
        <v>-6324.7792499999996</v>
      </c>
      <c r="G590" s="21">
        <v>-6209.5703999999996</v>
      </c>
      <c r="H590" s="21">
        <v>-6561.1923100000004</v>
      </c>
      <c r="I590" s="21">
        <v>10197.566629999999</v>
      </c>
      <c r="J590" s="21">
        <v>10572.935810000001</v>
      </c>
      <c r="K590" s="21">
        <v>10572.935810000001</v>
      </c>
      <c r="L590" s="21">
        <v>10011.1322</v>
      </c>
      <c r="M590" s="21">
        <v>9828.7695199999998</v>
      </c>
      <c r="N590" s="21">
        <v>10385.32804</v>
      </c>
      <c r="O590" s="21">
        <v>1262.87408</v>
      </c>
      <c r="P590" s="21">
        <v>1309.3606400000001</v>
      </c>
      <c r="Q590" s="21">
        <v>1309.3606400000001</v>
      </c>
      <c r="R590" s="21">
        <v>1239.7861700000001</v>
      </c>
      <c r="S590" s="21">
        <v>1217.2025900000001</v>
      </c>
      <c r="T590" s="21">
        <v>1286.1270400000001</v>
      </c>
      <c r="U590" s="21">
        <v>36.42754</v>
      </c>
      <c r="V590" s="21">
        <v>45.553939999999997</v>
      </c>
      <c r="W590" s="21">
        <v>38.173009999999998</v>
      </c>
      <c r="X590" s="21">
        <v>35.727710000000002</v>
      </c>
      <c r="Y590" s="21">
        <v>35.083280000000002</v>
      </c>
      <c r="Z590" s="21">
        <v>37.084400000000002</v>
      </c>
      <c r="AA590" s="21">
        <v>51.546849999999999</v>
      </c>
      <c r="AB590" s="21">
        <v>60.9041</v>
      </c>
      <c r="AC590" s="21">
        <v>53.826819999999998</v>
      </c>
      <c r="AD590" s="21">
        <v>50.556310000000003</v>
      </c>
      <c r="AE590" s="21">
        <v>49.644669999999998</v>
      </c>
      <c r="AF590" s="21">
        <v>52.491570000000003</v>
      </c>
      <c r="AG590" s="21">
        <v>1462.52808</v>
      </c>
      <c r="AH590" s="21">
        <v>1516.3623600000001</v>
      </c>
      <c r="AI590" s="21">
        <v>1516.3623600000001</v>
      </c>
      <c r="AJ590" s="21">
        <v>1435.7889500000001</v>
      </c>
      <c r="AK590" s="21">
        <v>1409.63481</v>
      </c>
      <c r="AL590" s="21">
        <v>1489.45661</v>
      </c>
      <c r="AM590" s="21">
        <v>-109.66149</v>
      </c>
      <c r="AN590" s="21">
        <v>-108.31027</v>
      </c>
      <c r="AO590" s="21">
        <v>-113.42831</v>
      </c>
      <c r="AP590" s="21">
        <v>-107.63168</v>
      </c>
      <c r="AQ590" s="21">
        <v>-105.6452</v>
      </c>
      <c r="AR590" s="21">
        <v>-111.73169</v>
      </c>
      <c r="AS590" s="21">
        <v>-22.90709</v>
      </c>
      <c r="AT590" s="21">
        <v>-18.779399999999999</v>
      </c>
      <c r="AU590" s="21">
        <v>-23.505759999999999</v>
      </c>
      <c r="AV590" s="21">
        <v>-22.482869999999998</v>
      </c>
      <c r="AW590" s="21">
        <v>-22.067900000000002</v>
      </c>
      <c r="AX590" s="21">
        <v>-23.355090000000001</v>
      </c>
      <c r="AY590" s="21">
        <v>90.219279999999998</v>
      </c>
      <c r="AZ590" s="21">
        <v>100.82934</v>
      </c>
      <c r="BA590" s="21">
        <v>93.914280000000005</v>
      </c>
      <c r="BB590" s="21">
        <v>88.549530000000004</v>
      </c>
      <c r="BC590" s="21">
        <v>86.91525</v>
      </c>
      <c r="BD590" s="21">
        <v>91.874120000000005</v>
      </c>
      <c r="BE590" s="21">
        <v>57.373100000000001</v>
      </c>
      <c r="BF590" s="21">
        <v>66.024029999999996</v>
      </c>
      <c r="BG590" s="21">
        <v>59.856290000000001</v>
      </c>
      <c r="BH590" s="21">
        <v>56.311160000000001</v>
      </c>
      <c r="BI590" s="21">
        <v>55.272210000000001</v>
      </c>
      <c r="BJ590" s="21">
        <v>58.414439999999999</v>
      </c>
      <c r="BK590" s="21">
        <v>72.889870000000002</v>
      </c>
      <c r="BL590" s="21">
        <v>82.641109999999998</v>
      </c>
      <c r="BM590" s="21">
        <v>75.904169999999993</v>
      </c>
      <c r="BN590" s="21">
        <v>71.540899999999993</v>
      </c>
      <c r="BO590" s="21">
        <v>70.220640000000003</v>
      </c>
      <c r="BP590" s="21">
        <v>74.223749999999995</v>
      </c>
      <c r="BQ590" s="21">
        <v>-65.858890000000002</v>
      </c>
      <c r="BR590" s="21">
        <v>-62.839359999999999</v>
      </c>
      <c r="BS590" s="21">
        <v>-68.042609999999996</v>
      </c>
      <c r="BT590" s="21">
        <v>-64.639020000000002</v>
      </c>
      <c r="BU590" s="21">
        <v>-63.446179999999998</v>
      </c>
      <c r="BV590" s="21">
        <v>-67.109269999999995</v>
      </c>
      <c r="BW590" s="21">
        <v>-4908.2415000000001</v>
      </c>
      <c r="BX590" s="21">
        <v>-5091.1745300000002</v>
      </c>
      <c r="BY590" s="21">
        <v>-5091.1745300000002</v>
      </c>
      <c r="BZ590" s="21">
        <v>-4817.3773499999998</v>
      </c>
      <c r="CA590" s="21">
        <v>-4728.4755400000004</v>
      </c>
      <c r="CB590" s="21">
        <v>-4999.7514799999999</v>
      </c>
      <c r="CC590" s="21">
        <v>-94.814830000000001</v>
      </c>
      <c r="CD590" s="21">
        <v>-92.105789999999999</v>
      </c>
      <c r="CE590" s="21">
        <v>-98.012079999999997</v>
      </c>
      <c r="CF590" s="21">
        <v>-92.991500000000002</v>
      </c>
      <c r="CG590" s="21">
        <v>-91.316130000000001</v>
      </c>
      <c r="CH590" s="21">
        <v>-96.635090000000005</v>
      </c>
      <c r="CI590" s="21">
        <v>93.858949999999993</v>
      </c>
      <c r="CJ590" s="21">
        <v>109.84039</v>
      </c>
      <c r="CK590" s="21">
        <v>98.007940000000005</v>
      </c>
      <c r="CL590" s="21">
        <v>92.121170000000006</v>
      </c>
      <c r="CM590" s="21">
        <v>90.421610000000001</v>
      </c>
      <c r="CN590" s="21">
        <v>95.554469999999995</v>
      </c>
      <c r="CO590" s="21">
        <v>-97.276070000000004</v>
      </c>
      <c r="CP590" s="21">
        <v>-95.162279999999996</v>
      </c>
      <c r="CQ590" s="21">
        <v>-100.57536</v>
      </c>
      <c r="CR590" s="21">
        <v>-95.405469999999994</v>
      </c>
      <c r="CS590" s="21">
        <v>-93.686539999999994</v>
      </c>
      <c r="CT590" s="21">
        <v>-99.140379999999993</v>
      </c>
      <c r="CU590" s="21">
        <v>31.733239999999999</v>
      </c>
      <c r="CV590" s="21">
        <v>41.18009</v>
      </c>
      <c r="CW590" s="21">
        <v>33.328899999999997</v>
      </c>
      <c r="CX590" s="21">
        <v>31.12369</v>
      </c>
      <c r="CY590" s="21">
        <v>30.562190000000001</v>
      </c>
      <c r="CZ590" s="21">
        <v>32.299430000000001</v>
      </c>
      <c r="DA590" s="21">
        <v>53.059010000000001</v>
      </c>
      <c r="DB590" s="21">
        <v>64.264520000000005</v>
      </c>
      <c r="DC590" s="21">
        <v>55.492109999999997</v>
      </c>
      <c r="DD590" s="21">
        <v>52.039529999999999</v>
      </c>
      <c r="DE590" s="21">
        <v>51.101019999999998</v>
      </c>
      <c r="DF590" s="21">
        <v>54.024529999999999</v>
      </c>
      <c r="DG590" s="21">
        <v>100.38755999999999</v>
      </c>
      <c r="DH590" s="21">
        <v>113.59069</v>
      </c>
      <c r="DI590" s="21">
        <v>104.58273</v>
      </c>
      <c r="DJ590" s="21">
        <v>98.458160000000007</v>
      </c>
      <c r="DK590" s="21">
        <v>96.683099999999996</v>
      </c>
      <c r="DL590" s="21">
        <v>102.24703</v>
      </c>
      <c r="DM590" s="21">
        <v>150.74694</v>
      </c>
      <c r="DN590" s="21">
        <v>166.36225999999999</v>
      </c>
      <c r="DO590" s="21">
        <v>156.81523000000001</v>
      </c>
      <c r="DP590" s="21">
        <v>147.84935999999999</v>
      </c>
      <c r="DQ590" s="21">
        <v>145.18418</v>
      </c>
      <c r="DR590" s="21">
        <v>153.55659</v>
      </c>
      <c r="DS590" s="21">
        <v>39.192639999999997</v>
      </c>
      <c r="DT590" s="21">
        <v>49.417310000000001</v>
      </c>
      <c r="DU590" s="21">
        <v>41.091630000000002</v>
      </c>
      <c r="DV590" s="21">
        <v>38.439720000000001</v>
      </c>
      <c r="DW590" s="21">
        <v>37.746319999999997</v>
      </c>
      <c r="DX590" s="21">
        <v>39.897680000000001</v>
      </c>
      <c r="DY590" s="21">
        <v>14.74555</v>
      </c>
      <c r="DZ590" s="21">
        <v>22.313279999999999</v>
      </c>
      <c r="EA590" s="21">
        <v>15.645049999999999</v>
      </c>
      <c r="EB590" s="21">
        <v>14.462529999999999</v>
      </c>
      <c r="EC590" s="21">
        <v>14.201370000000001</v>
      </c>
      <c r="ED590" s="21">
        <v>14.99474</v>
      </c>
      <c r="EE590" s="21">
        <v>55.280340000000002</v>
      </c>
      <c r="EF590" s="21">
        <v>64.791300000000007</v>
      </c>
      <c r="EG590" s="21">
        <v>57.69746</v>
      </c>
      <c r="EH590" s="21">
        <v>54.218029999999999</v>
      </c>
      <c r="EI590" s="21">
        <v>53.240389999999998</v>
      </c>
      <c r="EJ590" s="21">
        <v>56.294519999999999</v>
      </c>
      <c r="EK590" s="21">
        <v>24.267720000000001</v>
      </c>
      <c r="EL590" s="21">
        <v>31.89658</v>
      </c>
      <c r="EM590" s="21">
        <v>25.51586</v>
      </c>
      <c r="EN590" s="21">
        <v>23.80162</v>
      </c>
      <c r="EO590" s="21">
        <v>23.372170000000001</v>
      </c>
      <c r="EP590" s="21">
        <v>24.69849</v>
      </c>
      <c r="EQ590" s="21">
        <v>10.41403</v>
      </c>
      <c r="ER590" s="21">
        <v>19.154489999999999</v>
      </c>
      <c r="ES590" s="21">
        <v>11.23108</v>
      </c>
      <c r="ET590" s="21">
        <v>10.21439</v>
      </c>
      <c r="EU590" s="21">
        <v>10.029680000000001</v>
      </c>
      <c r="EV590" s="21">
        <v>10.57634</v>
      </c>
      <c r="EW590" s="21">
        <v>169.50686999999999</v>
      </c>
      <c r="EX590" s="21">
        <v>185.36049</v>
      </c>
      <c r="EY590" s="21">
        <v>176.24886000000001</v>
      </c>
      <c r="EZ590" s="21">
        <v>166.24858</v>
      </c>
      <c r="FA590" s="21">
        <v>163.25184999999999</v>
      </c>
      <c r="FB590" s="21">
        <v>172.67401000000001</v>
      </c>
      <c r="FC590" s="21">
        <v>-170.88442000000001</v>
      </c>
      <c r="FD590" s="21">
        <v>-167.77687</v>
      </c>
      <c r="FE590" s="21">
        <v>-176.67230000000001</v>
      </c>
      <c r="FF590" s="21">
        <v>-167.72136</v>
      </c>
      <c r="FG590" s="21">
        <v>-164.62568999999999</v>
      </c>
      <c r="FH590" s="21">
        <v>-174.11633</v>
      </c>
      <c r="FI590" s="21">
        <v>-35.361960000000003</v>
      </c>
      <c r="FJ590" s="21">
        <v>-30.067240000000002</v>
      </c>
      <c r="FK590" s="21">
        <v>-36.323009999999996</v>
      </c>
      <c r="FL590" s="21">
        <v>-34.681649999999998</v>
      </c>
      <c r="FM590" s="21">
        <v>-34.057119999999998</v>
      </c>
      <c r="FN590" s="21">
        <v>-36.05838</v>
      </c>
      <c r="FO590" s="21">
        <v>36.230089999999997</v>
      </c>
      <c r="FP590" s="21">
        <v>43.503399999999999</v>
      </c>
      <c r="FQ590" s="21">
        <v>37.875680000000003</v>
      </c>
      <c r="FR590" s="21">
        <v>35.533940000000001</v>
      </c>
      <c r="FS590" s="21">
        <v>34.893120000000003</v>
      </c>
      <c r="FT590" s="21">
        <v>36.890630000000002</v>
      </c>
    </row>
    <row r="591" spans="2:176" x14ac:dyDescent="0.25">
      <c r="B591" s="39" t="s">
        <v>785</v>
      </c>
      <c r="C591" s="21">
        <v>-85467.862970000002</v>
      </c>
      <c r="D591" s="21">
        <v>-88613.849759999997</v>
      </c>
      <c r="E591" s="21">
        <v>-88613.849759999997</v>
      </c>
      <c r="F591" s="21">
        <v>-83905.280650000001</v>
      </c>
      <c r="G591" s="21">
        <v>-82376.906159999999</v>
      </c>
      <c r="H591" s="21">
        <v>-87041.564599999998</v>
      </c>
      <c r="I591" s="21">
        <v>-167915.82685000001</v>
      </c>
      <c r="J591" s="21">
        <v>-174096.75495</v>
      </c>
      <c r="K591" s="21">
        <v>-174096.75495</v>
      </c>
      <c r="L591" s="21">
        <v>-164845.94826</v>
      </c>
      <c r="M591" s="21">
        <v>-161843.11616000001</v>
      </c>
      <c r="N591" s="21">
        <v>-171007.55593</v>
      </c>
      <c r="O591" s="21">
        <v>-135274.47508999999</v>
      </c>
      <c r="P591" s="21">
        <v>-140253.94579999999</v>
      </c>
      <c r="Q591" s="21">
        <v>-140253.94579999999</v>
      </c>
      <c r="R591" s="21">
        <v>-132801.38271000001</v>
      </c>
      <c r="S591" s="21">
        <v>-130382.31182</v>
      </c>
      <c r="T591" s="21">
        <v>-137765.24721999999</v>
      </c>
      <c r="U591" s="21">
        <v>-1013.26161</v>
      </c>
      <c r="V591" s="21">
        <v>-1047.17563</v>
      </c>
      <c r="W591" s="21">
        <v>-1050.2692199999999</v>
      </c>
      <c r="X591" s="21">
        <v>-993.78165999999999</v>
      </c>
      <c r="Y591" s="21">
        <v>-975.87127999999996</v>
      </c>
      <c r="Z591" s="21">
        <v>-1032.46866</v>
      </c>
      <c r="AA591" s="21">
        <v>-1127.37447</v>
      </c>
      <c r="AB591" s="21">
        <v>-1170.3613800000001</v>
      </c>
      <c r="AC591" s="21">
        <v>-1168.8774800000001</v>
      </c>
      <c r="AD591" s="21">
        <v>-1105.70081</v>
      </c>
      <c r="AE591" s="21">
        <v>-1085.7732699999999</v>
      </c>
      <c r="AF591" s="21">
        <v>-1148.7159099999999</v>
      </c>
      <c r="AG591" s="21">
        <v>-132970.43723000001</v>
      </c>
      <c r="AH591" s="21">
        <v>-137864.95358</v>
      </c>
      <c r="AI591" s="21">
        <v>-137864.95358</v>
      </c>
      <c r="AJ591" s="21">
        <v>-130539.36367999999</v>
      </c>
      <c r="AK591" s="21">
        <v>-128161.476</v>
      </c>
      <c r="AL591" s="21">
        <v>-135418.73079</v>
      </c>
      <c r="AM591" s="21">
        <v>-600.19533999999999</v>
      </c>
      <c r="AN591" s="21">
        <v>-604.96615999999995</v>
      </c>
      <c r="AO591" s="21">
        <v>-621.28610000000003</v>
      </c>
      <c r="AP591" s="21">
        <v>-589.08639000000005</v>
      </c>
      <c r="AQ591" s="21">
        <v>-578.21473000000003</v>
      </c>
      <c r="AR591" s="21">
        <v>-611.49643000000003</v>
      </c>
      <c r="AS591" s="21">
        <v>-628.63516000000004</v>
      </c>
      <c r="AT591" s="21">
        <v>-634.09556999999995</v>
      </c>
      <c r="AU591" s="21">
        <v>-651.09614999999997</v>
      </c>
      <c r="AV591" s="21">
        <v>-616.99650999999994</v>
      </c>
      <c r="AW591" s="21">
        <v>-605.61131999999998</v>
      </c>
      <c r="AX591" s="21">
        <v>-640.43862999999999</v>
      </c>
      <c r="AY591" s="21">
        <v>-913.74695999999994</v>
      </c>
      <c r="AZ591" s="21">
        <v>-936.62924999999996</v>
      </c>
      <c r="BA591" s="21">
        <v>-946.67316000000005</v>
      </c>
      <c r="BB591" s="21">
        <v>-896.83416</v>
      </c>
      <c r="BC591" s="21">
        <v>-880.28048000000001</v>
      </c>
      <c r="BD591" s="21">
        <v>-930.88004000000001</v>
      </c>
      <c r="BE591" s="21">
        <v>-1339.84295</v>
      </c>
      <c r="BF591" s="21">
        <v>-1366.528</v>
      </c>
      <c r="BG591" s="21">
        <v>-1388.61634</v>
      </c>
      <c r="BH591" s="21">
        <v>-1315.0399199999999</v>
      </c>
      <c r="BI591" s="21">
        <v>-1290.7739799999999</v>
      </c>
      <c r="BJ591" s="21">
        <v>-1364.92715</v>
      </c>
      <c r="BK591" s="21">
        <v>-1488.26981</v>
      </c>
      <c r="BL591" s="21">
        <v>-1552.9321500000001</v>
      </c>
      <c r="BM591" s="21">
        <v>-1542.80861</v>
      </c>
      <c r="BN591" s="21">
        <v>-1460.72361</v>
      </c>
      <c r="BO591" s="21">
        <v>-1433.76385</v>
      </c>
      <c r="BP591" s="21">
        <v>-1516.0801300000001</v>
      </c>
      <c r="BQ591" s="21">
        <v>-1411.6382599999999</v>
      </c>
      <c r="BR591" s="21">
        <v>-1444.7029</v>
      </c>
      <c r="BS591" s="21">
        <v>-1463.3104499999999</v>
      </c>
      <c r="BT591" s="21">
        <v>-1385.4937500000001</v>
      </c>
      <c r="BU591" s="21">
        <v>-1359.92851</v>
      </c>
      <c r="BV591" s="21">
        <v>-1438.0398299999999</v>
      </c>
      <c r="BW591" s="21">
        <v>-26599.327649999999</v>
      </c>
      <c r="BX591" s="21">
        <v>-27590.70017</v>
      </c>
      <c r="BY591" s="21">
        <v>-27590.70017</v>
      </c>
      <c r="BZ591" s="21">
        <v>-26106.90581</v>
      </c>
      <c r="CA591" s="21">
        <v>-25625.118549999999</v>
      </c>
      <c r="CB591" s="21">
        <v>-27095.249489999998</v>
      </c>
      <c r="CC591" s="21">
        <v>-363.11536000000001</v>
      </c>
      <c r="CD591" s="21">
        <v>-354.38128999999998</v>
      </c>
      <c r="CE591" s="21">
        <v>-375.26967999999999</v>
      </c>
      <c r="CF591" s="21">
        <v>-356.13409000000001</v>
      </c>
      <c r="CG591" s="21">
        <v>-349.71609999999998</v>
      </c>
      <c r="CH591" s="21">
        <v>-370.10788000000002</v>
      </c>
      <c r="CI591" s="21">
        <v>-1994.53755</v>
      </c>
      <c r="CJ591" s="21">
        <v>-2024.09024</v>
      </c>
      <c r="CK591" s="21">
        <v>-2066.5598199999999</v>
      </c>
      <c r="CL591" s="21">
        <v>-1957.60322</v>
      </c>
      <c r="CM591" s="21">
        <v>-1921.48089</v>
      </c>
      <c r="CN591" s="21">
        <v>-2031.9321199999999</v>
      </c>
      <c r="CO591" s="21">
        <v>-806.29633000000001</v>
      </c>
      <c r="CP591" s="21">
        <v>-825.17976999999996</v>
      </c>
      <c r="CQ591" s="21">
        <v>-835.31303000000003</v>
      </c>
      <c r="CR591" s="21">
        <v>-790.79515000000004</v>
      </c>
      <c r="CS591" s="21">
        <v>-776.54323999999997</v>
      </c>
      <c r="CT591" s="21">
        <v>-821.62284999999997</v>
      </c>
      <c r="CU591" s="21">
        <v>-964.27833999999996</v>
      </c>
      <c r="CV591" s="21">
        <v>-993.15482999999995</v>
      </c>
      <c r="CW591" s="21">
        <v>-999.30957999999998</v>
      </c>
      <c r="CX591" s="21">
        <v>-945.74004000000002</v>
      </c>
      <c r="CY591" s="21">
        <v>-928.69555000000003</v>
      </c>
      <c r="CZ591" s="21">
        <v>-982.57329000000004</v>
      </c>
      <c r="DA591" s="21">
        <v>-1066.0498500000001</v>
      </c>
      <c r="DB591" s="21">
        <v>-1099.02342</v>
      </c>
      <c r="DC591" s="21">
        <v>-1104.8335</v>
      </c>
      <c r="DD591" s="21">
        <v>-1045.5550000000001</v>
      </c>
      <c r="DE591" s="21">
        <v>-1026.7115899999999</v>
      </c>
      <c r="DF591" s="21">
        <v>-1086.2708399999999</v>
      </c>
      <c r="DG591" s="21">
        <v>-1109.75846</v>
      </c>
      <c r="DH591" s="21">
        <v>-1148.0896600000001</v>
      </c>
      <c r="DI591" s="21">
        <v>-1150.3445300000001</v>
      </c>
      <c r="DJ591" s="21">
        <v>-1088.42338</v>
      </c>
      <c r="DK591" s="21">
        <v>-1068.8073099999999</v>
      </c>
      <c r="DL591" s="21">
        <v>-1130.7899399999999</v>
      </c>
      <c r="DM591" s="21">
        <v>-1113.00863</v>
      </c>
      <c r="DN591" s="21">
        <v>-1153.4705799999999</v>
      </c>
      <c r="DO591" s="21">
        <v>-1153.8762899999999</v>
      </c>
      <c r="DP591" s="21">
        <v>-1091.6111100000001</v>
      </c>
      <c r="DQ591" s="21">
        <v>-1071.9375399999999</v>
      </c>
      <c r="DR591" s="21">
        <v>-1134.0925500000001</v>
      </c>
      <c r="DS591" s="21">
        <v>-1340.5041000000001</v>
      </c>
      <c r="DT591" s="21">
        <v>-1390.1906799999999</v>
      </c>
      <c r="DU591" s="21">
        <v>-1389.74289</v>
      </c>
      <c r="DV591" s="21">
        <v>-1314.7329999999999</v>
      </c>
      <c r="DW591" s="21">
        <v>-1291.0382</v>
      </c>
      <c r="DX591" s="21">
        <v>-1365.8897899999999</v>
      </c>
      <c r="DY591" s="21">
        <v>-1161.4252300000001</v>
      </c>
      <c r="DZ591" s="21">
        <v>-1205.10032</v>
      </c>
      <c r="EA591" s="21">
        <v>-1204.1522600000001</v>
      </c>
      <c r="EB591" s="21">
        <v>-1139.0969399999999</v>
      </c>
      <c r="EC591" s="21">
        <v>-1118.5675200000001</v>
      </c>
      <c r="ED591" s="21">
        <v>-1183.4192499999999</v>
      </c>
      <c r="EE591" s="21">
        <v>-1215.3926899999999</v>
      </c>
      <c r="EF591" s="21">
        <v>-1263.7786799999999</v>
      </c>
      <c r="EG591" s="21">
        <v>-1260.2568000000001</v>
      </c>
      <c r="EH591" s="21">
        <v>-1192.02692</v>
      </c>
      <c r="EI591" s="21">
        <v>-1170.5435199999999</v>
      </c>
      <c r="EJ591" s="21">
        <v>-1238.39501</v>
      </c>
      <c r="EK591" s="21">
        <v>-1190.1697099999999</v>
      </c>
      <c r="EL591" s="21">
        <v>-1237.32215</v>
      </c>
      <c r="EM591" s="21">
        <v>-1234.0418</v>
      </c>
      <c r="EN591" s="21">
        <v>-1167.28883</v>
      </c>
      <c r="EO591" s="21">
        <v>-1146.2512999999999</v>
      </c>
      <c r="EP591" s="21">
        <v>-1212.6948600000001</v>
      </c>
      <c r="EQ591" s="21">
        <v>-1497.7696100000001</v>
      </c>
      <c r="ER591" s="21">
        <v>-1555.9589699999999</v>
      </c>
      <c r="ES591" s="21">
        <v>-1552.9377899999999</v>
      </c>
      <c r="ET591" s="21">
        <v>-1468.97515</v>
      </c>
      <c r="EU591" s="21">
        <v>-1442.50046</v>
      </c>
      <c r="EV591" s="21">
        <v>-1526.12013</v>
      </c>
      <c r="EW591" s="21">
        <v>-956.32245999999998</v>
      </c>
      <c r="EX591" s="21">
        <v>-990.71311000000003</v>
      </c>
      <c r="EY591" s="21">
        <v>-991.39693</v>
      </c>
      <c r="EZ591" s="21">
        <v>-937.93722000000002</v>
      </c>
      <c r="FA591" s="21">
        <v>-921.03323999999998</v>
      </c>
      <c r="FB591" s="21">
        <v>-974.43736999999999</v>
      </c>
      <c r="FC591" s="21">
        <v>-682.26608999999996</v>
      </c>
      <c r="FD591" s="21">
        <v>-674.10567000000003</v>
      </c>
      <c r="FE591" s="21">
        <v>-705.32128</v>
      </c>
      <c r="FF591" s="21">
        <v>-669.63811999999996</v>
      </c>
      <c r="FG591" s="21">
        <v>-657.27921000000003</v>
      </c>
      <c r="FH591" s="21">
        <v>-695.19015999999999</v>
      </c>
      <c r="FI591" s="21">
        <v>-899.60754999999995</v>
      </c>
      <c r="FJ591" s="21">
        <v>-925.54079000000002</v>
      </c>
      <c r="FK591" s="21">
        <v>-932.22009000000003</v>
      </c>
      <c r="FL591" s="21">
        <v>-882.31253000000004</v>
      </c>
      <c r="FM591" s="21">
        <v>-866.41116999999997</v>
      </c>
      <c r="FN591" s="21">
        <v>-916.68159000000003</v>
      </c>
      <c r="FO591" s="21">
        <v>-950.76455999999996</v>
      </c>
      <c r="FP591" s="21">
        <v>-987.72260000000006</v>
      </c>
      <c r="FQ591" s="21">
        <v>-985.77503000000002</v>
      </c>
      <c r="FR591" s="21">
        <v>-932.48622</v>
      </c>
      <c r="FS591" s="21">
        <v>-915.68043</v>
      </c>
      <c r="FT591" s="21">
        <v>-968.76193999999998</v>
      </c>
    </row>
    <row r="592" spans="2:176" x14ac:dyDescent="0.25">
      <c r="B592" s="39" t="s">
        <v>786</v>
      </c>
      <c r="C592" s="21">
        <v>-41440.494610000002</v>
      </c>
      <c r="D592" s="21">
        <v>-42965.877890000003</v>
      </c>
      <c r="E592" s="21">
        <v>-42965.877890000003</v>
      </c>
      <c r="F592" s="21">
        <v>-40682.850960000003</v>
      </c>
      <c r="G592" s="21">
        <v>-39941.793530000003</v>
      </c>
      <c r="H592" s="21">
        <v>-42203.529649999997</v>
      </c>
      <c r="I592" s="21">
        <v>-126842.09883</v>
      </c>
      <c r="J592" s="21">
        <v>-131511.11609</v>
      </c>
      <c r="K592" s="21">
        <v>-131511.11609</v>
      </c>
      <c r="L592" s="21">
        <v>-124523.14027</v>
      </c>
      <c r="M592" s="21">
        <v>-122254.82803</v>
      </c>
      <c r="N592" s="21">
        <v>-129177.56305</v>
      </c>
      <c r="O592" s="21">
        <v>-99152.382840000006</v>
      </c>
      <c r="P592" s="21">
        <v>-102802.19472</v>
      </c>
      <c r="Q592" s="21">
        <v>-102802.19472</v>
      </c>
      <c r="R592" s="21">
        <v>-97339.675740000006</v>
      </c>
      <c r="S592" s="21">
        <v>-95566.564859999999</v>
      </c>
      <c r="T592" s="21">
        <v>-100978.04871</v>
      </c>
      <c r="U592" s="21">
        <v>-704.79821000000004</v>
      </c>
      <c r="V592" s="21">
        <v>-736.89224999999999</v>
      </c>
      <c r="W592" s="21">
        <v>-730.99319000000003</v>
      </c>
      <c r="X592" s="21">
        <v>-691.24832000000004</v>
      </c>
      <c r="Y592" s="21">
        <v>-678.79048999999998</v>
      </c>
      <c r="Z592" s="21">
        <v>-718.12049000000002</v>
      </c>
      <c r="AA592" s="21">
        <v>-922.77036999999996</v>
      </c>
      <c r="AB592" s="21">
        <v>-968.45398999999998</v>
      </c>
      <c r="AC592" s="21">
        <v>-957.30380000000002</v>
      </c>
      <c r="AD592" s="21">
        <v>-905.03012000000001</v>
      </c>
      <c r="AE592" s="21">
        <v>-888.71925999999996</v>
      </c>
      <c r="AF592" s="21">
        <v>-940.19117000000006</v>
      </c>
      <c r="AG592" s="21">
        <v>-97025.094630000007</v>
      </c>
      <c r="AH592" s="21">
        <v>-100596.49684000001</v>
      </c>
      <c r="AI592" s="21">
        <v>-100596.49684000001</v>
      </c>
      <c r="AJ592" s="21">
        <v>-95251.203039999993</v>
      </c>
      <c r="AK592" s="21">
        <v>-93516.1198</v>
      </c>
      <c r="AL592" s="21">
        <v>-98811.551229999997</v>
      </c>
      <c r="AM592" s="21">
        <v>-262.11451</v>
      </c>
      <c r="AN592" s="21">
        <v>-266.09557999999998</v>
      </c>
      <c r="AO592" s="21">
        <v>-271.39796000000001</v>
      </c>
      <c r="AP592" s="21">
        <v>-257.26298000000003</v>
      </c>
      <c r="AQ592" s="21">
        <v>-252.51508999999999</v>
      </c>
      <c r="AR592" s="21">
        <v>-267.04570999999999</v>
      </c>
      <c r="AS592" s="21">
        <v>-357.29590999999999</v>
      </c>
      <c r="AT592" s="21">
        <v>-364.20537000000002</v>
      </c>
      <c r="AU592" s="21">
        <v>-370.25531999999998</v>
      </c>
      <c r="AV592" s="21">
        <v>-350.68083999999999</v>
      </c>
      <c r="AW592" s="21">
        <v>-344.20981</v>
      </c>
      <c r="AX592" s="21">
        <v>-363.98908999999998</v>
      </c>
      <c r="AY592" s="21">
        <v>-653.90278999999998</v>
      </c>
      <c r="AZ592" s="21">
        <v>-678.24770000000001</v>
      </c>
      <c r="BA592" s="21">
        <v>-677.89241000000004</v>
      </c>
      <c r="BB592" s="21">
        <v>-641.79948000000002</v>
      </c>
      <c r="BC592" s="21">
        <v>-629.95317</v>
      </c>
      <c r="BD592" s="21">
        <v>-666.12840000000006</v>
      </c>
      <c r="BE592" s="21">
        <v>-1027.6620700000001</v>
      </c>
      <c r="BF592" s="21">
        <v>-1057.7346399999999</v>
      </c>
      <c r="BG592" s="21">
        <v>-1065.5928699999999</v>
      </c>
      <c r="BH592" s="21">
        <v>-1008.63805</v>
      </c>
      <c r="BI592" s="21">
        <v>-990.02598999999998</v>
      </c>
      <c r="BJ592" s="21">
        <v>-1046.85762</v>
      </c>
      <c r="BK592" s="21">
        <v>-1615.54664</v>
      </c>
      <c r="BL592" s="21">
        <v>-1700.41425</v>
      </c>
      <c r="BM592" s="21">
        <v>-1675.5622100000001</v>
      </c>
      <c r="BN592" s="21">
        <v>-1585.6447000000001</v>
      </c>
      <c r="BO592" s="21">
        <v>-1556.37934</v>
      </c>
      <c r="BP592" s="21">
        <v>-1645.66598</v>
      </c>
      <c r="BQ592" s="21">
        <v>-1819.0475100000001</v>
      </c>
      <c r="BR592" s="21">
        <v>-1880.0748599999999</v>
      </c>
      <c r="BS592" s="21">
        <v>-1886.6567600000001</v>
      </c>
      <c r="BT592" s="21">
        <v>-1785.35752</v>
      </c>
      <c r="BU592" s="21">
        <v>-1752.4140299999999</v>
      </c>
      <c r="BV592" s="21">
        <v>-1852.97792</v>
      </c>
      <c r="BW592" s="21">
        <v>-16933.62773</v>
      </c>
      <c r="BX592" s="21">
        <v>-17564.753949999998</v>
      </c>
      <c r="BY592" s="21">
        <v>-17564.753949999998</v>
      </c>
      <c r="BZ592" s="21">
        <v>-16620.142800000001</v>
      </c>
      <c r="CA592" s="21">
        <v>-16313.42806</v>
      </c>
      <c r="CB592" s="21">
        <v>-17249.340810000002</v>
      </c>
      <c r="CC592" s="21">
        <v>-133.02745999999999</v>
      </c>
      <c r="CD592" s="21">
        <v>-130.09737999999999</v>
      </c>
      <c r="CE592" s="21">
        <v>-137.45142000000001</v>
      </c>
      <c r="CF592" s="21">
        <v>-130.46951000000001</v>
      </c>
      <c r="CG592" s="21">
        <v>-128.11867000000001</v>
      </c>
      <c r="CH592" s="21">
        <v>-135.59451999999999</v>
      </c>
      <c r="CI592" s="21">
        <v>-1464.02999</v>
      </c>
      <c r="CJ592" s="21">
        <v>-1502.69659</v>
      </c>
      <c r="CK592" s="21">
        <v>-1517.80177</v>
      </c>
      <c r="CL592" s="21">
        <v>-1436.9194</v>
      </c>
      <c r="CM592" s="21">
        <v>-1410.40482</v>
      </c>
      <c r="CN592" s="21">
        <v>-1491.40093</v>
      </c>
      <c r="CO592" s="21">
        <v>-396.87702000000002</v>
      </c>
      <c r="CP592" s="21">
        <v>-409.94580999999999</v>
      </c>
      <c r="CQ592" s="21">
        <v>-411.32992999999999</v>
      </c>
      <c r="CR592" s="21">
        <v>-389.24673000000001</v>
      </c>
      <c r="CS592" s="21">
        <v>-382.23191000000003</v>
      </c>
      <c r="CT592" s="21">
        <v>-404.40798000000001</v>
      </c>
      <c r="CU592" s="21">
        <v>-607.68885999999998</v>
      </c>
      <c r="CV592" s="21">
        <v>-633.33549000000005</v>
      </c>
      <c r="CW592" s="21">
        <v>-630.15205000000003</v>
      </c>
      <c r="CX592" s="21">
        <v>-596.00581999999997</v>
      </c>
      <c r="CY592" s="21">
        <v>-585.26458000000002</v>
      </c>
      <c r="CZ592" s="21">
        <v>-619.18673999999999</v>
      </c>
      <c r="DA592" s="21">
        <v>-715.17339000000004</v>
      </c>
      <c r="DB592" s="21">
        <v>-746.43402000000003</v>
      </c>
      <c r="DC592" s="21">
        <v>-741.67449999999997</v>
      </c>
      <c r="DD592" s="21">
        <v>-701.42397000000005</v>
      </c>
      <c r="DE592" s="21">
        <v>-688.78282999999999</v>
      </c>
      <c r="DF592" s="21">
        <v>-728.69903999999997</v>
      </c>
      <c r="DG592" s="21">
        <v>-935.41090999999994</v>
      </c>
      <c r="DH592" s="21">
        <v>-980.53953000000001</v>
      </c>
      <c r="DI592" s="21">
        <v>-970.32921999999996</v>
      </c>
      <c r="DJ592" s="21">
        <v>-917.42758000000003</v>
      </c>
      <c r="DK592" s="21">
        <v>-900.89336000000003</v>
      </c>
      <c r="DL592" s="21">
        <v>-953.07839999999999</v>
      </c>
      <c r="DM592" s="21">
        <v>-980.43332999999996</v>
      </c>
      <c r="DN592" s="21">
        <v>-1028.8878500000001</v>
      </c>
      <c r="DO592" s="21">
        <v>-1017.12171</v>
      </c>
      <c r="DP592" s="21">
        <v>-961.58451000000002</v>
      </c>
      <c r="DQ592" s="21">
        <v>-944.25440000000003</v>
      </c>
      <c r="DR592" s="21">
        <v>-998.94505000000004</v>
      </c>
      <c r="DS592" s="21">
        <v>-994.48581999999999</v>
      </c>
      <c r="DT592" s="21">
        <v>-1042.29089</v>
      </c>
      <c r="DU592" s="21">
        <v>-1031.60455</v>
      </c>
      <c r="DV592" s="21">
        <v>-975.36676</v>
      </c>
      <c r="DW592" s="21">
        <v>-957.78835000000004</v>
      </c>
      <c r="DX592" s="21">
        <v>-1013.26951</v>
      </c>
      <c r="DY592" s="21">
        <v>-870.03572999999994</v>
      </c>
      <c r="DZ592" s="21">
        <v>-912.17192</v>
      </c>
      <c r="EA592" s="21">
        <v>-902.54007000000001</v>
      </c>
      <c r="EB592" s="21">
        <v>-853.30925999999999</v>
      </c>
      <c r="EC592" s="21">
        <v>-837.93059000000005</v>
      </c>
      <c r="ED592" s="21">
        <v>-886.46820000000002</v>
      </c>
      <c r="EE592" s="21">
        <v>-1069.94517</v>
      </c>
      <c r="EF592" s="21">
        <v>-1124.3158699999999</v>
      </c>
      <c r="EG592" s="21">
        <v>-1110.0737300000001</v>
      </c>
      <c r="EH592" s="21">
        <v>-1049.37556</v>
      </c>
      <c r="EI592" s="21">
        <v>-1030.46316</v>
      </c>
      <c r="EJ592" s="21">
        <v>-1090.13858</v>
      </c>
      <c r="EK592" s="21">
        <v>-1114.7173</v>
      </c>
      <c r="EL592" s="21">
        <v>-1171.7892199999999</v>
      </c>
      <c r="EM592" s="21">
        <v>-1156.53298</v>
      </c>
      <c r="EN592" s="21">
        <v>-1093.2869599999999</v>
      </c>
      <c r="EO592" s="21">
        <v>-1073.5831499999999</v>
      </c>
      <c r="EP592" s="21">
        <v>-1135.7528</v>
      </c>
      <c r="EQ592" s="21">
        <v>-1421.0758900000001</v>
      </c>
      <c r="ER592" s="21">
        <v>-1493.5550599999999</v>
      </c>
      <c r="ES592" s="21">
        <v>-1474.3758</v>
      </c>
      <c r="ET592" s="21">
        <v>-1393.7558200000001</v>
      </c>
      <c r="EU592" s="21">
        <v>-1368.6368199999999</v>
      </c>
      <c r="EV592" s="21">
        <v>-1447.8933199999999</v>
      </c>
      <c r="EW592" s="21">
        <v>-935.59605999999997</v>
      </c>
      <c r="EX592" s="21">
        <v>-982.53947000000005</v>
      </c>
      <c r="EY592" s="21">
        <v>-970.64266999999995</v>
      </c>
      <c r="EZ592" s="21">
        <v>-917.60928000000001</v>
      </c>
      <c r="FA592" s="21">
        <v>-901.07167000000004</v>
      </c>
      <c r="FB592" s="21">
        <v>-953.25598000000002</v>
      </c>
      <c r="FC592" s="21">
        <v>-256.47966000000002</v>
      </c>
      <c r="FD592" s="21">
        <v>-254.21851000000001</v>
      </c>
      <c r="FE592" s="21">
        <v>-265.12723</v>
      </c>
      <c r="FF592" s="21">
        <v>-251.73238000000001</v>
      </c>
      <c r="FG592" s="21">
        <v>-247.08620999999999</v>
      </c>
      <c r="FH592" s="21">
        <v>-261.34379000000001</v>
      </c>
      <c r="FI592" s="21">
        <v>-509.72991000000002</v>
      </c>
      <c r="FJ592" s="21">
        <v>-529.95473000000004</v>
      </c>
      <c r="FK592" s="21">
        <v>-528.48793000000001</v>
      </c>
      <c r="FL592" s="21">
        <v>-499.93009999999998</v>
      </c>
      <c r="FM592" s="21">
        <v>-490.92041</v>
      </c>
      <c r="FN592" s="21">
        <v>-519.38202000000001</v>
      </c>
      <c r="FO592" s="21">
        <v>-756.07383000000004</v>
      </c>
      <c r="FP592" s="21">
        <v>-793.55732999999998</v>
      </c>
      <c r="FQ592" s="21">
        <v>-784.36027000000001</v>
      </c>
      <c r="FR592" s="21">
        <v>-741.53832</v>
      </c>
      <c r="FS592" s="21">
        <v>-728.17398000000003</v>
      </c>
      <c r="FT592" s="21">
        <v>-770.34838999999999</v>
      </c>
    </row>
    <row r="593" spans="2:176" x14ac:dyDescent="0.25">
      <c r="B593" s="39" t="s">
        <v>787</v>
      </c>
      <c r="C593" s="21">
        <v>15577.677519999999</v>
      </c>
      <c r="D593" s="21">
        <v>16151.076290000001</v>
      </c>
      <c r="E593" s="21">
        <v>16151.076290000001</v>
      </c>
      <c r="F593" s="21">
        <v>15292.875700000001</v>
      </c>
      <c r="G593" s="21">
        <v>15014.308709999999</v>
      </c>
      <c r="H593" s="21">
        <v>15864.50599</v>
      </c>
      <c r="I593" s="21">
        <v>-38453.670899999997</v>
      </c>
      <c r="J593" s="21">
        <v>-39869.138279999999</v>
      </c>
      <c r="K593" s="21">
        <v>-39869.138279999999</v>
      </c>
      <c r="L593" s="21">
        <v>-37750.651389999999</v>
      </c>
      <c r="M593" s="21">
        <v>-37062.985919999999</v>
      </c>
      <c r="N593" s="21">
        <v>-39161.694289999999</v>
      </c>
      <c r="O593" s="21">
        <v>-30891.14444</v>
      </c>
      <c r="P593" s="21">
        <v>-32028.251410000001</v>
      </c>
      <c r="Q593" s="21">
        <v>-32028.251410000001</v>
      </c>
      <c r="R593" s="21">
        <v>-30326.391520000001</v>
      </c>
      <c r="S593" s="21">
        <v>-29773.974900000001</v>
      </c>
      <c r="T593" s="21">
        <v>-31459.934679999998</v>
      </c>
      <c r="U593" s="21">
        <v>-239.80018000000001</v>
      </c>
      <c r="V593" s="21">
        <v>-272.59231999999997</v>
      </c>
      <c r="W593" s="21">
        <v>-257.83292999999998</v>
      </c>
      <c r="X593" s="21">
        <v>-246.61593999999999</v>
      </c>
      <c r="Y593" s="21">
        <v>-245.49438000000001</v>
      </c>
      <c r="Z593" s="21">
        <v>-249.10354000000001</v>
      </c>
      <c r="AA593" s="21">
        <v>-549.07479999999998</v>
      </c>
      <c r="AB593" s="21">
        <v>-598.09384</v>
      </c>
      <c r="AC593" s="21">
        <v>-577.98942</v>
      </c>
      <c r="AD593" s="21">
        <v>-548.76400000000001</v>
      </c>
      <c r="AE593" s="21">
        <v>-541.93412999999998</v>
      </c>
      <c r="AF593" s="21">
        <v>-563.80723999999998</v>
      </c>
      <c r="AG593" s="21">
        <v>-29532.243600000002</v>
      </c>
      <c r="AH593" s="21">
        <v>-30619.297630000001</v>
      </c>
      <c r="AI593" s="21">
        <v>-30619.297630000001</v>
      </c>
      <c r="AJ593" s="21">
        <v>-28992.311129999998</v>
      </c>
      <c r="AK593" s="21">
        <v>-28464.191050000001</v>
      </c>
      <c r="AL593" s="21">
        <v>-30076.00057</v>
      </c>
      <c r="AM593" s="21">
        <v>96.663359999999997</v>
      </c>
      <c r="AN593" s="21">
        <v>83.639589999999998</v>
      </c>
      <c r="AO593" s="21">
        <v>91.962249999999997</v>
      </c>
      <c r="AP593" s="21">
        <v>84.57199</v>
      </c>
      <c r="AQ593" s="21">
        <v>79.885319999999993</v>
      </c>
      <c r="AR593" s="21">
        <v>94.010940000000005</v>
      </c>
      <c r="AS593" s="21">
        <v>-38.384</v>
      </c>
      <c r="AT593" s="21">
        <v>-53.198</v>
      </c>
      <c r="AU593" s="21">
        <v>-46.228029999999997</v>
      </c>
      <c r="AV593" s="21">
        <v>-45.737259999999999</v>
      </c>
      <c r="AW593" s="21">
        <v>-47.337420000000002</v>
      </c>
      <c r="AX593" s="21">
        <v>-42.52693</v>
      </c>
      <c r="AY593" s="21">
        <v>-230.91297</v>
      </c>
      <c r="AZ593" s="21">
        <v>-258.72555999999997</v>
      </c>
      <c r="BA593" s="21">
        <v>-247.29195000000001</v>
      </c>
      <c r="BB593" s="21">
        <v>-236.24893</v>
      </c>
      <c r="BC593" s="21">
        <v>-234.80036000000001</v>
      </c>
      <c r="BD593" s="21">
        <v>-239.34565000000001</v>
      </c>
      <c r="BE593" s="21">
        <v>-736.84315000000004</v>
      </c>
      <c r="BF593" s="21">
        <v>-781.72770000000003</v>
      </c>
      <c r="BG593" s="21">
        <v>-772.6825</v>
      </c>
      <c r="BH593" s="21">
        <v>-733.53516999999999</v>
      </c>
      <c r="BI593" s="21">
        <v>-723.13112999999998</v>
      </c>
      <c r="BJ593" s="21">
        <v>-754.99167</v>
      </c>
      <c r="BK593" s="21">
        <v>-1069.1423</v>
      </c>
      <c r="BL593" s="21">
        <v>-1144.9131400000001</v>
      </c>
      <c r="BM593" s="21">
        <v>-1116.12509</v>
      </c>
      <c r="BN593" s="21">
        <v>-1058.04169</v>
      </c>
      <c r="BO593" s="21">
        <v>-1041.15293</v>
      </c>
      <c r="BP593" s="21">
        <v>-1092.78765</v>
      </c>
      <c r="BQ593" s="21">
        <v>-1192.55213</v>
      </c>
      <c r="BR593" s="21">
        <v>-1251.7152699999999</v>
      </c>
      <c r="BS593" s="21">
        <v>-1244.11428</v>
      </c>
      <c r="BT593" s="21">
        <v>-1179.18614</v>
      </c>
      <c r="BU593" s="21">
        <v>-1160.0850600000001</v>
      </c>
      <c r="BV593" s="21">
        <v>-1218.5023000000001</v>
      </c>
      <c r="BW593" s="21">
        <v>-33936.284879999999</v>
      </c>
      <c r="BX593" s="21">
        <v>-35201.110090000002</v>
      </c>
      <c r="BY593" s="21">
        <v>-35201.110090000002</v>
      </c>
      <c r="BZ593" s="21">
        <v>-33308.037120000001</v>
      </c>
      <c r="CA593" s="21">
        <v>-32693.357309999999</v>
      </c>
      <c r="CB593" s="21">
        <v>-34568.998039999999</v>
      </c>
      <c r="CC593" s="21">
        <v>111.46638</v>
      </c>
      <c r="CD593" s="21">
        <v>95.701329999999999</v>
      </c>
      <c r="CE593" s="21">
        <v>105.12803</v>
      </c>
      <c r="CF593" s="21">
        <v>95.681870000000004</v>
      </c>
      <c r="CG593" s="21">
        <v>89.91574</v>
      </c>
      <c r="CH593" s="21">
        <v>107.85065</v>
      </c>
      <c r="CI593" s="21">
        <v>-594.70194000000004</v>
      </c>
      <c r="CJ593" s="21">
        <v>-650.24676999999997</v>
      </c>
      <c r="CK593" s="21">
        <v>-632.83977000000004</v>
      </c>
      <c r="CL593" s="21">
        <v>-603.50678000000005</v>
      </c>
      <c r="CM593" s="21">
        <v>-598.44786999999997</v>
      </c>
      <c r="CN593" s="21">
        <v>-614.32407000000001</v>
      </c>
      <c r="CO593" s="21">
        <v>52.173070000000003</v>
      </c>
      <c r="CP593" s="21">
        <v>34.208930000000002</v>
      </c>
      <c r="CQ593" s="21">
        <v>44.176729999999999</v>
      </c>
      <c r="CR593" s="21">
        <v>38.301189999999998</v>
      </c>
      <c r="CS593" s="21">
        <v>33.870660000000001</v>
      </c>
      <c r="CT593" s="21">
        <v>47.818309999999997</v>
      </c>
      <c r="CU593" s="21">
        <v>-131.12996000000001</v>
      </c>
      <c r="CV593" s="21">
        <v>-159.20697999999999</v>
      </c>
      <c r="CW593" s="21">
        <v>-145.80260999999999</v>
      </c>
      <c r="CX593" s="21">
        <v>-140.95591999999999</v>
      </c>
      <c r="CY593" s="21">
        <v>-142.02092999999999</v>
      </c>
      <c r="CZ593" s="21">
        <v>-138.82068000000001</v>
      </c>
      <c r="DA593" s="21">
        <v>-202.1163</v>
      </c>
      <c r="DB593" s="21">
        <v>-235.75208000000001</v>
      </c>
      <c r="DC593" s="21">
        <v>-220.18180000000001</v>
      </c>
      <c r="DD593" s="21">
        <v>-211.51765</v>
      </c>
      <c r="DE593" s="21">
        <v>-211.58788999999999</v>
      </c>
      <c r="DF593" s="21">
        <v>-211.52695</v>
      </c>
      <c r="DG593" s="21">
        <v>-433.93257999999997</v>
      </c>
      <c r="DH593" s="21">
        <v>-478.97019999999998</v>
      </c>
      <c r="DI593" s="21">
        <v>-459.80525999999998</v>
      </c>
      <c r="DJ593" s="21">
        <v>-437.72323999999998</v>
      </c>
      <c r="DK593" s="21">
        <v>-433.35838999999999</v>
      </c>
      <c r="DL593" s="21">
        <v>-447.12758000000002</v>
      </c>
      <c r="DM593" s="21">
        <v>-529.79597999999999</v>
      </c>
      <c r="DN593" s="21">
        <v>-578.99197000000004</v>
      </c>
      <c r="DO593" s="21">
        <v>-558.63198999999997</v>
      </c>
      <c r="DP593" s="21">
        <v>-530.96307999999999</v>
      </c>
      <c r="DQ593" s="21">
        <v>-524.69316000000003</v>
      </c>
      <c r="DR593" s="21">
        <v>-544.44118000000003</v>
      </c>
      <c r="DS593" s="21">
        <v>-560.04720999999995</v>
      </c>
      <c r="DT593" s="21">
        <v>-614.07074</v>
      </c>
      <c r="DU593" s="21">
        <v>-591.49064999999996</v>
      </c>
      <c r="DV593" s="21">
        <v>-562.34589000000005</v>
      </c>
      <c r="DW593" s="21">
        <v>-556.03069000000005</v>
      </c>
      <c r="DX593" s="21">
        <v>-576.09078</v>
      </c>
      <c r="DY593" s="21">
        <v>-506.00770999999997</v>
      </c>
      <c r="DZ593" s="21">
        <v>-553.57144000000005</v>
      </c>
      <c r="EA593" s="21">
        <v>-533.83839999999998</v>
      </c>
      <c r="EB593" s="21">
        <v>-507.53942999999998</v>
      </c>
      <c r="EC593" s="21">
        <v>-501.66480999999999</v>
      </c>
      <c r="ED593" s="21">
        <v>-520.15159000000006</v>
      </c>
      <c r="EE593" s="21">
        <v>-622.03159000000005</v>
      </c>
      <c r="EF593" s="21">
        <v>-675.20294999999999</v>
      </c>
      <c r="EG593" s="21">
        <v>-653.72036000000003</v>
      </c>
      <c r="EH593" s="21">
        <v>-620.64032999999995</v>
      </c>
      <c r="EI593" s="21">
        <v>-612.52606000000003</v>
      </c>
      <c r="EJ593" s="21">
        <v>-638.06811000000005</v>
      </c>
      <c r="EK593" s="21">
        <v>-645.00562000000002</v>
      </c>
      <c r="EL593" s="21">
        <v>-699.31991000000005</v>
      </c>
      <c r="EM593" s="21">
        <v>-677.47380999999996</v>
      </c>
      <c r="EN593" s="21">
        <v>-642.97901999999999</v>
      </c>
      <c r="EO593" s="21">
        <v>-634.40364</v>
      </c>
      <c r="EP593" s="21">
        <v>-661.41891999999996</v>
      </c>
      <c r="EQ593" s="21">
        <v>-814.18056000000001</v>
      </c>
      <c r="ER593" s="21">
        <v>-883.52743999999996</v>
      </c>
      <c r="ES593" s="21">
        <v>-855.52026999999998</v>
      </c>
      <c r="ET593" s="21">
        <v>-811.93371000000002</v>
      </c>
      <c r="EU593" s="21">
        <v>-801.22064</v>
      </c>
      <c r="EV593" s="21">
        <v>-835.14648999999997</v>
      </c>
      <c r="EW593" s="21">
        <v>-514.98081000000002</v>
      </c>
      <c r="EX593" s="21">
        <v>-560.93461000000002</v>
      </c>
      <c r="EY593" s="21">
        <v>-542.07961</v>
      </c>
      <c r="EZ593" s="21">
        <v>-514.68593999999996</v>
      </c>
      <c r="FA593" s="21">
        <v>-508.21431000000001</v>
      </c>
      <c r="FB593" s="21">
        <v>-528.74197000000004</v>
      </c>
      <c r="FC593" s="21">
        <v>188.74845999999999</v>
      </c>
      <c r="FD593" s="21">
        <v>166.63515000000001</v>
      </c>
      <c r="FE593" s="21">
        <v>180.85386</v>
      </c>
      <c r="FF593" s="21">
        <v>166.68788000000001</v>
      </c>
      <c r="FG593" s="21">
        <v>157.97570999999999</v>
      </c>
      <c r="FH593" s="21">
        <v>184.25065000000001</v>
      </c>
      <c r="FI593" s="21">
        <v>-50.700310000000002</v>
      </c>
      <c r="FJ593" s="21">
        <v>-73.439869999999999</v>
      </c>
      <c r="FK593" s="21">
        <v>-62.006860000000003</v>
      </c>
      <c r="FL593" s="21">
        <v>-61.728259999999999</v>
      </c>
      <c r="FM593" s="21">
        <v>-64.102350000000001</v>
      </c>
      <c r="FN593" s="21">
        <v>-56.667439999999999</v>
      </c>
      <c r="FO593" s="21">
        <v>-466.36806000000001</v>
      </c>
      <c r="FP593" s="21">
        <v>-507.41003999999998</v>
      </c>
      <c r="FQ593" s="21">
        <v>-490.673</v>
      </c>
      <c r="FR593" s="21">
        <v>-465.93738000000002</v>
      </c>
      <c r="FS593" s="21">
        <v>-460.01895000000002</v>
      </c>
      <c r="FT593" s="21">
        <v>-478.67786000000001</v>
      </c>
    </row>
    <row r="594" spans="2:176" x14ac:dyDescent="0.25">
      <c r="B594" s="39" t="s">
        <v>788</v>
      </c>
      <c r="C594" s="21">
        <v>83166.583360000004</v>
      </c>
      <c r="D594" s="21">
        <v>86227.862340000007</v>
      </c>
      <c r="E594" s="21">
        <v>86227.862340000007</v>
      </c>
      <c r="F594" s="21">
        <v>81646.074630000003</v>
      </c>
      <c r="G594" s="21">
        <v>80158.852650000001</v>
      </c>
      <c r="H594" s="21">
        <v>84697.912020000003</v>
      </c>
      <c r="I594" s="21">
        <v>151535.79686</v>
      </c>
      <c r="J594" s="21">
        <v>157113.78128</v>
      </c>
      <c r="K594" s="21">
        <v>157113.78128</v>
      </c>
      <c r="L594" s="21">
        <v>148765.38201999999</v>
      </c>
      <c r="M594" s="21">
        <v>146055.47334999999</v>
      </c>
      <c r="N594" s="21">
        <v>154325.93069000001</v>
      </c>
      <c r="O594" s="21">
        <v>126277.15381</v>
      </c>
      <c r="P594" s="21">
        <v>130925.43197000001</v>
      </c>
      <c r="Q594" s="21">
        <v>130925.43197000001</v>
      </c>
      <c r="R594" s="21">
        <v>123968.55076</v>
      </c>
      <c r="S594" s="21">
        <v>121710.37613</v>
      </c>
      <c r="T594" s="21">
        <v>128602.26071</v>
      </c>
      <c r="U594" s="21">
        <v>731.84720000000004</v>
      </c>
      <c r="V594" s="21">
        <v>743.32344000000001</v>
      </c>
      <c r="W594" s="21">
        <v>749.83231999999998</v>
      </c>
      <c r="X594" s="21">
        <v>706.23042999999996</v>
      </c>
      <c r="Y594" s="21">
        <v>690.14355</v>
      </c>
      <c r="Z594" s="21">
        <v>740.85834999999997</v>
      </c>
      <c r="AA594" s="21">
        <v>966.38082999999995</v>
      </c>
      <c r="AB594" s="21">
        <v>994.33402000000001</v>
      </c>
      <c r="AC594" s="21">
        <v>994.15584999999999</v>
      </c>
      <c r="AD594" s="21">
        <v>937.36812999999995</v>
      </c>
      <c r="AE594" s="21">
        <v>917.35841000000005</v>
      </c>
      <c r="AF594" s="21">
        <v>980.16562999999996</v>
      </c>
      <c r="AG594" s="21">
        <v>124200.99618</v>
      </c>
      <c r="AH594" s="21">
        <v>128772.71769</v>
      </c>
      <c r="AI594" s="21">
        <v>128772.71769</v>
      </c>
      <c r="AJ594" s="21">
        <v>121930.25268000001</v>
      </c>
      <c r="AK594" s="21">
        <v>119709.18742</v>
      </c>
      <c r="AL594" s="21">
        <v>126487.82403</v>
      </c>
      <c r="AM594" s="21">
        <v>453.15741000000003</v>
      </c>
      <c r="AN594" s="21">
        <v>445.70017999999999</v>
      </c>
      <c r="AO594" s="21">
        <v>461.06123000000002</v>
      </c>
      <c r="AP594" s="21">
        <v>434.44209000000001</v>
      </c>
      <c r="AQ594" s="21">
        <v>423.29082</v>
      </c>
      <c r="AR594" s="21">
        <v>457.20089000000002</v>
      </c>
      <c r="AS594" s="21">
        <v>470.77062999999998</v>
      </c>
      <c r="AT594" s="21">
        <v>466.28437000000002</v>
      </c>
      <c r="AU594" s="21">
        <v>481.38864000000001</v>
      </c>
      <c r="AV594" s="21">
        <v>453.95416</v>
      </c>
      <c r="AW594" s="21">
        <v>443.12232999999998</v>
      </c>
      <c r="AX594" s="21">
        <v>476.14758999999998</v>
      </c>
      <c r="AY594" s="21">
        <v>658.85526000000004</v>
      </c>
      <c r="AZ594" s="21">
        <v>664.19221000000005</v>
      </c>
      <c r="BA594" s="21">
        <v>675.06359999999995</v>
      </c>
      <c r="BB594" s="21">
        <v>636.98627999999997</v>
      </c>
      <c r="BC594" s="21">
        <v>622.29741000000001</v>
      </c>
      <c r="BD594" s="21">
        <v>667.03070000000002</v>
      </c>
      <c r="BE594" s="21">
        <v>794.81034999999997</v>
      </c>
      <c r="BF594" s="21">
        <v>795.75259000000005</v>
      </c>
      <c r="BG594" s="21">
        <v>815.47631000000001</v>
      </c>
      <c r="BH594" s="21">
        <v>769.65416000000005</v>
      </c>
      <c r="BI594" s="21">
        <v>752.28707999999995</v>
      </c>
      <c r="BJ594" s="21">
        <v>805.21788000000004</v>
      </c>
      <c r="BK594" s="21">
        <v>1288.03322</v>
      </c>
      <c r="BL594" s="21">
        <v>1336.47667</v>
      </c>
      <c r="BM594" s="21">
        <v>1328.5100600000001</v>
      </c>
      <c r="BN594" s="21">
        <v>1255.33527</v>
      </c>
      <c r="BO594" s="21">
        <v>1229.4759799999999</v>
      </c>
      <c r="BP594" s="21">
        <v>1308.2571700000001</v>
      </c>
      <c r="BQ594" s="21">
        <v>1798.57987</v>
      </c>
      <c r="BR594" s="21">
        <v>1841.30773</v>
      </c>
      <c r="BS594" s="21">
        <v>1858.12156</v>
      </c>
      <c r="BT594" s="21">
        <v>1756.3324600000001</v>
      </c>
      <c r="BU594" s="21">
        <v>1721.20201</v>
      </c>
      <c r="BV594" s="21">
        <v>1828.3191300000001</v>
      </c>
      <c r="BW594" s="21">
        <v>-21476.379959999998</v>
      </c>
      <c r="BX594" s="21">
        <v>-22276.817220000001</v>
      </c>
      <c r="BY594" s="21">
        <v>-22276.817220000001</v>
      </c>
      <c r="BZ594" s="21">
        <v>-21078.797030000002</v>
      </c>
      <c r="CA594" s="21">
        <v>-20689.800500000001</v>
      </c>
      <c r="CB594" s="21">
        <v>-21876.788799999998</v>
      </c>
      <c r="CC594" s="21">
        <v>286.88029999999998</v>
      </c>
      <c r="CD594" s="21">
        <v>267.0333</v>
      </c>
      <c r="CE594" s="21">
        <v>286.33447999999999</v>
      </c>
      <c r="CF594" s="21">
        <v>267.70159999999998</v>
      </c>
      <c r="CG594" s="21">
        <v>258.82879000000003</v>
      </c>
      <c r="CH594" s="21">
        <v>286.64348999999999</v>
      </c>
      <c r="CI594" s="21">
        <v>1417.6467299999999</v>
      </c>
      <c r="CJ594" s="21">
        <v>1415.4817399999999</v>
      </c>
      <c r="CK594" s="21">
        <v>1453.30765</v>
      </c>
      <c r="CL594" s="21">
        <v>1371.4328499999999</v>
      </c>
      <c r="CM594" s="21">
        <v>1340.0058100000001</v>
      </c>
      <c r="CN594" s="21">
        <v>1435.5836300000001</v>
      </c>
      <c r="CO594" s="21">
        <v>611.41972999999996</v>
      </c>
      <c r="CP594" s="21">
        <v>612.40445</v>
      </c>
      <c r="CQ594" s="21">
        <v>623.75987999999995</v>
      </c>
      <c r="CR594" s="21">
        <v>586.72663</v>
      </c>
      <c r="CS594" s="21">
        <v>572.39152999999999</v>
      </c>
      <c r="CT594" s="21">
        <v>617.64520000000005</v>
      </c>
      <c r="CU594" s="21">
        <v>709.79471999999998</v>
      </c>
      <c r="CV594" s="21">
        <v>717.36483999999996</v>
      </c>
      <c r="CW594" s="21">
        <v>726.13049999999998</v>
      </c>
      <c r="CX594" s="21">
        <v>683.69718999999998</v>
      </c>
      <c r="CY594" s="21">
        <v>667.73891000000003</v>
      </c>
      <c r="CZ594" s="21">
        <v>717.96965999999998</v>
      </c>
      <c r="DA594" s="21">
        <v>779.16076999999996</v>
      </c>
      <c r="DB594" s="21">
        <v>788.43119000000002</v>
      </c>
      <c r="DC594" s="21">
        <v>797.35871999999995</v>
      </c>
      <c r="DD594" s="21">
        <v>750.77206999999999</v>
      </c>
      <c r="DE594" s="21">
        <v>733.32284000000004</v>
      </c>
      <c r="DF594" s="21">
        <v>788.25643000000002</v>
      </c>
      <c r="DG594" s="21">
        <v>837.28914999999995</v>
      </c>
      <c r="DH594" s="21">
        <v>853.32664</v>
      </c>
      <c r="DI594" s="21">
        <v>858.73136</v>
      </c>
      <c r="DJ594" s="21">
        <v>808.90081999999995</v>
      </c>
      <c r="DK594" s="21">
        <v>790.75160000000005</v>
      </c>
      <c r="DL594" s="21">
        <v>848.03754000000004</v>
      </c>
      <c r="DM594" s="21">
        <v>854.35368000000005</v>
      </c>
      <c r="DN594" s="21">
        <v>873.71839999999997</v>
      </c>
      <c r="DO594" s="21">
        <v>877.18992000000003</v>
      </c>
      <c r="DP594" s="21">
        <v>826.40380000000005</v>
      </c>
      <c r="DQ594" s="21">
        <v>808.15962000000002</v>
      </c>
      <c r="DR594" s="21">
        <v>865.76737000000003</v>
      </c>
      <c r="DS594" s="21">
        <v>879.18185000000005</v>
      </c>
      <c r="DT594" s="21">
        <v>894.95929999999998</v>
      </c>
      <c r="DU594" s="21">
        <v>901.35658000000001</v>
      </c>
      <c r="DV594" s="21">
        <v>849.03462999999999</v>
      </c>
      <c r="DW594" s="21">
        <v>829.86024999999995</v>
      </c>
      <c r="DX594" s="21">
        <v>890.24147000000005</v>
      </c>
      <c r="DY594" s="21">
        <v>862.38527999999997</v>
      </c>
      <c r="DZ594" s="21">
        <v>882.64286000000004</v>
      </c>
      <c r="EA594" s="21">
        <v>885.64076999999997</v>
      </c>
      <c r="EB594" s="21">
        <v>834.37566000000004</v>
      </c>
      <c r="EC594" s="21">
        <v>816.01525000000004</v>
      </c>
      <c r="ED594" s="21">
        <v>874.00364999999999</v>
      </c>
      <c r="EE594" s="21">
        <v>976.24919</v>
      </c>
      <c r="EF594" s="21">
        <v>1004.9770600000001</v>
      </c>
      <c r="EG594" s="21">
        <v>1004.39513</v>
      </c>
      <c r="EH594" s="21">
        <v>946.71430999999995</v>
      </c>
      <c r="EI594" s="21">
        <v>926.52211</v>
      </c>
      <c r="EJ594" s="21">
        <v>990.28700000000003</v>
      </c>
      <c r="EK594" s="21">
        <v>1075.48516</v>
      </c>
      <c r="EL594" s="21">
        <v>1110.2703100000001</v>
      </c>
      <c r="EM594" s="21">
        <v>1107.4606699999999</v>
      </c>
      <c r="EN594" s="21">
        <v>1044.22091</v>
      </c>
      <c r="EO594" s="21">
        <v>1022.3253999999999</v>
      </c>
      <c r="EP594" s="21">
        <v>1091.4395999999999</v>
      </c>
      <c r="EQ594" s="21">
        <v>1429.10103</v>
      </c>
      <c r="ER594" s="21">
        <v>1475.8656599999999</v>
      </c>
      <c r="ES594" s="21">
        <v>1471.7959699999999</v>
      </c>
      <c r="ET594" s="21">
        <v>1387.9412199999999</v>
      </c>
      <c r="EU594" s="21">
        <v>1358.9244799999999</v>
      </c>
      <c r="EV594" s="21">
        <v>1450.3373099999999</v>
      </c>
      <c r="EW594" s="21">
        <v>758.74829</v>
      </c>
      <c r="EX594" s="21">
        <v>776.42592999999999</v>
      </c>
      <c r="EY594" s="21">
        <v>779.22375999999997</v>
      </c>
      <c r="EZ594" s="21">
        <v>734.39697999999999</v>
      </c>
      <c r="FA594" s="21">
        <v>718.31012999999996</v>
      </c>
      <c r="FB594" s="21">
        <v>768.96239000000003</v>
      </c>
      <c r="FC594" s="21">
        <v>526.54750000000001</v>
      </c>
      <c r="FD594" s="21">
        <v>501.14537000000001</v>
      </c>
      <c r="FE594" s="21">
        <v>529.98346000000004</v>
      </c>
      <c r="FF594" s="21">
        <v>498.21039000000002</v>
      </c>
      <c r="FG594" s="21">
        <v>483.37234000000001</v>
      </c>
      <c r="FH594" s="21">
        <v>528.44952999999998</v>
      </c>
      <c r="FI594" s="21">
        <v>676.24881000000005</v>
      </c>
      <c r="FJ594" s="21">
        <v>682.94043999999997</v>
      </c>
      <c r="FK594" s="21">
        <v>691.65497000000005</v>
      </c>
      <c r="FL594" s="21">
        <v>651.15467000000001</v>
      </c>
      <c r="FM594" s="21">
        <v>635.90589</v>
      </c>
      <c r="FN594" s="21">
        <v>684.00557000000003</v>
      </c>
      <c r="FO594" s="21">
        <v>805.82181000000003</v>
      </c>
      <c r="FP594" s="21">
        <v>829.68722000000002</v>
      </c>
      <c r="FQ594" s="21">
        <v>829.10865999999999</v>
      </c>
      <c r="FR594" s="21">
        <v>781.63608999999997</v>
      </c>
      <c r="FS594" s="21">
        <v>765.02329999999995</v>
      </c>
      <c r="FT594" s="21">
        <v>817.45137</v>
      </c>
    </row>
    <row r="595" spans="2:176" x14ac:dyDescent="0.25">
      <c r="B595" s="39" t="s">
        <v>789</v>
      </c>
      <c r="C595" s="21">
        <v>82349.089040000006</v>
      </c>
      <c r="D595" s="21">
        <v>85380.276870000002</v>
      </c>
      <c r="E595" s="21">
        <v>85380.276870000002</v>
      </c>
      <c r="F595" s="21">
        <v>80843.526299999998</v>
      </c>
      <c r="G595" s="21">
        <v>79370.923110000003</v>
      </c>
      <c r="H595" s="21">
        <v>83865.365349999993</v>
      </c>
      <c r="I595" s="21">
        <v>193623.26871</v>
      </c>
      <c r="J595" s="21">
        <v>200750.47957</v>
      </c>
      <c r="K595" s="21">
        <v>200750.47957</v>
      </c>
      <c r="L595" s="21">
        <v>190083.40031999999</v>
      </c>
      <c r="M595" s="21">
        <v>186620.84306000001</v>
      </c>
      <c r="N595" s="21">
        <v>197188.33283999999</v>
      </c>
      <c r="O595" s="21">
        <v>154328.40285000001</v>
      </c>
      <c r="P595" s="21">
        <v>160009.25107999999</v>
      </c>
      <c r="Q595" s="21">
        <v>160009.25107999999</v>
      </c>
      <c r="R595" s="21">
        <v>151506.96595000001</v>
      </c>
      <c r="S595" s="21">
        <v>148747.15964999999</v>
      </c>
      <c r="T595" s="21">
        <v>157170.00977</v>
      </c>
      <c r="U595" s="21">
        <v>990.31678999999997</v>
      </c>
      <c r="V595" s="21">
        <v>1031.68948</v>
      </c>
      <c r="W595" s="21">
        <v>1026.91256</v>
      </c>
      <c r="X595" s="21">
        <v>971.27890000000002</v>
      </c>
      <c r="Y595" s="21">
        <v>953.77305000000001</v>
      </c>
      <c r="Z595" s="21">
        <v>1009.05477</v>
      </c>
      <c r="AA595" s="21">
        <v>1293.9965</v>
      </c>
      <c r="AB595" s="21">
        <v>1354.5425499999999</v>
      </c>
      <c r="AC595" s="21">
        <v>1342.2258999999999</v>
      </c>
      <c r="AD595" s="21">
        <v>1269.1204700000001</v>
      </c>
      <c r="AE595" s="21">
        <v>1246.24667</v>
      </c>
      <c r="AF595" s="21">
        <v>1318.4431099999999</v>
      </c>
      <c r="AG595" s="21">
        <v>151714.93979</v>
      </c>
      <c r="AH595" s="21">
        <v>157299.42360000001</v>
      </c>
      <c r="AI595" s="21">
        <v>157299.42360000001</v>
      </c>
      <c r="AJ595" s="21">
        <v>148941.16402</v>
      </c>
      <c r="AK595" s="21">
        <v>146228.07159000001</v>
      </c>
      <c r="AL595" s="21">
        <v>154508.36303000001</v>
      </c>
      <c r="AM595" s="21">
        <v>429.69770999999997</v>
      </c>
      <c r="AN595" s="21">
        <v>434.92221000000001</v>
      </c>
      <c r="AO595" s="21">
        <v>444.85167999999999</v>
      </c>
      <c r="AP595" s="21">
        <v>421.74471999999997</v>
      </c>
      <c r="AQ595" s="21">
        <v>413.96163000000001</v>
      </c>
      <c r="AR595" s="21">
        <v>437.786</v>
      </c>
      <c r="AS595" s="21">
        <v>551.19763999999998</v>
      </c>
      <c r="AT595" s="21">
        <v>560.21054000000004</v>
      </c>
      <c r="AU595" s="21">
        <v>571.09927000000005</v>
      </c>
      <c r="AV595" s="21">
        <v>540.99288999999999</v>
      </c>
      <c r="AW595" s="21">
        <v>531.01036999999997</v>
      </c>
      <c r="AX595" s="21">
        <v>561.53035</v>
      </c>
      <c r="AY595" s="21">
        <v>934.01989000000003</v>
      </c>
      <c r="AZ595" s="21">
        <v>965.80489999999998</v>
      </c>
      <c r="BA595" s="21">
        <v>968.11535000000003</v>
      </c>
      <c r="BB595" s="21">
        <v>916.73212999999998</v>
      </c>
      <c r="BC595" s="21">
        <v>899.81142999999997</v>
      </c>
      <c r="BD595" s="21">
        <v>951.49680000000001</v>
      </c>
      <c r="BE595" s="21">
        <v>1506.2336</v>
      </c>
      <c r="BF595" s="21">
        <v>1547.3811900000001</v>
      </c>
      <c r="BG595" s="21">
        <v>1561.6614400000001</v>
      </c>
      <c r="BH595" s="21">
        <v>1478.3506500000001</v>
      </c>
      <c r="BI595" s="21">
        <v>1451.07149</v>
      </c>
      <c r="BJ595" s="21">
        <v>1534.3821600000001</v>
      </c>
      <c r="BK595" s="21">
        <v>1765.3426199999999</v>
      </c>
      <c r="BL595" s="21">
        <v>1852.76241</v>
      </c>
      <c r="BM595" s="21">
        <v>1830.6084499999999</v>
      </c>
      <c r="BN595" s="21">
        <v>1732.6683599999999</v>
      </c>
      <c r="BO595" s="21">
        <v>1700.68974</v>
      </c>
      <c r="BP595" s="21">
        <v>1798.2821100000001</v>
      </c>
      <c r="BQ595" s="21">
        <v>2037.27863</v>
      </c>
      <c r="BR595" s="21">
        <v>2100.56448</v>
      </c>
      <c r="BS595" s="21">
        <v>2112.7006999999999</v>
      </c>
      <c r="BT595" s="21">
        <v>1999.5471199999999</v>
      </c>
      <c r="BU595" s="21">
        <v>1962.6516300000001</v>
      </c>
      <c r="BV595" s="21">
        <v>2075.3064800000002</v>
      </c>
      <c r="BW595" s="21">
        <v>21492.037939999998</v>
      </c>
      <c r="BX595" s="21">
        <v>22293.058779999999</v>
      </c>
      <c r="BY595" s="21">
        <v>22293.058779999999</v>
      </c>
      <c r="BZ595" s="21">
        <v>21094.165140000001</v>
      </c>
      <c r="CA595" s="21">
        <v>20704.884999999998</v>
      </c>
      <c r="CB595" s="21">
        <v>21892.738710000001</v>
      </c>
      <c r="CC595" s="21">
        <v>231.55110999999999</v>
      </c>
      <c r="CD595" s="21">
        <v>225.93513999999999</v>
      </c>
      <c r="CE595" s="21">
        <v>239.24345</v>
      </c>
      <c r="CF595" s="21">
        <v>227.10021</v>
      </c>
      <c r="CG595" s="21">
        <v>223.00658000000001</v>
      </c>
      <c r="CH595" s="21">
        <v>236.01947999999999</v>
      </c>
      <c r="CI595" s="21">
        <v>1983.5308199999999</v>
      </c>
      <c r="CJ595" s="21">
        <v>2028.65932</v>
      </c>
      <c r="CK595" s="21">
        <v>2055.9649899999999</v>
      </c>
      <c r="CL595" s="21">
        <v>1946.80088</v>
      </c>
      <c r="CM595" s="21">
        <v>1910.8784000000001</v>
      </c>
      <c r="CN595" s="21">
        <v>2020.6504199999999</v>
      </c>
      <c r="CO595" s="21">
        <v>636.08007999999995</v>
      </c>
      <c r="CP595" s="21">
        <v>655.01900999999998</v>
      </c>
      <c r="CQ595" s="21">
        <v>659.14409999999998</v>
      </c>
      <c r="CR595" s="21">
        <v>623.85226999999998</v>
      </c>
      <c r="CS595" s="21">
        <v>612.60802999999999</v>
      </c>
      <c r="CT595" s="21">
        <v>648.15882999999997</v>
      </c>
      <c r="CU595" s="21">
        <v>913.70645000000002</v>
      </c>
      <c r="CV595" s="21">
        <v>949.24827000000005</v>
      </c>
      <c r="CW595" s="21">
        <v>947.31694000000005</v>
      </c>
      <c r="CX595" s="21">
        <v>896.14139</v>
      </c>
      <c r="CY595" s="21">
        <v>879.98969999999997</v>
      </c>
      <c r="CZ595" s="21">
        <v>931.00886000000003</v>
      </c>
      <c r="DA595" s="21">
        <v>1040.9102700000001</v>
      </c>
      <c r="DB595" s="21">
        <v>1082.65887</v>
      </c>
      <c r="DC595" s="21">
        <v>1079.2728400000001</v>
      </c>
      <c r="DD595" s="21">
        <v>1020.89982</v>
      </c>
      <c r="DE595" s="21">
        <v>1002.4995699999999</v>
      </c>
      <c r="DF595" s="21">
        <v>1060.6148700000001</v>
      </c>
      <c r="DG595" s="21">
        <v>1171.38498</v>
      </c>
      <c r="DH595" s="21">
        <v>1222.4969599999999</v>
      </c>
      <c r="DI595" s="21">
        <v>1214.7948200000001</v>
      </c>
      <c r="DJ595" s="21">
        <v>1148.86617</v>
      </c>
      <c r="DK595" s="21">
        <v>1128.1596300000001</v>
      </c>
      <c r="DL595" s="21">
        <v>1193.53782</v>
      </c>
      <c r="DM595" s="21">
        <v>1288.28782</v>
      </c>
      <c r="DN595" s="21">
        <v>1347.4340199999999</v>
      </c>
      <c r="DO595" s="21">
        <v>1336.24026</v>
      </c>
      <c r="DP595" s="21">
        <v>1263.5215700000001</v>
      </c>
      <c r="DQ595" s="21">
        <v>1240.74865</v>
      </c>
      <c r="DR595" s="21">
        <v>1312.63591</v>
      </c>
      <c r="DS595" s="21">
        <v>1432.6877099999999</v>
      </c>
      <c r="DT595" s="21">
        <v>1497.6102599999999</v>
      </c>
      <c r="DU595" s="21">
        <v>1485.9402399999999</v>
      </c>
      <c r="DV595" s="21">
        <v>1405.14552</v>
      </c>
      <c r="DW595" s="21">
        <v>1379.8200200000001</v>
      </c>
      <c r="DX595" s="21">
        <v>1459.7677799999999</v>
      </c>
      <c r="DY595" s="21">
        <v>1301.6128000000001</v>
      </c>
      <c r="DZ595" s="21">
        <v>1361.7716399999999</v>
      </c>
      <c r="EA595" s="21">
        <v>1350.08465</v>
      </c>
      <c r="EB595" s="21">
        <v>1276.5903699999999</v>
      </c>
      <c r="EC595" s="21">
        <v>1253.5819200000001</v>
      </c>
      <c r="ED595" s="21">
        <v>1326.2107599999999</v>
      </c>
      <c r="EE595" s="21">
        <v>1360.3468</v>
      </c>
      <c r="EF595" s="21">
        <v>1424.9037000000001</v>
      </c>
      <c r="EG595" s="21">
        <v>1411.1063099999999</v>
      </c>
      <c r="EH595" s="21">
        <v>1334.1952100000001</v>
      </c>
      <c r="EI595" s="21">
        <v>1310.14858</v>
      </c>
      <c r="EJ595" s="21">
        <v>1386.0453399999999</v>
      </c>
      <c r="EK595" s="21">
        <v>1407.3761500000001</v>
      </c>
      <c r="EL595" s="21">
        <v>1474.81978</v>
      </c>
      <c r="EM595" s="21">
        <v>1459.89797</v>
      </c>
      <c r="EN595" s="21">
        <v>1380.3204599999999</v>
      </c>
      <c r="EO595" s="21">
        <v>1355.4425000000001</v>
      </c>
      <c r="EP595" s="21">
        <v>1433.9587300000001</v>
      </c>
      <c r="EQ595" s="21">
        <v>1813.8382200000001</v>
      </c>
      <c r="ER595" s="21">
        <v>1900.4658300000001</v>
      </c>
      <c r="ES595" s="21">
        <v>1881.52728</v>
      </c>
      <c r="ET595" s="21">
        <v>1778.9686099999999</v>
      </c>
      <c r="EU595" s="21">
        <v>1746.90569</v>
      </c>
      <c r="EV595" s="21">
        <v>1848.0981999999999</v>
      </c>
      <c r="EW595" s="21">
        <v>1122.96615</v>
      </c>
      <c r="EX595" s="21">
        <v>1174.4774399999999</v>
      </c>
      <c r="EY595" s="21">
        <v>1164.7501299999999</v>
      </c>
      <c r="EZ595" s="21">
        <v>1101.37807</v>
      </c>
      <c r="FA595" s="21">
        <v>1081.5275200000001</v>
      </c>
      <c r="FB595" s="21">
        <v>1144.18803</v>
      </c>
      <c r="FC595" s="21">
        <v>439.85881000000001</v>
      </c>
      <c r="FD595" s="21">
        <v>434.86252000000002</v>
      </c>
      <c r="FE595" s="21">
        <v>454.64834999999999</v>
      </c>
      <c r="FF595" s="21">
        <v>431.71796000000001</v>
      </c>
      <c r="FG595" s="21">
        <v>423.75054</v>
      </c>
      <c r="FH595" s="21">
        <v>448.20155</v>
      </c>
      <c r="FI595" s="21">
        <v>789.47064</v>
      </c>
      <c r="FJ595" s="21">
        <v>818.32884000000001</v>
      </c>
      <c r="FK595" s="21">
        <v>818.39116999999999</v>
      </c>
      <c r="FL595" s="21">
        <v>774.29394000000002</v>
      </c>
      <c r="FM595" s="21">
        <v>760.33831999999995</v>
      </c>
      <c r="FN595" s="21">
        <v>804.43134999999995</v>
      </c>
      <c r="FO595" s="21">
        <v>1106.55485</v>
      </c>
      <c r="FP595" s="21">
        <v>1158.9507000000001</v>
      </c>
      <c r="FQ595" s="21">
        <v>1147.8145199999999</v>
      </c>
      <c r="FR595" s="21">
        <v>1085.2822200000001</v>
      </c>
      <c r="FS595" s="21">
        <v>1065.72182</v>
      </c>
      <c r="FT595" s="21">
        <v>1127.45875</v>
      </c>
    </row>
    <row r="596" spans="2:176" x14ac:dyDescent="0.25">
      <c r="B596" s="39" t="s">
        <v>790</v>
      </c>
      <c r="C596" s="21">
        <v>23397.794959999999</v>
      </c>
      <c r="D596" s="21">
        <v>24259.044450000001</v>
      </c>
      <c r="E596" s="21">
        <v>24259.044450000001</v>
      </c>
      <c r="F596" s="21">
        <v>22970.020359999999</v>
      </c>
      <c r="G596" s="21">
        <v>22551.610550000001</v>
      </c>
      <c r="H596" s="21">
        <v>23828.613590000001</v>
      </c>
      <c r="I596" s="21">
        <v>60424.584130000003</v>
      </c>
      <c r="J596" s="21">
        <v>62648.793830000002</v>
      </c>
      <c r="K596" s="21">
        <v>62648.793830000002</v>
      </c>
      <c r="L596" s="21">
        <v>59319.88697</v>
      </c>
      <c r="M596" s="21">
        <v>58239.31652</v>
      </c>
      <c r="N596" s="21">
        <v>61537.144200000002</v>
      </c>
      <c r="O596" s="21">
        <v>33271.754670000002</v>
      </c>
      <c r="P596" s="21">
        <v>34496.492209999997</v>
      </c>
      <c r="Q596" s="21">
        <v>34496.492209999997</v>
      </c>
      <c r="R596" s="21">
        <v>32663.479370000001</v>
      </c>
      <c r="S596" s="21">
        <v>32068.491040000001</v>
      </c>
      <c r="T596" s="21">
        <v>33884.378449999997</v>
      </c>
      <c r="U596" s="21">
        <v>314.30705999999998</v>
      </c>
      <c r="V596" s="21">
        <v>329.32823999999999</v>
      </c>
      <c r="W596" s="21">
        <v>326.03071999999997</v>
      </c>
      <c r="X596" s="21">
        <v>308.26513</v>
      </c>
      <c r="Y596" s="21">
        <v>302.70875999999998</v>
      </c>
      <c r="Z596" s="21">
        <v>320.24479000000002</v>
      </c>
      <c r="AA596" s="21">
        <v>70.289330000000007</v>
      </c>
      <c r="AB596" s="21">
        <v>71.394229999999993</v>
      </c>
      <c r="AC596" s="21">
        <v>72.772319999999993</v>
      </c>
      <c r="AD596" s="21">
        <v>68.938479999999998</v>
      </c>
      <c r="AE596" s="21">
        <v>67.695530000000005</v>
      </c>
      <c r="AF596" s="21">
        <v>71.630170000000007</v>
      </c>
      <c r="AG596" s="21">
        <v>33214.002699999997</v>
      </c>
      <c r="AH596" s="21">
        <v>34436.578800000003</v>
      </c>
      <c r="AI596" s="21">
        <v>34436.578800000003</v>
      </c>
      <c r="AJ596" s="21">
        <v>32606.757320000001</v>
      </c>
      <c r="AK596" s="21">
        <v>32012.796969999999</v>
      </c>
      <c r="AL596" s="21">
        <v>33825.549370000001</v>
      </c>
      <c r="AM596" s="21">
        <v>87.278009999999995</v>
      </c>
      <c r="AN596" s="21">
        <v>88.33775</v>
      </c>
      <c r="AO596" s="21">
        <v>90.348849999999999</v>
      </c>
      <c r="AP596" s="21">
        <v>85.662750000000003</v>
      </c>
      <c r="AQ596" s="21">
        <v>84.081990000000005</v>
      </c>
      <c r="AR596" s="21">
        <v>88.921679999999995</v>
      </c>
      <c r="AS596" s="21">
        <v>114.70753000000001</v>
      </c>
      <c r="AT596" s="21">
        <v>116.64388</v>
      </c>
      <c r="AU596" s="21">
        <v>118.84751</v>
      </c>
      <c r="AV596" s="21">
        <v>112.58395</v>
      </c>
      <c r="AW596" s="21">
        <v>110.50660999999999</v>
      </c>
      <c r="AX596" s="21">
        <v>116.85812</v>
      </c>
      <c r="AY596" s="21">
        <v>314.26672000000002</v>
      </c>
      <c r="AZ596" s="21">
        <v>326.87918999999999</v>
      </c>
      <c r="BA596" s="21">
        <v>325.84922999999998</v>
      </c>
      <c r="BB596" s="21">
        <v>308.45004</v>
      </c>
      <c r="BC596" s="21">
        <v>302.75689</v>
      </c>
      <c r="BD596" s="21">
        <v>320.13735000000003</v>
      </c>
      <c r="BE596" s="21">
        <v>356.64971000000003</v>
      </c>
      <c r="BF596" s="21">
        <v>366.92131999999998</v>
      </c>
      <c r="BG596" s="21">
        <v>369.79944</v>
      </c>
      <c r="BH596" s="21">
        <v>350.04763000000003</v>
      </c>
      <c r="BI596" s="21">
        <v>343.58850999999999</v>
      </c>
      <c r="BJ596" s="21">
        <v>363.31268</v>
      </c>
      <c r="BK596" s="21">
        <v>-192.25629000000001</v>
      </c>
      <c r="BL596" s="21">
        <v>-205.84411</v>
      </c>
      <c r="BM596" s="21">
        <v>-199.61687000000001</v>
      </c>
      <c r="BN596" s="21">
        <v>-188.69772</v>
      </c>
      <c r="BO596" s="21">
        <v>-185.21493000000001</v>
      </c>
      <c r="BP596" s="21">
        <v>-195.82069000000001</v>
      </c>
      <c r="BQ596" s="21">
        <v>-187.47873000000001</v>
      </c>
      <c r="BR596" s="21">
        <v>-197.07337000000001</v>
      </c>
      <c r="BS596" s="21">
        <v>-194.65302</v>
      </c>
      <c r="BT596" s="21">
        <v>-184.00640000000001</v>
      </c>
      <c r="BU596" s="21">
        <v>-180.61099999999999</v>
      </c>
      <c r="BV596" s="21">
        <v>-190.95632000000001</v>
      </c>
      <c r="BW596" s="21">
        <v>8906.6819599999999</v>
      </c>
      <c r="BX596" s="21">
        <v>9238.6392099999994</v>
      </c>
      <c r="BY596" s="21">
        <v>9238.6392099999994</v>
      </c>
      <c r="BZ596" s="21">
        <v>8741.7964100000008</v>
      </c>
      <c r="CA596" s="21">
        <v>8580.4718099999991</v>
      </c>
      <c r="CB596" s="21">
        <v>9072.7394700000004</v>
      </c>
      <c r="CC596" s="21">
        <v>47.043059999999997</v>
      </c>
      <c r="CD596" s="21">
        <v>45.900210000000001</v>
      </c>
      <c r="CE596" s="21">
        <v>48.598770000000002</v>
      </c>
      <c r="CF596" s="21">
        <v>46.139240000000001</v>
      </c>
      <c r="CG596" s="21">
        <v>45.30706</v>
      </c>
      <c r="CH596" s="21">
        <v>47.952249999999999</v>
      </c>
      <c r="CI596" s="21">
        <v>650.7287</v>
      </c>
      <c r="CJ596" s="21">
        <v>669.17849000000001</v>
      </c>
      <c r="CK596" s="21">
        <v>674.69961000000001</v>
      </c>
      <c r="CL596" s="21">
        <v>638.67903000000001</v>
      </c>
      <c r="CM596" s="21">
        <v>626.89427000000001</v>
      </c>
      <c r="CN596" s="21">
        <v>662.88747000000001</v>
      </c>
      <c r="CO596" s="21">
        <v>123.30450999999999</v>
      </c>
      <c r="CP596" s="21">
        <v>126.81739</v>
      </c>
      <c r="CQ596" s="21">
        <v>127.75894</v>
      </c>
      <c r="CR596" s="21">
        <v>120.93455</v>
      </c>
      <c r="CS596" s="21">
        <v>118.75439</v>
      </c>
      <c r="CT596" s="21">
        <v>125.64812999999999</v>
      </c>
      <c r="CU596" s="21">
        <v>249.88727</v>
      </c>
      <c r="CV596" s="21">
        <v>260.87270000000001</v>
      </c>
      <c r="CW596" s="21">
        <v>259.14909999999998</v>
      </c>
      <c r="CX596" s="21">
        <v>245.08382</v>
      </c>
      <c r="CY596" s="21">
        <v>240.66612000000001</v>
      </c>
      <c r="CZ596" s="21">
        <v>254.61351999999999</v>
      </c>
      <c r="DA596" s="21">
        <v>325.59273000000002</v>
      </c>
      <c r="DB596" s="21">
        <v>340.74912999999998</v>
      </c>
      <c r="DC596" s="21">
        <v>337.71258</v>
      </c>
      <c r="DD596" s="21">
        <v>319.33391999999998</v>
      </c>
      <c r="DE596" s="21">
        <v>313.57796999999999</v>
      </c>
      <c r="DF596" s="21">
        <v>331.74597999999997</v>
      </c>
      <c r="DG596" s="21">
        <v>330.49655000000001</v>
      </c>
      <c r="DH596" s="21">
        <v>346.30081000000001</v>
      </c>
      <c r="DI596" s="21">
        <v>342.82261</v>
      </c>
      <c r="DJ596" s="21">
        <v>324.14341999999999</v>
      </c>
      <c r="DK596" s="21">
        <v>318.30083999999999</v>
      </c>
      <c r="DL596" s="21">
        <v>336.74027000000001</v>
      </c>
      <c r="DM596" s="21">
        <v>331.11606</v>
      </c>
      <c r="DN596" s="21">
        <v>347.20886000000002</v>
      </c>
      <c r="DO596" s="21">
        <v>343.48784000000001</v>
      </c>
      <c r="DP596" s="21">
        <v>324.75097</v>
      </c>
      <c r="DQ596" s="21">
        <v>318.89749</v>
      </c>
      <c r="DR596" s="21">
        <v>337.37011000000001</v>
      </c>
      <c r="DS596" s="21">
        <v>350.02086000000003</v>
      </c>
      <c r="DT596" s="21">
        <v>366.68153000000001</v>
      </c>
      <c r="DU596" s="21">
        <v>363.07243</v>
      </c>
      <c r="DV596" s="21">
        <v>343.29241999999999</v>
      </c>
      <c r="DW596" s="21">
        <v>337.10467</v>
      </c>
      <c r="DX596" s="21">
        <v>356.63368000000003</v>
      </c>
      <c r="DY596" s="21">
        <v>213.5624</v>
      </c>
      <c r="DZ596" s="21">
        <v>222.85070999999999</v>
      </c>
      <c r="EA596" s="21">
        <v>221.47448</v>
      </c>
      <c r="EB596" s="21">
        <v>209.45721</v>
      </c>
      <c r="EC596" s="21">
        <v>205.68168</v>
      </c>
      <c r="ED596" s="21">
        <v>217.60272000000001</v>
      </c>
      <c r="EE596" s="21">
        <v>60.876480000000001</v>
      </c>
      <c r="EF596" s="21">
        <v>61.463990000000003</v>
      </c>
      <c r="EG596" s="21">
        <v>63.00461</v>
      </c>
      <c r="EH596" s="21">
        <v>59.706580000000002</v>
      </c>
      <c r="EI596" s="21">
        <v>58.630029999999998</v>
      </c>
      <c r="EJ596" s="21">
        <v>62.040610000000001</v>
      </c>
      <c r="EK596" s="21">
        <v>63.326149999999998</v>
      </c>
      <c r="EL596" s="21">
        <v>64.086960000000005</v>
      </c>
      <c r="EM596" s="21">
        <v>65.542550000000006</v>
      </c>
      <c r="EN596" s="21">
        <v>62.109160000000003</v>
      </c>
      <c r="EO596" s="21">
        <v>60.9893</v>
      </c>
      <c r="EP596" s="21">
        <v>64.536079999999998</v>
      </c>
      <c r="EQ596" s="21">
        <v>99.714110000000005</v>
      </c>
      <c r="ER596" s="21">
        <v>101.68976000000001</v>
      </c>
      <c r="ES596" s="21">
        <v>103.25738</v>
      </c>
      <c r="ET596" s="21">
        <v>97.797709999999995</v>
      </c>
      <c r="EU596" s="21">
        <v>96.034490000000005</v>
      </c>
      <c r="EV596" s="21">
        <v>101.6143</v>
      </c>
      <c r="EW596" s="21">
        <v>288.98813000000001</v>
      </c>
      <c r="EX596" s="21">
        <v>303.02746000000002</v>
      </c>
      <c r="EY596" s="21">
        <v>299.78296</v>
      </c>
      <c r="EZ596" s="21">
        <v>283.43286999999998</v>
      </c>
      <c r="FA596" s="21">
        <v>278.32413000000003</v>
      </c>
      <c r="FB596" s="21">
        <v>294.4461</v>
      </c>
      <c r="FC596" s="21">
        <v>89.77758</v>
      </c>
      <c r="FD596" s="21">
        <v>88.776619999999994</v>
      </c>
      <c r="FE596" s="21">
        <v>92.784649999999999</v>
      </c>
      <c r="FF596" s="21">
        <v>88.116200000000006</v>
      </c>
      <c r="FG596" s="21">
        <v>86.490210000000005</v>
      </c>
      <c r="FH596" s="21">
        <v>91.481750000000005</v>
      </c>
      <c r="FI596" s="21">
        <v>165.68431000000001</v>
      </c>
      <c r="FJ596" s="21">
        <v>171.87110999999999</v>
      </c>
      <c r="FK596" s="21">
        <v>171.75492</v>
      </c>
      <c r="FL596" s="21">
        <v>162.49959999999999</v>
      </c>
      <c r="FM596" s="21">
        <v>159.57033000000001</v>
      </c>
      <c r="FN596" s="21">
        <v>168.82454999999999</v>
      </c>
      <c r="FO596" s="21">
        <v>77.057040000000001</v>
      </c>
      <c r="FP596" s="21">
        <v>79.116100000000003</v>
      </c>
      <c r="FQ596" s="21">
        <v>79.827269999999999</v>
      </c>
      <c r="FR596" s="21">
        <v>75.57602</v>
      </c>
      <c r="FS596" s="21">
        <v>74.213520000000003</v>
      </c>
      <c r="FT596" s="21">
        <v>78.522480000000002</v>
      </c>
    </row>
    <row r="597" spans="2:176" x14ac:dyDescent="0.25">
      <c r="B597" s="39" t="s">
        <v>791</v>
      </c>
      <c r="C597" s="21">
        <v>-15478.1862</v>
      </c>
      <c r="D597" s="21">
        <v>-16047.922790000001</v>
      </c>
      <c r="E597" s="21">
        <v>-16047.922790000001</v>
      </c>
      <c r="F597" s="21">
        <v>-15195.20334</v>
      </c>
      <c r="G597" s="21">
        <v>-14918.415499999999</v>
      </c>
      <c r="H597" s="21">
        <v>-15763.18276</v>
      </c>
      <c r="I597" s="21">
        <v>-35555.951229999999</v>
      </c>
      <c r="J597" s="21">
        <v>-36864.75447</v>
      </c>
      <c r="K597" s="21">
        <v>-36864.75447</v>
      </c>
      <c r="L597" s="21">
        <v>-34905.90855</v>
      </c>
      <c r="M597" s="21">
        <v>-34270.062879999998</v>
      </c>
      <c r="N597" s="21">
        <v>-36210.620710000003</v>
      </c>
      <c r="O597" s="21">
        <v>-43126.626210000002</v>
      </c>
      <c r="P597" s="21">
        <v>-44714.12283</v>
      </c>
      <c r="Q597" s="21">
        <v>-44714.12283</v>
      </c>
      <c r="R597" s="21">
        <v>-42338.183819999998</v>
      </c>
      <c r="S597" s="21">
        <v>-41566.963920000002</v>
      </c>
      <c r="T597" s="21">
        <v>-43920.705049999997</v>
      </c>
      <c r="U597" s="21">
        <v>-222.63946999999999</v>
      </c>
      <c r="V597" s="21">
        <v>-231.25261</v>
      </c>
      <c r="W597" s="21">
        <v>-230.82364000000001</v>
      </c>
      <c r="X597" s="21">
        <v>-218.35884999999999</v>
      </c>
      <c r="Y597" s="21">
        <v>-214.4239</v>
      </c>
      <c r="Z597" s="21">
        <v>-226.85577000000001</v>
      </c>
      <c r="AA597" s="21">
        <v>-584.53030999999999</v>
      </c>
      <c r="AB597" s="21">
        <v>-614.68312000000003</v>
      </c>
      <c r="AC597" s="21">
        <v>-606.48388999999997</v>
      </c>
      <c r="AD597" s="21">
        <v>-573.29256999999996</v>
      </c>
      <c r="AE597" s="21">
        <v>-562.9606</v>
      </c>
      <c r="AF597" s="21">
        <v>-595.55808000000002</v>
      </c>
      <c r="AG597" s="21">
        <v>-42241.903149999998</v>
      </c>
      <c r="AH597" s="21">
        <v>-43796.787759999999</v>
      </c>
      <c r="AI597" s="21">
        <v>-43796.787759999999</v>
      </c>
      <c r="AJ597" s="21">
        <v>-41469.602359999997</v>
      </c>
      <c r="AK597" s="21">
        <v>-40714.197610000003</v>
      </c>
      <c r="AL597" s="21">
        <v>-43019.674370000001</v>
      </c>
      <c r="AM597" s="21">
        <v>-130.79814999999999</v>
      </c>
      <c r="AN597" s="21">
        <v>-132.92473000000001</v>
      </c>
      <c r="AO597" s="21">
        <v>-135.4442</v>
      </c>
      <c r="AP597" s="21">
        <v>-128.37710999999999</v>
      </c>
      <c r="AQ597" s="21">
        <v>-126.00778</v>
      </c>
      <c r="AR597" s="21">
        <v>-133.25753</v>
      </c>
      <c r="AS597" s="21">
        <v>-178.16139000000001</v>
      </c>
      <c r="AT597" s="21">
        <v>-181.70743999999999</v>
      </c>
      <c r="AU597" s="21">
        <v>-184.63341</v>
      </c>
      <c r="AV597" s="21">
        <v>-174.86279999999999</v>
      </c>
      <c r="AW597" s="21">
        <v>-171.63605000000001</v>
      </c>
      <c r="AX597" s="21">
        <v>-181.49784</v>
      </c>
      <c r="AY597" s="21">
        <v>-212.71163000000001</v>
      </c>
      <c r="AZ597" s="21">
        <v>-219.37067999999999</v>
      </c>
      <c r="BA597" s="21">
        <v>-220.44157999999999</v>
      </c>
      <c r="BB597" s="21">
        <v>-208.77440000000001</v>
      </c>
      <c r="BC597" s="21">
        <v>-204.92074</v>
      </c>
      <c r="BD597" s="21">
        <v>-216.69523000000001</v>
      </c>
      <c r="BE597" s="21">
        <v>-395.41764000000001</v>
      </c>
      <c r="BF597" s="21">
        <v>-406.15366</v>
      </c>
      <c r="BG597" s="21">
        <v>-409.96510999999998</v>
      </c>
      <c r="BH597" s="21">
        <v>-388.0976</v>
      </c>
      <c r="BI597" s="21">
        <v>-380.93608999999998</v>
      </c>
      <c r="BJ597" s="21">
        <v>-402.80788000000001</v>
      </c>
      <c r="BK597" s="21">
        <v>-1185.9953499999999</v>
      </c>
      <c r="BL597" s="21">
        <v>-1250.09105</v>
      </c>
      <c r="BM597" s="21">
        <v>-1230.1683</v>
      </c>
      <c r="BN597" s="21">
        <v>-1164.04387</v>
      </c>
      <c r="BO597" s="21">
        <v>-1142.5597399999999</v>
      </c>
      <c r="BP597" s="21">
        <v>-1208.09575</v>
      </c>
      <c r="BQ597" s="21">
        <v>-1626.6443899999999</v>
      </c>
      <c r="BR597" s="21">
        <v>-1684.1003700000001</v>
      </c>
      <c r="BS597" s="21">
        <v>-1687.2835399999999</v>
      </c>
      <c r="BT597" s="21">
        <v>-1596.51784</v>
      </c>
      <c r="BU597" s="21">
        <v>-1567.0588</v>
      </c>
      <c r="BV597" s="21">
        <v>-1656.96866</v>
      </c>
      <c r="BW597" s="21">
        <v>-11363.900390000001</v>
      </c>
      <c r="BX597" s="21">
        <v>-11787.439609999999</v>
      </c>
      <c r="BY597" s="21">
        <v>-11787.439609999999</v>
      </c>
      <c r="BZ597" s="21">
        <v>-11153.52542</v>
      </c>
      <c r="CA597" s="21">
        <v>-10947.693810000001</v>
      </c>
      <c r="CB597" s="21">
        <v>-11575.77065</v>
      </c>
      <c r="CC597" s="21">
        <v>-65.252070000000003</v>
      </c>
      <c r="CD597" s="21">
        <v>-63.899259999999998</v>
      </c>
      <c r="CE597" s="21">
        <v>-67.431870000000004</v>
      </c>
      <c r="CF597" s="21">
        <v>-63.997079999999997</v>
      </c>
      <c r="CG597" s="21">
        <v>-62.844270000000002</v>
      </c>
      <c r="CH597" s="21">
        <v>-66.50985</v>
      </c>
      <c r="CI597" s="21">
        <v>-420.33766000000003</v>
      </c>
      <c r="CJ597" s="21">
        <v>-428.2679</v>
      </c>
      <c r="CK597" s="21">
        <v>-435.58960000000002</v>
      </c>
      <c r="CL597" s="21">
        <v>-412.55374</v>
      </c>
      <c r="CM597" s="21">
        <v>-404.94094999999999</v>
      </c>
      <c r="CN597" s="21">
        <v>-428.21352000000002</v>
      </c>
      <c r="CO597" s="21">
        <v>-204.41996</v>
      </c>
      <c r="CP597" s="21">
        <v>-211.47227000000001</v>
      </c>
      <c r="CQ597" s="21">
        <v>-211.88865000000001</v>
      </c>
      <c r="CR597" s="21">
        <v>-200.48956000000001</v>
      </c>
      <c r="CS597" s="21">
        <v>-196.87671</v>
      </c>
      <c r="CT597" s="21">
        <v>-208.29624000000001</v>
      </c>
      <c r="CU597" s="21">
        <v>-256.46210000000002</v>
      </c>
      <c r="CV597" s="21">
        <v>-266.67765000000003</v>
      </c>
      <c r="CW597" s="21">
        <v>-265.90933000000001</v>
      </c>
      <c r="CX597" s="21">
        <v>-251.53122999999999</v>
      </c>
      <c r="CY597" s="21">
        <v>-246.99844999999999</v>
      </c>
      <c r="CZ597" s="21">
        <v>-261.31716</v>
      </c>
      <c r="DA597" s="21">
        <v>-250.33143000000001</v>
      </c>
      <c r="DB597" s="21">
        <v>-259.86718999999999</v>
      </c>
      <c r="DC597" s="21">
        <v>-259.52532000000002</v>
      </c>
      <c r="DD597" s="21">
        <v>-245.51837</v>
      </c>
      <c r="DE597" s="21">
        <v>-241.09401</v>
      </c>
      <c r="DF597" s="21">
        <v>-255.07289</v>
      </c>
      <c r="DG597" s="21">
        <v>-293.67831999999999</v>
      </c>
      <c r="DH597" s="21">
        <v>-306.22564</v>
      </c>
      <c r="DI597" s="21">
        <v>-304.54388999999998</v>
      </c>
      <c r="DJ597" s="21">
        <v>-288.03199000000001</v>
      </c>
      <c r="DK597" s="21">
        <v>-282.84134999999998</v>
      </c>
      <c r="DL597" s="21">
        <v>-299.23363999999998</v>
      </c>
      <c r="DM597" s="21">
        <v>-327.66665</v>
      </c>
      <c r="DN597" s="21">
        <v>-342.53309000000002</v>
      </c>
      <c r="DO597" s="21">
        <v>-339.85140000000001</v>
      </c>
      <c r="DP597" s="21">
        <v>-321.36696000000001</v>
      </c>
      <c r="DQ597" s="21">
        <v>-315.57547</v>
      </c>
      <c r="DR597" s="21">
        <v>-333.86032999999998</v>
      </c>
      <c r="DS597" s="21">
        <v>-385.59098999999998</v>
      </c>
      <c r="DT597" s="21">
        <v>-403.13069999999999</v>
      </c>
      <c r="DU597" s="21">
        <v>-399.92599000000001</v>
      </c>
      <c r="DV597" s="21">
        <v>-378.17764</v>
      </c>
      <c r="DW597" s="21">
        <v>-371.36236000000002</v>
      </c>
      <c r="DX597" s="21">
        <v>-392.87876999999997</v>
      </c>
      <c r="DY597" s="21">
        <v>-461.46096</v>
      </c>
      <c r="DZ597" s="21">
        <v>-484.20350000000002</v>
      </c>
      <c r="EA597" s="21">
        <v>-478.72926000000001</v>
      </c>
      <c r="EB597" s="21">
        <v>-452.58913999999999</v>
      </c>
      <c r="EC597" s="21">
        <v>-444.43263999999999</v>
      </c>
      <c r="ED597" s="21">
        <v>-470.17358999999999</v>
      </c>
      <c r="EE597" s="21">
        <v>-648.02350000000001</v>
      </c>
      <c r="EF597" s="21">
        <v>-681.92469000000006</v>
      </c>
      <c r="EG597" s="21">
        <v>-672.39098000000001</v>
      </c>
      <c r="EH597" s="21">
        <v>-635.56512999999995</v>
      </c>
      <c r="EI597" s="21">
        <v>-624.11081999999999</v>
      </c>
      <c r="EJ597" s="21">
        <v>-660.24748999999997</v>
      </c>
      <c r="EK597" s="21">
        <v>-737.56160999999997</v>
      </c>
      <c r="EL597" s="21">
        <v>-776.73181</v>
      </c>
      <c r="EM597" s="21">
        <v>-765.32248000000004</v>
      </c>
      <c r="EN597" s="21">
        <v>-723.38190999999995</v>
      </c>
      <c r="EO597" s="21">
        <v>-710.34488999999996</v>
      </c>
      <c r="EP597" s="21">
        <v>-751.47109999999998</v>
      </c>
      <c r="EQ597" s="21">
        <v>-967.89923999999996</v>
      </c>
      <c r="ER597" s="21">
        <v>-1019.3141000000001</v>
      </c>
      <c r="ES597" s="21">
        <v>-1004.33501</v>
      </c>
      <c r="ET597" s="21">
        <v>-949.29128000000003</v>
      </c>
      <c r="EU597" s="21">
        <v>-932.18285000000003</v>
      </c>
      <c r="EV597" s="21">
        <v>-986.15213000000006</v>
      </c>
      <c r="EW597" s="21">
        <v>-302.53705000000002</v>
      </c>
      <c r="EX597" s="21">
        <v>-316.47151000000002</v>
      </c>
      <c r="EY597" s="21">
        <v>-313.79649000000001</v>
      </c>
      <c r="EZ597" s="21">
        <v>-296.72052000000002</v>
      </c>
      <c r="FA597" s="21">
        <v>-291.37317000000002</v>
      </c>
      <c r="FB597" s="21">
        <v>-308.25400000000002</v>
      </c>
      <c r="FC597" s="21">
        <v>-125.90219999999999</v>
      </c>
      <c r="FD597" s="21">
        <v>-124.92216999999999</v>
      </c>
      <c r="FE597" s="21">
        <v>-130.16387</v>
      </c>
      <c r="FF597" s="21">
        <v>-123.57170000000001</v>
      </c>
      <c r="FG597" s="21">
        <v>-121.29084</v>
      </c>
      <c r="FH597" s="21">
        <v>-128.28822</v>
      </c>
      <c r="FI597" s="21">
        <v>-252.83393000000001</v>
      </c>
      <c r="FJ597" s="21">
        <v>-262.98367000000002</v>
      </c>
      <c r="FK597" s="21">
        <v>-262.15025000000003</v>
      </c>
      <c r="FL597" s="21">
        <v>-247.97282000000001</v>
      </c>
      <c r="FM597" s="21">
        <v>-243.50415000000001</v>
      </c>
      <c r="FN597" s="21">
        <v>-257.62004999999999</v>
      </c>
      <c r="FO597" s="21">
        <v>-480.92806000000002</v>
      </c>
      <c r="FP597" s="21">
        <v>-505.77557000000002</v>
      </c>
      <c r="FQ597" s="21">
        <v>-498.98732000000001</v>
      </c>
      <c r="FR597" s="21">
        <v>-471.68209999999999</v>
      </c>
      <c r="FS597" s="21">
        <v>-463.18137000000002</v>
      </c>
      <c r="FT597" s="21">
        <v>-490.00157000000002</v>
      </c>
    </row>
    <row r="598" spans="2:176" x14ac:dyDescent="0.25">
      <c r="B598" s="39" t="s">
        <v>792</v>
      </c>
      <c r="C598" s="21">
        <v>19847.033380000001</v>
      </c>
      <c r="D598" s="21">
        <v>20577.582890000001</v>
      </c>
      <c r="E598" s="21">
        <v>20577.582890000001</v>
      </c>
      <c r="F598" s="21">
        <v>19484.17625</v>
      </c>
      <c r="G598" s="21">
        <v>19129.262739999998</v>
      </c>
      <c r="H598" s="21">
        <v>20212.472600000001</v>
      </c>
      <c r="I598" s="21">
        <v>36684.709940000001</v>
      </c>
      <c r="J598" s="21">
        <v>38035.062429999998</v>
      </c>
      <c r="K598" s="21">
        <v>38035.062429999998</v>
      </c>
      <c r="L598" s="21">
        <v>36014.031020000002</v>
      </c>
      <c r="M598" s="21">
        <v>35357.999799999998</v>
      </c>
      <c r="N598" s="21">
        <v>37360.162559999997</v>
      </c>
      <c r="O598" s="21">
        <v>15093.976919999999</v>
      </c>
      <c r="P598" s="21">
        <v>15649.58814</v>
      </c>
      <c r="Q598" s="21">
        <v>15649.58814</v>
      </c>
      <c r="R598" s="21">
        <v>14818.028340000001</v>
      </c>
      <c r="S598" s="21">
        <v>14548.1075</v>
      </c>
      <c r="T598" s="21">
        <v>15371.898219999999</v>
      </c>
      <c r="U598" s="21">
        <v>110.35628</v>
      </c>
      <c r="V598" s="21">
        <v>46.797739999999997</v>
      </c>
      <c r="W598" s="21">
        <v>73.366560000000007</v>
      </c>
      <c r="X598" s="21">
        <v>124.94741999999999</v>
      </c>
      <c r="Y598" s="21">
        <v>113.65757000000001</v>
      </c>
      <c r="Z598" s="21">
        <v>115.89274</v>
      </c>
      <c r="AA598" s="21">
        <v>-147.57747000000001</v>
      </c>
      <c r="AB598" s="21">
        <v>-218.61751000000001</v>
      </c>
      <c r="AC598" s="21">
        <v>-189.61247</v>
      </c>
      <c r="AD598" s="21">
        <v>-129.73904999999999</v>
      </c>
      <c r="AE598" s="21">
        <v>-135.78635</v>
      </c>
      <c r="AF598" s="21">
        <v>-147.15083000000001</v>
      </c>
      <c r="AG598" s="21">
        <v>15460.456759999999</v>
      </c>
      <c r="AH598" s="21">
        <v>16029.541590000001</v>
      </c>
      <c r="AI598" s="21">
        <v>16029.541590000001</v>
      </c>
      <c r="AJ598" s="21">
        <v>15177.796130000001</v>
      </c>
      <c r="AK598" s="21">
        <v>14901.31942</v>
      </c>
      <c r="AL598" s="21">
        <v>15745.119559999999</v>
      </c>
      <c r="AM598" s="21">
        <v>22.58108</v>
      </c>
      <c r="AN598" s="21">
        <v>-41.374369999999999</v>
      </c>
      <c r="AO598" s="21">
        <v>-15.413500000000001</v>
      </c>
      <c r="AP598" s="21">
        <v>37.605130000000003</v>
      </c>
      <c r="AQ598" s="21">
        <v>28.60894</v>
      </c>
      <c r="AR598" s="21">
        <v>26.091529999999999</v>
      </c>
      <c r="AS598" s="21">
        <v>-1.0274000000000001</v>
      </c>
      <c r="AT598" s="21">
        <v>-50.57273</v>
      </c>
      <c r="AU598" s="21">
        <v>-31.130880000000001</v>
      </c>
      <c r="AV598" s="21">
        <v>11.09613</v>
      </c>
      <c r="AW598" s="21">
        <v>4.4495399999999998</v>
      </c>
      <c r="AX598" s="21">
        <v>1.29131</v>
      </c>
      <c r="AY598" s="21">
        <v>111.92646999999999</v>
      </c>
      <c r="AZ598" s="21">
        <v>56.671509999999998</v>
      </c>
      <c r="BA598" s="21">
        <v>79.788300000000007</v>
      </c>
      <c r="BB598" s="21">
        <v>124.30368</v>
      </c>
      <c r="BC598" s="21">
        <v>114.28511</v>
      </c>
      <c r="BD598" s="21">
        <v>116.85938</v>
      </c>
      <c r="BE598" s="21">
        <v>-144.64022</v>
      </c>
      <c r="BF598" s="21">
        <v>-214.32643999999999</v>
      </c>
      <c r="BG598" s="21">
        <v>-188.99725000000001</v>
      </c>
      <c r="BH598" s="21">
        <v>-126.39694</v>
      </c>
      <c r="BI598" s="21">
        <v>-132.34954999999999</v>
      </c>
      <c r="BJ598" s="21">
        <v>-144.30905999999999</v>
      </c>
      <c r="BK598" s="21">
        <v>-525.10397999999998</v>
      </c>
      <c r="BL598" s="21">
        <v>-610.01004999999998</v>
      </c>
      <c r="BM598" s="21">
        <v>-577.33441000000005</v>
      </c>
      <c r="BN598" s="21">
        <v>-502.29705000000001</v>
      </c>
      <c r="BO598" s="21">
        <v>-500.12128000000001</v>
      </c>
      <c r="BP598" s="21">
        <v>-532.23211000000003</v>
      </c>
      <c r="BQ598" s="21">
        <v>-558.39943000000005</v>
      </c>
      <c r="BR598" s="21">
        <v>-633.25971000000004</v>
      </c>
      <c r="BS598" s="21">
        <v>-611.94988999999998</v>
      </c>
      <c r="BT598" s="21">
        <v>-534.90477999999996</v>
      </c>
      <c r="BU598" s="21">
        <v>-532.07243000000005</v>
      </c>
      <c r="BV598" s="21">
        <v>-566.24437999999998</v>
      </c>
      <c r="BW598" s="21">
        <v>10182.867109999999</v>
      </c>
      <c r="BX598" s="21">
        <v>10562.38853</v>
      </c>
      <c r="BY598" s="21">
        <v>10562.38853</v>
      </c>
      <c r="BZ598" s="21">
        <v>9994.3560899999993</v>
      </c>
      <c r="CA598" s="21">
        <v>9809.91626</v>
      </c>
      <c r="CB598" s="21">
        <v>10372.718000000001</v>
      </c>
      <c r="CC598" s="21">
        <v>71.282269999999997</v>
      </c>
      <c r="CD598" s="21">
        <v>-6.7316700000000003</v>
      </c>
      <c r="CE598" s="21">
        <v>25.59507</v>
      </c>
      <c r="CF598" s="21">
        <v>89.790329999999997</v>
      </c>
      <c r="CG598" s="21">
        <v>77.502340000000004</v>
      </c>
      <c r="CH598" s="21">
        <v>76.515829999999994</v>
      </c>
      <c r="CI598" s="21">
        <v>224.11751000000001</v>
      </c>
      <c r="CJ598" s="21">
        <v>109.63523000000001</v>
      </c>
      <c r="CK598" s="21">
        <v>158.32175000000001</v>
      </c>
      <c r="CL598" s="21">
        <v>249.77149</v>
      </c>
      <c r="CM598" s="21">
        <v>229.10387</v>
      </c>
      <c r="CN598" s="21">
        <v>234.13426000000001</v>
      </c>
      <c r="CO598" s="21">
        <v>12.36749</v>
      </c>
      <c r="CP598" s="21">
        <v>-65.099519999999998</v>
      </c>
      <c r="CQ598" s="21">
        <v>-33.485880000000002</v>
      </c>
      <c r="CR598" s="21">
        <v>30.895150000000001</v>
      </c>
      <c r="CS598" s="21">
        <v>20.464590000000001</v>
      </c>
      <c r="CT598" s="21">
        <v>16.23462</v>
      </c>
      <c r="CU598" s="21">
        <v>60.368859999999998</v>
      </c>
      <c r="CV598" s="21">
        <v>-11.64508</v>
      </c>
      <c r="CW598" s="21">
        <v>18.387450000000001</v>
      </c>
      <c r="CX598" s="21">
        <v>77.234160000000003</v>
      </c>
      <c r="CY598" s="21">
        <v>65.968649999999997</v>
      </c>
      <c r="CZ598" s="21">
        <v>65.341430000000003</v>
      </c>
      <c r="DA598" s="21">
        <v>114.74878</v>
      </c>
      <c r="DB598" s="21">
        <v>40.63203</v>
      </c>
      <c r="DC598" s="21">
        <v>71.718760000000003</v>
      </c>
      <c r="DD598" s="21">
        <v>131.96132</v>
      </c>
      <c r="DE598" s="21">
        <v>118.89525</v>
      </c>
      <c r="DF598" s="21">
        <v>121.06868</v>
      </c>
      <c r="DG598" s="21">
        <v>102.26769</v>
      </c>
      <c r="DH598" s="21">
        <v>34.382489999999997</v>
      </c>
      <c r="DI598" s="21">
        <v>62.46266</v>
      </c>
      <c r="DJ598" s="21">
        <v>118.07843</v>
      </c>
      <c r="DK598" s="21">
        <v>106.44025000000001</v>
      </c>
      <c r="DL598" s="21">
        <v>107.75494</v>
      </c>
      <c r="DM598" s="21">
        <v>53.094760000000001</v>
      </c>
      <c r="DN598" s="21">
        <v>-12.435</v>
      </c>
      <c r="DO598" s="21">
        <v>14.33225</v>
      </c>
      <c r="DP598" s="21">
        <v>68.744249999999994</v>
      </c>
      <c r="DQ598" s="21">
        <v>58.735379999999999</v>
      </c>
      <c r="DR598" s="21">
        <v>57.296790000000001</v>
      </c>
      <c r="DS598" s="21">
        <v>-52.918439999999997</v>
      </c>
      <c r="DT598" s="21">
        <v>-135.10069999999999</v>
      </c>
      <c r="DU598" s="21">
        <v>-101.32769999999999</v>
      </c>
      <c r="DV598" s="21">
        <v>-32.770829999999997</v>
      </c>
      <c r="DW598" s="21">
        <v>-42.756570000000004</v>
      </c>
      <c r="DX598" s="21">
        <v>-49.792520000000003</v>
      </c>
      <c r="DY598" s="21">
        <v>-103.33322</v>
      </c>
      <c r="DZ598" s="21">
        <v>-176.95319000000001</v>
      </c>
      <c r="EA598" s="21">
        <v>-147.47042999999999</v>
      </c>
      <c r="EB598" s="21">
        <v>-84.84308</v>
      </c>
      <c r="EC598" s="21">
        <v>-91.995599999999996</v>
      </c>
      <c r="ED598" s="21">
        <v>-102.11964</v>
      </c>
      <c r="EE598" s="21">
        <v>-199.57820000000001</v>
      </c>
      <c r="EF598" s="21">
        <v>-274.51386000000002</v>
      </c>
      <c r="EG598" s="21">
        <v>-244.83789999999999</v>
      </c>
      <c r="EH598" s="21">
        <v>-180.24387999999999</v>
      </c>
      <c r="EI598" s="21">
        <v>-185.14744999999999</v>
      </c>
      <c r="EJ598" s="21">
        <v>-200.37508</v>
      </c>
      <c r="EK598" s="21">
        <v>-207.29998000000001</v>
      </c>
      <c r="EL598" s="21">
        <v>-281.8965</v>
      </c>
      <c r="EM598" s="21">
        <v>-252.22139000000001</v>
      </c>
      <c r="EN598" s="21">
        <v>-188.11968999999999</v>
      </c>
      <c r="EO598" s="21">
        <v>-192.87762000000001</v>
      </c>
      <c r="EP598" s="21">
        <v>-208.16208</v>
      </c>
      <c r="EQ598" s="21">
        <v>-249.35497000000001</v>
      </c>
      <c r="ER598" s="21">
        <v>-344.85552999999999</v>
      </c>
      <c r="ES598" s="21">
        <v>-306.32146</v>
      </c>
      <c r="ET598" s="21">
        <v>-224.92492999999999</v>
      </c>
      <c r="EU598" s="21">
        <v>-231.74860000000001</v>
      </c>
      <c r="EV598" s="21">
        <v>-249.80757</v>
      </c>
      <c r="EW598" s="21">
        <v>69.343919999999997</v>
      </c>
      <c r="EX598" s="21">
        <v>14.189719999999999</v>
      </c>
      <c r="EY598" s="21">
        <v>37.282200000000003</v>
      </c>
      <c r="EZ598" s="21">
        <v>82.113609999999994</v>
      </c>
      <c r="FA598" s="21">
        <v>72.918440000000004</v>
      </c>
      <c r="FB598" s="21">
        <v>73.645709999999994</v>
      </c>
      <c r="FC598" s="21">
        <v>74.015249999999995</v>
      </c>
      <c r="FD598" s="21">
        <v>-39.3063</v>
      </c>
      <c r="FE598" s="21">
        <v>7.05349</v>
      </c>
      <c r="FF598" s="21">
        <v>100.47758</v>
      </c>
      <c r="FG598" s="21">
        <v>83.612870000000001</v>
      </c>
      <c r="FH598" s="21">
        <v>80.986459999999994</v>
      </c>
      <c r="FI598" s="21">
        <v>4.93628</v>
      </c>
      <c r="FJ598" s="21">
        <v>-68.402590000000004</v>
      </c>
      <c r="FK598" s="21">
        <v>-38.3172</v>
      </c>
      <c r="FL598" s="21">
        <v>22.340900000000001</v>
      </c>
      <c r="FM598" s="21">
        <v>12.605639999999999</v>
      </c>
      <c r="FN598" s="21">
        <v>8.5399200000000004</v>
      </c>
      <c r="FO598" s="21">
        <v>-123.78963</v>
      </c>
      <c r="FP598" s="21">
        <v>-182.79751999999999</v>
      </c>
      <c r="FQ598" s="21">
        <v>-159.1414</v>
      </c>
      <c r="FR598" s="21">
        <v>-108.91076</v>
      </c>
      <c r="FS598" s="21">
        <v>-113.63885000000001</v>
      </c>
      <c r="FT598" s="21">
        <v>-123.617</v>
      </c>
    </row>
    <row r="599" spans="2:176" x14ac:dyDescent="0.25">
      <c r="B599" s="39" t="s">
        <v>793</v>
      </c>
      <c r="C599" s="21">
        <v>3375.9450200000001</v>
      </c>
      <c r="D599" s="21">
        <v>3500.2101899999998</v>
      </c>
      <c r="E599" s="21">
        <v>3500.2101899999998</v>
      </c>
      <c r="F599" s="21">
        <v>3314.2236699999999</v>
      </c>
      <c r="G599" s="21">
        <v>3253.8535099999999</v>
      </c>
      <c r="H599" s="21">
        <v>3438.1055799999999</v>
      </c>
      <c r="I599" s="21">
        <v>22767.938340000001</v>
      </c>
      <c r="J599" s="21">
        <v>23606.018889999999</v>
      </c>
      <c r="K599" s="21">
        <v>23606.018889999999</v>
      </c>
      <c r="L599" s="21">
        <v>22351.689269999999</v>
      </c>
      <c r="M599" s="21">
        <v>21944.531129999999</v>
      </c>
      <c r="N599" s="21">
        <v>23187.150140000002</v>
      </c>
      <c r="O599" s="21">
        <v>-4792.2170400000005</v>
      </c>
      <c r="P599" s="21">
        <v>-4968.6191600000002</v>
      </c>
      <c r="Q599" s="21">
        <v>-4968.6191600000002</v>
      </c>
      <c r="R599" s="21">
        <v>-4704.6055699999997</v>
      </c>
      <c r="S599" s="21">
        <v>-4618.9078600000003</v>
      </c>
      <c r="T599" s="21">
        <v>-4880.4548299999997</v>
      </c>
      <c r="U599" s="21">
        <v>49.327460000000002</v>
      </c>
      <c r="V599" s="21">
        <v>-17.976369999999999</v>
      </c>
      <c r="W599" s="21">
        <v>4.5085800000000003</v>
      </c>
      <c r="X599" s="21">
        <v>83.42783</v>
      </c>
      <c r="Y599" s="21">
        <v>63.755049999999997</v>
      </c>
      <c r="Z599" s="21">
        <v>51.082799999999999</v>
      </c>
      <c r="AA599" s="21">
        <v>-345.92329000000001</v>
      </c>
      <c r="AB599" s="21">
        <v>-428.53568999999999</v>
      </c>
      <c r="AC599" s="21">
        <v>-400.35415</v>
      </c>
      <c r="AD599" s="21">
        <v>-307.86829999999998</v>
      </c>
      <c r="AE599" s="21">
        <v>-319.14670000000001</v>
      </c>
      <c r="AF599" s="21">
        <v>-351.61648000000002</v>
      </c>
      <c r="AG599" s="21">
        <v>-3488.9440800000002</v>
      </c>
      <c r="AH599" s="21">
        <v>-3617.3688200000001</v>
      </c>
      <c r="AI599" s="21">
        <v>-3617.3688200000001</v>
      </c>
      <c r="AJ599" s="21">
        <v>-3425.1563700000002</v>
      </c>
      <c r="AK599" s="21">
        <v>-3362.7641800000001</v>
      </c>
      <c r="AL599" s="21">
        <v>-3553.1836199999998</v>
      </c>
      <c r="AM599" s="21">
        <v>-123.96116000000001</v>
      </c>
      <c r="AN599" s="21">
        <v>-194.85222999999999</v>
      </c>
      <c r="AO599" s="21">
        <v>-172.60401999999999</v>
      </c>
      <c r="AP599" s="21">
        <v>-89.321150000000003</v>
      </c>
      <c r="AQ599" s="21">
        <v>-104.35816</v>
      </c>
      <c r="AR599" s="21">
        <v>-125.61336</v>
      </c>
      <c r="AS599" s="21">
        <v>-96.037880000000001</v>
      </c>
      <c r="AT599" s="21">
        <v>-149.13513</v>
      </c>
      <c r="AU599" s="21">
        <v>-133.68722</v>
      </c>
      <c r="AV599" s="21">
        <v>-68.91695</v>
      </c>
      <c r="AW599" s="21">
        <v>-80.594719999999995</v>
      </c>
      <c r="AX599" s="21">
        <v>-97.362610000000004</v>
      </c>
      <c r="AY599" s="21">
        <v>35.37433</v>
      </c>
      <c r="AZ599" s="21">
        <v>-23.634450000000001</v>
      </c>
      <c r="BA599" s="21">
        <v>-4.4686199999999996</v>
      </c>
      <c r="BB599" s="21">
        <v>64.998710000000003</v>
      </c>
      <c r="BC599" s="21">
        <v>48.267769999999999</v>
      </c>
      <c r="BD599" s="21">
        <v>36.611260000000001</v>
      </c>
      <c r="BE599" s="21">
        <v>-459.65350999999998</v>
      </c>
      <c r="BF599" s="21">
        <v>-541.00413000000003</v>
      </c>
      <c r="BG599" s="21">
        <v>-520.90593000000001</v>
      </c>
      <c r="BH599" s="21">
        <v>-418.59249</v>
      </c>
      <c r="BI599" s="21">
        <v>-427.50054</v>
      </c>
      <c r="BJ599" s="21">
        <v>-467.61754999999999</v>
      </c>
      <c r="BK599" s="21">
        <v>-897.89234999999996</v>
      </c>
      <c r="BL599" s="21">
        <v>-1003.89145</v>
      </c>
      <c r="BM599" s="21">
        <v>-968.34263999999996</v>
      </c>
      <c r="BN599" s="21">
        <v>-853.91525000000001</v>
      </c>
      <c r="BO599" s="21">
        <v>-852.38454999999999</v>
      </c>
      <c r="BP599" s="21">
        <v>-914.01657999999998</v>
      </c>
      <c r="BQ599" s="21">
        <v>-669.97942999999998</v>
      </c>
      <c r="BR599" s="21">
        <v>-748.98933</v>
      </c>
      <c r="BS599" s="21">
        <v>-732.05829000000006</v>
      </c>
      <c r="BT599" s="21">
        <v>-630.04683999999997</v>
      </c>
      <c r="BU599" s="21">
        <v>-632.56759999999997</v>
      </c>
      <c r="BV599" s="21">
        <v>-681.95345999999995</v>
      </c>
      <c r="BW599" s="21">
        <v>19239.9202</v>
      </c>
      <c r="BX599" s="21">
        <v>19957.003290000001</v>
      </c>
      <c r="BY599" s="21">
        <v>19957.003290000001</v>
      </c>
      <c r="BZ599" s="21">
        <v>18883.739880000001</v>
      </c>
      <c r="CA599" s="21">
        <v>18535.251810000002</v>
      </c>
      <c r="CB599" s="21">
        <v>19598.632140000002</v>
      </c>
      <c r="CC599" s="21">
        <v>-32.169220000000003</v>
      </c>
      <c r="CD599" s="21">
        <v>-116.38187000000001</v>
      </c>
      <c r="CE599" s="21">
        <v>-88.271109999999993</v>
      </c>
      <c r="CF599" s="21">
        <v>10.02929</v>
      </c>
      <c r="CG599" s="21">
        <v>-11.598269999999999</v>
      </c>
      <c r="CH599" s="21">
        <v>-31.984159999999999</v>
      </c>
      <c r="CI599" s="21">
        <v>173.25800000000001</v>
      </c>
      <c r="CJ599" s="21">
        <v>56.872169999999997</v>
      </c>
      <c r="CK599" s="21">
        <v>95.584019999999995</v>
      </c>
      <c r="CL599" s="21">
        <v>232.49350999999999</v>
      </c>
      <c r="CM599" s="21">
        <v>195.90038999999999</v>
      </c>
      <c r="CN599" s="21">
        <v>177.64668</v>
      </c>
      <c r="CO599" s="21">
        <v>-149.17330000000001</v>
      </c>
      <c r="CP599" s="21">
        <v>-236.16476</v>
      </c>
      <c r="CQ599" s="21">
        <v>-207.2406</v>
      </c>
      <c r="CR599" s="21">
        <v>-107.03471</v>
      </c>
      <c r="CS599" s="21">
        <v>-124.93988</v>
      </c>
      <c r="CT599" s="21">
        <v>-151.24409</v>
      </c>
      <c r="CU599" s="21">
        <v>-74.439490000000006</v>
      </c>
      <c r="CV599" s="21">
        <v>-154.43458999999999</v>
      </c>
      <c r="CW599" s="21">
        <v>-127.45198000000001</v>
      </c>
      <c r="CX599" s="21">
        <v>-35.232219999999998</v>
      </c>
      <c r="CY599" s="21">
        <v>-54.431559999999998</v>
      </c>
      <c r="CZ599" s="21">
        <v>-74.851249999999993</v>
      </c>
      <c r="DA599" s="21">
        <v>5.0156499999999999</v>
      </c>
      <c r="DB599" s="21">
        <v>-75.689589999999995</v>
      </c>
      <c r="DC599" s="21">
        <v>-48.544330000000002</v>
      </c>
      <c r="DD599" s="21">
        <v>45.627549999999999</v>
      </c>
      <c r="DE599" s="21">
        <v>23.328869999999998</v>
      </c>
      <c r="DF599" s="21">
        <v>6.2106300000000001</v>
      </c>
      <c r="DG599" s="21">
        <v>78.249350000000007</v>
      </c>
      <c r="DH599" s="21">
        <v>8.6891200000000008</v>
      </c>
      <c r="DI599" s="21">
        <v>31.684560000000001</v>
      </c>
      <c r="DJ599" s="21">
        <v>114.04093</v>
      </c>
      <c r="DK599" s="21">
        <v>92.858289999999997</v>
      </c>
      <c r="DL599" s="21">
        <v>80.506870000000006</v>
      </c>
      <c r="DM599" s="21">
        <v>-73.703779999999995</v>
      </c>
      <c r="DN599" s="21">
        <v>-146.7764</v>
      </c>
      <c r="DO599" s="21">
        <v>-122.64661</v>
      </c>
      <c r="DP599" s="21">
        <v>-37.402560000000001</v>
      </c>
      <c r="DQ599" s="21">
        <v>-54.348529999999997</v>
      </c>
      <c r="DR599" s="21">
        <v>-74.441130000000001</v>
      </c>
      <c r="DS599" s="21">
        <v>-285.42390999999998</v>
      </c>
      <c r="DT599" s="21">
        <v>-381.28334000000001</v>
      </c>
      <c r="DU599" s="21">
        <v>-348.84035</v>
      </c>
      <c r="DV599" s="21">
        <v>-239.88030000000001</v>
      </c>
      <c r="DW599" s="21">
        <v>-256.78500000000003</v>
      </c>
      <c r="DX599" s="21">
        <v>-289.68383</v>
      </c>
      <c r="DY599" s="21">
        <v>-281.22271000000001</v>
      </c>
      <c r="DZ599" s="21">
        <v>-365.34028000000001</v>
      </c>
      <c r="EA599" s="21">
        <v>-337.37961000000001</v>
      </c>
      <c r="EB599" s="21">
        <v>-241.30416</v>
      </c>
      <c r="EC599" s="21">
        <v>-254.38781</v>
      </c>
      <c r="ED599" s="21">
        <v>-285.87666000000002</v>
      </c>
      <c r="EE599" s="21">
        <v>-438.30603000000002</v>
      </c>
      <c r="EF599" s="21">
        <v>-527.23238000000003</v>
      </c>
      <c r="EG599" s="21">
        <v>-497.52629999999999</v>
      </c>
      <c r="EH599" s="21">
        <v>-397.50071000000003</v>
      </c>
      <c r="EI599" s="21">
        <v>-406.69206000000003</v>
      </c>
      <c r="EJ599" s="21">
        <v>-445.95854000000003</v>
      </c>
      <c r="EK599" s="21">
        <v>-389.56907999999999</v>
      </c>
      <c r="EL599" s="21">
        <v>-474.94241</v>
      </c>
      <c r="EM599" s="21">
        <v>-446.29322000000002</v>
      </c>
      <c r="EN599" s="21">
        <v>-350.26231000000001</v>
      </c>
      <c r="EO599" s="21">
        <v>-360.30673999999999</v>
      </c>
      <c r="EP599" s="21">
        <v>-396.22820999999999</v>
      </c>
      <c r="EQ599" s="21">
        <v>-438.14972999999998</v>
      </c>
      <c r="ER599" s="21">
        <v>-544.83426999999995</v>
      </c>
      <c r="ES599" s="21">
        <v>-508.64364999999998</v>
      </c>
      <c r="ET599" s="21">
        <v>-388.59140000000002</v>
      </c>
      <c r="EU599" s="21">
        <v>-403.42973999999998</v>
      </c>
      <c r="EV599" s="21">
        <v>-445.24146000000002</v>
      </c>
      <c r="EW599" s="21">
        <v>37.708860000000001</v>
      </c>
      <c r="EX599" s="21">
        <v>-19.435949999999998</v>
      </c>
      <c r="EY599" s="21">
        <v>-0.22406999999999999</v>
      </c>
      <c r="EZ599" s="21">
        <v>66.566919999999996</v>
      </c>
      <c r="FA599" s="21">
        <v>49.854149999999997</v>
      </c>
      <c r="FB599" s="21">
        <v>39.18768</v>
      </c>
      <c r="FC599" s="21">
        <v>-121.15954000000001</v>
      </c>
      <c r="FD599" s="21">
        <v>-244.41297</v>
      </c>
      <c r="FE599" s="21">
        <v>-204.72975</v>
      </c>
      <c r="FF599" s="21">
        <v>-60.602530000000002</v>
      </c>
      <c r="FG599" s="21">
        <v>-89.658709999999999</v>
      </c>
      <c r="FH599" s="21">
        <v>-122.20189000000001</v>
      </c>
      <c r="FI599" s="21">
        <v>-132.93221</v>
      </c>
      <c r="FJ599" s="21">
        <v>-214.43101999999999</v>
      </c>
      <c r="FK599" s="21">
        <v>-187.15942000000001</v>
      </c>
      <c r="FL599" s="21">
        <v>-93.70617</v>
      </c>
      <c r="FM599" s="21">
        <v>-110.76598</v>
      </c>
      <c r="FN599" s="21">
        <v>-134.67497</v>
      </c>
      <c r="FO599" s="21">
        <v>-288.28080999999997</v>
      </c>
      <c r="FP599" s="21">
        <v>-356.96694000000002</v>
      </c>
      <c r="FQ599" s="21">
        <v>-333.90386000000001</v>
      </c>
      <c r="FR599" s="21">
        <v>-256.57204000000002</v>
      </c>
      <c r="FS599" s="21">
        <v>-265.37668000000002</v>
      </c>
      <c r="FT599" s="21">
        <v>-293.15715</v>
      </c>
    </row>
    <row r="600" spans="2:176" x14ac:dyDescent="0.25">
      <c r="B600" s="39" t="s">
        <v>794</v>
      </c>
      <c r="C600" s="21">
        <v>-6752.2635200000004</v>
      </c>
      <c r="D600" s="21">
        <v>-7000.8076000000001</v>
      </c>
      <c r="E600" s="21">
        <v>-7000.8076000000001</v>
      </c>
      <c r="F600" s="21">
        <v>-6628.8139899999996</v>
      </c>
      <c r="G600" s="21">
        <v>-6508.067</v>
      </c>
      <c r="H600" s="21">
        <v>-6876.5915100000002</v>
      </c>
      <c r="I600" s="21">
        <v>-4806.9097499999998</v>
      </c>
      <c r="J600" s="21">
        <v>-4983.8505699999996</v>
      </c>
      <c r="K600" s="21">
        <v>-4983.8505699999996</v>
      </c>
      <c r="L600" s="21">
        <v>-4719.0286400000005</v>
      </c>
      <c r="M600" s="21">
        <v>-4633.0668599999999</v>
      </c>
      <c r="N600" s="21">
        <v>-4895.4163699999999</v>
      </c>
      <c r="O600" s="21">
        <v>-33783.273690000002</v>
      </c>
      <c r="P600" s="21">
        <v>-35026.84031</v>
      </c>
      <c r="Q600" s="21">
        <v>-35026.84031</v>
      </c>
      <c r="R600" s="21">
        <v>-33165.646769999999</v>
      </c>
      <c r="S600" s="21">
        <v>-32561.511119999999</v>
      </c>
      <c r="T600" s="21">
        <v>-34405.315920000001</v>
      </c>
      <c r="U600" s="21">
        <v>14.28464</v>
      </c>
      <c r="V600" s="21">
        <v>12.61908</v>
      </c>
      <c r="W600" s="21">
        <v>9.0857200000000002</v>
      </c>
      <c r="X600" s="21">
        <v>32.313870000000001</v>
      </c>
      <c r="Y600" s="21">
        <v>22.64883</v>
      </c>
      <c r="Z600" s="21">
        <v>11.94436</v>
      </c>
      <c r="AA600" s="21">
        <v>-556.91148999999996</v>
      </c>
      <c r="AB600" s="21">
        <v>-591.59691999999995</v>
      </c>
      <c r="AC600" s="21">
        <v>-583.17899999999997</v>
      </c>
      <c r="AD600" s="21">
        <v>-529.84016999999994</v>
      </c>
      <c r="AE600" s="21">
        <v>-528.68358999999998</v>
      </c>
      <c r="AF600" s="21">
        <v>-569.75192000000004</v>
      </c>
      <c r="AG600" s="21">
        <v>-32415.202000000001</v>
      </c>
      <c r="AH600" s="21">
        <v>-33608.375</v>
      </c>
      <c r="AI600" s="21">
        <v>-33608.375</v>
      </c>
      <c r="AJ600" s="21">
        <v>-31822.560939999999</v>
      </c>
      <c r="AK600" s="21">
        <v>-31242.885409999999</v>
      </c>
      <c r="AL600" s="21">
        <v>-33012.0409</v>
      </c>
      <c r="AM600" s="21">
        <v>-115.76708000000001</v>
      </c>
      <c r="AN600" s="21">
        <v>-123.43107000000001</v>
      </c>
      <c r="AO600" s="21">
        <v>-125.49459</v>
      </c>
      <c r="AP600" s="21">
        <v>-96.737350000000006</v>
      </c>
      <c r="AQ600" s="21">
        <v>-103.29795</v>
      </c>
      <c r="AR600" s="21">
        <v>-120.33599</v>
      </c>
      <c r="AS600" s="21">
        <v>-88.376300000000001</v>
      </c>
      <c r="AT600" s="21">
        <v>-93.334850000000003</v>
      </c>
      <c r="AU600" s="21">
        <v>-95.846760000000003</v>
      </c>
      <c r="AV600" s="21">
        <v>-73.516720000000007</v>
      </c>
      <c r="AW600" s="21">
        <v>-78.637969999999996</v>
      </c>
      <c r="AX600" s="21">
        <v>-91.880830000000003</v>
      </c>
      <c r="AY600" s="21">
        <v>-15.493449999999999</v>
      </c>
      <c r="AZ600" s="21">
        <v>-18.255880000000001</v>
      </c>
      <c r="BA600" s="21">
        <v>-21.10971</v>
      </c>
      <c r="BB600" s="21">
        <v>0.59453999999999996</v>
      </c>
      <c r="BC600" s="21">
        <v>-7.1820399999999998</v>
      </c>
      <c r="BD600" s="21">
        <v>-18.033329999999999</v>
      </c>
      <c r="BE600" s="21">
        <v>-591.43682000000001</v>
      </c>
      <c r="BF600" s="21">
        <v>-615.68228999999997</v>
      </c>
      <c r="BG600" s="21">
        <v>-618.94701999999995</v>
      </c>
      <c r="BH600" s="21">
        <v>-563.51715000000002</v>
      </c>
      <c r="BI600" s="21">
        <v>-561.43066999999996</v>
      </c>
      <c r="BJ600" s="21">
        <v>-604.85586999999998</v>
      </c>
      <c r="BK600" s="21">
        <v>-1342.0516299999999</v>
      </c>
      <c r="BL600" s="21">
        <v>-1420.3255200000001</v>
      </c>
      <c r="BM600" s="21">
        <v>-1396.7894799999999</v>
      </c>
      <c r="BN600" s="21">
        <v>-1302.9820999999999</v>
      </c>
      <c r="BO600" s="21">
        <v>-1286.0245500000001</v>
      </c>
      <c r="BP600" s="21">
        <v>-1369.0634700000001</v>
      </c>
      <c r="BQ600" s="21">
        <v>-1793.6332</v>
      </c>
      <c r="BR600" s="21">
        <v>-1862.4970000000001</v>
      </c>
      <c r="BS600" s="21">
        <v>-1865.2235000000001</v>
      </c>
      <c r="BT600" s="21">
        <v>-1746.19245</v>
      </c>
      <c r="BU600" s="21">
        <v>-1720.9826800000001</v>
      </c>
      <c r="BV600" s="21">
        <v>-1829.0633499999999</v>
      </c>
      <c r="BW600" s="21">
        <v>6278.04972</v>
      </c>
      <c r="BX600" s="21">
        <v>6512.0363100000004</v>
      </c>
      <c r="BY600" s="21">
        <v>6512.0363100000004</v>
      </c>
      <c r="BZ600" s="21">
        <v>6161.8269</v>
      </c>
      <c r="CA600" s="21">
        <v>6048.11409</v>
      </c>
      <c r="CB600" s="21">
        <v>6395.0986199999998</v>
      </c>
      <c r="CC600" s="21">
        <v>-75.283580000000001</v>
      </c>
      <c r="CD600" s="21">
        <v>-82.58717</v>
      </c>
      <c r="CE600" s="21">
        <v>-84.905100000000004</v>
      </c>
      <c r="CF600" s="21">
        <v>-52.16921</v>
      </c>
      <c r="CG600" s="21">
        <v>-61.952350000000003</v>
      </c>
      <c r="CH600" s="21">
        <v>-79.773889999999994</v>
      </c>
      <c r="CI600" s="21">
        <v>108.6422</v>
      </c>
      <c r="CJ600" s="21">
        <v>108.65009999999999</v>
      </c>
      <c r="CK600" s="21">
        <v>102.35733</v>
      </c>
      <c r="CL600" s="21">
        <v>139.20238000000001</v>
      </c>
      <c r="CM600" s="21">
        <v>120.47933999999999</v>
      </c>
      <c r="CN600" s="21">
        <v>106.02173999999999</v>
      </c>
      <c r="CO600" s="21">
        <v>-138.73884000000001</v>
      </c>
      <c r="CP600" s="21">
        <v>-149.58199999999999</v>
      </c>
      <c r="CQ600" s="21">
        <v>-150.38706999999999</v>
      </c>
      <c r="CR600" s="21">
        <v>-115.57539</v>
      </c>
      <c r="CS600" s="21">
        <v>-123.41432</v>
      </c>
      <c r="CT600" s="21">
        <v>-144.22055</v>
      </c>
      <c r="CU600" s="21">
        <v>-105.94092000000001</v>
      </c>
      <c r="CV600" s="21">
        <v>-114.79965</v>
      </c>
      <c r="CW600" s="21">
        <v>-116.15537</v>
      </c>
      <c r="CX600" s="21">
        <v>-84.174719999999994</v>
      </c>
      <c r="CY600" s="21">
        <v>-92.572149999999993</v>
      </c>
      <c r="CZ600" s="21">
        <v>-110.75461</v>
      </c>
      <c r="DA600" s="21">
        <v>-44.336379999999998</v>
      </c>
      <c r="DB600" s="21">
        <v>-49.819139999999997</v>
      </c>
      <c r="DC600" s="21">
        <v>-52.665460000000003</v>
      </c>
      <c r="DD600" s="21">
        <v>-22.226209999999998</v>
      </c>
      <c r="DE600" s="21">
        <v>-32.559010000000001</v>
      </c>
      <c r="DF600" s="21">
        <v>-48.20158</v>
      </c>
      <c r="DG600" s="21">
        <v>-22.797730000000001</v>
      </c>
      <c r="DH600" s="21">
        <v>-26.795529999999999</v>
      </c>
      <c r="DI600" s="21">
        <v>-29.730619999999998</v>
      </c>
      <c r="DJ600" s="21">
        <v>-2.8947600000000002</v>
      </c>
      <c r="DK600" s="21">
        <v>-12.399039999999999</v>
      </c>
      <c r="DL600" s="21">
        <v>-25.9803</v>
      </c>
      <c r="DM600" s="21">
        <v>-227.03799000000001</v>
      </c>
      <c r="DN600" s="21">
        <v>-242.72810000000001</v>
      </c>
      <c r="DO600" s="21">
        <v>-241.26948999999999</v>
      </c>
      <c r="DP600" s="21">
        <v>-204.50286</v>
      </c>
      <c r="DQ600" s="21">
        <v>-209.61571000000001</v>
      </c>
      <c r="DR600" s="21">
        <v>-233.83700999999999</v>
      </c>
      <c r="DS600" s="21">
        <v>-412.55232000000001</v>
      </c>
      <c r="DT600" s="21">
        <v>-439.47595000000001</v>
      </c>
      <c r="DU600" s="21">
        <v>-434.72447</v>
      </c>
      <c r="DV600" s="21">
        <v>-383.71947</v>
      </c>
      <c r="DW600" s="21">
        <v>-387.40501999999998</v>
      </c>
      <c r="DX600" s="21">
        <v>-423.29361999999998</v>
      </c>
      <c r="DY600" s="21">
        <v>-486.03546999999998</v>
      </c>
      <c r="DZ600" s="21">
        <v>-516.80981999999995</v>
      </c>
      <c r="EA600" s="21">
        <v>-510.01697000000001</v>
      </c>
      <c r="EB600" s="21">
        <v>-458.72732999999999</v>
      </c>
      <c r="EC600" s="21">
        <v>-459.15960000000001</v>
      </c>
      <c r="ED600" s="21">
        <v>-497.67428000000001</v>
      </c>
      <c r="EE600" s="21">
        <v>-652.11150999999995</v>
      </c>
      <c r="EF600" s="21">
        <v>-692.42526999999995</v>
      </c>
      <c r="EG600" s="21">
        <v>-682.04477999999995</v>
      </c>
      <c r="EH600" s="21">
        <v>-622.72614999999996</v>
      </c>
      <c r="EI600" s="21">
        <v>-619.66300000000001</v>
      </c>
      <c r="EJ600" s="21">
        <v>-666.71867999999995</v>
      </c>
      <c r="EK600" s="21">
        <v>-747.05678</v>
      </c>
      <c r="EL600" s="21">
        <v>-792.91833999999994</v>
      </c>
      <c r="EM600" s="21">
        <v>-780.54574000000002</v>
      </c>
      <c r="EN600" s="21">
        <v>-716.14365999999995</v>
      </c>
      <c r="EO600" s="21">
        <v>-711.38274000000001</v>
      </c>
      <c r="EP600" s="21">
        <v>-763.45407</v>
      </c>
      <c r="EQ600" s="21">
        <v>-971.46594000000005</v>
      </c>
      <c r="ER600" s="21">
        <v>-1031.06422</v>
      </c>
      <c r="ES600" s="21">
        <v>-1014.99529</v>
      </c>
      <c r="ET600" s="21">
        <v>-931.40589</v>
      </c>
      <c r="EU600" s="21">
        <v>-925.48801000000003</v>
      </c>
      <c r="EV600" s="21">
        <v>-992.79681000000005</v>
      </c>
      <c r="EW600" s="21">
        <v>-116.86438</v>
      </c>
      <c r="EX600" s="21">
        <v>-125.77399</v>
      </c>
      <c r="EY600" s="21">
        <v>-126.14704999999999</v>
      </c>
      <c r="EZ600" s="21">
        <v>-99.193250000000006</v>
      </c>
      <c r="FA600" s="21">
        <v>-105.14747</v>
      </c>
      <c r="FB600" s="21">
        <v>-121.26990000000001</v>
      </c>
      <c r="FC600" s="21">
        <v>-144.99594999999999</v>
      </c>
      <c r="FD600" s="21">
        <v>-156.28367</v>
      </c>
      <c r="FE600" s="21">
        <v>-160.12162000000001</v>
      </c>
      <c r="FF600" s="21">
        <v>-111.87197999999999</v>
      </c>
      <c r="FG600" s="21">
        <v>-124.89767999999999</v>
      </c>
      <c r="FH600" s="21">
        <v>-152.03882999999999</v>
      </c>
      <c r="FI600" s="21">
        <v>-126.5026</v>
      </c>
      <c r="FJ600" s="21">
        <v>-136.48859999999999</v>
      </c>
      <c r="FK600" s="21">
        <v>-137.32330999999999</v>
      </c>
      <c r="FL600" s="21">
        <v>-104.91121</v>
      </c>
      <c r="FM600" s="21">
        <v>-112.39807999999999</v>
      </c>
      <c r="FN600" s="21">
        <v>-131.60996</v>
      </c>
      <c r="FO600" s="21">
        <v>-477.38254000000001</v>
      </c>
      <c r="FP600" s="21">
        <v>-507.10230999999999</v>
      </c>
      <c r="FQ600" s="21">
        <v>-499.74804</v>
      </c>
      <c r="FR600" s="21">
        <v>-454.57231999999999</v>
      </c>
      <c r="FS600" s="21">
        <v>-453.07749000000001</v>
      </c>
      <c r="FT600" s="21">
        <v>-488.29725999999999</v>
      </c>
    </row>
    <row r="601" spans="2:176" x14ac:dyDescent="0.25">
      <c r="B601" s="39" t="s">
        <v>795</v>
      </c>
      <c r="C601" s="21">
        <v>17969.599190000001</v>
      </c>
      <c r="D601" s="21">
        <v>18631.042219999999</v>
      </c>
      <c r="E601" s="21">
        <v>18631.042219999999</v>
      </c>
      <c r="F601" s="21">
        <v>17641.066610000002</v>
      </c>
      <c r="G601" s="21">
        <v>17319.726210000001</v>
      </c>
      <c r="H601" s="21">
        <v>18300.46961</v>
      </c>
      <c r="I601" s="21">
        <v>32637.655699999999</v>
      </c>
      <c r="J601" s="21">
        <v>33839.037409999997</v>
      </c>
      <c r="K601" s="21">
        <v>33839.037409999997</v>
      </c>
      <c r="L601" s="21">
        <v>32040.96603</v>
      </c>
      <c r="M601" s="21">
        <v>31457.308120000002</v>
      </c>
      <c r="N601" s="21">
        <v>33238.59244</v>
      </c>
      <c r="O601" s="21">
        <v>8074.9288200000001</v>
      </c>
      <c r="P601" s="21">
        <v>8372.1679800000002</v>
      </c>
      <c r="Q601" s="21">
        <v>8372.1679800000002</v>
      </c>
      <c r="R601" s="21">
        <v>7927.3027099999999</v>
      </c>
      <c r="S601" s="21">
        <v>7782.9013000000004</v>
      </c>
      <c r="T601" s="21">
        <v>8223.6102900000005</v>
      </c>
      <c r="U601" s="21">
        <v>212.41891000000001</v>
      </c>
      <c r="V601" s="21">
        <v>222.56972999999999</v>
      </c>
      <c r="W601" s="21">
        <v>220.34178</v>
      </c>
      <c r="X601" s="21">
        <v>208.33573000000001</v>
      </c>
      <c r="Y601" s="21">
        <v>204.58037999999999</v>
      </c>
      <c r="Z601" s="21">
        <v>216.43188000000001</v>
      </c>
      <c r="AA601" s="21">
        <v>-178.73678000000001</v>
      </c>
      <c r="AB601" s="21">
        <v>-191.18450999999999</v>
      </c>
      <c r="AC601" s="21">
        <v>-185.64784</v>
      </c>
      <c r="AD601" s="21">
        <v>-175.30022</v>
      </c>
      <c r="AE601" s="21">
        <v>-172.14125999999999</v>
      </c>
      <c r="AF601" s="21">
        <v>-182.09055000000001</v>
      </c>
      <c r="AG601" s="21">
        <v>7701.9411600000003</v>
      </c>
      <c r="AH601" s="21">
        <v>7985.4423500000003</v>
      </c>
      <c r="AI601" s="21">
        <v>7985.4423500000003</v>
      </c>
      <c r="AJ601" s="21">
        <v>7561.1280200000001</v>
      </c>
      <c r="AK601" s="21">
        <v>7423.39552</v>
      </c>
      <c r="AL601" s="21">
        <v>7843.75173</v>
      </c>
      <c r="AM601" s="21">
        <v>64.973780000000005</v>
      </c>
      <c r="AN601" s="21">
        <v>65.973230000000001</v>
      </c>
      <c r="AO601" s="21">
        <v>67.272480000000002</v>
      </c>
      <c r="AP601" s="21">
        <v>63.771349999999998</v>
      </c>
      <c r="AQ601" s="21">
        <v>62.594589999999997</v>
      </c>
      <c r="AR601" s="21">
        <v>66.196160000000006</v>
      </c>
      <c r="AS601" s="21">
        <v>95.715270000000004</v>
      </c>
      <c r="AT601" s="21">
        <v>97.701819999999998</v>
      </c>
      <c r="AU601" s="21">
        <v>99.192890000000006</v>
      </c>
      <c r="AV601" s="21">
        <v>93.943309999999997</v>
      </c>
      <c r="AW601" s="21">
        <v>92.209940000000003</v>
      </c>
      <c r="AX601" s="21">
        <v>97.507559999999998</v>
      </c>
      <c r="AY601" s="21">
        <v>161.67975999999999</v>
      </c>
      <c r="AZ601" s="21">
        <v>167.69812999999999</v>
      </c>
      <c r="BA601" s="21">
        <v>167.60813999999999</v>
      </c>
      <c r="BB601" s="21">
        <v>158.68734000000001</v>
      </c>
      <c r="BC601" s="21">
        <v>155.75846000000001</v>
      </c>
      <c r="BD601" s="21">
        <v>164.70266000000001</v>
      </c>
      <c r="BE601" s="21">
        <v>-107.76575</v>
      </c>
      <c r="BF601" s="21">
        <v>-113.87220000000001</v>
      </c>
      <c r="BG601" s="21">
        <v>-111.93084</v>
      </c>
      <c r="BH601" s="21">
        <v>-105.77066000000001</v>
      </c>
      <c r="BI601" s="21">
        <v>-103.81879000000001</v>
      </c>
      <c r="BJ601" s="21">
        <v>-109.76148000000001</v>
      </c>
      <c r="BK601" s="21">
        <v>-659.06326999999999</v>
      </c>
      <c r="BL601" s="21">
        <v>-698.38658999999996</v>
      </c>
      <c r="BM601" s="21">
        <v>-683.83956999999998</v>
      </c>
      <c r="BN601" s="21">
        <v>-646.86468000000002</v>
      </c>
      <c r="BO601" s="21">
        <v>-634.92579000000001</v>
      </c>
      <c r="BP601" s="21">
        <v>-671.32378000000006</v>
      </c>
      <c r="BQ601" s="21">
        <v>-716.46717999999998</v>
      </c>
      <c r="BR601" s="21">
        <v>-745.00630000000001</v>
      </c>
      <c r="BS601" s="21">
        <v>-743.37563</v>
      </c>
      <c r="BT601" s="21">
        <v>-703.19763999999998</v>
      </c>
      <c r="BU601" s="21">
        <v>-690.22215000000006</v>
      </c>
      <c r="BV601" s="21">
        <v>-729.80501000000004</v>
      </c>
      <c r="BW601" s="21">
        <v>5083.2987599999997</v>
      </c>
      <c r="BX601" s="21">
        <v>5272.7562799999996</v>
      </c>
      <c r="BY601" s="21">
        <v>5272.7562799999996</v>
      </c>
      <c r="BZ601" s="21">
        <v>4989.1938499999997</v>
      </c>
      <c r="CA601" s="21">
        <v>4897.1212699999996</v>
      </c>
      <c r="CB601" s="21">
        <v>5178.0725400000001</v>
      </c>
      <c r="CC601" s="21">
        <v>31.43647</v>
      </c>
      <c r="CD601" s="21">
        <v>30.639500000000002</v>
      </c>
      <c r="CE601" s="21">
        <v>32.473770000000002</v>
      </c>
      <c r="CF601" s="21">
        <v>30.83267</v>
      </c>
      <c r="CG601" s="21">
        <v>30.27637</v>
      </c>
      <c r="CH601" s="21">
        <v>32.044289999999997</v>
      </c>
      <c r="CI601" s="21">
        <v>459.96607999999998</v>
      </c>
      <c r="CJ601" s="21">
        <v>473.18597</v>
      </c>
      <c r="CK601" s="21">
        <v>476.91982999999999</v>
      </c>
      <c r="CL601" s="21">
        <v>451.44891000000001</v>
      </c>
      <c r="CM601" s="21">
        <v>443.11894999999998</v>
      </c>
      <c r="CN601" s="21">
        <v>468.55937</v>
      </c>
      <c r="CO601" s="21">
        <v>106.22385</v>
      </c>
      <c r="CP601" s="21">
        <v>109.92974</v>
      </c>
      <c r="CQ601" s="21">
        <v>110.10279</v>
      </c>
      <c r="CR601" s="21">
        <v>104.18227</v>
      </c>
      <c r="CS601" s="21">
        <v>102.30403</v>
      </c>
      <c r="CT601" s="21">
        <v>108.23885</v>
      </c>
      <c r="CU601" s="21">
        <v>134.88713000000001</v>
      </c>
      <c r="CV601" s="21">
        <v>140.32741999999999</v>
      </c>
      <c r="CW601" s="21">
        <v>139.85561000000001</v>
      </c>
      <c r="CX601" s="21">
        <v>132.2945</v>
      </c>
      <c r="CY601" s="21">
        <v>129.90960000000001</v>
      </c>
      <c r="CZ601" s="21">
        <v>137.44125</v>
      </c>
      <c r="DA601" s="21">
        <v>183.58777000000001</v>
      </c>
      <c r="DB601" s="21">
        <v>191.70366000000001</v>
      </c>
      <c r="DC601" s="21">
        <v>190.39427000000001</v>
      </c>
      <c r="DD601" s="21">
        <v>180.05894000000001</v>
      </c>
      <c r="DE601" s="21">
        <v>176.81314</v>
      </c>
      <c r="DF601" s="21">
        <v>187.05991</v>
      </c>
      <c r="DG601" s="21">
        <v>179.50891999999999</v>
      </c>
      <c r="DH601" s="21">
        <v>187.63202999999999</v>
      </c>
      <c r="DI601" s="21">
        <v>186.17416</v>
      </c>
      <c r="DJ601" s="21">
        <v>176.05844999999999</v>
      </c>
      <c r="DK601" s="21">
        <v>172.88480000000001</v>
      </c>
      <c r="DL601" s="21">
        <v>182.90298000000001</v>
      </c>
      <c r="DM601" s="21">
        <v>61.142339999999997</v>
      </c>
      <c r="DN601" s="21">
        <v>62.534559999999999</v>
      </c>
      <c r="DO601" s="21">
        <v>63.329120000000003</v>
      </c>
      <c r="DP601" s="21">
        <v>59.967359999999999</v>
      </c>
      <c r="DQ601" s="21">
        <v>58.886069999999997</v>
      </c>
      <c r="DR601" s="21">
        <v>62.306690000000003</v>
      </c>
      <c r="DS601" s="21">
        <v>-2.9238200000000001</v>
      </c>
      <c r="DT601" s="21">
        <v>-5.6288900000000002</v>
      </c>
      <c r="DU601" s="21">
        <v>-3.1948500000000002</v>
      </c>
      <c r="DV601" s="21">
        <v>-2.86707</v>
      </c>
      <c r="DW601" s="21">
        <v>-2.8159900000000002</v>
      </c>
      <c r="DX601" s="21">
        <v>-2.9639000000000002</v>
      </c>
      <c r="DY601" s="21">
        <v>-118.70389</v>
      </c>
      <c r="DZ601" s="21">
        <v>-127.76546</v>
      </c>
      <c r="EA601" s="21">
        <v>-123.34260999999999</v>
      </c>
      <c r="EB601" s="21">
        <v>-116.42140999999999</v>
      </c>
      <c r="EC601" s="21">
        <v>-114.32365</v>
      </c>
      <c r="ED601" s="21">
        <v>-120.92612</v>
      </c>
      <c r="EE601" s="21">
        <v>-234.64285000000001</v>
      </c>
      <c r="EF601" s="21">
        <v>-250.32915</v>
      </c>
      <c r="EG601" s="21">
        <v>-243.67457999999999</v>
      </c>
      <c r="EH601" s="21">
        <v>-230.13153</v>
      </c>
      <c r="EI601" s="21">
        <v>-225.98434</v>
      </c>
      <c r="EJ601" s="21">
        <v>-239.04895999999999</v>
      </c>
      <c r="EK601" s="21">
        <v>-246.96037000000001</v>
      </c>
      <c r="EL601" s="21">
        <v>-263.34428000000003</v>
      </c>
      <c r="EM601" s="21">
        <v>-256.46291000000002</v>
      </c>
      <c r="EN601" s="21">
        <v>-242.21224000000001</v>
      </c>
      <c r="EO601" s="21">
        <v>-237.84733</v>
      </c>
      <c r="EP601" s="21">
        <v>-251.59863000000001</v>
      </c>
      <c r="EQ601" s="21">
        <v>-295.58494999999999</v>
      </c>
      <c r="ER601" s="21">
        <v>-315.41771</v>
      </c>
      <c r="ES601" s="21">
        <v>-306.97037999999998</v>
      </c>
      <c r="ET601" s="21">
        <v>-289.90190999999999</v>
      </c>
      <c r="EU601" s="21">
        <v>-284.67763000000002</v>
      </c>
      <c r="EV601" s="21">
        <v>-301.13533000000001</v>
      </c>
      <c r="EW601" s="21">
        <v>73.949789999999993</v>
      </c>
      <c r="EX601" s="21">
        <v>76.361170000000001</v>
      </c>
      <c r="EY601" s="21">
        <v>76.637910000000005</v>
      </c>
      <c r="EZ601" s="21">
        <v>72.528540000000007</v>
      </c>
      <c r="FA601" s="21">
        <v>71.220920000000007</v>
      </c>
      <c r="FB601" s="21">
        <v>75.353390000000005</v>
      </c>
      <c r="FC601" s="21">
        <v>59.83663</v>
      </c>
      <c r="FD601" s="21">
        <v>59.111060000000002</v>
      </c>
      <c r="FE601" s="21">
        <v>61.835940000000001</v>
      </c>
      <c r="FF601" s="21">
        <v>58.729390000000002</v>
      </c>
      <c r="FG601" s="21">
        <v>57.645760000000003</v>
      </c>
      <c r="FH601" s="21">
        <v>60.972709999999999</v>
      </c>
      <c r="FI601" s="21">
        <v>135.82003</v>
      </c>
      <c r="FJ601" s="21">
        <v>141.38926000000001</v>
      </c>
      <c r="FK601" s="21">
        <v>140.82750999999999</v>
      </c>
      <c r="FL601" s="21">
        <v>133.20946000000001</v>
      </c>
      <c r="FM601" s="21">
        <v>130.80807999999999</v>
      </c>
      <c r="FN601" s="21">
        <v>138.39138</v>
      </c>
      <c r="FO601" s="21">
        <v>-155.53061</v>
      </c>
      <c r="FP601" s="21">
        <v>-166.24641</v>
      </c>
      <c r="FQ601" s="21">
        <v>-161.54013</v>
      </c>
      <c r="FR601" s="21">
        <v>-152.54024999999999</v>
      </c>
      <c r="FS601" s="21">
        <v>-149.79141999999999</v>
      </c>
      <c r="FT601" s="21">
        <v>-158.44935000000001</v>
      </c>
    </row>
    <row r="602" spans="2:176" x14ac:dyDescent="0.25">
      <c r="B602" s="39" t="s">
        <v>796</v>
      </c>
      <c r="C602" s="21">
        <v>-24329.567920000001</v>
      </c>
      <c r="D602" s="21">
        <v>-25225.115040000001</v>
      </c>
      <c r="E602" s="21">
        <v>-25225.115040000001</v>
      </c>
      <c r="F602" s="21">
        <v>-23884.758000000002</v>
      </c>
      <c r="G602" s="21">
        <v>-23449.685809999999</v>
      </c>
      <c r="H602" s="21">
        <v>-24777.543089999999</v>
      </c>
      <c r="I602" s="21">
        <v>8959.4139099999993</v>
      </c>
      <c r="J602" s="21">
        <v>9289.2070899999999</v>
      </c>
      <c r="K602" s="21">
        <v>9289.2070899999999</v>
      </c>
      <c r="L602" s="21">
        <v>8795.6157000000003</v>
      </c>
      <c r="M602" s="21">
        <v>8635.3948500000006</v>
      </c>
      <c r="N602" s="21">
        <v>9124.3780000000006</v>
      </c>
      <c r="O602" s="21">
        <v>44024.892829999997</v>
      </c>
      <c r="P602" s="21">
        <v>45645.454760000001</v>
      </c>
      <c r="Q602" s="21">
        <v>45645.454760000001</v>
      </c>
      <c r="R602" s="21">
        <v>43220.028299999998</v>
      </c>
      <c r="S602" s="21">
        <v>42432.744989999999</v>
      </c>
      <c r="T602" s="21">
        <v>44835.511209999997</v>
      </c>
      <c r="U602" s="21">
        <v>-321.03989000000001</v>
      </c>
      <c r="V602" s="21">
        <v>-329.63783000000001</v>
      </c>
      <c r="W602" s="21">
        <v>-332.65102999999999</v>
      </c>
      <c r="X602" s="21">
        <v>-314.86757</v>
      </c>
      <c r="Y602" s="21">
        <v>-309.19324</v>
      </c>
      <c r="Z602" s="21">
        <v>-327.13432999999998</v>
      </c>
      <c r="AA602" s="21">
        <v>-485.90298999999999</v>
      </c>
      <c r="AB602" s="21">
        <v>-505.08738</v>
      </c>
      <c r="AC602" s="21">
        <v>-503.83733999999998</v>
      </c>
      <c r="AD602" s="21">
        <v>-476.56130999999999</v>
      </c>
      <c r="AE602" s="21">
        <v>-467.97273000000001</v>
      </c>
      <c r="AF602" s="21">
        <v>-495.09620000000001</v>
      </c>
      <c r="AG602" s="21">
        <v>23717.711810000001</v>
      </c>
      <c r="AH602" s="21">
        <v>24590.738410000002</v>
      </c>
      <c r="AI602" s="21">
        <v>24590.738410000002</v>
      </c>
      <c r="AJ602" s="21">
        <v>23284.085340000001</v>
      </c>
      <c r="AK602" s="21">
        <v>22859.945540000001</v>
      </c>
      <c r="AL602" s="21">
        <v>24154.409790000002</v>
      </c>
      <c r="AM602" s="21">
        <v>-212.11426</v>
      </c>
      <c r="AN602" s="21">
        <v>-212.68648999999999</v>
      </c>
      <c r="AO602" s="21">
        <v>-219.51392999999999</v>
      </c>
      <c r="AP602" s="21">
        <v>-208.18816000000001</v>
      </c>
      <c r="AQ602" s="21">
        <v>-204.34594000000001</v>
      </c>
      <c r="AR602" s="21">
        <v>-216.11212</v>
      </c>
      <c r="AS602" s="21">
        <v>-190.33500000000001</v>
      </c>
      <c r="AT602" s="21">
        <v>-190.22515999999999</v>
      </c>
      <c r="AU602" s="21">
        <v>-197.04095000000001</v>
      </c>
      <c r="AV602" s="21">
        <v>-186.81102000000001</v>
      </c>
      <c r="AW602" s="21">
        <v>-183.36378999999999</v>
      </c>
      <c r="AX602" s="21">
        <v>-193.91664</v>
      </c>
      <c r="AY602" s="21">
        <v>-322.62304</v>
      </c>
      <c r="AZ602" s="21">
        <v>-329.64456999999999</v>
      </c>
      <c r="BA602" s="21">
        <v>-334.19693999999998</v>
      </c>
      <c r="BB602" s="21">
        <v>-316.65143</v>
      </c>
      <c r="BC602" s="21">
        <v>-310.80662000000001</v>
      </c>
      <c r="BD602" s="21">
        <v>-328.67613</v>
      </c>
      <c r="BE602" s="21">
        <v>-426.81950999999998</v>
      </c>
      <c r="BF602" s="21">
        <v>-433.37657000000002</v>
      </c>
      <c r="BG602" s="21">
        <v>-442.25402000000003</v>
      </c>
      <c r="BH602" s="21">
        <v>-418.91816999999998</v>
      </c>
      <c r="BI602" s="21">
        <v>-411.18794000000003</v>
      </c>
      <c r="BJ602" s="21">
        <v>-434.81864000000002</v>
      </c>
      <c r="BK602" s="21">
        <v>-449.14233000000002</v>
      </c>
      <c r="BL602" s="21">
        <v>-466.63278000000003</v>
      </c>
      <c r="BM602" s="21">
        <v>-465.49387999999999</v>
      </c>
      <c r="BN602" s="21">
        <v>-440.82911999999999</v>
      </c>
      <c r="BO602" s="21">
        <v>-432.69288999999998</v>
      </c>
      <c r="BP602" s="21">
        <v>-457.54394000000002</v>
      </c>
      <c r="BQ602" s="21">
        <v>-538.48224000000005</v>
      </c>
      <c r="BR602" s="21">
        <v>-550.69326000000001</v>
      </c>
      <c r="BS602" s="21">
        <v>-558.17840000000001</v>
      </c>
      <c r="BT602" s="21">
        <v>-528.50910999999996</v>
      </c>
      <c r="BU602" s="21">
        <v>-518.75694999999996</v>
      </c>
      <c r="BV602" s="21">
        <v>-548.55403000000001</v>
      </c>
      <c r="BW602" s="21">
        <v>-4453.95046</v>
      </c>
      <c r="BX602" s="21">
        <v>-4619.9517999999998</v>
      </c>
      <c r="BY602" s="21">
        <v>-4619.9517999999998</v>
      </c>
      <c r="BZ602" s="21">
        <v>-4371.4964</v>
      </c>
      <c r="CA602" s="21">
        <v>-4290.8230599999997</v>
      </c>
      <c r="CB602" s="21">
        <v>-4536.9905699999999</v>
      </c>
      <c r="CC602" s="21">
        <v>-140.99526</v>
      </c>
      <c r="CD602" s="21">
        <v>-137.26166000000001</v>
      </c>
      <c r="CE602" s="21">
        <v>-145.70688000000001</v>
      </c>
      <c r="CF602" s="21">
        <v>-138.28414000000001</v>
      </c>
      <c r="CG602" s="21">
        <v>-135.79246000000001</v>
      </c>
      <c r="CH602" s="21">
        <v>-143.70981</v>
      </c>
      <c r="CI602" s="21">
        <v>-601.95636000000002</v>
      </c>
      <c r="CJ602" s="21">
        <v>-606.40988000000004</v>
      </c>
      <c r="CK602" s="21">
        <v>-623.45558000000005</v>
      </c>
      <c r="CL602" s="21">
        <v>-590.80927999999994</v>
      </c>
      <c r="CM602" s="21">
        <v>-579.90729999999996</v>
      </c>
      <c r="CN602" s="21">
        <v>-613.26199999999994</v>
      </c>
      <c r="CO602" s="21">
        <v>-260.24655000000001</v>
      </c>
      <c r="CP602" s="21">
        <v>-264.13547</v>
      </c>
      <c r="CQ602" s="21">
        <v>-269.49833000000001</v>
      </c>
      <c r="CR602" s="21">
        <v>-255.24290999999999</v>
      </c>
      <c r="CS602" s="21">
        <v>-250.64323999999999</v>
      </c>
      <c r="CT602" s="21">
        <v>-265.20254999999997</v>
      </c>
      <c r="CU602" s="21">
        <v>-334.4092</v>
      </c>
      <c r="CV602" s="21">
        <v>-342.92493999999999</v>
      </c>
      <c r="CW602" s="21">
        <v>-346.48253999999997</v>
      </c>
      <c r="CX602" s="21">
        <v>-327.97982999999999</v>
      </c>
      <c r="CY602" s="21">
        <v>-322.06921</v>
      </c>
      <c r="CZ602" s="21">
        <v>-340.75927000000001</v>
      </c>
      <c r="DA602" s="21">
        <v>-367.62281999999999</v>
      </c>
      <c r="DB602" s="21">
        <v>-377.33431999999999</v>
      </c>
      <c r="DC602" s="21">
        <v>-380.91302999999999</v>
      </c>
      <c r="DD602" s="21">
        <v>-360.55489999999998</v>
      </c>
      <c r="DE602" s="21">
        <v>-354.05723</v>
      </c>
      <c r="DF602" s="21">
        <v>-374.60205999999999</v>
      </c>
      <c r="DG602" s="21">
        <v>-347.98120999999998</v>
      </c>
      <c r="DH602" s="21">
        <v>-357.65922999999998</v>
      </c>
      <c r="DI602" s="21">
        <v>-360.58139</v>
      </c>
      <c r="DJ602" s="21">
        <v>-341.29093</v>
      </c>
      <c r="DK602" s="21">
        <v>-335.14040999999997</v>
      </c>
      <c r="DL602" s="21">
        <v>-354.58584000000002</v>
      </c>
      <c r="DM602" s="21">
        <v>-361.72525000000002</v>
      </c>
      <c r="DN602" s="21">
        <v>-372.97973000000002</v>
      </c>
      <c r="DO602" s="21">
        <v>-374.90933999999999</v>
      </c>
      <c r="DP602" s="21">
        <v>-354.77080000000001</v>
      </c>
      <c r="DQ602" s="21">
        <v>-348.37727999999998</v>
      </c>
      <c r="DR602" s="21">
        <v>-368.58532000000002</v>
      </c>
      <c r="DS602" s="21">
        <v>-429.28226999999998</v>
      </c>
      <c r="DT602" s="21">
        <v>-442.84566000000001</v>
      </c>
      <c r="DU602" s="21">
        <v>-444.92590999999999</v>
      </c>
      <c r="DV602" s="21">
        <v>-421.02897999999999</v>
      </c>
      <c r="DW602" s="21">
        <v>-413.44139000000001</v>
      </c>
      <c r="DX602" s="21">
        <v>-437.42144999999999</v>
      </c>
      <c r="DY602" s="21">
        <v>-420.42860000000002</v>
      </c>
      <c r="DZ602" s="21">
        <v>-435.26380999999998</v>
      </c>
      <c r="EA602" s="21">
        <v>-435.84971999999999</v>
      </c>
      <c r="EB602" s="21">
        <v>-412.34561000000002</v>
      </c>
      <c r="EC602" s="21">
        <v>-404.91440999999998</v>
      </c>
      <c r="ED602" s="21">
        <v>-428.39341000000002</v>
      </c>
      <c r="EE602" s="21">
        <v>-418.82506000000001</v>
      </c>
      <c r="EF602" s="21">
        <v>-434.18335000000002</v>
      </c>
      <c r="EG602" s="21">
        <v>-434.21951999999999</v>
      </c>
      <c r="EH602" s="21">
        <v>-410.77292</v>
      </c>
      <c r="EI602" s="21">
        <v>-403.37004000000002</v>
      </c>
      <c r="EJ602" s="21">
        <v>-426.75668999999999</v>
      </c>
      <c r="EK602" s="21">
        <v>-419.90075000000002</v>
      </c>
      <c r="EL602" s="21">
        <v>-435.42048</v>
      </c>
      <c r="EM602" s="21">
        <v>-435.32267999999999</v>
      </c>
      <c r="EN602" s="21">
        <v>-411.82792999999998</v>
      </c>
      <c r="EO602" s="21">
        <v>-404.40604000000002</v>
      </c>
      <c r="EP602" s="21">
        <v>-427.85174999999998</v>
      </c>
      <c r="EQ602" s="21">
        <v>-547.44601999999998</v>
      </c>
      <c r="ER602" s="21">
        <v>-567.63014999999996</v>
      </c>
      <c r="ES602" s="21">
        <v>-567.55930000000001</v>
      </c>
      <c r="ET602" s="21">
        <v>-536.92106999999999</v>
      </c>
      <c r="EU602" s="21">
        <v>-527.24477999999999</v>
      </c>
      <c r="EV602" s="21">
        <v>-557.81155999999999</v>
      </c>
      <c r="EW602" s="21">
        <v>-314.30329999999998</v>
      </c>
      <c r="EX602" s="21">
        <v>-324.02882</v>
      </c>
      <c r="EY602" s="21">
        <v>-325.74858999999998</v>
      </c>
      <c r="EZ602" s="21">
        <v>-308.26056</v>
      </c>
      <c r="FA602" s="21">
        <v>-302.70522999999997</v>
      </c>
      <c r="FB602" s="21">
        <v>-320.26319000000001</v>
      </c>
      <c r="FC602" s="21">
        <v>-261.55657000000002</v>
      </c>
      <c r="FD602" s="21">
        <v>-257.73291</v>
      </c>
      <c r="FE602" s="21">
        <v>-270.37347</v>
      </c>
      <c r="FF602" s="21">
        <v>-256.71530999999999</v>
      </c>
      <c r="FG602" s="21">
        <v>-251.97718</v>
      </c>
      <c r="FH602" s="21">
        <v>-266.51170000000002</v>
      </c>
      <c r="FI602" s="21">
        <v>-275.58762000000002</v>
      </c>
      <c r="FJ602" s="21">
        <v>-281.00344000000001</v>
      </c>
      <c r="FK602" s="21">
        <v>-285.44218000000001</v>
      </c>
      <c r="FL602" s="21">
        <v>-270.28908000000001</v>
      </c>
      <c r="FM602" s="21">
        <v>-265.41820999999999</v>
      </c>
      <c r="FN602" s="21">
        <v>-280.82889</v>
      </c>
      <c r="FO602" s="21">
        <v>-417.95267000000001</v>
      </c>
      <c r="FP602" s="21">
        <v>-434.89091000000002</v>
      </c>
      <c r="FQ602" s="21">
        <v>-433.39127999999999</v>
      </c>
      <c r="FR602" s="21">
        <v>-409.91737000000001</v>
      </c>
      <c r="FS602" s="21">
        <v>-402.52983</v>
      </c>
      <c r="FT602" s="21">
        <v>-425.85923000000003</v>
      </c>
    </row>
    <row r="603" spans="2:176" x14ac:dyDescent="0.25">
      <c r="B603" s="39" t="s">
        <v>797</v>
      </c>
      <c r="C603" s="21">
        <v>-52124.134550000002</v>
      </c>
      <c r="D603" s="21">
        <v>-54042.771950000002</v>
      </c>
      <c r="E603" s="21">
        <v>-54042.771950000002</v>
      </c>
      <c r="F603" s="21">
        <v>-51171.165229999999</v>
      </c>
      <c r="G603" s="21">
        <v>-50239.05818</v>
      </c>
      <c r="H603" s="21">
        <v>-53083.885179999997</v>
      </c>
      <c r="I603" s="21">
        <v>-120663.83894</v>
      </c>
      <c r="J603" s="21">
        <v>-125105.43642</v>
      </c>
      <c r="K603" s="21">
        <v>-125105.43642</v>
      </c>
      <c r="L603" s="21">
        <v>-118457.83285000001</v>
      </c>
      <c r="M603" s="21">
        <v>-116300.00619</v>
      </c>
      <c r="N603" s="21">
        <v>-122885.54672</v>
      </c>
      <c r="O603" s="21">
        <v>-103487.18408000001</v>
      </c>
      <c r="P603" s="21">
        <v>-107296.56054999999</v>
      </c>
      <c r="Q603" s="21">
        <v>-107296.56054999999</v>
      </c>
      <c r="R603" s="21">
        <v>-101595.228</v>
      </c>
      <c r="S603" s="21">
        <v>-99744.599230000007</v>
      </c>
      <c r="T603" s="21">
        <v>-105392.66547000001</v>
      </c>
      <c r="U603" s="21">
        <v>-814.61923000000002</v>
      </c>
      <c r="V603" s="21">
        <v>-850.31907999999999</v>
      </c>
      <c r="W603" s="21">
        <v>-845.03836999999999</v>
      </c>
      <c r="X603" s="21">
        <v>-828.68142</v>
      </c>
      <c r="Y603" s="21">
        <v>-798.64976999999999</v>
      </c>
      <c r="Z603" s="21">
        <v>-822.55997000000002</v>
      </c>
      <c r="AA603" s="21">
        <v>-1049.6893299999999</v>
      </c>
      <c r="AB603" s="21">
        <v>-1100.0578599999999</v>
      </c>
      <c r="AC603" s="21">
        <v>-1088.91389</v>
      </c>
      <c r="AD603" s="21">
        <v>-1056.16527</v>
      </c>
      <c r="AE603" s="21">
        <v>-1023.13909</v>
      </c>
      <c r="AF603" s="21">
        <v>-1062.71856</v>
      </c>
      <c r="AG603" s="21">
        <v>-101425.09295999999</v>
      </c>
      <c r="AH603" s="21">
        <v>-105158.45495</v>
      </c>
      <c r="AI603" s="21">
        <v>-105158.45495</v>
      </c>
      <c r="AJ603" s="21">
        <v>-99570.757020000005</v>
      </c>
      <c r="AK603" s="21">
        <v>-97756.989360000007</v>
      </c>
      <c r="AL603" s="21">
        <v>-103292.56371</v>
      </c>
      <c r="AM603" s="21">
        <v>-405.23601000000002</v>
      </c>
      <c r="AN603" s="21">
        <v>-413.58323999999999</v>
      </c>
      <c r="AO603" s="21">
        <v>-420.00626999999997</v>
      </c>
      <c r="AP603" s="21">
        <v>-425.36675000000002</v>
      </c>
      <c r="AQ603" s="21">
        <v>-403.54002000000003</v>
      </c>
      <c r="AR603" s="21">
        <v>-405.93401999999998</v>
      </c>
      <c r="AS603" s="21">
        <v>-454.54512999999997</v>
      </c>
      <c r="AT603" s="21">
        <v>-463.25337999999999</v>
      </c>
      <c r="AU603" s="21">
        <v>-471.27990999999997</v>
      </c>
      <c r="AV603" s="21">
        <v>-467.73264999999998</v>
      </c>
      <c r="AW603" s="21">
        <v>-448.26521000000002</v>
      </c>
      <c r="AX603" s="21">
        <v>-457.75743999999997</v>
      </c>
      <c r="AY603" s="21">
        <v>-734.75919999999996</v>
      </c>
      <c r="AZ603" s="21">
        <v>-760.81122000000005</v>
      </c>
      <c r="BA603" s="21">
        <v>-761.91839000000004</v>
      </c>
      <c r="BB603" s="21">
        <v>-746.92683</v>
      </c>
      <c r="BC603" s="21">
        <v>-720.17768000000001</v>
      </c>
      <c r="BD603" s="21">
        <v>-742.08932000000004</v>
      </c>
      <c r="BE603" s="21">
        <v>-1239.9842799999999</v>
      </c>
      <c r="BF603" s="21">
        <v>-1275.6223399999999</v>
      </c>
      <c r="BG603" s="21">
        <v>-1286.0414599999999</v>
      </c>
      <c r="BH603" s="21">
        <v>-1244.7233200000001</v>
      </c>
      <c r="BI603" s="21">
        <v>-1207.8677</v>
      </c>
      <c r="BJ603" s="21">
        <v>-1256.31015</v>
      </c>
      <c r="BK603" s="21">
        <v>-1311.7855300000001</v>
      </c>
      <c r="BL603" s="21">
        <v>-1377.19894</v>
      </c>
      <c r="BM603" s="21">
        <v>-1360.4951599999999</v>
      </c>
      <c r="BN603" s="21">
        <v>-1310.84238</v>
      </c>
      <c r="BO603" s="21">
        <v>-1274.7493999999999</v>
      </c>
      <c r="BP603" s="21">
        <v>-1330.4304400000001</v>
      </c>
      <c r="BQ603" s="21">
        <v>-2002.76349</v>
      </c>
      <c r="BR603" s="21">
        <v>-2068.6282700000002</v>
      </c>
      <c r="BS603" s="21">
        <v>-2077.3546900000001</v>
      </c>
      <c r="BT603" s="21">
        <v>-1988.9347700000001</v>
      </c>
      <c r="BU603" s="21">
        <v>-1940.4882399999999</v>
      </c>
      <c r="BV603" s="21">
        <v>-2034.37132</v>
      </c>
      <c r="BW603" s="21">
        <v>-13557.41171</v>
      </c>
      <c r="BX603" s="21">
        <v>-14062.704379999999</v>
      </c>
      <c r="BY603" s="21">
        <v>-14062.704379999999</v>
      </c>
      <c r="BZ603" s="21">
        <v>-13306.42921</v>
      </c>
      <c r="CA603" s="21">
        <v>-13060.86706</v>
      </c>
      <c r="CB603" s="21">
        <v>-13810.178110000001</v>
      </c>
      <c r="CC603" s="21">
        <v>-235.20092</v>
      </c>
      <c r="CD603" s="21">
        <v>-234.87549999999999</v>
      </c>
      <c r="CE603" s="21">
        <v>-243.59513999999999</v>
      </c>
      <c r="CF603" s="21">
        <v>-266.08924999999999</v>
      </c>
      <c r="CG603" s="21">
        <v>-243.32709</v>
      </c>
      <c r="CH603" s="21">
        <v>-230.90978000000001</v>
      </c>
      <c r="CI603" s="21">
        <v>-1644.9139700000001</v>
      </c>
      <c r="CJ603" s="21">
        <v>-1685.57761</v>
      </c>
      <c r="CK603" s="21">
        <v>-1705.6224999999999</v>
      </c>
      <c r="CL603" s="21">
        <v>-1667.499</v>
      </c>
      <c r="CM603" s="21">
        <v>-1609.78718</v>
      </c>
      <c r="CN603" s="21">
        <v>-1662.46793</v>
      </c>
      <c r="CO603" s="21">
        <v>-559.77696000000003</v>
      </c>
      <c r="CP603" s="21">
        <v>-579.39891</v>
      </c>
      <c r="CQ603" s="21">
        <v>-580.69476999999995</v>
      </c>
      <c r="CR603" s="21">
        <v>-582.4461</v>
      </c>
      <c r="CS603" s="21">
        <v>-555.36950000000002</v>
      </c>
      <c r="CT603" s="21">
        <v>-562.19713000000002</v>
      </c>
      <c r="CU603" s="21">
        <v>-727.10572999999999</v>
      </c>
      <c r="CV603" s="21">
        <v>-756.60745999999995</v>
      </c>
      <c r="CW603" s="21">
        <v>-754.09508000000005</v>
      </c>
      <c r="CX603" s="21">
        <v>-745.25460999999996</v>
      </c>
      <c r="CY603" s="21">
        <v>-715.30160000000001</v>
      </c>
      <c r="CZ603" s="21">
        <v>-732.73970999999995</v>
      </c>
      <c r="DA603" s="21">
        <v>-835.90761999999995</v>
      </c>
      <c r="DB603" s="21">
        <v>-870.85547999999994</v>
      </c>
      <c r="DC603" s="21">
        <v>-866.94255999999996</v>
      </c>
      <c r="DD603" s="21">
        <v>-854.41341999999997</v>
      </c>
      <c r="DE603" s="21">
        <v>-821.14948000000004</v>
      </c>
      <c r="DF603" s="21">
        <v>-842.98275000000001</v>
      </c>
      <c r="DG603" s="21">
        <v>-899.89094999999998</v>
      </c>
      <c r="DH603" s="21">
        <v>-940.05165999999997</v>
      </c>
      <c r="DI603" s="21">
        <v>-933.57727</v>
      </c>
      <c r="DJ603" s="21">
        <v>-914.20030999999994</v>
      </c>
      <c r="DK603" s="21">
        <v>-881.83704999999998</v>
      </c>
      <c r="DL603" s="21">
        <v>-909.06511</v>
      </c>
      <c r="DM603" s="21">
        <v>-897.34334999999999</v>
      </c>
      <c r="DN603" s="21">
        <v>-938.36212</v>
      </c>
      <c r="DO603" s="21">
        <v>-931.11798999999996</v>
      </c>
      <c r="DP603" s="21">
        <v>-909.62883999999997</v>
      </c>
      <c r="DQ603" s="21">
        <v>-878.58060999999998</v>
      </c>
      <c r="DR603" s="21">
        <v>-907.12175000000002</v>
      </c>
      <c r="DS603" s="21">
        <v>-1187.0086699999999</v>
      </c>
      <c r="DT603" s="21">
        <v>-1242.7464199999999</v>
      </c>
      <c r="DU603" s="21">
        <v>-1231.34917</v>
      </c>
      <c r="DV603" s="21">
        <v>-1198.18679</v>
      </c>
      <c r="DW603" s="21">
        <v>-1158.94722</v>
      </c>
      <c r="DX603" s="21">
        <v>-1200.8457599999999</v>
      </c>
      <c r="DY603" s="21">
        <v>-1157.51629</v>
      </c>
      <c r="DZ603" s="21">
        <v>-1213.9203199999999</v>
      </c>
      <c r="EA603" s="21">
        <v>-1201.1726100000001</v>
      </c>
      <c r="EB603" s="21">
        <v>-1164.4608000000001</v>
      </c>
      <c r="EC603" s="21">
        <v>-1128.9855600000001</v>
      </c>
      <c r="ED603" s="21">
        <v>-1172.29882</v>
      </c>
      <c r="EE603" s="21">
        <v>-1041.4379799999999</v>
      </c>
      <c r="EF603" s="21">
        <v>-1091.7685300000001</v>
      </c>
      <c r="EG603" s="21">
        <v>-1080.70508</v>
      </c>
      <c r="EH603" s="21">
        <v>-1048.87905</v>
      </c>
      <c r="EI603" s="21">
        <v>-1016.34667</v>
      </c>
      <c r="EJ603" s="21">
        <v>-1054.46272</v>
      </c>
      <c r="EK603" s="21">
        <v>-1171.2905900000001</v>
      </c>
      <c r="EL603" s="21">
        <v>-1229.21741</v>
      </c>
      <c r="EM603" s="21">
        <v>-1215.33061</v>
      </c>
      <c r="EN603" s="21">
        <v>-1175.7565999999999</v>
      </c>
      <c r="EO603" s="21">
        <v>-1140.9721500000001</v>
      </c>
      <c r="EP603" s="21">
        <v>-1186.73921</v>
      </c>
      <c r="EQ603" s="21">
        <v>-1575.2619500000001</v>
      </c>
      <c r="ER603" s="21">
        <v>-1653.3478399999999</v>
      </c>
      <c r="ES603" s="21">
        <v>-1634.3079</v>
      </c>
      <c r="ET603" s="21">
        <v>-1579.8224</v>
      </c>
      <c r="EU603" s="21">
        <v>-1533.2293199999999</v>
      </c>
      <c r="EV603" s="21">
        <v>-1596.2005099999999</v>
      </c>
      <c r="EW603" s="21">
        <v>-778.91197999999997</v>
      </c>
      <c r="EX603" s="21">
        <v>-814.26313000000005</v>
      </c>
      <c r="EY603" s="21">
        <v>-808.00967000000003</v>
      </c>
      <c r="EZ603" s="21">
        <v>-788.99685999999997</v>
      </c>
      <c r="FA603" s="21">
        <v>-761.90413999999998</v>
      </c>
      <c r="FB603" s="21">
        <v>-787.29294000000004</v>
      </c>
      <c r="FC603" s="21">
        <v>-446.78982000000002</v>
      </c>
      <c r="FD603" s="21">
        <v>-449.78464000000002</v>
      </c>
      <c r="FE603" s="21">
        <v>-462.75664</v>
      </c>
      <c r="FF603" s="21">
        <v>-488.37056000000001</v>
      </c>
      <c r="FG603" s="21">
        <v>-454.06583000000001</v>
      </c>
      <c r="FH603" s="21">
        <v>-442.75745000000001</v>
      </c>
      <c r="FI603" s="21">
        <v>-650.88322000000005</v>
      </c>
      <c r="FJ603" s="21">
        <v>-676.47401000000002</v>
      </c>
      <c r="FK603" s="21">
        <v>-675.15156999999999</v>
      </c>
      <c r="FL603" s="21">
        <v>-669.59492</v>
      </c>
      <c r="FM603" s="21">
        <v>-641.88180999999997</v>
      </c>
      <c r="FN603" s="21">
        <v>-655.42259999999999</v>
      </c>
      <c r="FO603" s="21">
        <v>-930.59527000000003</v>
      </c>
      <c r="FP603" s="21">
        <v>-976.25166999999999</v>
      </c>
      <c r="FQ603" s="21">
        <v>-965.58500000000004</v>
      </c>
      <c r="FR603" s="21">
        <v>-934.89644999999996</v>
      </c>
      <c r="FS603" s="21">
        <v>-906.88621000000001</v>
      </c>
      <c r="FT603" s="21">
        <v>-942.66890999999998</v>
      </c>
    </row>
    <row r="604" spans="2:176" x14ac:dyDescent="0.25">
      <c r="B604" s="39" t="s">
        <v>798</v>
      </c>
      <c r="C604" s="21">
        <v>-143.48095000000001</v>
      </c>
      <c r="D604" s="21">
        <v>-148.76233999999999</v>
      </c>
      <c r="E604" s="21">
        <v>-148.76233999999999</v>
      </c>
      <c r="F604" s="21">
        <v>-140.85773</v>
      </c>
      <c r="G604" s="21">
        <v>-138.29194000000001</v>
      </c>
      <c r="H604" s="21">
        <v>-146.12282999999999</v>
      </c>
      <c r="I604" s="21">
        <v>-66332.936929999996</v>
      </c>
      <c r="J604" s="21">
        <v>-68774.631210000007</v>
      </c>
      <c r="K604" s="21">
        <v>-68774.631210000007</v>
      </c>
      <c r="L604" s="21">
        <v>-65120.221810000003</v>
      </c>
      <c r="M604" s="21">
        <v>-63933.99252</v>
      </c>
      <c r="N604" s="21">
        <v>-67554.283809999994</v>
      </c>
      <c r="O604" s="21">
        <v>-105296.46657999999</v>
      </c>
      <c r="P604" s="21">
        <v>-109172.44297</v>
      </c>
      <c r="Q604" s="21">
        <v>-109172.44297</v>
      </c>
      <c r="R604" s="21">
        <v>-103371.43313999999</v>
      </c>
      <c r="S604" s="21">
        <v>-101488.44954</v>
      </c>
      <c r="T604" s="21">
        <v>-107235.26179</v>
      </c>
      <c r="U604" s="21">
        <v>-112.20632000000001</v>
      </c>
      <c r="V604" s="21">
        <v>-120.83365999999999</v>
      </c>
      <c r="W604" s="21">
        <v>-116.78166</v>
      </c>
      <c r="X604" s="21">
        <v>-140.00210999999999</v>
      </c>
      <c r="Y604" s="21">
        <v>-122.26864999999999</v>
      </c>
      <c r="Z604" s="21">
        <v>-106.79018000000001</v>
      </c>
      <c r="AA604" s="21">
        <v>-485.75637999999998</v>
      </c>
      <c r="AB604" s="21">
        <v>-515.77833999999996</v>
      </c>
      <c r="AC604" s="21">
        <v>-504.30119999999999</v>
      </c>
      <c r="AD604" s="21">
        <v>-503.25835000000001</v>
      </c>
      <c r="AE604" s="21">
        <v>-480.10579999999999</v>
      </c>
      <c r="AF604" s="21">
        <v>-488.05594000000002</v>
      </c>
      <c r="AG604" s="21">
        <v>-83905.080919999993</v>
      </c>
      <c r="AH604" s="21">
        <v>-86993.5478</v>
      </c>
      <c r="AI604" s="21">
        <v>-86993.5478</v>
      </c>
      <c r="AJ604" s="21">
        <v>-82371.060079999996</v>
      </c>
      <c r="AK604" s="21">
        <v>-80870.59981</v>
      </c>
      <c r="AL604" s="21">
        <v>-85449.967690000005</v>
      </c>
      <c r="AM604" s="21">
        <v>-74.305880000000002</v>
      </c>
      <c r="AN604" s="21">
        <v>-80.008120000000005</v>
      </c>
      <c r="AO604" s="21">
        <v>-77.461150000000004</v>
      </c>
      <c r="AP604" s="21">
        <v>-100.62596000000001</v>
      </c>
      <c r="AQ604" s="21">
        <v>-84.760080000000002</v>
      </c>
      <c r="AR604" s="21">
        <v>-68.755300000000005</v>
      </c>
      <c r="AS604" s="21">
        <v>-85.32593</v>
      </c>
      <c r="AT604" s="21">
        <v>-90.171090000000007</v>
      </c>
      <c r="AU604" s="21">
        <v>-88.841899999999995</v>
      </c>
      <c r="AV604" s="21">
        <v>-105.42088</v>
      </c>
      <c r="AW604" s="21">
        <v>-92.603049999999996</v>
      </c>
      <c r="AX604" s="21">
        <v>-81.589979999999997</v>
      </c>
      <c r="AY604" s="21">
        <v>-98.191959999999995</v>
      </c>
      <c r="AZ604" s="21">
        <v>-105.06274000000001</v>
      </c>
      <c r="BA604" s="21">
        <v>-102.23990000000001</v>
      </c>
      <c r="BB604" s="21">
        <v>-122.2655</v>
      </c>
      <c r="BC604" s="21">
        <v>-106.98427</v>
      </c>
      <c r="BD604" s="21">
        <v>-93.570279999999997</v>
      </c>
      <c r="BE604" s="21">
        <v>-440.77933000000002</v>
      </c>
      <c r="BF604" s="21">
        <v>-459.42613999999998</v>
      </c>
      <c r="BG604" s="21">
        <v>-457.69673</v>
      </c>
      <c r="BH604" s="21">
        <v>-460.46829000000002</v>
      </c>
      <c r="BI604" s="21">
        <v>-438.00637</v>
      </c>
      <c r="BJ604" s="21">
        <v>-442.10789</v>
      </c>
      <c r="BK604" s="21">
        <v>-698.26874999999995</v>
      </c>
      <c r="BL604" s="21">
        <v>-739.82068000000004</v>
      </c>
      <c r="BM604" s="21">
        <v>-724.66913</v>
      </c>
      <c r="BN604" s="21">
        <v>-708.80020999999999</v>
      </c>
      <c r="BO604" s="21">
        <v>-683.75904000000003</v>
      </c>
      <c r="BP604" s="21">
        <v>-705.40417000000002</v>
      </c>
      <c r="BQ604" s="21">
        <v>-963.54218000000003</v>
      </c>
      <c r="BR604" s="21">
        <v>-1001.34714</v>
      </c>
      <c r="BS604" s="21">
        <v>-999.89412000000004</v>
      </c>
      <c r="BT604" s="21">
        <v>-969.16228000000001</v>
      </c>
      <c r="BU604" s="21">
        <v>-939.43146000000002</v>
      </c>
      <c r="BV604" s="21">
        <v>-975.68115999999998</v>
      </c>
      <c r="BW604" s="21">
        <v>15763.585779999999</v>
      </c>
      <c r="BX604" s="21">
        <v>16351.103859999999</v>
      </c>
      <c r="BY604" s="21">
        <v>16351.103859999999</v>
      </c>
      <c r="BZ604" s="21">
        <v>15471.761339999999</v>
      </c>
      <c r="CA604" s="21">
        <v>15186.23928</v>
      </c>
      <c r="CB604" s="21">
        <v>16057.48443</v>
      </c>
      <c r="CC604" s="21">
        <v>-38.749270000000003</v>
      </c>
      <c r="CD604" s="21">
        <v>-43.435290000000002</v>
      </c>
      <c r="CE604" s="21">
        <v>-40.599800000000002</v>
      </c>
      <c r="CF604" s="21">
        <v>-73.478620000000006</v>
      </c>
      <c r="CG604" s="21">
        <v>-54.156039999999997</v>
      </c>
      <c r="CH604" s="21">
        <v>-30.655100000000001</v>
      </c>
      <c r="CI604" s="21">
        <v>-219.93433999999999</v>
      </c>
      <c r="CJ604" s="21">
        <v>-232.11936</v>
      </c>
      <c r="CK604" s="21">
        <v>-228.79366999999999</v>
      </c>
      <c r="CL604" s="21">
        <v>-269.18333999999999</v>
      </c>
      <c r="CM604" s="21">
        <v>-237.13484</v>
      </c>
      <c r="CN604" s="21">
        <v>-210.73811000000001</v>
      </c>
      <c r="CO604" s="21">
        <v>-105.59229999999999</v>
      </c>
      <c r="CP604" s="21">
        <v>-114.24803</v>
      </c>
      <c r="CQ604" s="21">
        <v>-110.16387</v>
      </c>
      <c r="CR604" s="21">
        <v>-137.14167</v>
      </c>
      <c r="CS604" s="21">
        <v>-118.01716</v>
      </c>
      <c r="CT604" s="21">
        <v>-99.340969999999999</v>
      </c>
      <c r="CU604" s="21">
        <v>-122.85047</v>
      </c>
      <c r="CV604" s="21">
        <v>-132.20799</v>
      </c>
      <c r="CW604" s="21">
        <v>-127.78758999999999</v>
      </c>
      <c r="CX604" s="21">
        <v>-152.81376</v>
      </c>
      <c r="CY604" s="21">
        <v>-133.44035</v>
      </c>
      <c r="CZ604" s="21">
        <v>-116.97823</v>
      </c>
      <c r="DA604" s="21">
        <v>-120.04807</v>
      </c>
      <c r="DB604" s="21">
        <v>-129.35475</v>
      </c>
      <c r="DC604" s="21">
        <v>-124.85664</v>
      </c>
      <c r="DD604" s="21">
        <v>-152.55037999999999</v>
      </c>
      <c r="DE604" s="21">
        <v>-131.82006999999999</v>
      </c>
      <c r="DF604" s="21">
        <v>-113.50073</v>
      </c>
      <c r="DG604" s="21">
        <v>-158.52859000000001</v>
      </c>
      <c r="DH604" s="21">
        <v>-170.01383000000001</v>
      </c>
      <c r="DI604" s="21">
        <v>-164.94029</v>
      </c>
      <c r="DJ604" s="21">
        <v>-187.33308</v>
      </c>
      <c r="DK604" s="21">
        <v>-167.94996</v>
      </c>
      <c r="DL604" s="21">
        <v>-153.60502</v>
      </c>
      <c r="DM604" s="21">
        <v>-206.10040000000001</v>
      </c>
      <c r="DN604" s="21">
        <v>-220.2988</v>
      </c>
      <c r="DO604" s="21">
        <v>-214.41449</v>
      </c>
      <c r="DP604" s="21">
        <v>-231.90110000000001</v>
      </c>
      <c r="DQ604" s="21">
        <v>-212.95549</v>
      </c>
      <c r="DR604" s="21">
        <v>-202.73391000000001</v>
      </c>
      <c r="DS604" s="21">
        <v>-359.84469000000001</v>
      </c>
      <c r="DT604" s="21">
        <v>-383.05247000000003</v>
      </c>
      <c r="DU604" s="21">
        <v>-373.71321</v>
      </c>
      <c r="DV604" s="21">
        <v>-387.19553999999999</v>
      </c>
      <c r="DW604" s="21">
        <v>-362.43835999999999</v>
      </c>
      <c r="DX604" s="21">
        <v>-357.95603999999997</v>
      </c>
      <c r="DY604" s="21">
        <v>-461.91645999999997</v>
      </c>
      <c r="DZ604" s="21">
        <v>-490.99757</v>
      </c>
      <c r="EA604" s="21">
        <v>-479.93295999999998</v>
      </c>
      <c r="EB604" s="21">
        <v>-482.46134999999998</v>
      </c>
      <c r="EC604" s="21">
        <v>-459.16502000000003</v>
      </c>
      <c r="ED604" s="21">
        <v>-463.47275000000002</v>
      </c>
      <c r="EE604" s="21">
        <v>-443.52339000000001</v>
      </c>
      <c r="EF604" s="21">
        <v>-471.39573999999999</v>
      </c>
      <c r="EG604" s="21">
        <v>-460.81088</v>
      </c>
      <c r="EH604" s="21">
        <v>-462.6549</v>
      </c>
      <c r="EI604" s="21">
        <v>-440.59111000000001</v>
      </c>
      <c r="EJ604" s="21">
        <v>-445.1737</v>
      </c>
      <c r="EK604" s="21">
        <v>-484.58042</v>
      </c>
      <c r="EL604" s="21">
        <v>-514.71640000000002</v>
      </c>
      <c r="EM604" s="21">
        <v>-503.28805</v>
      </c>
      <c r="EN604" s="21">
        <v>-502.47300000000001</v>
      </c>
      <c r="EO604" s="21">
        <v>-479.71181999999999</v>
      </c>
      <c r="EP604" s="21">
        <v>-486.97660000000002</v>
      </c>
      <c r="EQ604" s="21">
        <v>-639.22625000000005</v>
      </c>
      <c r="ER604" s="21">
        <v>-678.76522</v>
      </c>
      <c r="ES604" s="21">
        <v>-663.68844999999999</v>
      </c>
      <c r="ET604" s="21">
        <v>-662.08808999999997</v>
      </c>
      <c r="EU604" s="21">
        <v>-631.88358000000005</v>
      </c>
      <c r="EV604" s="21">
        <v>-642.37815000000001</v>
      </c>
      <c r="EW604" s="21">
        <v>-170.31769</v>
      </c>
      <c r="EX604" s="21">
        <v>-181.97503</v>
      </c>
      <c r="EY604" s="21">
        <v>-177.00475</v>
      </c>
      <c r="EZ604" s="21">
        <v>-192.30180999999999</v>
      </c>
      <c r="FA604" s="21">
        <v>-175.86465999999999</v>
      </c>
      <c r="FB604" s="21">
        <v>-167.12743</v>
      </c>
      <c r="FC604" s="21">
        <v>-78.237189999999998</v>
      </c>
      <c r="FD604" s="21">
        <v>-86.082329999999999</v>
      </c>
      <c r="FE604" s="21">
        <v>-81.801190000000005</v>
      </c>
      <c r="FF604" s="21">
        <v>-126.71084999999999</v>
      </c>
      <c r="FG604" s="21">
        <v>-99.044960000000003</v>
      </c>
      <c r="FH604" s="21">
        <v>-67.200599999999994</v>
      </c>
      <c r="FI604" s="21">
        <v>-122.13706000000001</v>
      </c>
      <c r="FJ604" s="21">
        <v>-131.53214</v>
      </c>
      <c r="FK604" s="21">
        <v>-127.19908</v>
      </c>
      <c r="FL604" s="21">
        <v>-151.18682000000001</v>
      </c>
      <c r="FM604" s="21">
        <v>-132.73125999999999</v>
      </c>
      <c r="FN604" s="21">
        <v>-116.60011</v>
      </c>
      <c r="FO604" s="21">
        <v>-439.95429999999999</v>
      </c>
      <c r="FP604" s="21">
        <v>-467.17905999999999</v>
      </c>
      <c r="FQ604" s="21">
        <v>-456.92702000000003</v>
      </c>
      <c r="FR604" s="21">
        <v>-453.84850999999998</v>
      </c>
      <c r="FS604" s="21">
        <v>-434.42865</v>
      </c>
      <c r="FT604" s="21">
        <v>-442.69495999999998</v>
      </c>
    </row>
    <row r="605" spans="2:176" x14ac:dyDescent="0.25">
      <c r="B605" s="39" t="s">
        <v>799</v>
      </c>
      <c r="C605" s="21">
        <v>35557.921699999999</v>
      </c>
      <c r="D605" s="21">
        <v>36866.773330000004</v>
      </c>
      <c r="E605" s="21">
        <v>36866.773330000004</v>
      </c>
      <c r="F605" s="21">
        <v>34907.827290000001</v>
      </c>
      <c r="G605" s="21">
        <v>34271.964659999998</v>
      </c>
      <c r="H605" s="21">
        <v>36212.642169999999</v>
      </c>
      <c r="I605" s="21">
        <v>63905.723669999999</v>
      </c>
      <c r="J605" s="21">
        <v>66258.073000000004</v>
      </c>
      <c r="K605" s="21">
        <v>66258.073000000004</v>
      </c>
      <c r="L605" s="21">
        <v>62737.383450000001</v>
      </c>
      <c r="M605" s="21">
        <v>61594.55992</v>
      </c>
      <c r="N605" s="21">
        <v>65082.379780000003</v>
      </c>
      <c r="O605" s="21">
        <v>39635.4352</v>
      </c>
      <c r="P605" s="21">
        <v>41094.420630000001</v>
      </c>
      <c r="Q605" s="21">
        <v>41094.420630000001</v>
      </c>
      <c r="R605" s="21">
        <v>38910.818879999999</v>
      </c>
      <c r="S605" s="21">
        <v>38202.030850000003</v>
      </c>
      <c r="T605" s="21">
        <v>40365.231690000001</v>
      </c>
      <c r="U605" s="21">
        <v>385.35435000000001</v>
      </c>
      <c r="V605" s="21">
        <v>400.66663999999997</v>
      </c>
      <c r="W605" s="21">
        <v>399.55354</v>
      </c>
      <c r="X605" s="21">
        <v>377.94657000000001</v>
      </c>
      <c r="Y605" s="21">
        <v>371.13432999999998</v>
      </c>
      <c r="Z605" s="21">
        <v>392.64890000000003</v>
      </c>
      <c r="AA605" s="21">
        <v>81.838899999999995</v>
      </c>
      <c r="AB605" s="21">
        <v>80.138099999999994</v>
      </c>
      <c r="AC605" s="21">
        <v>84.563609999999997</v>
      </c>
      <c r="AD605" s="21">
        <v>80.266019999999997</v>
      </c>
      <c r="AE605" s="21">
        <v>78.818910000000002</v>
      </c>
      <c r="AF605" s="21">
        <v>83.414100000000005</v>
      </c>
      <c r="AG605" s="21">
        <v>39656.954169999997</v>
      </c>
      <c r="AH605" s="21">
        <v>41116.689250000003</v>
      </c>
      <c r="AI605" s="21">
        <v>41116.689250000003</v>
      </c>
      <c r="AJ605" s="21">
        <v>38931.913520000002</v>
      </c>
      <c r="AK605" s="21">
        <v>38222.734969999998</v>
      </c>
      <c r="AL605" s="21">
        <v>40387.130499999999</v>
      </c>
      <c r="AM605" s="21">
        <v>176.1344</v>
      </c>
      <c r="AN605" s="21">
        <v>177.82297</v>
      </c>
      <c r="AO605" s="21">
        <v>182.32438999999999</v>
      </c>
      <c r="AP605" s="21">
        <v>172.87451999999999</v>
      </c>
      <c r="AQ605" s="21">
        <v>169.68428</v>
      </c>
      <c r="AR605" s="21">
        <v>179.45099999999999</v>
      </c>
      <c r="AS605" s="21">
        <v>216.08616000000001</v>
      </c>
      <c r="AT605" s="21">
        <v>219.07617999999999</v>
      </c>
      <c r="AU605" s="21">
        <v>223.85937000000001</v>
      </c>
      <c r="AV605" s="21">
        <v>212.08565999999999</v>
      </c>
      <c r="AW605" s="21">
        <v>208.17227</v>
      </c>
      <c r="AX605" s="21">
        <v>220.13896</v>
      </c>
      <c r="AY605" s="21">
        <v>346.31218999999999</v>
      </c>
      <c r="AZ605" s="21">
        <v>357.12943999999999</v>
      </c>
      <c r="BA605" s="21">
        <v>358.90039999999999</v>
      </c>
      <c r="BB605" s="21">
        <v>339.90237999999999</v>
      </c>
      <c r="BC605" s="21">
        <v>333.62867</v>
      </c>
      <c r="BD605" s="21">
        <v>352.79633999999999</v>
      </c>
      <c r="BE605" s="21">
        <v>143.78743</v>
      </c>
      <c r="BF605" s="21">
        <v>142.53487999999999</v>
      </c>
      <c r="BG605" s="21">
        <v>148.76674</v>
      </c>
      <c r="BH605" s="21">
        <v>141.12581</v>
      </c>
      <c r="BI605" s="21">
        <v>138.52180999999999</v>
      </c>
      <c r="BJ605" s="21">
        <v>146.50221999999999</v>
      </c>
      <c r="BK605" s="21">
        <v>60.00573</v>
      </c>
      <c r="BL605" s="21">
        <v>57.717419999999997</v>
      </c>
      <c r="BM605" s="21">
        <v>61.909990000000001</v>
      </c>
      <c r="BN605" s="21">
        <v>58.895200000000003</v>
      </c>
      <c r="BO605" s="21">
        <v>57.808349999999997</v>
      </c>
      <c r="BP605" s="21">
        <v>61.153019999999998</v>
      </c>
      <c r="BQ605" s="21">
        <v>74.483500000000006</v>
      </c>
      <c r="BR605" s="21">
        <v>71.67604</v>
      </c>
      <c r="BS605" s="21">
        <v>76.936390000000003</v>
      </c>
      <c r="BT605" s="21">
        <v>73.104150000000004</v>
      </c>
      <c r="BU605" s="21">
        <v>71.755359999999996</v>
      </c>
      <c r="BV605" s="21">
        <v>75.901520000000005</v>
      </c>
      <c r="BW605" s="21">
        <v>39145.250039999999</v>
      </c>
      <c r="BX605" s="21">
        <v>40604.21643</v>
      </c>
      <c r="BY605" s="21">
        <v>40604.21643</v>
      </c>
      <c r="BZ605" s="21">
        <v>38420.570959999997</v>
      </c>
      <c r="CA605" s="21">
        <v>37711.542419999998</v>
      </c>
      <c r="CB605" s="21">
        <v>39875.079919999996</v>
      </c>
      <c r="CC605" s="21">
        <v>98.900229999999993</v>
      </c>
      <c r="CD605" s="21">
        <v>96.261740000000003</v>
      </c>
      <c r="CE605" s="21">
        <v>102.1797</v>
      </c>
      <c r="CF605" s="21">
        <v>96.999470000000002</v>
      </c>
      <c r="CG605" s="21">
        <v>95.250649999999993</v>
      </c>
      <c r="CH605" s="21">
        <v>100.80868</v>
      </c>
      <c r="CI605" s="21">
        <v>770.40448000000004</v>
      </c>
      <c r="CJ605" s="21">
        <v>786.48302999999999</v>
      </c>
      <c r="CK605" s="21">
        <v>798.46123</v>
      </c>
      <c r="CL605" s="21">
        <v>756.13873000000001</v>
      </c>
      <c r="CM605" s="21">
        <v>742.18659000000002</v>
      </c>
      <c r="CN605" s="21">
        <v>784.82745</v>
      </c>
      <c r="CO605" s="21">
        <v>256.95292999999998</v>
      </c>
      <c r="CP605" s="21">
        <v>263.97676000000001</v>
      </c>
      <c r="CQ605" s="21">
        <v>266.24025</v>
      </c>
      <c r="CR605" s="21">
        <v>252.01365000000001</v>
      </c>
      <c r="CS605" s="21">
        <v>247.47104999999999</v>
      </c>
      <c r="CT605" s="21">
        <v>261.83447000000001</v>
      </c>
      <c r="CU605" s="21">
        <v>337.26771000000002</v>
      </c>
      <c r="CV605" s="21">
        <v>349.17295999999999</v>
      </c>
      <c r="CW605" s="21">
        <v>349.60791999999998</v>
      </c>
      <c r="CX605" s="21">
        <v>330.78440999999998</v>
      </c>
      <c r="CY605" s="21">
        <v>324.82213999999999</v>
      </c>
      <c r="CZ605" s="21">
        <v>343.65980000000002</v>
      </c>
      <c r="DA605" s="21">
        <v>393.02591000000001</v>
      </c>
      <c r="DB605" s="21">
        <v>407.65561000000002</v>
      </c>
      <c r="DC605" s="21">
        <v>407.44988999999998</v>
      </c>
      <c r="DD605" s="21">
        <v>385.47073</v>
      </c>
      <c r="DE605" s="21">
        <v>378.52278999999999</v>
      </c>
      <c r="DF605" s="21">
        <v>400.47086000000002</v>
      </c>
      <c r="DG605" s="21">
        <v>380.84052000000003</v>
      </c>
      <c r="DH605" s="21">
        <v>395.54266999999999</v>
      </c>
      <c r="DI605" s="21">
        <v>394.84323999999998</v>
      </c>
      <c r="DJ605" s="21">
        <v>373.51954999999998</v>
      </c>
      <c r="DK605" s="21">
        <v>366.78706</v>
      </c>
      <c r="DL605" s="21">
        <v>388.05232000000001</v>
      </c>
      <c r="DM605" s="21">
        <v>278.76549</v>
      </c>
      <c r="DN605" s="21">
        <v>288.06571000000002</v>
      </c>
      <c r="DO605" s="21">
        <v>288.93932999999998</v>
      </c>
      <c r="DP605" s="21">
        <v>273.40681999999998</v>
      </c>
      <c r="DQ605" s="21">
        <v>268.47870999999998</v>
      </c>
      <c r="DR605" s="21">
        <v>284.05261999999999</v>
      </c>
      <c r="DS605" s="21">
        <v>270.67266000000001</v>
      </c>
      <c r="DT605" s="21">
        <v>278.34866</v>
      </c>
      <c r="DU605" s="21">
        <v>280.46118000000001</v>
      </c>
      <c r="DV605" s="21">
        <v>265.46965</v>
      </c>
      <c r="DW605" s="21">
        <v>260.68450000000001</v>
      </c>
      <c r="DX605" s="21">
        <v>275.81290000000001</v>
      </c>
      <c r="DY605" s="21">
        <v>177.64508000000001</v>
      </c>
      <c r="DZ605" s="21">
        <v>181.15961999999999</v>
      </c>
      <c r="EA605" s="21">
        <v>183.98636999999999</v>
      </c>
      <c r="EB605" s="21">
        <v>174.23039</v>
      </c>
      <c r="EC605" s="21">
        <v>171.08974000000001</v>
      </c>
      <c r="ED605" s="21">
        <v>181.02768</v>
      </c>
      <c r="EE605" s="21">
        <v>152.56841</v>
      </c>
      <c r="EF605" s="21">
        <v>155.05493000000001</v>
      </c>
      <c r="EG605" s="21">
        <v>157.98316</v>
      </c>
      <c r="EH605" s="21">
        <v>149.63578999999999</v>
      </c>
      <c r="EI605" s="21">
        <v>146.93844000000001</v>
      </c>
      <c r="EJ605" s="21">
        <v>155.47650999999999</v>
      </c>
      <c r="EK605" s="21">
        <v>166.23519999999999</v>
      </c>
      <c r="EL605" s="21">
        <v>169.58528000000001</v>
      </c>
      <c r="EM605" s="21">
        <v>172.15891999999999</v>
      </c>
      <c r="EN605" s="21">
        <v>163.03985</v>
      </c>
      <c r="EO605" s="21">
        <v>160.10091</v>
      </c>
      <c r="EP605" s="21">
        <v>169.39999</v>
      </c>
      <c r="EQ605" s="21">
        <v>222.58231000000001</v>
      </c>
      <c r="ER605" s="21">
        <v>227.2559</v>
      </c>
      <c r="ES605" s="21">
        <v>230.53265999999999</v>
      </c>
      <c r="ET605" s="21">
        <v>218.30383</v>
      </c>
      <c r="EU605" s="21">
        <v>214.36873</v>
      </c>
      <c r="EV605" s="21">
        <v>226.81815</v>
      </c>
      <c r="EW605" s="21">
        <v>275.81502</v>
      </c>
      <c r="EX605" s="21">
        <v>285.81421</v>
      </c>
      <c r="EY605" s="21">
        <v>285.92273999999998</v>
      </c>
      <c r="EZ605" s="21">
        <v>270.51301000000001</v>
      </c>
      <c r="FA605" s="21">
        <v>265.63711999999998</v>
      </c>
      <c r="FB605" s="21">
        <v>281.04099000000002</v>
      </c>
      <c r="FC605" s="21">
        <v>185.62530000000001</v>
      </c>
      <c r="FD605" s="21">
        <v>183.02709999999999</v>
      </c>
      <c r="FE605" s="21">
        <v>191.84752</v>
      </c>
      <c r="FF605" s="21">
        <v>182.18989999999999</v>
      </c>
      <c r="FG605" s="21">
        <v>178.82772</v>
      </c>
      <c r="FH605" s="21">
        <v>189.14642000000001</v>
      </c>
      <c r="FI605" s="21">
        <v>308.94045999999997</v>
      </c>
      <c r="FJ605" s="21">
        <v>319.43335999999999</v>
      </c>
      <c r="FK605" s="21">
        <v>320.21627999999998</v>
      </c>
      <c r="FL605" s="21">
        <v>303.00171999999998</v>
      </c>
      <c r="FM605" s="21">
        <v>297.54019</v>
      </c>
      <c r="FN605" s="21">
        <v>314.79817000000003</v>
      </c>
      <c r="FO605" s="21">
        <v>56.15052</v>
      </c>
      <c r="FP605" s="21">
        <v>54.163530000000002</v>
      </c>
      <c r="FQ605" s="21">
        <v>57.962580000000003</v>
      </c>
      <c r="FR605" s="21">
        <v>55.07141</v>
      </c>
      <c r="FS605" s="21">
        <v>54.078470000000003</v>
      </c>
      <c r="FT605" s="21">
        <v>57.236420000000003</v>
      </c>
    </row>
    <row r="606" spans="2:176" x14ac:dyDescent="0.25">
      <c r="B606" s="39" t="s">
        <v>800</v>
      </c>
      <c r="C606" s="21">
        <v>129930.06598</v>
      </c>
      <c r="D606" s="21">
        <v>134712.66211</v>
      </c>
      <c r="E606" s="21">
        <v>134712.66211</v>
      </c>
      <c r="F606" s="21">
        <v>127554.59505</v>
      </c>
      <c r="G606" s="21">
        <v>125231.12760000001</v>
      </c>
      <c r="H606" s="21">
        <v>132322.44072000001</v>
      </c>
      <c r="I606" s="21">
        <v>227262.68711</v>
      </c>
      <c r="J606" s="21">
        <v>235628.15424</v>
      </c>
      <c r="K606" s="21">
        <v>235628.15424</v>
      </c>
      <c r="L606" s="21">
        <v>223107.81456999999</v>
      </c>
      <c r="M606" s="21">
        <v>219043.68492</v>
      </c>
      <c r="N606" s="21">
        <v>231447.13279999999</v>
      </c>
      <c r="O606" s="21">
        <v>163819.30317999999</v>
      </c>
      <c r="P606" s="21">
        <v>169849.51267</v>
      </c>
      <c r="Q606" s="21">
        <v>169849.51267</v>
      </c>
      <c r="R606" s="21">
        <v>160824.35333000001</v>
      </c>
      <c r="S606" s="21">
        <v>157894.82425000001</v>
      </c>
      <c r="T606" s="21">
        <v>166835.66347999999</v>
      </c>
      <c r="U606" s="21">
        <v>1336.4626000000001</v>
      </c>
      <c r="V606" s="21">
        <v>1379.8421900000001</v>
      </c>
      <c r="W606" s="21">
        <v>1385.1760999999999</v>
      </c>
      <c r="X606" s="21">
        <v>1310.7702200000001</v>
      </c>
      <c r="Y606" s="21">
        <v>1287.14573</v>
      </c>
      <c r="Z606" s="21">
        <v>1361.80484</v>
      </c>
      <c r="AA606" s="21">
        <v>980.38888999999995</v>
      </c>
      <c r="AB606" s="21">
        <v>1006.32055</v>
      </c>
      <c r="AC606" s="21">
        <v>1015.81006</v>
      </c>
      <c r="AD606" s="21">
        <v>961.54182000000003</v>
      </c>
      <c r="AE606" s="21">
        <v>944.2115</v>
      </c>
      <c r="AF606" s="21">
        <v>999.00669000000005</v>
      </c>
      <c r="AG606" s="21">
        <v>162522.89087999999</v>
      </c>
      <c r="AH606" s="21">
        <v>168505.20517999999</v>
      </c>
      <c r="AI606" s="21">
        <v>168505.20517999999</v>
      </c>
      <c r="AJ606" s="21">
        <v>159551.51537000001</v>
      </c>
      <c r="AK606" s="21">
        <v>156645.14619</v>
      </c>
      <c r="AL606" s="21">
        <v>165515.31352</v>
      </c>
      <c r="AM606" s="21">
        <v>773.61710000000005</v>
      </c>
      <c r="AN606" s="21">
        <v>778.33443999999997</v>
      </c>
      <c r="AO606" s="21">
        <v>800.69644000000005</v>
      </c>
      <c r="AP606" s="21">
        <v>759.29863</v>
      </c>
      <c r="AQ606" s="21">
        <v>745.28599999999994</v>
      </c>
      <c r="AR606" s="21">
        <v>788.19186999999999</v>
      </c>
      <c r="AS606" s="21">
        <v>841.73706000000004</v>
      </c>
      <c r="AT606" s="21">
        <v>848.77683000000002</v>
      </c>
      <c r="AU606" s="21">
        <v>871.77886999999998</v>
      </c>
      <c r="AV606" s="21">
        <v>826.15327000000002</v>
      </c>
      <c r="AW606" s="21">
        <v>810.90885000000003</v>
      </c>
      <c r="AX606" s="21">
        <v>857.54403000000002</v>
      </c>
      <c r="AY606" s="21">
        <v>1285.0171600000001</v>
      </c>
      <c r="AZ606" s="21">
        <v>1318.26604</v>
      </c>
      <c r="BA606" s="21">
        <v>1331.3624199999999</v>
      </c>
      <c r="BB606" s="21">
        <v>1261.2327600000001</v>
      </c>
      <c r="BC606" s="21">
        <v>1237.95335</v>
      </c>
      <c r="BD606" s="21">
        <v>1309.1072999999999</v>
      </c>
      <c r="BE606" s="21">
        <v>1161.7285300000001</v>
      </c>
      <c r="BF606" s="21">
        <v>1173.31268</v>
      </c>
      <c r="BG606" s="21">
        <v>1203.3245300000001</v>
      </c>
      <c r="BH606" s="21">
        <v>1140.2230199999999</v>
      </c>
      <c r="BI606" s="21">
        <v>1119.18316</v>
      </c>
      <c r="BJ606" s="21">
        <v>1183.5386900000001</v>
      </c>
      <c r="BK606" s="21">
        <v>750.69218999999998</v>
      </c>
      <c r="BL606" s="21">
        <v>766.06462999999997</v>
      </c>
      <c r="BM606" s="21">
        <v>777.19213000000002</v>
      </c>
      <c r="BN606" s="21">
        <v>736.79790000000003</v>
      </c>
      <c r="BO606" s="21">
        <v>723.19940999999994</v>
      </c>
      <c r="BP606" s="21">
        <v>764.80753000000004</v>
      </c>
      <c r="BQ606" s="21">
        <v>932.20596</v>
      </c>
      <c r="BR606" s="21">
        <v>940.18402000000003</v>
      </c>
      <c r="BS606" s="21">
        <v>965.51684</v>
      </c>
      <c r="BT606" s="21">
        <v>914.94106999999997</v>
      </c>
      <c r="BU606" s="21">
        <v>898.05868999999996</v>
      </c>
      <c r="BV606" s="21">
        <v>949.71348999999998</v>
      </c>
      <c r="BW606" s="21">
        <v>68613.413939999999</v>
      </c>
      <c r="BX606" s="21">
        <v>71170.676059999998</v>
      </c>
      <c r="BY606" s="21">
        <v>71170.676059999998</v>
      </c>
      <c r="BZ606" s="21">
        <v>67343.20349</v>
      </c>
      <c r="CA606" s="21">
        <v>66100.425149999995</v>
      </c>
      <c r="CB606" s="21">
        <v>69892.652669999996</v>
      </c>
      <c r="CC606" s="21">
        <v>470.27190000000002</v>
      </c>
      <c r="CD606" s="21">
        <v>457.42531000000002</v>
      </c>
      <c r="CE606" s="21">
        <v>485.90499</v>
      </c>
      <c r="CF606" s="21">
        <v>461.23169999999999</v>
      </c>
      <c r="CG606" s="21">
        <v>452.91833000000003</v>
      </c>
      <c r="CH606" s="21">
        <v>479.33814999999998</v>
      </c>
      <c r="CI606" s="21">
        <v>2525.7556</v>
      </c>
      <c r="CJ606" s="21">
        <v>2559.0357800000002</v>
      </c>
      <c r="CK606" s="21">
        <v>2616.67832</v>
      </c>
      <c r="CL606" s="21">
        <v>2478.98497</v>
      </c>
      <c r="CM606" s="21">
        <v>2433.2425400000002</v>
      </c>
      <c r="CN606" s="21">
        <v>2573.1332200000002</v>
      </c>
      <c r="CO606" s="21">
        <v>1059.0646899999999</v>
      </c>
      <c r="CP606" s="21">
        <v>1082.50855</v>
      </c>
      <c r="CQ606" s="21">
        <v>1097.07752</v>
      </c>
      <c r="CR606" s="21">
        <v>1038.7052000000001</v>
      </c>
      <c r="CS606" s="21">
        <v>1019.9840799999999</v>
      </c>
      <c r="CT606" s="21">
        <v>1079.20497</v>
      </c>
      <c r="CU606" s="21">
        <v>1357.5485699999999</v>
      </c>
      <c r="CV606" s="21">
        <v>1399.2578799999999</v>
      </c>
      <c r="CW606" s="21">
        <v>1406.90563</v>
      </c>
      <c r="CX606" s="21">
        <v>1331.4508699999999</v>
      </c>
      <c r="CY606" s="21">
        <v>1307.4536000000001</v>
      </c>
      <c r="CZ606" s="21">
        <v>1383.30161</v>
      </c>
      <c r="DA606" s="21">
        <v>1478.83584</v>
      </c>
      <c r="DB606" s="21">
        <v>1525.0742299999999</v>
      </c>
      <c r="DC606" s="21">
        <v>1532.64221</v>
      </c>
      <c r="DD606" s="21">
        <v>1450.4064800000001</v>
      </c>
      <c r="DE606" s="21">
        <v>1424.2652399999999</v>
      </c>
      <c r="DF606" s="21">
        <v>1506.88626</v>
      </c>
      <c r="DG606" s="21">
        <v>1290.5145600000001</v>
      </c>
      <c r="DH606" s="21">
        <v>1329.5753400000001</v>
      </c>
      <c r="DI606" s="21">
        <v>1337.3678199999999</v>
      </c>
      <c r="DJ606" s="21">
        <v>1265.7055399999999</v>
      </c>
      <c r="DK606" s="21">
        <v>1242.89321</v>
      </c>
      <c r="DL606" s="21">
        <v>1315.0017800000001</v>
      </c>
      <c r="DM606" s="21">
        <v>1197.8536999999999</v>
      </c>
      <c r="DN606" s="21">
        <v>1234.1387299999999</v>
      </c>
      <c r="DO606" s="21">
        <v>1241.4046599999999</v>
      </c>
      <c r="DP606" s="21">
        <v>1174.826</v>
      </c>
      <c r="DQ606" s="21">
        <v>1153.65164</v>
      </c>
      <c r="DR606" s="21">
        <v>1220.5841399999999</v>
      </c>
      <c r="DS606" s="21">
        <v>1366.44047</v>
      </c>
      <c r="DT606" s="21">
        <v>1406.9958099999999</v>
      </c>
      <c r="DU606" s="21">
        <v>1416.0243</v>
      </c>
      <c r="DV606" s="21">
        <v>1340.1718499999999</v>
      </c>
      <c r="DW606" s="21">
        <v>1316.01737</v>
      </c>
      <c r="DX606" s="21">
        <v>1392.3706500000001</v>
      </c>
      <c r="DY606" s="21">
        <v>1086.7547500000001</v>
      </c>
      <c r="DZ606" s="21">
        <v>1117.1029799999999</v>
      </c>
      <c r="EA606" s="21">
        <v>1126.1180400000001</v>
      </c>
      <c r="EB606" s="21">
        <v>1065.8628699999999</v>
      </c>
      <c r="EC606" s="21">
        <v>1046.6523500000001</v>
      </c>
      <c r="ED606" s="21">
        <v>1107.39102</v>
      </c>
      <c r="EE606" s="21">
        <v>988.53579999999999</v>
      </c>
      <c r="EF606" s="21">
        <v>1015.25887</v>
      </c>
      <c r="EG606" s="21">
        <v>1024.2903899999999</v>
      </c>
      <c r="EH606" s="21">
        <v>969.53210000000001</v>
      </c>
      <c r="EI606" s="21">
        <v>952.05777999999998</v>
      </c>
      <c r="EJ606" s="21">
        <v>1007.31193</v>
      </c>
      <c r="EK606" s="21">
        <v>1018.08087</v>
      </c>
      <c r="EL606" s="21">
        <v>1046.84148</v>
      </c>
      <c r="EM606" s="21">
        <v>1054.9105999999999</v>
      </c>
      <c r="EN606" s="21">
        <v>998.50918999999999</v>
      </c>
      <c r="EO606" s="21">
        <v>980.51261</v>
      </c>
      <c r="EP606" s="21">
        <v>1037.4103500000001</v>
      </c>
      <c r="EQ606" s="21">
        <v>1346.5640900000001</v>
      </c>
      <c r="ER606" s="21">
        <v>1385.0085200000001</v>
      </c>
      <c r="ES606" s="21">
        <v>1395.33473</v>
      </c>
      <c r="ET606" s="21">
        <v>1320.6776</v>
      </c>
      <c r="EU606" s="21">
        <v>1296.87445</v>
      </c>
      <c r="EV606" s="21">
        <v>1372.1251400000001</v>
      </c>
      <c r="EW606" s="21">
        <v>1017.39414</v>
      </c>
      <c r="EX606" s="21">
        <v>1047.3830800000001</v>
      </c>
      <c r="EY606" s="21">
        <v>1054.31142</v>
      </c>
      <c r="EZ606" s="21">
        <v>997.83563000000004</v>
      </c>
      <c r="FA606" s="21">
        <v>979.85122999999999</v>
      </c>
      <c r="FB606" s="21">
        <v>1036.70073</v>
      </c>
      <c r="FC606" s="21">
        <v>875.19064000000003</v>
      </c>
      <c r="FD606" s="21">
        <v>862.08479999999997</v>
      </c>
      <c r="FE606" s="21">
        <v>904.57228999999995</v>
      </c>
      <c r="FF606" s="21">
        <v>858.99248999999998</v>
      </c>
      <c r="FG606" s="21">
        <v>843.13940000000002</v>
      </c>
      <c r="FH606" s="21">
        <v>891.78456000000006</v>
      </c>
      <c r="FI606" s="21">
        <v>1211.60484</v>
      </c>
      <c r="FJ606" s="21">
        <v>1245.9928</v>
      </c>
      <c r="FK606" s="21">
        <v>1255.47525</v>
      </c>
      <c r="FL606" s="21">
        <v>1188.3128099999999</v>
      </c>
      <c r="FM606" s="21">
        <v>1166.89534</v>
      </c>
      <c r="FN606" s="21">
        <v>1234.6051</v>
      </c>
      <c r="FO606" s="21">
        <v>821.67155000000002</v>
      </c>
      <c r="FP606" s="21">
        <v>844.18497000000002</v>
      </c>
      <c r="FQ606" s="21">
        <v>851.36135999999999</v>
      </c>
      <c r="FR606" s="21">
        <v>805.87567000000001</v>
      </c>
      <c r="FS606" s="21">
        <v>791.351</v>
      </c>
      <c r="FT606" s="21">
        <v>837.27499999999998</v>
      </c>
    </row>
    <row r="607" spans="2:176" x14ac:dyDescent="0.25">
      <c r="B607" s="39" t="s">
        <v>801</v>
      </c>
      <c r="C607" s="21">
        <v>159625.24773999999</v>
      </c>
      <c r="D607" s="21">
        <v>165500.89389000001</v>
      </c>
      <c r="E607" s="21">
        <v>165500.89389000001</v>
      </c>
      <c r="F607" s="21">
        <v>156706.86906</v>
      </c>
      <c r="G607" s="21">
        <v>153852.37909999999</v>
      </c>
      <c r="H607" s="21">
        <v>162564.39356</v>
      </c>
      <c r="I607" s="21">
        <v>73521.757519999999</v>
      </c>
      <c r="J607" s="21">
        <v>76228.070000000007</v>
      </c>
      <c r="K607" s="21">
        <v>76228.070000000007</v>
      </c>
      <c r="L607" s="21">
        <v>72177.614610000004</v>
      </c>
      <c r="M607" s="21">
        <v>70862.827919999996</v>
      </c>
      <c r="N607" s="21">
        <v>74875.467650000006</v>
      </c>
      <c r="O607" s="21">
        <v>231243.2482</v>
      </c>
      <c r="P607" s="21">
        <v>239755.34171000001</v>
      </c>
      <c r="Q607" s="21">
        <v>239755.34171000001</v>
      </c>
      <c r="R607" s="21">
        <v>227015.65158000001</v>
      </c>
      <c r="S607" s="21">
        <v>222880.40129000001</v>
      </c>
      <c r="T607" s="21">
        <v>235501.06726000001</v>
      </c>
      <c r="U607" s="21">
        <v>2059.3120600000002</v>
      </c>
      <c r="V607" s="21">
        <v>2137.16167</v>
      </c>
      <c r="W607" s="21">
        <v>2120.7520599999998</v>
      </c>
      <c r="X607" s="21">
        <v>2016.42984</v>
      </c>
      <c r="Y607" s="21">
        <v>2001.8297299999999</v>
      </c>
      <c r="Z607" s="21">
        <v>2062.9720600000001</v>
      </c>
      <c r="AA607" s="21">
        <v>2553.6220899999998</v>
      </c>
      <c r="AB607" s="21">
        <v>2663.1516999999999</v>
      </c>
      <c r="AC607" s="21">
        <v>2634.5509200000001</v>
      </c>
      <c r="AD607" s="21">
        <v>2501.5407</v>
      </c>
      <c r="AE607" s="21">
        <v>2476.8025699999998</v>
      </c>
      <c r="AF607" s="21">
        <v>2569.1894000000002</v>
      </c>
      <c r="AG607" s="21">
        <v>220153.29485999999</v>
      </c>
      <c r="AH607" s="21">
        <v>228256.92997</v>
      </c>
      <c r="AI607" s="21">
        <v>228256.92997</v>
      </c>
      <c r="AJ607" s="21">
        <v>216128.27350000001</v>
      </c>
      <c r="AK607" s="21">
        <v>212191.30962000001</v>
      </c>
      <c r="AL607" s="21">
        <v>224206.82665</v>
      </c>
      <c r="AM607" s="21">
        <v>910.25400000000002</v>
      </c>
      <c r="AN607" s="21">
        <v>915.40745000000004</v>
      </c>
      <c r="AO607" s="21">
        <v>929.20929000000001</v>
      </c>
      <c r="AP607" s="21">
        <v>889.78453000000002</v>
      </c>
      <c r="AQ607" s="21">
        <v>893.16378999999995</v>
      </c>
      <c r="AR607" s="21">
        <v>895.27232000000004</v>
      </c>
      <c r="AS607" s="21">
        <v>1021.75041</v>
      </c>
      <c r="AT607" s="21">
        <v>1030.86437</v>
      </c>
      <c r="AU607" s="21">
        <v>1048.39339</v>
      </c>
      <c r="AV607" s="21">
        <v>999.94836999999995</v>
      </c>
      <c r="AW607" s="21">
        <v>996.94440999999995</v>
      </c>
      <c r="AX607" s="21">
        <v>1016.15173</v>
      </c>
      <c r="AY607" s="21">
        <v>1966.2164600000001</v>
      </c>
      <c r="AZ607" s="21">
        <v>2027.3237899999999</v>
      </c>
      <c r="BA607" s="21">
        <v>2025.7224000000001</v>
      </c>
      <c r="BB607" s="21">
        <v>1926.40876</v>
      </c>
      <c r="BC607" s="21">
        <v>1909.43751</v>
      </c>
      <c r="BD607" s="21">
        <v>1972.8972900000001</v>
      </c>
      <c r="BE607" s="21">
        <v>2545.1214799999998</v>
      </c>
      <c r="BF607" s="21">
        <v>2602.1825699999999</v>
      </c>
      <c r="BG607" s="21">
        <v>2625.23974</v>
      </c>
      <c r="BH607" s="21">
        <v>2494.27601</v>
      </c>
      <c r="BI607" s="21">
        <v>2468.30575</v>
      </c>
      <c r="BJ607" s="21">
        <v>2560.35457</v>
      </c>
      <c r="BK607" s="21">
        <v>3537.1793600000001</v>
      </c>
      <c r="BL607" s="21">
        <v>3705.1791699999999</v>
      </c>
      <c r="BM607" s="21">
        <v>3656.3196499999999</v>
      </c>
      <c r="BN607" s="21">
        <v>3468.5572000000002</v>
      </c>
      <c r="BO607" s="21">
        <v>3421.8775099999998</v>
      </c>
      <c r="BP607" s="21">
        <v>3575.29097</v>
      </c>
      <c r="BQ607" s="21">
        <v>3801.9512599999998</v>
      </c>
      <c r="BR607" s="21">
        <v>3911.3336300000001</v>
      </c>
      <c r="BS607" s="21">
        <v>3931.07195</v>
      </c>
      <c r="BT607" s="21">
        <v>3728.2887700000001</v>
      </c>
      <c r="BU607" s="21">
        <v>3676.8148500000002</v>
      </c>
      <c r="BV607" s="21">
        <v>3845.1068700000001</v>
      </c>
      <c r="BW607" s="21">
        <v>66937.701249999998</v>
      </c>
      <c r="BX607" s="21">
        <v>69432.508579999994</v>
      </c>
      <c r="BY607" s="21">
        <v>69432.508579999994</v>
      </c>
      <c r="BZ607" s="21">
        <v>65698.512549999999</v>
      </c>
      <c r="CA607" s="21">
        <v>64486.08599</v>
      </c>
      <c r="CB607" s="21">
        <v>68185.697750000007</v>
      </c>
      <c r="CC607" s="21">
        <v>545.41427999999996</v>
      </c>
      <c r="CD607" s="21">
        <v>528.07488999999998</v>
      </c>
      <c r="CE607" s="21">
        <v>546.70443999999998</v>
      </c>
      <c r="CF607" s="21">
        <v>530.85299999999995</v>
      </c>
      <c r="CG607" s="21">
        <v>546.72681</v>
      </c>
      <c r="CH607" s="21">
        <v>515.00800000000004</v>
      </c>
      <c r="CI607" s="21">
        <v>4091.46657</v>
      </c>
      <c r="CJ607" s="21">
        <v>4170.9305000000004</v>
      </c>
      <c r="CK607" s="21">
        <v>4215.0384199999999</v>
      </c>
      <c r="CL607" s="21">
        <v>4008.5778399999999</v>
      </c>
      <c r="CM607" s="21">
        <v>3973.3002299999998</v>
      </c>
      <c r="CN607" s="21">
        <v>4105.8634700000002</v>
      </c>
      <c r="CO607" s="21">
        <v>1241.8130200000001</v>
      </c>
      <c r="CP607" s="21">
        <v>1268.1640500000001</v>
      </c>
      <c r="CQ607" s="21">
        <v>1271.12914</v>
      </c>
      <c r="CR607" s="21">
        <v>1214.1653100000001</v>
      </c>
      <c r="CS607" s="21">
        <v>1216.0060100000001</v>
      </c>
      <c r="CT607" s="21">
        <v>1226.9059500000001</v>
      </c>
      <c r="CU607" s="21">
        <v>1836.21226</v>
      </c>
      <c r="CV607" s="21">
        <v>1897.3594700000001</v>
      </c>
      <c r="CW607" s="21">
        <v>1887.55654</v>
      </c>
      <c r="CX607" s="21">
        <v>1797.37176</v>
      </c>
      <c r="CY607" s="21">
        <v>1788.5910799999999</v>
      </c>
      <c r="CZ607" s="21">
        <v>1832.6892700000001</v>
      </c>
      <c r="DA607" s="21">
        <v>2176.1538099999998</v>
      </c>
      <c r="DB607" s="21">
        <v>2253.71342</v>
      </c>
      <c r="DC607" s="21">
        <v>2238.8986199999999</v>
      </c>
      <c r="DD607" s="21">
        <v>2130.4993599999998</v>
      </c>
      <c r="DE607" s="21">
        <v>2117.6633099999999</v>
      </c>
      <c r="DF607" s="21">
        <v>2176.0873999999999</v>
      </c>
      <c r="DG607" s="21">
        <v>2220.02855</v>
      </c>
      <c r="DH607" s="21">
        <v>2305.30087</v>
      </c>
      <c r="DI607" s="21">
        <v>2286.8782999999999</v>
      </c>
      <c r="DJ607" s="21">
        <v>2173.84539</v>
      </c>
      <c r="DK607" s="21">
        <v>2157.6215099999999</v>
      </c>
      <c r="DL607" s="21">
        <v>2224.9320400000001</v>
      </c>
      <c r="DM607" s="21">
        <v>2259.56486</v>
      </c>
      <c r="DN607" s="21">
        <v>2350.43651</v>
      </c>
      <c r="DO607" s="21">
        <v>2329.4368300000001</v>
      </c>
      <c r="DP607" s="21">
        <v>2212.7143000000001</v>
      </c>
      <c r="DQ607" s="21">
        <v>2194.1599900000001</v>
      </c>
      <c r="DR607" s="21">
        <v>2267.9429500000001</v>
      </c>
      <c r="DS607" s="21">
        <v>2574.8947600000001</v>
      </c>
      <c r="DT607" s="21">
        <v>2676.3534599999998</v>
      </c>
      <c r="DU607" s="21">
        <v>2652.9112399999999</v>
      </c>
      <c r="DV607" s="21">
        <v>2521.6104</v>
      </c>
      <c r="DW607" s="21">
        <v>2501.5651699999999</v>
      </c>
      <c r="DX607" s="21">
        <v>2582.7686199999998</v>
      </c>
      <c r="DY607" s="21">
        <v>2481.2152500000002</v>
      </c>
      <c r="DZ607" s="21">
        <v>2585.4596999999999</v>
      </c>
      <c r="EA607" s="21">
        <v>2559.6424499999998</v>
      </c>
      <c r="EB607" s="21">
        <v>2430.1154900000001</v>
      </c>
      <c r="EC607" s="21">
        <v>2407.5196099999998</v>
      </c>
      <c r="ED607" s="21">
        <v>2494.0697599999999</v>
      </c>
      <c r="EE607" s="21">
        <v>2694.3774800000001</v>
      </c>
      <c r="EF607" s="21">
        <v>2813.41878</v>
      </c>
      <c r="EG607" s="21">
        <v>2781.8023699999999</v>
      </c>
      <c r="EH607" s="21">
        <v>2639.3664600000002</v>
      </c>
      <c r="EI607" s="21">
        <v>2611.8124600000001</v>
      </c>
      <c r="EJ607" s="21">
        <v>2713.1899899999999</v>
      </c>
      <c r="EK607" s="21">
        <v>2726.3687</v>
      </c>
      <c r="EL607" s="21">
        <v>2847.4343600000002</v>
      </c>
      <c r="EM607" s="21">
        <v>2814.8134700000001</v>
      </c>
      <c r="EN607" s="21">
        <v>2670.9207999999999</v>
      </c>
      <c r="EO607" s="21">
        <v>2642.6926400000002</v>
      </c>
      <c r="EP607" s="21">
        <v>2745.8954899999999</v>
      </c>
      <c r="EQ607" s="21">
        <v>3469.7004499999998</v>
      </c>
      <c r="ER607" s="21">
        <v>3621.67065</v>
      </c>
      <c r="ES607" s="21">
        <v>3580.9587900000001</v>
      </c>
      <c r="ET607" s="21">
        <v>3399.0778700000001</v>
      </c>
      <c r="EU607" s="21">
        <v>3364.1604400000001</v>
      </c>
      <c r="EV607" s="21">
        <v>3492.9811199999999</v>
      </c>
      <c r="EW607" s="21">
        <v>1960.98748</v>
      </c>
      <c r="EX607" s="21">
        <v>2039.1434099999999</v>
      </c>
      <c r="EY607" s="21">
        <v>2020.98748</v>
      </c>
      <c r="EZ607" s="21">
        <v>1920.5010400000001</v>
      </c>
      <c r="FA607" s="21">
        <v>1904.4599599999999</v>
      </c>
      <c r="FB607" s="21">
        <v>1967.9029700000001</v>
      </c>
      <c r="FC607" s="21">
        <v>1022.6979700000001</v>
      </c>
      <c r="FD607" s="21">
        <v>1006.05429</v>
      </c>
      <c r="FE607" s="21">
        <v>1033.73685</v>
      </c>
      <c r="FF607" s="21">
        <v>997.25783999999999</v>
      </c>
      <c r="FG607" s="21">
        <v>1014.53283</v>
      </c>
      <c r="FH607" s="21">
        <v>984.37640999999996</v>
      </c>
      <c r="FI607" s="21">
        <v>1477.16122</v>
      </c>
      <c r="FJ607" s="21">
        <v>1519.5372</v>
      </c>
      <c r="FK607" s="21">
        <v>1516.1290300000001</v>
      </c>
      <c r="FL607" s="21">
        <v>1445.3355300000001</v>
      </c>
      <c r="FM607" s="21">
        <v>1441.69579</v>
      </c>
      <c r="FN607" s="21">
        <v>1468.6477400000001</v>
      </c>
      <c r="FO607" s="21">
        <v>2166.03071</v>
      </c>
      <c r="FP607" s="21">
        <v>2260.9883599999998</v>
      </c>
      <c r="FQ607" s="21">
        <v>2235.8723300000001</v>
      </c>
      <c r="FR607" s="21">
        <v>2121.8978099999999</v>
      </c>
      <c r="FS607" s="21">
        <v>2099.9847500000001</v>
      </c>
      <c r="FT607" s="21">
        <v>2180.6015600000001</v>
      </c>
    </row>
    <row r="608" spans="2:176" x14ac:dyDescent="0.25">
      <c r="B608" s="39" t="s">
        <v>802</v>
      </c>
      <c r="C608" s="21">
        <v>-285160.31248999998</v>
      </c>
      <c r="D608" s="21">
        <v>-295656.77915999998</v>
      </c>
      <c r="E608" s="21">
        <v>-295656.77915999998</v>
      </c>
      <c r="F608" s="21">
        <v>-279946.81533000001</v>
      </c>
      <c r="G608" s="21">
        <v>-274847.45129</v>
      </c>
      <c r="H608" s="21">
        <v>-290410.90882999997</v>
      </c>
      <c r="I608" s="21">
        <v>95936.496899999998</v>
      </c>
      <c r="J608" s="21">
        <v>99467.888800000001</v>
      </c>
      <c r="K608" s="21">
        <v>99467.888800000001</v>
      </c>
      <c r="L608" s="21">
        <v>94182.562189999997</v>
      </c>
      <c r="M608" s="21">
        <v>92466.933609999993</v>
      </c>
      <c r="N608" s="21">
        <v>97702.915609999996</v>
      </c>
      <c r="O608" s="21">
        <v>-3771.7937900000002</v>
      </c>
      <c r="P608" s="21">
        <v>-3910.634</v>
      </c>
      <c r="Q608" s="21">
        <v>-3910.634</v>
      </c>
      <c r="R608" s="21">
        <v>-3702.8377300000002</v>
      </c>
      <c r="S608" s="21">
        <v>-3635.3879299999999</v>
      </c>
      <c r="T608" s="21">
        <v>-3841.2428100000002</v>
      </c>
      <c r="U608" s="21">
        <v>252.35554999999999</v>
      </c>
      <c r="V608" s="21">
        <v>253.39005</v>
      </c>
      <c r="W608" s="21">
        <v>238.78220999999999</v>
      </c>
      <c r="X608" s="21">
        <v>243.65656999999999</v>
      </c>
      <c r="Y608" s="21">
        <v>260.37709000000001</v>
      </c>
      <c r="Z608" s="21">
        <v>220.84958</v>
      </c>
      <c r="AA608" s="21">
        <v>945.89873999999998</v>
      </c>
      <c r="AB608" s="21">
        <v>987.89248999999995</v>
      </c>
      <c r="AC608" s="21">
        <v>959.97909000000004</v>
      </c>
      <c r="AD608" s="21">
        <v>924.22023999999999</v>
      </c>
      <c r="AE608" s="21">
        <v>927.34100999999998</v>
      </c>
      <c r="AF608" s="21">
        <v>930.11766</v>
      </c>
      <c r="AG608" s="21">
        <v>-13166.64054</v>
      </c>
      <c r="AH608" s="21">
        <v>-13651.292149999999</v>
      </c>
      <c r="AI608" s="21">
        <v>-13651.292149999999</v>
      </c>
      <c r="AJ608" s="21">
        <v>-12925.91732</v>
      </c>
      <c r="AK608" s="21">
        <v>-12690.46053</v>
      </c>
      <c r="AL608" s="21">
        <v>-13409.068869999999</v>
      </c>
      <c r="AM608" s="21">
        <v>-17.76783</v>
      </c>
      <c r="AN608" s="21">
        <v>-30.45926</v>
      </c>
      <c r="AO608" s="21">
        <v>-39.773699999999998</v>
      </c>
      <c r="AP608" s="21">
        <v>-21.59057</v>
      </c>
      <c r="AQ608" s="21">
        <v>-1.7264299999999999</v>
      </c>
      <c r="AR608" s="21">
        <v>-51.544710000000002</v>
      </c>
      <c r="AS608" s="21">
        <v>53.976779999999998</v>
      </c>
      <c r="AT608" s="21">
        <v>46.945500000000003</v>
      </c>
      <c r="AU608" s="21">
        <v>39.616849999999999</v>
      </c>
      <c r="AV608" s="21">
        <v>49.683340000000001</v>
      </c>
      <c r="AW608" s="21">
        <v>63.918030000000002</v>
      </c>
      <c r="AX608" s="21">
        <v>29.237130000000001</v>
      </c>
      <c r="AY608" s="21">
        <v>239.72462999999999</v>
      </c>
      <c r="AZ608" s="21">
        <v>240.55901</v>
      </c>
      <c r="BA608" s="21">
        <v>228.86449999999999</v>
      </c>
      <c r="BB608" s="21">
        <v>231.39813000000001</v>
      </c>
      <c r="BC608" s="21">
        <v>245.28192999999999</v>
      </c>
      <c r="BD608" s="21">
        <v>213.02733000000001</v>
      </c>
      <c r="BE608" s="21">
        <v>686.82209</v>
      </c>
      <c r="BF608" s="21">
        <v>700.81636000000003</v>
      </c>
      <c r="BG608" s="21">
        <v>691.21648000000005</v>
      </c>
      <c r="BH608" s="21">
        <v>669.86369000000002</v>
      </c>
      <c r="BI608" s="21">
        <v>677.09258</v>
      </c>
      <c r="BJ608" s="21">
        <v>666.11630000000002</v>
      </c>
      <c r="BK608" s="21">
        <v>1715.5808099999999</v>
      </c>
      <c r="BL608" s="21">
        <v>1802.88248</v>
      </c>
      <c r="BM608" s="21">
        <v>1761.33762</v>
      </c>
      <c r="BN608" s="21">
        <v>1680.2425800000001</v>
      </c>
      <c r="BO608" s="21">
        <v>1666.14112</v>
      </c>
      <c r="BP608" s="21">
        <v>1718.7144599999999</v>
      </c>
      <c r="BQ608" s="21">
        <v>2116.9453600000002</v>
      </c>
      <c r="BR608" s="21">
        <v>2185.9448900000002</v>
      </c>
      <c r="BS608" s="21">
        <v>2177.7332700000002</v>
      </c>
      <c r="BT608" s="21">
        <v>2074.0453699999998</v>
      </c>
      <c r="BU608" s="21">
        <v>2052.6823100000001</v>
      </c>
      <c r="BV608" s="21">
        <v>2127.5977499999999</v>
      </c>
      <c r="BW608" s="21">
        <v>12218.74762</v>
      </c>
      <c r="BX608" s="21">
        <v>12674.147499999999</v>
      </c>
      <c r="BY608" s="21">
        <v>12674.147499999999</v>
      </c>
      <c r="BZ608" s="21">
        <v>11992.54724</v>
      </c>
      <c r="CA608" s="21">
        <v>11771.23198</v>
      </c>
      <c r="CB608" s="21">
        <v>12446.555780000001</v>
      </c>
      <c r="CC608" s="21">
        <v>-24.911390000000001</v>
      </c>
      <c r="CD608" s="21">
        <v>-42.679819999999999</v>
      </c>
      <c r="CE608" s="21">
        <v>-53.261499999999998</v>
      </c>
      <c r="CF608" s="21">
        <v>-29.243760000000002</v>
      </c>
      <c r="CG608" s="21">
        <v>-3.6747800000000002</v>
      </c>
      <c r="CH608" s="21">
        <v>-68.043809999999993</v>
      </c>
      <c r="CI608" s="21">
        <v>588.32074</v>
      </c>
      <c r="CJ608" s="21">
        <v>587.41004999999996</v>
      </c>
      <c r="CK608" s="21">
        <v>569.04213000000004</v>
      </c>
      <c r="CL608" s="21">
        <v>569.31051000000002</v>
      </c>
      <c r="CM608" s="21">
        <v>596.60730000000001</v>
      </c>
      <c r="CN608" s="21">
        <v>534.90498000000002</v>
      </c>
      <c r="CO608" s="21">
        <v>14.82724</v>
      </c>
      <c r="CP608" s="21">
        <v>0.94876000000000005</v>
      </c>
      <c r="CQ608" s="21">
        <v>-9.8329299999999993</v>
      </c>
      <c r="CR608" s="21">
        <v>10.12003</v>
      </c>
      <c r="CS608" s="21">
        <v>33.131979999999999</v>
      </c>
      <c r="CT608" s="21">
        <v>-24.775510000000001</v>
      </c>
      <c r="CU608" s="21">
        <v>150.74841000000001</v>
      </c>
      <c r="CV608" s="21">
        <v>144.47611000000001</v>
      </c>
      <c r="CW608" s="21">
        <v>131.14517000000001</v>
      </c>
      <c r="CX608" s="21">
        <v>143.70310000000001</v>
      </c>
      <c r="CY608" s="21">
        <v>164.10794999999999</v>
      </c>
      <c r="CZ608" s="21">
        <v>114.15369</v>
      </c>
      <c r="DA608" s="21">
        <v>231.29216</v>
      </c>
      <c r="DB608" s="21">
        <v>228.44204999999999</v>
      </c>
      <c r="DC608" s="21">
        <v>212.76739000000001</v>
      </c>
      <c r="DD608" s="21">
        <v>222.37721999999999</v>
      </c>
      <c r="DE608" s="21">
        <v>243.23621</v>
      </c>
      <c r="DF608" s="21">
        <v>193.2269</v>
      </c>
      <c r="DG608" s="21">
        <v>507.91701999999998</v>
      </c>
      <c r="DH608" s="21">
        <v>523.21043999999995</v>
      </c>
      <c r="DI608" s="21">
        <v>502.92435999999998</v>
      </c>
      <c r="DJ608" s="21">
        <v>494.04935999999998</v>
      </c>
      <c r="DK608" s="21">
        <v>507.47586999999999</v>
      </c>
      <c r="DL608" s="21">
        <v>479.29201</v>
      </c>
      <c r="DM608" s="21">
        <v>655.33685000000003</v>
      </c>
      <c r="DN608" s="21">
        <v>680.39638000000002</v>
      </c>
      <c r="DO608" s="21">
        <v>657.82767999999999</v>
      </c>
      <c r="DP608" s="21">
        <v>638.76584000000003</v>
      </c>
      <c r="DQ608" s="21">
        <v>647.98999000000003</v>
      </c>
      <c r="DR608" s="21">
        <v>632.29285000000004</v>
      </c>
      <c r="DS608" s="21">
        <v>586.72005000000001</v>
      </c>
      <c r="DT608" s="21">
        <v>604.66998999999998</v>
      </c>
      <c r="DU608" s="21">
        <v>581.94425999999999</v>
      </c>
      <c r="DV608" s="21">
        <v>571.01651000000004</v>
      </c>
      <c r="DW608" s="21">
        <v>585.42511999999999</v>
      </c>
      <c r="DX608" s="21">
        <v>555.82704000000001</v>
      </c>
      <c r="DY608" s="21">
        <v>779.61877000000004</v>
      </c>
      <c r="DZ608" s="21">
        <v>812.02458999999999</v>
      </c>
      <c r="EA608" s="21">
        <v>787.05044999999996</v>
      </c>
      <c r="EB608" s="21">
        <v>760.67823999999996</v>
      </c>
      <c r="EC608" s="21">
        <v>767.56118000000004</v>
      </c>
      <c r="ED608" s="21">
        <v>759.27358000000004</v>
      </c>
      <c r="EE608" s="21">
        <v>981.48333000000002</v>
      </c>
      <c r="EF608" s="21">
        <v>1026.4142099999999</v>
      </c>
      <c r="EG608" s="21">
        <v>997.87701000000004</v>
      </c>
      <c r="EH608" s="21">
        <v>958.88421000000005</v>
      </c>
      <c r="EI608" s="21">
        <v>961.01818000000003</v>
      </c>
      <c r="EJ608" s="21">
        <v>966.99395000000004</v>
      </c>
      <c r="EK608" s="21">
        <v>1057.4423200000001</v>
      </c>
      <c r="EL608" s="21">
        <v>1106.7113899999999</v>
      </c>
      <c r="EM608" s="21">
        <v>1076.6893600000001</v>
      </c>
      <c r="EN608" s="21">
        <v>1033.56774</v>
      </c>
      <c r="EO608" s="21">
        <v>1034.26711</v>
      </c>
      <c r="EP608" s="21">
        <v>1044.51332</v>
      </c>
      <c r="EQ608" s="21">
        <v>1360.38274</v>
      </c>
      <c r="ER608" s="21">
        <v>1422.8508099999999</v>
      </c>
      <c r="ES608" s="21">
        <v>1384.0129999999999</v>
      </c>
      <c r="ET608" s="21">
        <v>1329.64894</v>
      </c>
      <c r="EU608" s="21">
        <v>1331.2909299999999</v>
      </c>
      <c r="EV608" s="21">
        <v>1342.5913399999999</v>
      </c>
      <c r="EW608" s="21">
        <v>640.01543000000004</v>
      </c>
      <c r="EX608" s="21">
        <v>665.51151000000004</v>
      </c>
      <c r="EY608" s="21">
        <v>644.37480000000005</v>
      </c>
      <c r="EZ608" s="21">
        <v>624.44583</v>
      </c>
      <c r="FA608" s="21">
        <v>631.27774999999997</v>
      </c>
      <c r="FB608" s="21">
        <v>621.00138000000004</v>
      </c>
      <c r="FC608" s="21">
        <v>-49.061920000000001</v>
      </c>
      <c r="FD608" s="21">
        <v>-73.083770000000001</v>
      </c>
      <c r="FE608" s="21">
        <v>-89.368819999999999</v>
      </c>
      <c r="FF608" s="21">
        <v>-55.635129999999997</v>
      </c>
      <c r="FG608" s="21">
        <v>-19.44792</v>
      </c>
      <c r="FH608" s="21">
        <v>-110.18613000000001</v>
      </c>
      <c r="FI608" s="21">
        <v>77.604860000000002</v>
      </c>
      <c r="FJ608" s="21">
        <v>68.112409999999997</v>
      </c>
      <c r="FK608" s="21">
        <v>56.609949999999998</v>
      </c>
      <c r="FL608" s="21">
        <v>72.087429999999998</v>
      </c>
      <c r="FM608" s="21">
        <v>92.648219999999995</v>
      </c>
      <c r="FN608" s="21">
        <v>41.34675</v>
      </c>
      <c r="FO608" s="21">
        <v>811.34483999999998</v>
      </c>
      <c r="FP608" s="21">
        <v>848.49437</v>
      </c>
      <c r="FQ608" s="21">
        <v>824.93233999999995</v>
      </c>
      <c r="FR608" s="21">
        <v>792.83488</v>
      </c>
      <c r="FS608" s="21">
        <v>794.40049999999997</v>
      </c>
      <c r="FT608" s="21">
        <v>799.54741999999999</v>
      </c>
    </row>
    <row r="609" spans="2:176" x14ac:dyDescent="0.25">
      <c r="B609" s="39" t="s">
        <v>803</v>
      </c>
      <c r="C609" s="21">
        <v>3382.0407300000002</v>
      </c>
      <c r="D609" s="21">
        <v>3506.5302799999999</v>
      </c>
      <c r="E609" s="21">
        <v>3506.5302799999999</v>
      </c>
      <c r="F609" s="21">
        <v>3320.20793</v>
      </c>
      <c r="G609" s="21">
        <v>3259.7287700000002</v>
      </c>
      <c r="H609" s="21">
        <v>3444.3135299999999</v>
      </c>
      <c r="I609" s="21">
        <v>287677.46544</v>
      </c>
      <c r="J609" s="21">
        <v>298266.78130999999</v>
      </c>
      <c r="K609" s="21">
        <v>298266.78130999999</v>
      </c>
      <c r="L609" s="21">
        <v>282418.07500999997</v>
      </c>
      <c r="M609" s="21">
        <v>277273.55025999999</v>
      </c>
      <c r="N609" s="21">
        <v>292974.29064999998</v>
      </c>
      <c r="O609" s="21">
        <v>56705.835200000001</v>
      </c>
      <c r="P609" s="21">
        <v>58793.184229999999</v>
      </c>
      <c r="Q609" s="21">
        <v>58793.184229999999</v>
      </c>
      <c r="R609" s="21">
        <v>55669.137260000003</v>
      </c>
      <c r="S609" s="21">
        <v>54655.084649999997</v>
      </c>
      <c r="T609" s="21">
        <v>57749.944320000002</v>
      </c>
      <c r="U609" s="21">
        <v>-237.64981</v>
      </c>
      <c r="V609" s="21">
        <v>-259.70073000000002</v>
      </c>
      <c r="W609" s="21">
        <v>-255.51073</v>
      </c>
      <c r="X609" s="21">
        <v>-233.69740999999999</v>
      </c>
      <c r="Y609" s="21">
        <v>-229.70528999999999</v>
      </c>
      <c r="Z609" s="21">
        <v>-243.77749</v>
      </c>
      <c r="AA609" s="21">
        <v>-225.98491000000001</v>
      </c>
      <c r="AB609" s="21">
        <v>-246.48053999999999</v>
      </c>
      <c r="AC609" s="21">
        <v>-242.48059000000001</v>
      </c>
      <c r="AD609" s="21">
        <v>-222.19523000000001</v>
      </c>
      <c r="AE609" s="21">
        <v>-218.39302000000001</v>
      </c>
      <c r="AF609" s="21">
        <v>-231.75536</v>
      </c>
      <c r="AG609" s="21">
        <v>61876.507239999999</v>
      </c>
      <c r="AH609" s="21">
        <v>64154.123099999997</v>
      </c>
      <c r="AI609" s="21">
        <v>64154.123099999997</v>
      </c>
      <c r="AJ609" s="21">
        <v>60745.230669999997</v>
      </c>
      <c r="AK609" s="21">
        <v>59638.703630000004</v>
      </c>
      <c r="AL609" s="21">
        <v>63015.796970000003</v>
      </c>
      <c r="AM609" s="21">
        <v>-107.7792</v>
      </c>
      <c r="AN609" s="21">
        <v>-120.45567</v>
      </c>
      <c r="AO609" s="21">
        <v>-120.13988000000001</v>
      </c>
      <c r="AP609" s="21">
        <v>-106.33862000000001</v>
      </c>
      <c r="AQ609" s="21">
        <v>-104.58552</v>
      </c>
      <c r="AR609" s="21">
        <v>-111.34162000000001</v>
      </c>
      <c r="AS609" s="21">
        <v>-63.044690000000003</v>
      </c>
      <c r="AT609" s="21">
        <v>-71.164490000000001</v>
      </c>
      <c r="AU609" s="21">
        <v>-71.84357</v>
      </c>
      <c r="AV609" s="21">
        <v>-62.311349999999997</v>
      </c>
      <c r="AW609" s="21">
        <v>-61.326639999999998</v>
      </c>
      <c r="AX609" s="21">
        <v>-65.423599999999993</v>
      </c>
      <c r="AY609" s="21">
        <v>-239.77871999999999</v>
      </c>
      <c r="AZ609" s="21">
        <v>-258.64420000000001</v>
      </c>
      <c r="BA609" s="21">
        <v>-256.52030000000002</v>
      </c>
      <c r="BB609" s="21">
        <v>-235.85836</v>
      </c>
      <c r="BC609" s="21">
        <v>-231.70096000000001</v>
      </c>
      <c r="BD609" s="21">
        <v>-245.69406000000001</v>
      </c>
      <c r="BE609" s="21">
        <v>-190.14734000000001</v>
      </c>
      <c r="BF609" s="21">
        <v>-204.72040000000001</v>
      </c>
      <c r="BG609" s="21">
        <v>-205.60534000000001</v>
      </c>
      <c r="BH609" s="21">
        <v>-187.18574000000001</v>
      </c>
      <c r="BI609" s="21">
        <v>-183.94404</v>
      </c>
      <c r="BJ609" s="21">
        <v>-195.24959999999999</v>
      </c>
      <c r="BK609" s="21">
        <v>-457.92782999999997</v>
      </c>
      <c r="BL609" s="21">
        <v>-490.40897999999999</v>
      </c>
      <c r="BM609" s="21">
        <v>-482.07008000000002</v>
      </c>
      <c r="BN609" s="21">
        <v>-449.92261000000002</v>
      </c>
      <c r="BO609" s="21">
        <v>-441.79547000000002</v>
      </c>
      <c r="BP609" s="21">
        <v>-467.76208000000003</v>
      </c>
      <c r="BQ609" s="21">
        <v>-42.529359999999997</v>
      </c>
      <c r="BR609" s="21">
        <v>-50.422199999999997</v>
      </c>
      <c r="BS609" s="21">
        <v>-51.17024</v>
      </c>
      <c r="BT609" s="21">
        <v>-42.221969999999999</v>
      </c>
      <c r="BU609" s="21">
        <v>-41.624110000000002</v>
      </c>
      <c r="BV609" s="21">
        <v>-44.64622</v>
      </c>
      <c r="BW609" s="21">
        <v>-11725.28759</v>
      </c>
      <c r="BX609" s="21">
        <v>-12162.29593</v>
      </c>
      <c r="BY609" s="21">
        <v>-12162.29593</v>
      </c>
      <c r="BZ609" s="21">
        <v>-11508.22242</v>
      </c>
      <c r="CA609" s="21">
        <v>-11295.845090000001</v>
      </c>
      <c r="CB609" s="21">
        <v>-11943.89561</v>
      </c>
      <c r="CC609" s="21">
        <v>-74.437470000000005</v>
      </c>
      <c r="CD609" s="21">
        <v>-88.426969999999997</v>
      </c>
      <c r="CE609" s="21">
        <v>-87.73066</v>
      </c>
      <c r="CF609" s="21">
        <v>-73.763339999999999</v>
      </c>
      <c r="CG609" s="21">
        <v>-72.706710000000001</v>
      </c>
      <c r="CH609" s="21">
        <v>-77.838340000000002</v>
      </c>
      <c r="CI609" s="21">
        <v>-480.04230000000001</v>
      </c>
      <c r="CJ609" s="21">
        <v>-512.21861000000001</v>
      </c>
      <c r="CK609" s="21">
        <v>-513.91571999999996</v>
      </c>
      <c r="CL609" s="21">
        <v>-472.23156</v>
      </c>
      <c r="CM609" s="21">
        <v>-463.92858000000001</v>
      </c>
      <c r="CN609" s="21">
        <v>-491.98973000000001</v>
      </c>
      <c r="CO609" s="21">
        <v>-101.13216</v>
      </c>
      <c r="CP609" s="21">
        <v>-116.19902999999999</v>
      </c>
      <c r="CQ609" s="21">
        <v>-114.91105</v>
      </c>
      <c r="CR609" s="21">
        <v>-99.879620000000003</v>
      </c>
      <c r="CS609" s="21">
        <v>-98.331990000000005</v>
      </c>
      <c r="CT609" s="21">
        <v>-104.90401</v>
      </c>
      <c r="CU609" s="21">
        <v>-181.88126</v>
      </c>
      <c r="CV609" s="21">
        <v>-201.33111</v>
      </c>
      <c r="CW609" s="21">
        <v>-198.33179999999999</v>
      </c>
      <c r="CX609" s="21">
        <v>-179.05029999999999</v>
      </c>
      <c r="CY609" s="21">
        <v>-176.05983000000001</v>
      </c>
      <c r="CZ609" s="21">
        <v>-187.09556000000001</v>
      </c>
      <c r="DA609" s="21">
        <v>-250.58330000000001</v>
      </c>
      <c r="DB609" s="21">
        <v>-274.6728</v>
      </c>
      <c r="DC609" s="21">
        <v>-270.31357000000003</v>
      </c>
      <c r="DD609" s="21">
        <v>-246.48230000000001</v>
      </c>
      <c r="DE609" s="21">
        <v>-242.29373000000001</v>
      </c>
      <c r="DF609" s="21">
        <v>-257.21722999999997</v>
      </c>
      <c r="DG609" s="21">
        <v>-165.04844</v>
      </c>
      <c r="DH609" s="21">
        <v>-183.35234</v>
      </c>
      <c r="DI609" s="21">
        <v>-180.67966999999999</v>
      </c>
      <c r="DJ609" s="21">
        <v>-162.5317</v>
      </c>
      <c r="DK609" s="21">
        <v>-159.83807999999999</v>
      </c>
      <c r="DL609" s="21">
        <v>-169.90728999999999</v>
      </c>
      <c r="DM609" s="21">
        <v>-82.441050000000004</v>
      </c>
      <c r="DN609" s="21">
        <v>-95.326849999999993</v>
      </c>
      <c r="DO609" s="21">
        <v>-94.320499999999996</v>
      </c>
      <c r="DP609" s="21">
        <v>-81.47</v>
      </c>
      <c r="DQ609" s="21">
        <v>-80.225849999999994</v>
      </c>
      <c r="DR609" s="21">
        <v>-85.638310000000004</v>
      </c>
      <c r="DS609" s="21">
        <v>-218.99909</v>
      </c>
      <c r="DT609" s="21">
        <v>-241.08546000000001</v>
      </c>
      <c r="DU609" s="21">
        <v>-237.34717000000001</v>
      </c>
      <c r="DV609" s="21">
        <v>-215.49594999999999</v>
      </c>
      <c r="DW609" s="21">
        <v>-211.86181999999999</v>
      </c>
      <c r="DX609" s="21">
        <v>-225.00407000000001</v>
      </c>
      <c r="DY609" s="21">
        <v>-260.28795000000002</v>
      </c>
      <c r="DZ609" s="21">
        <v>-283.43873000000002</v>
      </c>
      <c r="EA609" s="21">
        <v>-278.79734999999999</v>
      </c>
      <c r="EB609" s="21">
        <v>-255.89142000000001</v>
      </c>
      <c r="EC609" s="21">
        <v>-251.50138000000001</v>
      </c>
      <c r="ED609" s="21">
        <v>-266.81144</v>
      </c>
      <c r="EE609" s="21">
        <v>-299.73484000000002</v>
      </c>
      <c r="EF609" s="21">
        <v>-324.69175000000001</v>
      </c>
      <c r="EG609" s="21">
        <v>-319.20420999999999</v>
      </c>
      <c r="EH609" s="21">
        <v>-294.54318000000001</v>
      </c>
      <c r="EI609" s="21">
        <v>-289.44308999999998</v>
      </c>
      <c r="EJ609" s="21">
        <v>-306.90019000000001</v>
      </c>
      <c r="EK609" s="21">
        <v>-210.27741</v>
      </c>
      <c r="EL609" s="21">
        <v>-229.93584000000001</v>
      </c>
      <c r="EM609" s="21">
        <v>-226.22920999999999</v>
      </c>
      <c r="EN609" s="21">
        <v>-206.79737</v>
      </c>
      <c r="EO609" s="21">
        <v>-203.27185</v>
      </c>
      <c r="EP609" s="21">
        <v>-215.72624999999999</v>
      </c>
      <c r="EQ609" s="21">
        <v>-202.06438</v>
      </c>
      <c r="ER609" s="21">
        <v>-223.41217</v>
      </c>
      <c r="ES609" s="21">
        <v>-220.03390999999999</v>
      </c>
      <c r="ET609" s="21">
        <v>-198.90697</v>
      </c>
      <c r="EU609" s="21">
        <v>-195.57864000000001</v>
      </c>
      <c r="EV609" s="21">
        <v>-207.80009999999999</v>
      </c>
      <c r="EW609" s="21">
        <v>-66.121170000000006</v>
      </c>
      <c r="EX609" s="21">
        <v>-76.90692</v>
      </c>
      <c r="EY609" s="21">
        <v>-76.11515</v>
      </c>
      <c r="EZ609" s="21">
        <v>-65.371139999999997</v>
      </c>
      <c r="FA609" s="21">
        <v>-64.378299999999996</v>
      </c>
      <c r="FB609" s="21">
        <v>-68.769199999999998</v>
      </c>
      <c r="FC609" s="21">
        <v>-148.26811000000001</v>
      </c>
      <c r="FD609" s="21">
        <v>-169.43371999999999</v>
      </c>
      <c r="FE609" s="21">
        <v>-168.77544</v>
      </c>
      <c r="FF609" s="21">
        <v>-146.52296000000001</v>
      </c>
      <c r="FG609" s="21">
        <v>-144.19542000000001</v>
      </c>
      <c r="FH609" s="21">
        <v>-153.82281</v>
      </c>
      <c r="FI609" s="21">
        <v>-94.862139999999997</v>
      </c>
      <c r="FJ609" s="21">
        <v>-109.01841</v>
      </c>
      <c r="FK609" s="21">
        <v>-107.78745000000001</v>
      </c>
      <c r="FL609" s="21">
        <v>-93.685559999999995</v>
      </c>
      <c r="FM609" s="21">
        <v>-92.230130000000003</v>
      </c>
      <c r="FN609" s="21">
        <v>-98.392489999999995</v>
      </c>
      <c r="FO609" s="21">
        <v>-190.16605000000001</v>
      </c>
      <c r="FP609" s="21">
        <v>-207.36070000000001</v>
      </c>
      <c r="FQ609" s="21">
        <v>-203.96948</v>
      </c>
      <c r="FR609" s="21">
        <v>-186.97242</v>
      </c>
      <c r="FS609" s="21">
        <v>-183.76854</v>
      </c>
      <c r="FT609" s="21">
        <v>-194.97767999999999</v>
      </c>
    </row>
    <row r="610" spans="2:176" x14ac:dyDescent="0.25">
      <c r="B610" s="39" t="s">
        <v>804</v>
      </c>
      <c r="C610" s="21">
        <v>295181.01796000003</v>
      </c>
      <c r="D610" s="21">
        <v>306046.33679999999</v>
      </c>
      <c r="E610" s="21">
        <v>306046.33679999999</v>
      </c>
      <c r="F610" s="21">
        <v>289784.31534999999</v>
      </c>
      <c r="G610" s="21">
        <v>284505.75657999999</v>
      </c>
      <c r="H610" s="21">
        <v>300616.12342000002</v>
      </c>
      <c r="I610" s="21">
        <v>-18997.471140000001</v>
      </c>
      <c r="J610" s="21">
        <v>-19696.761999999999</v>
      </c>
      <c r="K610" s="21">
        <v>-19696.761999999999</v>
      </c>
      <c r="L610" s="21">
        <v>-18650.154689999999</v>
      </c>
      <c r="M610" s="21">
        <v>-18310.42366</v>
      </c>
      <c r="N610" s="21">
        <v>-19347.259689999999</v>
      </c>
      <c r="O610" s="21">
        <v>71101.355330000006</v>
      </c>
      <c r="P610" s="21">
        <v>73718.605309999999</v>
      </c>
      <c r="Q610" s="21">
        <v>73718.605309999999</v>
      </c>
      <c r="R610" s="21">
        <v>69801.478029999998</v>
      </c>
      <c r="S610" s="21">
        <v>68529.994860000006</v>
      </c>
      <c r="T610" s="21">
        <v>72410.525259999995</v>
      </c>
      <c r="U610" s="21">
        <v>-108.29634</v>
      </c>
      <c r="V610" s="21">
        <v>-108.96468</v>
      </c>
      <c r="W610" s="21">
        <v>-112.21178999999999</v>
      </c>
      <c r="X610" s="21">
        <v>-107.59213</v>
      </c>
      <c r="Y610" s="21">
        <v>-104.46075</v>
      </c>
      <c r="Z610" s="21">
        <v>-110.48837</v>
      </c>
      <c r="AA610" s="21">
        <v>-277.99585000000002</v>
      </c>
      <c r="AB610" s="21">
        <v>-289.10739000000001</v>
      </c>
      <c r="AC610" s="21">
        <v>-288.38206000000002</v>
      </c>
      <c r="AD610" s="21">
        <v>-273.88916</v>
      </c>
      <c r="AE610" s="21">
        <v>-267.85500000000002</v>
      </c>
      <c r="AF610" s="21">
        <v>-283.37254000000001</v>
      </c>
      <c r="AG610" s="21">
        <v>77558.705960000007</v>
      </c>
      <c r="AH610" s="21">
        <v>80413.568759999995</v>
      </c>
      <c r="AI610" s="21">
        <v>80413.568759999995</v>
      </c>
      <c r="AJ610" s="21">
        <v>76140.714699999997</v>
      </c>
      <c r="AK610" s="21">
        <v>74753.745569999999</v>
      </c>
      <c r="AL610" s="21">
        <v>78986.741280000002</v>
      </c>
      <c r="AM610" s="21">
        <v>-118.57321</v>
      </c>
      <c r="AN610" s="21">
        <v>-118.9143</v>
      </c>
      <c r="AO610" s="21">
        <v>-122.83002999999999</v>
      </c>
      <c r="AP610" s="21">
        <v>-117.66745</v>
      </c>
      <c r="AQ610" s="21">
        <v>-114.39064</v>
      </c>
      <c r="AR610" s="21">
        <v>-120.92618</v>
      </c>
      <c r="AS610" s="21">
        <v>-100.53466</v>
      </c>
      <c r="AT610" s="21">
        <v>-100.27030000000001</v>
      </c>
      <c r="AU610" s="21">
        <v>-104.15685000000001</v>
      </c>
      <c r="AV610" s="21">
        <v>-99.682379999999995</v>
      </c>
      <c r="AW610" s="21">
        <v>-96.982349999999997</v>
      </c>
      <c r="AX610" s="21">
        <v>-102.51872</v>
      </c>
      <c r="AY610" s="21">
        <v>-100.64242</v>
      </c>
      <c r="AZ610" s="21">
        <v>-100.64532</v>
      </c>
      <c r="BA610" s="21">
        <v>-104.23917</v>
      </c>
      <c r="BB610" s="21">
        <v>-99.984849999999994</v>
      </c>
      <c r="BC610" s="21">
        <v>-97.109660000000005</v>
      </c>
      <c r="BD610" s="21">
        <v>-102.65089999999999</v>
      </c>
      <c r="BE610" s="21">
        <v>-312.99200000000002</v>
      </c>
      <c r="BF610" s="21">
        <v>-319.46188000000001</v>
      </c>
      <c r="BG610" s="21">
        <v>-324.52393999999998</v>
      </c>
      <c r="BH610" s="21">
        <v>-308.49567000000002</v>
      </c>
      <c r="BI610" s="21">
        <v>-301.69654000000003</v>
      </c>
      <c r="BJ610" s="21">
        <v>-318.96762999999999</v>
      </c>
      <c r="BK610" s="21">
        <v>-434.85615999999999</v>
      </c>
      <c r="BL610" s="21">
        <v>-455.12470999999999</v>
      </c>
      <c r="BM610" s="21">
        <v>-450.97622000000001</v>
      </c>
      <c r="BN610" s="21">
        <v>-427.90177</v>
      </c>
      <c r="BO610" s="21">
        <v>-419.06083999999998</v>
      </c>
      <c r="BP610" s="21">
        <v>-443.07420000000002</v>
      </c>
      <c r="BQ610" s="21">
        <v>-653.64921000000004</v>
      </c>
      <c r="BR610" s="21">
        <v>-673.69100000000003</v>
      </c>
      <c r="BS610" s="21">
        <v>-677.95146999999997</v>
      </c>
      <c r="BT610" s="21">
        <v>-642.63639000000001</v>
      </c>
      <c r="BU610" s="21">
        <v>-629.83808999999997</v>
      </c>
      <c r="BV610" s="21">
        <v>-665.94880000000001</v>
      </c>
      <c r="BW610" s="21">
        <v>-14090.0615</v>
      </c>
      <c r="BX610" s="21">
        <v>-14615.20635</v>
      </c>
      <c r="BY610" s="21">
        <v>-14615.20635</v>
      </c>
      <c r="BZ610" s="21">
        <v>-13829.218290000001</v>
      </c>
      <c r="CA610" s="21">
        <v>-13574.008379999999</v>
      </c>
      <c r="CB610" s="21">
        <v>-14352.75871</v>
      </c>
      <c r="CC610" s="21">
        <v>-80.375770000000003</v>
      </c>
      <c r="CD610" s="21">
        <v>-78.411209999999997</v>
      </c>
      <c r="CE610" s="21">
        <v>-83.222300000000004</v>
      </c>
      <c r="CF610" s="21">
        <v>-80.451250000000002</v>
      </c>
      <c r="CG610" s="21">
        <v>-77.578609999999998</v>
      </c>
      <c r="CH610" s="21">
        <v>-82.073809999999995</v>
      </c>
      <c r="CI610" s="21">
        <v>-186.33644000000001</v>
      </c>
      <c r="CJ610" s="21">
        <v>-183.24208999999999</v>
      </c>
      <c r="CK610" s="21">
        <v>-192.96897000000001</v>
      </c>
      <c r="CL610" s="21">
        <v>-185.36117999999999</v>
      </c>
      <c r="CM610" s="21">
        <v>-179.79660000000001</v>
      </c>
      <c r="CN610" s="21">
        <v>-190.08622</v>
      </c>
      <c r="CO610" s="21">
        <v>-146.37485000000001</v>
      </c>
      <c r="CP610" s="21">
        <v>-148.62576000000001</v>
      </c>
      <c r="CQ610" s="21">
        <v>-151.72391999999999</v>
      </c>
      <c r="CR610" s="21">
        <v>-145.10522</v>
      </c>
      <c r="CS610" s="21">
        <v>-141.1737</v>
      </c>
      <c r="CT610" s="21">
        <v>-149.30338</v>
      </c>
      <c r="CU610" s="21">
        <v>-141.55829</v>
      </c>
      <c r="CV610" s="21">
        <v>-143.69072</v>
      </c>
      <c r="CW610" s="21">
        <v>-146.72399999999999</v>
      </c>
      <c r="CX610" s="21">
        <v>-140.32339999999999</v>
      </c>
      <c r="CY610" s="21">
        <v>-136.49674999999999</v>
      </c>
      <c r="CZ610" s="21">
        <v>-144.39134000000001</v>
      </c>
      <c r="DA610" s="21">
        <v>-131.76827</v>
      </c>
      <c r="DB610" s="21">
        <v>-132.91515999999999</v>
      </c>
      <c r="DC610" s="21">
        <v>-136.54782</v>
      </c>
      <c r="DD610" s="21">
        <v>-130.83600000000001</v>
      </c>
      <c r="DE610" s="21">
        <v>-127.07603</v>
      </c>
      <c r="DF610" s="21">
        <v>-134.42922999999999</v>
      </c>
      <c r="DG610" s="21">
        <v>-157.13958</v>
      </c>
      <c r="DH610" s="21">
        <v>-160.38472999999999</v>
      </c>
      <c r="DI610" s="21">
        <v>-162.89619999999999</v>
      </c>
      <c r="DJ610" s="21">
        <v>-155.58369999999999</v>
      </c>
      <c r="DK610" s="21">
        <v>-151.52069</v>
      </c>
      <c r="DL610" s="21">
        <v>-160.25847999999999</v>
      </c>
      <c r="DM610" s="21">
        <v>-192.51743999999999</v>
      </c>
      <c r="DN610" s="21">
        <v>-198.26158000000001</v>
      </c>
      <c r="DO610" s="21">
        <v>-199.64542</v>
      </c>
      <c r="DP610" s="21">
        <v>-190.18604999999999</v>
      </c>
      <c r="DQ610" s="21">
        <v>-185.59054</v>
      </c>
      <c r="DR610" s="21">
        <v>-196.29414</v>
      </c>
      <c r="DS610" s="21">
        <v>-290.40942999999999</v>
      </c>
      <c r="DT610" s="21">
        <v>-300.95965000000001</v>
      </c>
      <c r="DU610" s="21">
        <v>-301.21641</v>
      </c>
      <c r="DV610" s="21">
        <v>-286.40366999999998</v>
      </c>
      <c r="DW610" s="21">
        <v>-279.85658999999998</v>
      </c>
      <c r="DX610" s="21">
        <v>-296.05426999999997</v>
      </c>
      <c r="DY610" s="21">
        <v>-320.76776000000001</v>
      </c>
      <c r="DZ610" s="21">
        <v>-334.08533</v>
      </c>
      <c r="EA610" s="21">
        <v>-332.76798000000002</v>
      </c>
      <c r="EB610" s="21">
        <v>-315.95724000000001</v>
      </c>
      <c r="EC610" s="21">
        <v>-309.10637000000003</v>
      </c>
      <c r="ED610" s="21">
        <v>-326.95735999999999</v>
      </c>
      <c r="EE610" s="21">
        <v>-290.48027999999999</v>
      </c>
      <c r="EF610" s="21">
        <v>-302.37220000000002</v>
      </c>
      <c r="EG610" s="21">
        <v>-301.34201999999999</v>
      </c>
      <c r="EH610" s="21">
        <v>-286.17090999999999</v>
      </c>
      <c r="EI610" s="21">
        <v>-279.92597000000001</v>
      </c>
      <c r="EJ610" s="21">
        <v>-296.09037999999998</v>
      </c>
      <c r="EK610" s="21">
        <v>-334.51447999999999</v>
      </c>
      <c r="EL610" s="21">
        <v>-349.03012999999999</v>
      </c>
      <c r="EM610" s="21">
        <v>-347.03618</v>
      </c>
      <c r="EN610" s="21">
        <v>-329.33730000000003</v>
      </c>
      <c r="EO610" s="21">
        <v>-322.32274000000001</v>
      </c>
      <c r="EP610" s="21">
        <v>-340.94887999999997</v>
      </c>
      <c r="EQ610" s="21">
        <v>-449.07801999999998</v>
      </c>
      <c r="ER610" s="21">
        <v>-468.73581000000001</v>
      </c>
      <c r="ES610" s="21">
        <v>-465.90352000000001</v>
      </c>
      <c r="ET610" s="21">
        <v>-442.06432000000001</v>
      </c>
      <c r="EU610" s="21">
        <v>-432.67272000000003</v>
      </c>
      <c r="EV610" s="21">
        <v>-457.71498000000003</v>
      </c>
      <c r="EW610" s="21">
        <v>-172.72346999999999</v>
      </c>
      <c r="EX610" s="21">
        <v>-178.00214</v>
      </c>
      <c r="EY610" s="21">
        <v>-179.11761999999999</v>
      </c>
      <c r="EZ610" s="21">
        <v>-170.56466</v>
      </c>
      <c r="FA610" s="21">
        <v>-166.47727</v>
      </c>
      <c r="FB610" s="21">
        <v>-176.10684000000001</v>
      </c>
      <c r="FC610" s="21">
        <v>-148.52099000000001</v>
      </c>
      <c r="FD610" s="21">
        <v>-146.54295999999999</v>
      </c>
      <c r="FE610" s="21">
        <v>-153.75280000000001</v>
      </c>
      <c r="FF610" s="21">
        <v>-148.09540000000001</v>
      </c>
      <c r="FG610" s="21">
        <v>-143.36582000000001</v>
      </c>
      <c r="FH610" s="21">
        <v>-151.54649000000001</v>
      </c>
      <c r="FI610" s="21">
        <v>-144.9084</v>
      </c>
      <c r="FJ610" s="21">
        <v>-147.42150000000001</v>
      </c>
      <c r="FK610" s="21">
        <v>-150.20219</v>
      </c>
      <c r="FL610" s="21">
        <v>-143.56639999999999</v>
      </c>
      <c r="FM610" s="21">
        <v>-139.74066999999999</v>
      </c>
      <c r="FN610" s="21">
        <v>-147.79660000000001</v>
      </c>
      <c r="FO610" s="21">
        <v>-250.84048999999999</v>
      </c>
      <c r="FP610" s="21">
        <v>-261.32157999999998</v>
      </c>
      <c r="FQ610" s="21">
        <v>-260.21656999999999</v>
      </c>
      <c r="FR610" s="21">
        <v>-247.04912999999999</v>
      </c>
      <c r="FS610" s="21">
        <v>-241.71033</v>
      </c>
      <c r="FT610" s="21">
        <v>-255.67601999999999</v>
      </c>
    </row>
    <row r="611" spans="2:176" x14ac:dyDescent="0.25">
      <c r="B611" s="39" t="s">
        <v>805</v>
      </c>
      <c r="C611" s="21">
        <v>-23526.237570000001</v>
      </c>
      <c r="D611" s="21">
        <v>-24392.214909999999</v>
      </c>
      <c r="E611" s="21">
        <v>-24392.214909999999</v>
      </c>
      <c r="F611" s="21">
        <v>-23096.114699999998</v>
      </c>
      <c r="G611" s="21">
        <v>-22675.408009999999</v>
      </c>
      <c r="H611" s="21">
        <v>-23959.421190000001</v>
      </c>
      <c r="I611" s="21">
        <v>-34596.08567</v>
      </c>
      <c r="J611" s="21">
        <v>-35869.556570000001</v>
      </c>
      <c r="K611" s="21">
        <v>-35869.556570000001</v>
      </c>
      <c r="L611" s="21">
        <v>-33963.591500000002</v>
      </c>
      <c r="M611" s="21">
        <v>-33344.911059999999</v>
      </c>
      <c r="N611" s="21">
        <v>-35233.081760000001</v>
      </c>
      <c r="O611" s="21">
        <v>-33311.181550000001</v>
      </c>
      <c r="P611" s="21">
        <v>-34537.3704</v>
      </c>
      <c r="Q611" s="21">
        <v>-34537.3704</v>
      </c>
      <c r="R611" s="21">
        <v>-32702.185440000001</v>
      </c>
      <c r="S611" s="21">
        <v>-32106.49206</v>
      </c>
      <c r="T611" s="21">
        <v>-33924.531280000003</v>
      </c>
      <c r="U611" s="21">
        <v>-277.24119000000002</v>
      </c>
      <c r="V611" s="21">
        <v>-286.48541</v>
      </c>
      <c r="W611" s="21">
        <v>-287.36667</v>
      </c>
      <c r="X611" s="21">
        <v>-271.91088999999999</v>
      </c>
      <c r="Y611" s="21">
        <v>-267.01076</v>
      </c>
      <c r="Z611" s="21">
        <v>-282.49608000000001</v>
      </c>
      <c r="AA611" s="21">
        <v>-351.97496000000001</v>
      </c>
      <c r="AB611" s="21">
        <v>-366.23417000000001</v>
      </c>
      <c r="AC611" s="21">
        <v>-364.98178000000001</v>
      </c>
      <c r="AD611" s="21">
        <v>-345.20798000000002</v>
      </c>
      <c r="AE611" s="21">
        <v>-338.98678000000001</v>
      </c>
      <c r="AF611" s="21">
        <v>-358.63321999999999</v>
      </c>
      <c r="AG611" s="21">
        <v>-32921.792130000002</v>
      </c>
      <c r="AH611" s="21">
        <v>-34133.612240000002</v>
      </c>
      <c r="AI611" s="21">
        <v>-34133.612240000002</v>
      </c>
      <c r="AJ611" s="21">
        <v>-32319.889179999998</v>
      </c>
      <c r="AK611" s="21">
        <v>-31731.15438</v>
      </c>
      <c r="AL611" s="21">
        <v>-33527.958530000004</v>
      </c>
      <c r="AM611" s="21">
        <v>-156.85264000000001</v>
      </c>
      <c r="AN611" s="21">
        <v>-157.80851999999999</v>
      </c>
      <c r="AO611" s="21">
        <v>-162.35012</v>
      </c>
      <c r="AP611" s="21">
        <v>-153.94936000000001</v>
      </c>
      <c r="AQ611" s="21">
        <v>-151.10811000000001</v>
      </c>
      <c r="AR611" s="21">
        <v>-159.80716000000001</v>
      </c>
      <c r="AS611" s="21">
        <v>-158.47317000000001</v>
      </c>
      <c r="AT611" s="21">
        <v>-159.45742999999999</v>
      </c>
      <c r="AU611" s="21">
        <v>-164.11447000000001</v>
      </c>
      <c r="AV611" s="21">
        <v>-155.53908000000001</v>
      </c>
      <c r="AW611" s="21">
        <v>-152.66890000000001</v>
      </c>
      <c r="AX611" s="21">
        <v>-161.45049</v>
      </c>
      <c r="AY611" s="21">
        <v>-257.07675</v>
      </c>
      <c r="AZ611" s="21">
        <v>-263.67791999999997</v>
      </c>
      <c r="BA611" s="21">
        <v>-266.35210000000001</v>
      </c>
      <c r="BB611" s="21">
        <v>-252.31835000000001</v>
      </c>
      <c r="BC611" s="21">
        <v>-247.66099</v>
      </c>
      <c r="BD611" s="21">
        <v>-261.89589999999998</v>
      </c>
      <c r="BE611" s="21">
        <v>-358.32222999999999</v>
      </c>
      <c r="BF611" s="21">
        <v>-365.29185000000001</v>
      </c>
      <c r="BG611" s="21">
        <v>-371.35878000000002</v>
      </c>
      <c r="BH611" s="21">
        <v>-351.68891000000002</v>
      </c>
      <c r="BI611" s="21">
        <v>-345.19922000000003</v>
      </c>
      <c r="BJ611" s="21">
        <v>-365.03116999999997</v>
      </c>
      <c r="BK611" s="21">
        <v>-705.70384999999999</v>
      </c>
      <c r="BL611" s="21">
        <v>-740.38449000000003</v>
      </c>
      <c r="BM611" s="21">
        <v>-731.79794000000004</v>
      </c>
      <c r="BN611" s="21">
        <v>-692.64198999999996</v>
      </c>
      <c r="BO611" s="21">
        <v>-679.85820999999999</v>
      </c>
      <c r="BP611" s="21">
        <v>-718.87036999999998</v>
      </c>
      <c r="BQ611" s="21">
        <v>-1104.9236900000001</v>
      </c>
      <c r="BR611" s="21">
        <v>-1140.8576499999999</v>
      </c>
      <c r="BS611" s="21">
        <v>-1145.94587</v>
      </c>
      <c r="BT611" s="21">
        <v>-1084.4597100000001</v>
      </c>
      <c r="BU611" s="21">
        <v>-1064.4491700000001</v>
      </c>
      <c r="BV611" s="21">
        <v>-1125.53649</v>
      </c>
      <c r="BW611" s="21">
        <v>-22712.061010000001</v>
      </c>
      <c r="BX611" s="21">
        <v>-23558.552820000001</v>
      </c>
      <c r="BY611" s="21">
        <v>-23558.552820000001</v>
      </c>
      <c r="BZ611" s="21">
        <v>-22291.602449999998</v>
      </c>
      <c r="CA611" s="21">
        <v>-21880.224320000001</v>
      </c>
      <c r="CB611" s="21">
        <v>-23135.50806</v>
      </c>
      <c r="CC611" s="21">
        <v>-98.350650000000002</v>
      </c>
      <c r="CD611" s="21">
        <v>-95.91001</v>
      </c>
      <c r="CE611" s="21">
        <v>-101.64032</v>
      </c>
      <c r="CF611" s="21">
        <v>-96.459350000000001</v>
      </c>
      <c r="CG611" s="21">
        <v>-94.72148</v>
      </c>
      <c r="CH611" s="21">
        <v>-100.24429000000001</v>
      </c>
      <c r="CI611" s="21">
        <v>-543.50487999999996</v>
      </c>
      <c r="CJ611" s="21">
        <v>-551.48518999999999</v>
      </c>
      <c r="CK611" s="21">
        <v>-563.13112999999998</v>
      </c>
      <c r="CL611" s="21">
        <v>-533.44015999999999</v>
      </c>
      <c r="CM611" s="21">
        <v>-523.59676999999999</v>
      </c>
      <c r="CN611" s="21">
        <v>-553.69448999999997</v>
      </c>
      <c r="CO611" s="21">
        <v>-205.17303999999999</v>
      </c>
      <c r="CP611" s="21">
        <v>-209.41774000000001</v>
      </c>
      <c r="CQ611" s="21">
        <v>-212.52683999999999</v>
      </c>
      <c r="CR611" s="21">
        <v>-201.22816</v>
      </c>
      <c r="CS611" s="21">
        <v>-197.602</v>
      </c>
      <c r="CT611" s="21">
        <v>-209.0753</v>
      </c>
      <c r="CU611" s="21">
        <v>-260.18261999999999</v>
      </c>
      <c r="CV611" s="21">
        <v>-267.83994999999999</v>
      </c>
      <c r="CW611" s="21">
        <v>-269.62891999999999</v>
      </c>
      <c r="CX611" s="21">
        <v>-255.18021999999999</v>
      </c>
      <c r="CY611" s="21">
        <v>-250.58167</v>
      </c>
      <c r="CZ611" s="21">
        <v>-265.11901999999998</v>
      </c>
      <c r="DA611" s="21">
        <v>-294.59559000000002</v>
      </c>
      <c r="DB611" s="21">
        <v>-303.75337999999999</v>
      </c>
      <c r="DC611" s="21">
        <v>-305.31783999999999</v>
      </c>
      <c r="DD611" s="21">
        <v>-288.93158</v>
      </c>
      <c r="DE611" s="21">
        <v>-283.72478000000001</v>
      </c>
      <c r="DF611" s="21">
        <v>-300.18261000000001</v>
      </c>
      <c r="DG611" s="21">
        <v>-275.96039000000002</v>
      </c>
      <c r="DH611" s="21">
        <v>-284.79151000000002</v>
      </c>
      <c r="DI611" s="21">
        <v>-286.01371999999998</v>
      </c>
      <c r="DJ611" s="21">
        <v>-270.65467000000001</v>
      </c>
      <c r="DK611" s="21">
        <v>-265.77722</v>
      </c>
      <c r="DL611" s="21">
        <v>-281.19317999999998</v>
      </c>
      <c r="DM611" s="21">
        <v>-262.80083999999999</v>
      </c>
      <c r="DN611" s="21">
        <v>-271.39202</v>
      </c>
      <c r="DO611" s="21">
        <v>-272.39747</v>
      </c>
      <c r="DP611" s="21">
        <v>-257.74815999999998</v>
      </c>
      <c r="DQ611" s="21">
        <v>-253.10328000000001</v>
      </c>
      <c r="DR611" s="21">
        <v>-267.78352000000001</v>
      </c>
      <c r="DS611" s="21">
        <v>-353.50026000000003</v>
      </c>
      <c r="DT611" s="21">
        <v>-366.26830000000001</v>
      </c>
      <c r="DU611" s="21">
        <v>-366.46749</v>
      </c>
      <c r="DV611" s="21">
        <v>-346.70384999999999</v>
      </c>
      <c r="DW611" s="21">
        <v>-340.45580999999999</v>
      </c>
      <c r="DX611" s="21">
        <v>-360.19567999999998</v>
      </c>
      <c r="DY611" s="21">
        <v>-321.42637000000002</v>
      </c>
      <c r="DZ611" s="21">
        <v>-333.54428000000001</v>
      </c>
      <c r="EA611" s="21">
        <v>-333.25448999999998</v>
      </c>
      <c r="EB611" s="21">
        <v>-315.24664000000001</v>
      </c>
      <c r="EC611" s="21">
        <v>-309.56545999999997</v>
      </c>
      <c r="ED611" s="21">
        <v>-327.51251000000002</v>
      </c>
      <c r="EE611" s="21">
        <v>-417.09940999999998</v>
      </c>
      <c r="EF611" s="21">
        <v>-435.22782999999998</v>
      </c>
      <c r="EG611" s="21">
        <v>-432.58384000000001</v>
      </c>
      <c r="EH611" s="21">
        <v>-409.08044000000001</v>
      </c>
      <c r="EI611" s="21">
        <v>-401.70805999999999</v>
      </c>
      <c r="EJ611" s="21">
        <v>-424.98489000000001</v>
      </c>
      <c r="EK611" s="21">
        <v>-505.61470000000003</v>
      </c>
      <c r="EL611" s="21">
        <v>-528.98091999999997</v>
      </c>
      <c r="EM611" s="21">
        <v>-524.45072000000005</v>
      </c>
      <c r="EN611" s="21">
        <v>-495.89407</v>
      </c>
      <c r="EO611" s="21">
        <v>-486.95706000000001</v>
      </c>
      <c r="EP611" s="21">
        <v>-515.16623000000004</v>
      </c>
      <c r="EQ611" s="21">
        <v>-682.83234000000004</v>
      </c>
      <c r="ER611" s="21">
        <v>-714.64292999999998</v>
      </c>
      <c r="ES611" s="21">
        <v>-708.29206999999997</v>
      </c>
      <c r="ET611" s="21">
        <v>-669.70465999999999</v>
      </c>
      <c r="EU611" s="21">
        <v>-657.63520000000005</v>
      </c>
      <c r="EV611" s="21">
        <v>-695.72978999999998</v>
      </c>
      <c r="EW611" s="21">
        <v>-218.42085</v>
      </c>
      <c r="EX611" s="21">
        <v>-225.26910000000001</v>
      </c>
      <c r="EY611" s="21">
        <v>-226.37529000000001</v>
      </c>
      <c r="EZ611" s="21">
        <v>-214.22140999999999</v>
      </c>
      <c r="FA611" s="21">
        <v>-210.36094</v>
      </c>
      <c r="FB611" s="21">
        <v>-222.56281000000001</v>
      </c>
      <c r="FC611" s="21">
        <v>-183.84235000000001</v>
      </c>
      <c r="FD611" s="21">
        <v>-181.48379</v>
      </c>
      <c r="FE611" s="21">
        <v>-190.05004</v>
      </c>
      <c r="FF611" s="21">
        <v>-180.43943999999999</v>
      </c>
      <c r="FG611" s="21">
        <v>-177.10905</v>
      </c>
      <c r="FH611" s="21">
        <v>-187.32507000000001</v>
      </c>
      <c r="FI611" s="21">
        <v>-228.0214</v>
      </c>
      <c r="FJ611" s="21">
        <v>-234.03134</v>
      </c>
      <c r="FK611" s="21">
        <v>-236.25679</v>
      </c>
      <c r="FL611" s="21">
        <v>-223.63730000000001</v>
      </c>
      <c r="FM611" s="21">
        <v>-219.60722999999999</v>
      </c>
      <c r="FN611" s="21">
        <v>-232.35137</v>
      </c>
      <c r="FO611" s="21">
        <v>-285.70078000000001</v>
      </c>
      <c r="FP611" s="21">
        <v>-297.26807000000002</v>
      </c>
      <c r="FQ611" s="21">
        <v>-296.24968999999999</v>
      </c>
      <c r="FR611" s="21">
        <v>-280.20796000000001</v>
      </c>
      <c r="FS611" s="21">
        <v>-275.15816999999998</v>
      </c>
      <c r="FT611" s="21">
        <v>-291.10610000000003</v>
      </c>
    </row>
    <row r="612" spans="2:176" x14ac:dyDescent="0.25">
      <c r="B612" s="39" t="s">
        <v>806</v>
      </c>
      <c r="C612" s="21">
        <v>40446.758410000002</v>
      </c>
      <c r="D612" s="21">
        <v>41935.563240000003</v>
      </c>
      <c r="E612" s="21">
        <v>41935.563240000003</v>
      </c>
      <c r="F612" s="21">
        <v>39707.282930000001</v>
      </c>
      <c r="G612" s="21">
        <v>38983.995929999997</v>
      </c>
      <c r="H612" s="21">
        <v>41191.495990000003</v>
      </c>
      <c r="I612" s="21">
        <v>65378.780859999999</v>
      </c>
      <c r="J612" s="21">
        <v>67785.352960000004</v>
      </c>
      <c r="K612" s="21">
        <v>67785.352960000004</v>
      </c>
      <c r="L612" s="21">
        <v>64183.509850000002</v>
      </c>
      <c r="M612" s="21">
        <v>63014.343699999998</v>
      </c>
      <c r="N612" s="21">
        <v>66582.559450000001</v>
      </c>
      <c r="O612" s="21">
        <v>52097.226609999998</v>
      </c>
      <c r="P612" s="21">
        <v>54014.932180000003</v>
      </c>
      <c r="Q612" s="21">
        <v>54014.932180000003</v>
      </c>
      <c r="R612" s="21">
        <v>51144.783409999996</v>
      </c>
      <c r="S612" s="21">
        <v>50213.145089999998</v>
      </c>
      <c r="T612" s="21">
        <v>53056.47868</v>
      </c>
      <c r="U612" s="21">
        <v>403.23372000000001</v>
      </c>
      <c r="V612" s="21">
        <v>1124.8954100000001</v>
      </c>
      <c r="W612" s="21">
        <v>954.91238999999996</v>
      </c>
      <c r="X612" s="21">
        <v>258.82220000000001</v>
      </c>
      <c r="Y612" s="21">
        <v>193.77865</v>
      </c>
      <c r="Z612" s="21">
        <v>646.96331999999995</v>
      </c>
      <c r="AA612" s="21">
        <v>497.44367</v>
      </c>
      <c r="AB612" s="21">
        <v>1158.01819</v>
      </c>
      <c r="AC612" s="21">
        <v>1001.2742</v>
      </c>
      <c r="AD612" s="21">
        <v>364.64711</v>
      </c>
      <c r="AE612" s="21">
        <v>301.99752000000001</v>
      </c>
      <c r="AF612" s="21">
        <v>723.69106999999997</v>
      </c>
      <c r="AG612" s="21">
        <v>50913.142440000003</v>
      </c>
      <c r="AH612" s="21">
        <v>52787.207190000001</v>
      </c>
      <c r="AI612" s="21">
        <v>52787.207190000001</v>
      </c>
      <c r="AJ612" s="21">
        <v>49982.307009999997</v>
      </c>
      <c r="AK612" s="21">
        <v>49071.835959999997</v>
      </c>
      <c r="AL612" s="21">
        <v>51850.571250000001</v>
      </c>
      <c r="AM612" s="21">
        <v>463.54804999999999</v>
      </c>
      <c r="AN612" s="21">
        <v>1126.4220399999999</v>
      </c>
      <c r="AO612" s="21">
        <v>982.65186000000006</v>
      </c>
      <c r="AP612" s="21">
        <v>332.92615999999998</v>
      </c>
      <c r="AQ612" s="21">
        <v>270.53615000000002</v>
      </c>
      <c r="AR612" s="21">
        <v>691.16332</v>
      </c>
      <c r="AS612" s="21">
        <v>276.24988999999999</v>
      </c>
      <c r="AT612" s="21">
        <v>774.39251000000002</v>
      </c>
      <c r="AU612" s="21">
        <v>673.63086999999996</v>
      </c>
      <c r="AV612" s="21">
        <v>175.81380999999999</v>
      </c>
      <c r="AW612" s="21">
        <v>128.70089999999999</v>
      </c>
      <c r="AX612" s="21">
        <v>450.06956000000002</v>
      </c>
      <c r="AY612" s="21">
        <v>410.21116999999998</v>
      </c>
      <c r="AZ612" s="21">
        <v>1028.2602400000001</v>
      </c>
      <c r="BA612" s="21">
        <v>893.37712999999997</v>
      </c>
      <c r="BB612" s="21">
        <v>288.52267999999998</v>
      </c>
      <c r="BC612" s="21">
        <v>230.75751</v>
      </c>
      <c r="BD612" s="21">
        <v>621.69997000000001</v>
      </c>
      <c r="BE612" s="21">
        <v>479.02667000000002</v>
      </c>
      <c r="BF612" s="21">
        <v>1130.58482</v>
      </c>
      <c r="BG612" s="21">
        <v>999.06741</v>
      </c>
      <c r="BH612" s="21">
        <v>347.24507999999997</v>
      </c>
      <c r="BI612" s="21">
        <v>284.31281999999999</v>
      </c>
      <c r="BJ612" s="21">
        <v>706.68456000000003</v>
      </c>
      <c r="BK612" s="21">
        <v>544.66508999999996</v>
      </c>
      <c r="BL612" s="21">
        <v>1122.40236</v>
      </c>
      <c r="BM612" s="21">
        <v>989.89568999999995</v>
      </c>
      <c r="BN612" s="21">
        <v>430.55353000000002</v>
      </c>
      <c r="BO612" s="21">
        <v>374.50236999999998</v>
      </c>
      <c r="BP612" s="21">
        <v>740.66580999999996</v>
      </c>
      <c r="BQ612" s="21">
        <v>620.05592999999999</v>
      </c>
      <c r="BR612" s="21">
        <v>1179.6653200000001</v>
      </c>
      <c r="BS612" s="21">
        <v>1068.40409</v>
      </c>
      <c r="BT612" s="21">
        <v>504.52719999999999</v>
      </c>
      <c r="BU612" s="21">
        <v>446.94803999999999</v>
      </c>
      <c r="BV612" s="21">
        <v>817.52809999999999</v>
      </c>
      <c r="BW612" s="21">
        <v>-8814.9913300000007</v>
      </c>
      <c r="BX612" s="21">
        <v>-9143.5312200000008</v>
      </c>
      <c r="BY612" s="21">
        <v>-9143.5312200000008</v>
      </c>
      <c r="BZ612" s="21">
        <v>-8651.80321</v>
      </c>
      <c r="CA612" s="21">
        <v>-8492.1393800000005</v>
      </c>
      <c r="CB612" s="21">
        <v>-8979.3393400000004</v>
      </c>
      <c r="CC612" s="21">
        <v>-77.958200000000005</v>
      </c>
      <c r="CD612" s="21">
        <v>735.14892999999995</v>
      </c>
      <c r="CE612" s="21">
        <v>548.43104000000005</v>
      </c>
      <c r="CF612" s="21">
        <v>-236.40313</v>
      </c>
      <c r="CG612" s="21">
        <v>-304.34773999999999</v>
      </c>
      <c r="CH612" s="21">
        <v>199.46189000000001</v>
      </c>
      <c r="CI612" s="21">
        <v>842.15520000000004</v>
      </c>
      <c r="CJ612" s="21">
        <v>2086.81043</v>
      </c>
      <c r="CK612" s="21">
        <v>1834.56167</v>
      </c>
      <c r="CL612" s="21">
        <v>591.89575000000002</v>
      </c>
      <c r="CM612" s="21">
        <v>471.64134999999999</v>
      </c>
      <c r="CN612" s="21">
        <v>1279.1599100000001</v>
      </c>
      <c r="CO612" s="21">
        <v>446.18373000000003</v>
      </c>
      <c r="CP612" s="21">
        <v>1249.13886</v>
      </c>
      <c r="CQ612" s="21">
        <v>1061.3824300000001</v>
      </c>
      <c r="CR612" s="21">
        <v>284.83427999999998</v>
      </c>
      <c r="CS612" s="21">
        <v>212.51275999999999</v>
      </c>
      <c r="CT612" s="21">
        <v>716.56020000000001</v>
      </c>
      <c r="CU612" s="21">
        <v>373.66784999999999</v>
      </c>
      <c r="CV612" s="21">
        <v>1150.9375600000001</v>
      </c>
      <c r="CW612" s="21">
        <v>967.80957000000001</v>
      </c>
      <c r="CX612" s="21">
        <v>219.09066999999999</v>
      </c>
      <c r="CY612" s="21">
        <v>149.56372999999999</v>
      </c>
      <c r="CZ612" s="21">
        <v>637.03285000000005</v>
      </c>
      <c r="DA612" s="21">
        <v>424.44992000000002</v>
      </c>
      <c r="DB612" s="21">
        <v>1258.9278999999999</v>
      </c>
      <c r="DC612" s="21">
        <v>1062.5704699999999</v>
      </c>
      <c r="DD612" s="21">
        <v>257.55031000000002</v>
      </c>
      <c r="DE612" s="21">
        <v>182.13979</v>
      </c>
      <c r="DF612" s="21">
        <v>707.77067999999997</v>
      </c>
      <c r="DG612" s="21">
        <v>456.52534000000003</v>
      </c>
      <c r="DH612" s="21">
        <v>1219.2439999999999</v>
      </c>
      <c r="DI612" s="21">
        <v>1040.5611699999999</v>
      </c>
      <c r="DJ612" s="21">
        <v>302.32465000000002</v>
      </c>
      <c r="DK612" s="21">
        <v>232.90709000000001</v>
      </c>
      <c r="DL612" s="21">
        <v>713.91808000000003</v>
      </c>
      <c r="DM612" s="21">
        <v>500.88524000000001</v>
      </c>
      <c r="DN612" s="21">
        <v>1213.7249200000001</v>
      </c>
      <c r="DO612" s="21">
        <v>1047.19208</v>
      </c>
      <c r="DP612" s="21">
        <v>355.59316000000001</v>
      </c>
      <c r="DQ612" s="21">
        <v>289.46699000000001</v>
      </c>
      <c r="DR612" s="21">
        <v>741.32611999999995</v>
      </c>
      <c r="DS612" s="21">
        <v>458.7629</v>
      </c>
      <c r="DT612" s="21">
        <v>1281.26803</v>
      </c>
      <c r="DU612" s="21">
        <v>1087.8202699999999</v>
      </c>
      <c r="DV612" s="21">
        <v>293.25301999999999</v>
      </c>
      <c r="DW612" s="21">
        <v>217.98453000000001</v>
      </c>
      <c r="DX612" s="21">
        <v>738.51563999999996</v>
      </c>
      <c r="DY612" s="21">
        <v>468.26334000000003</v>
      </c>
      <c r="DZ612" s="21">
        <v>1170.4203399999999</v>
      </c>
      <c r="EA612" s="21">
        <v>1006.92693</v>
      </c>
      <c r="EB612" s="21">
        <v>324.82425999999998</v>
      </c>
      <c r="EC612" s="21">
        <v>259.77003000000002</v>
      </c>
      <c r="ED612" s="21">
        <v>705.33029999999997</v>
      </c>
      <c r="EE612" s="21">
        <v>460.09607</v>
      </c>
      <c r="EF612" s="21">
        <v>1120.09726</v>
      </c>
      <c r="EG612" s="21">
        <v>966.46310000000005</v>
      </c>
      <c r="EH612" s="21">
        <v>324.85777000000002</v>
      </c>
      <c r="EI612" s="21">
        <v>263.33393000000001</v>
      </c>
      <c r="EJ612" s="21">
        <v>683.01615000000004</v>
      </c>
      <c r="EK612" s="21">
        <v>464.87524000000002</v>
      </c>
      <c r="EL612" s="21">
        <v>1119.13742</v>
      </c>
      <c r="EM612" s="21">
        <v>965.95124999999996</v>
      </c>
      <c r="EN612" s="21">
        <v>331.08533</v>
      </c>
      <c r="EO612" s="21">
        <v>270.15933999999999</v>
      </c>
      <c r="EP612" s="21">
        <v>686.02695000000006</v>
      </c>
      <c r="EQ612" s="21">
        <v>600.38951999999995</v>
      </c>
      <c r="ER612" s="21">
        <v>1453.1503499999999</v>
      </c>
      <c r="ES612" s="21">
        <v>1251.8874000000001</v>
      </c>
      <c r="ET612" s="21">
        <v>427.52999</v>
      </c>
      <c r="EU612" s="21">
        <v>347.72012999999998</v>
      </c>
      <c r="EV612" s="21">
        <v>890.53313000000003</v>
      </c>
      <c r="EW612" s="21">
        <v>436.96231999999998</v>
      </c>
      <c r="EX612" s="21">
        <v>1055.19228</v>
      </c>
      <c r="EY612" s="21">
        <v>908.50340000000006</v>
      </c>
      <c r="EZ612" s="21">
        <v>313.06443999999999</v>
      </c>
      <c r="FA612" s="21">
        <v>256.06241999999997</v>
      </c>
      <c r="FB612" s="21">
        <v>646.19029</v>
      </c>
      <c r="FC612" s="21">
        <v>359.34237999999999</v>
      </c>
      <c r="FD612" s="21">
        <v>1530.6602700000001</v>
      </c>
      <c r="FE612" s="21">
        <v>1273.0339100000001</v>
      </c>
      <c r="FF612" s="21">
        <v>133.16029</v>
      </c>
      <c r="FG612" s="21">
        <v>29.397110000000001</v>
      </c>
      <c r="FH612" s="21">
        <v>759.28917000000001</v>
      </c>
      <c r="FI612" s="21">
        <v>365.76575000000003</v>
      </c>
      <c r="FJ612" s="21">
        <v>1119.2072700000001</v>
      </c>
      <c r="FK612" s="21">
        <v>942.37138000000004</v>
      </c>
      <c r="FL612" s="21">
        <v>215.56008</v>
      </c>
      <c r="FM612" s="21">
        <v>148.75594000000001</v>
      </c>
      <c r="FN612" s="21">
        <v>619.45081000000005</v>
      </c>
      <c r="FO612" s="21">
        <v>433.56923</v>
      </c>
      <c r="FP612" s="21">
        <v>977.74283000000003</v>
      </c>
      <c r="FQ612" s="21">
        <v>849.63208999999995</v>
      </c>
      <c r="FR612" s="21">
        <v>322.52656000000002</v>
      </c>
      <c r="FS612" s="21">
        <v>271.52701999999999</v>
      </c>
      <c r="FT612" s="21">
        <v>617.20149000000004</v>
      </c>
    </row>
    <row r="613" spans="2:176" x14ac:dyDescent="0.25">
      <c r="B613" s="39" t="s">
        <v>807</v>
      </c>
      <c r="C613" s="21">
        <v>26856.841779999999</v>
      </c>
      <c r="D613" s="21">
        <v>27845.41533</v>
      </c>
      <c r="E613" s="21">
        <v>27845.41533</v>
      </c>
      <c r="F613" s="21">
        <v>26365.826499999999</v>
      </c>
      <c r="G613" s="21">
        <v>25885.56047</v>
      </c>
      <c r="H613" s="21">
        <v>27351.35111</v>
      </c>
      <c r="I613" s="21">
        <v>37568.107609999999</v>
      </c>
      <c r="J613" s="21">
        <v>38950.977680000004</v>
      </c>
      <c r="K613" s="21">
        <v>38950.977680000004</v>
      </c>
      <c r="L613" s="21">
        <v>36881.278189999997</v>
      </c>
      <c r="M613" s="21">
        <v>36209.449209999999</v>
      </c>
      <c r="N613" s="21">
        <v>38259.825669999998</v>
      </c>
      <c r="O613" s="21">
        <v>30685.634330000001</v>
      </c>
      <c r="P613" s="21">
        <v>31815.176449999999</v>
      </c>
      <c r="Q613" s="21">
        <v>31815.176449999999</v>
      </c>
      <c r="R613" s="21">
        <v>30124.638559999999</v>
      </c>
      <c r="S613" s="21">
        <v>29575.897010000001</v>
      </c>
      <c r="T613" s="21">
        <v>31250.64057</v>
      </c>
      <c r="U613" s="21">
        <v>255.29731000000001</v>
      </c>
      <c r="V613" s="21">
        <v>970.42003999999997</v>
      </c>
      <c r="W613" s="21">
        <v>801.28148999999996</v>
      </c>
      <c r="X613" s="21">
        <v>112.53046000000001</v>
      </c>
      <c r="Y613" s="21">
        <v>51.456310000000002</v>
      </c>
      <c r="Z613" s="21">
        <v>495.81822</v>
      </c>
      <c r="AA613" s="21">
        <v>252.76306</v>
      </c>
      <c r="AB613" s="21">
        <v>900.07271000000003</v>
      </c>
      <c r="AC613" s="21">
        <v>746.54921000000002</v>
      </c>
      <c r="AD613" s="21">
        <v>123.75592</v>
      </c>
      <c r="AE613" s="21">
        <v>66.748440000000002</v>
      </c>
      <c r="AF613" s="21">
        <v>473.72448000000003</v>
      </c>
      <c r="AG613" s="21">
        <v>30128.340359999998</v>
      </c>
      <c r="AH613" s="21">
        <v>31237.336149999999</v>
      </c>
      <c r="AI613" s="21">
        <v>31237.336149999999</v>
      </c>
      <c r="AJ613" s="21">
        <v>29577.509569999998</v>
      </c>
      <c r="AK613" s="21">
        <v>29038.729589999999</v>
      </c>
      <c r="AL613" s="21">
        <v>30683.07285</v>
      </c>
      <c r="AM613" s="21">
        <v>399.77129000000002</v>
      </c>
      <c r="AN613" s="21">
        <v>1062.3593699999999</v>
      </c>
      <c r="AO613" s="21">
        <v>917.02768000000003</v>
      </c>
      <c r="AP613" s="21">
        <v>269.05626999999998</v>
      </c>
      <c r="AQ613" s="21">
        <v>209.01622</v>
      </c>
      <c r="AR613" s="21">
        <v>626.07075999999995</v>
      </c>
      <c r="AS613" s="21">
        <v>217.52543</v>
      </c>
      <c r="AT613" s="21">
        <v>715.52326000000005</v>
      </c>
      <c r="AU613" s="21">
        <v>613.09558000000004</v>
      </c>
      <c r="AV613" s="21">
        <v>117.18773</v>
      </c>
      <c r="AW613" s="21">
        <v>72.071569999999994</v>
      </c>
      <c r="AX613" s="21">
        <v>390.13878999999997</v>
      </c>
      <c r="AY613" s="21">
        <v>250.59577999999999</v>
      </c>
      <c r="AZ613" s="21">
        <v>862.88561000000004</v>
      </c>
      <c r="BA613" s="21">
        <v>727.93710999999996</v>
      </c>
      <c r="BB613" s="21">
        <v>130.75719000000001</v>
      </c>
      <c r="BC613" s="21">
        <v>77.033330000000007</v>
      </c>
      <c r="BD613" s="21">
        <v>458.83940999999999</v>
      </c>
      <c r="BE613" s="21">
        <v>179.59463</v>
      </c>
      <c r="BF613" s="21">
        <v>821.62057000000004</v>
      </c>
      <c r="BG613" s="21">
        <v>688.14122999999995</v>
      </c>
      <c r="BH613" s="21">
        <v>52.274479999999997</v>
      </c>
      <c r="BI613" s="21">
        <v>-3.95011</v>
      </c>
      <c r="BJ613" s="21">
        <v>401.18462</v>
      </c>
      <c r="BK613" s="21">
        <v>402.89262000000002</v>
      </c>
      <c r="BL613" s="21">
        <v>974.49757</v>
      </c>
      <c r="BM613" s="21">
        <v>842.96276</v>
      </c>
      <c r="BN613" s="21">
        <v>290.39485000000002</v>
      </c>
      <c r="BO613" s="21">
        <v>237.9675</v>
      </c>
      <c r="BP613" s="21">
        <v>596.00986999999998</v>
      </c>
      <c r="BQ613" s="21">
        <v>909.13522999999998</v>
      </c>
      <c r="BR613" s="21">
        <v>1483.4059600000001</v>
      </c>
      <c r="BS613" s="21">
        <v>1369.96732</v>
      </c>
      <c r="BT613" s="21">
        <v>786.86946</v>
      </c>
      <c r="BU613" s="21">
        <v>724.95164999999997</v>
      </c>
      <c r="BV613" s="21">
        <v>1112.4130399999999</v>
      </c>
      <c r="BW613" s="21">
        <v>-10648.777</v>
      </c>
      <c r="BX613" s="21">
        <v>-11045.66316</v>
      </c>
      <c r="BY613" s="21">
        <v>-11045.66316</v>
      </c>
      <c r="BZ613" s="21">
        <v>-10451.640799999999</v>
      </c>
      <c r="CA613" s="21">
        <v>-10258.762049999999</v>
      </c>
      <c r="CB613" s="21">
        <v>-10847.31439</v>
      </c>
      <c r="CC613" s="21">
        <v>-119.64834</v>
      </c>
      <c r="CD613" s="21">
        <v>694.53256999999996</v>
      </c>
      <c r="CE613" s="21">
        <v>505.85865000000001</v>
      </c>
      <c r="CF613" s="21">
        <v>-278.89179999999999</v>
      </c>
      <c r="CG613" s="21">
        <v>-344.57391000000001</v>
      </c>
      <c r="CH613" s="21">
        <v>156.83993000000001</v>
      </c>
      <c r="CI613" s="21">
        <v>550.61833999999999</v>
      </c>
      <c r="CJ613" s="21">
        <v>1788.83179</v>
      </c>
      <c r="CK613" s="21">
        <v>1532.55018</v>
      </c>
      <c r="CL613" s="21">
        <v>303.45830999999998</v>
      </c>
      <c r="CM613" s="21">
        <v>190.86216999999999</v>
      </c>
      <c r="CN613" s="21">
        <v>981.68781000000001</v>
      </c>
      <c r="CO613" s="21">
        <v>371.46704</v>
      </c>
      <c r="CP613" s="21">
        <v>1173.1254899999999</v>
      </c>
      <c r="CQ613" s="21">
        <v>984.29609000000005</v>
      </c>
      <c r="CR613" s="21">
        <v>210.07222999999999</v>
      </c>
      <c r="CS613" s="21">
        <v>140.5138</v>
      </c>
      <c r="CT613" s="21">
        <v>640.20492999999999</v>
      </c>
      <c r="CU613" s="21">
        <v>232.96842000000001</v>
      </c>
      <c r="CV613" s="21">
        <v>1004.44566</v>
      </c>
      <c r="CW613" s="21">
        <v>821.79423999999995</v>
      </c>
      <c r="CX613" s="21">
        <v>79.774270000000001</v>
      </c>
      <c r="CY613" s="21">
        <v>14.195270000000001</v>
      </c>
      <c r="CZ613" s="21">
        <v>493.27413999999999</v>
      </c>
      <c r="DA613" s="21">
        <v>256.76154000000002</v>
      </c>
      <c r="DB613" s="21">
        <v>1083.8989999999999</v>
      </c>
      <c r="DC613" s="21">
        <v>888.43993</v>
      </c>
      <c r="DD613" s="21">
        <v>91.686319999999995</v>
      </c>
      <c r="DE613" s="21">
        <v>20.827649999999998</v>
      </c>
      <c r="DF613" s="21">
        <v>536.44007999999997</v>
      </c>
      <c r="DG613" s="21">
        <v>288.44249000000002</v>
      </c>
      <c r="DH613" s="21">
        <v>1043.45757</v>
      </c>
      <c r="DI613" s="21">
        <v>865.94797000000005</v>
      </c>
      <c r="DJ613" s="21">
        <v>136.21285</v>
      </c>
      <c r="DK613" s="21">
        <v>71.20505</v>
      </c>
      <c r="DL613" s="21">
        <v>542.19475999999997</v>
      </c>
      <c r="DM613" s="21">
        <v>291.12213000000003</v>
      </c>
      <c r="DN613" s="21">
        <v>993.26198999999997</v>
      </c>
      <c r="DO613" s="21">
        <v>829.00644999999997</v>
      </c>
      <c r="DP613" s="21">
        <v>148.76128</v>
      </c>
      <c r="DQ613" s="21">
        <v>87.712440000000001</v>
      </c>
      <c r="DR613" s="21">
        <v>527.02939000000003</v>
      </c>
      <c r="DS613" s="21">
        <v>200.33482000000001</v>
      </c>
      <c r="DT613" s="21">
        <v>1009.40837</v>
      </c>
      <c r="DU613" s="21">
        <v>818.93884000000003</v>
      </c>
      <c r="DV613" s="21">
        <v>38.551299999999998</v>
      </c>
      <c r="DW613" s="21">
        <v>-30.52111</v>
      </c>
      <c r="DX613" s="21">
        <v>474.49740000000003</v>
      </c>
      <c r="DY613" s="21">
        <v>211.6636</v>
      </c>
      <c r="DZ613" s="21">
        <v>899.96978000000001</v>
      </c>
      <c r="EA613" s="21">
        <v>739.83339000000001</v>
      </c>
      <c r="EB613" s="21">
        <v>72.138930000000002</v>
      </c>
      <c r="EC613" s="21">
        <v>13.00775</v>
      </c>
      <c r="ED613" s="21">
        <v>443.19182000000001</v>
      </c>
      <c r="EE613" s="21">
        <v>253.477</v>
      </c>
      <c r="EF613" s="21">
        <v>902.74234999999999</v>
      </c>
      <c r="EG613" s="21">
        <v>751.50090999999998</v>
      </c>
      <c r="EH613" s="21">
        <v>121.20103</v>
      </c>
      <c r="EI613" s="21">
        <v>64.612849999999995</v>
      </c>
      <c r="EJ613" s="21">
        <v>471.93315000000001</v>
      </c>
      <c r="EK613" s="21">
        <v>365.24223000000001</v>
      </c>
      <c r="EL613" s="21">
        <v>1015.81627</v>
      </c>
      <c r="EM613" s="21">
        <v>862.67272000000003</v>
      </c>
      <c r="EN613" s="21">
        <v>232.21867</v>
      </c>
      <c r="EO613" s="21">
        <v>174.26331999999999</v>
      </c>
      <c r="EP613" s="21">
        <v>584.22772999999995</v>
      </c>
      <c r="EQ613" s="21">
        <v>529.98527999999999</v>
      </c>
      <c r="ER613" s="21">
        <v>1381.87391</v>
      </c>
      <c r="ES613" s="21">
        <v>1179.3303000000001</v>
      </c>
      <c r="ET613" s="21">
        <v>356.90703000000002</v>
      </c>
      <c r="EU613" s="21">
        <v>279.90010000000001</v>
      </c>
      <c r="EV613" s="21">
        <v>818.57369000000006</v>
      </c>
      <c r="EW613" s="21">
        <v>265.89121</v>
      </c>
      <c r="EX613" s="21">
        <v>875.55712000000005</v>
      </c>
      <c r="EY613" s="21">
        <v>730.59104000000002</v>
      </c>
      <c r="EZ613" s="21">
        <v>144.33760000000001</v>
      </c>
      <c r="FA613" s="21">
        <v>91.540480000000002</v>
      </c>
      <c r="FB613" s="21">
        <v>471.41640000000001</v>
      </c>
      <c r="FC613" s="21">
        <v>281.24500999999998</v>
      </c>
      <c r="FD613" s="21">
        <v>1453.68887</v>
      </c>
      <c r="FE613" s="21">
        <v>1193.1096199999999</v>
      </c>
      <c r="FF613" s="21">
        <v>54.185949999999998</v>
      </c>
      <c r="FG613" s="21">
        <v>-46.022739999999999</v>
      </c>
      <c r="FH613" s="21">
        <v>679.56326000000001</v>
      </c>
      <c r="FI613" s="21">
        <v>279.50855999999999</v>
      </c>
      <c r="FJ613" s="21">
        <v>1030.67092</v>
      </c>
      <c r="FK613" s="21">
        <v>853.17976999999996</v>
      </c>
      <c r="FL613" s="21">
        <v>129.60145</v>
      </c>
      <c r="FM613" s="21">
        <v>65.687619999999995</v>
      </c>
      <c r="FN613" s="21">
        <v>531.30987000000005</v>
      </c>
      <c r="FO613" s="21">
        <v>209.87645000000001</v>
      </c>
      <c r="FP613" s="21">
        <v>741.64386000000002</v>
      </c>
      <c r="FQ613" s="21">
        <v>616.70549000000005</v>
      </c>
      <c r="FR613" s="21">
        <v>102.40170999999999</v>
      </c>
      <c r="FS613" s="21">
        <v>56.436709999999998</v>
      </c>
      <c r="FT613" s="21">
        <v>388.68391000000003</v>
      </c>
    </row>
    <row r="614" spans="2:176" x14ac:dyDescent="0.25">
      <c r="B614" s="39" t="s">
        <v>808</v>
      </c>
      <c r="C614" s="21">
        <v>-17989.153149999998</v>
      </c>
      <c r="D614" s="21">
        <v>-18651.31594</v>
      </c>
      <c r="E614" s="21">
        <v>-18651.31594</v>
      </c>
      <c r="F614" s="21">
        <v>-17660.263070000001</v>
      </c>
      <c r="G614" s="21">
        <v>-17338.573</v>
      </c>
      <c r="H614" s="21">
        <v>-18320.383610000001</v>
      </c>
      <c r="I614" s="21">
        <v>-28660.961729999999</v>
      </c>
      <c r="J614" s="21">
        <v>-29715.962599999999</v>
      </c>
      <c r="K614" s="21">
        <v>-29715.962599999999</v>
      </c>
      <c r="L614" s="21">
        <v>-28136.97495</v>
      </c>
      <c r="M614" s="21">
        <v>-27624.432110000002</v>
      </c>
      <c r="N614" s="21">
        <v>-29188.678090000001</v>
      </c>
      <c r="O614" s="21">
        <v>-25018.812569999998</v>
      </c>
      <c r="P614" s="21">
        <v>-25939.758259999999</v>
      </c>
      <c r="Q614" s="21">
        <v>-25939.758259999999</v>
      </c>
      <c r="R614" s="21">
        <v>-24561.417819999999</v>
      </c>
      <c r="S614" s="21">
        <v>-24114.01426</v>
      </c>
      <c r="T614" s="21">
        <v>-25479.477159999999</v>
      </c>
      <c r="U614" s="21">
        <v>-404.67788000000002</v>
      </c>
      <c r="V614" s="21">
        <v>-987.49836000000005</v>
      </c>
      <c r="W614" s="21">
        <v>-851.20261000000005</v>
      </c>
      <c r="X614" s="21">
        <v>-280.72411</v>
      </c>
      <c r="Y614" s="21">
        <v>-234.2697</v>
      </c>
      <c r="Z614" s="21">
        <v>-614.21956</v>
      </c>
      <c r="AA614" s="21">
        <v>-532.14333999999997</v>
      </c>
      <c r="AB614" s="21">
        <v>-1067.47901</v>
      </c>
      <c r="AC614" s="21">
        <v>-941.00498000000005</v>
      </c>
      <c r="AD614" s="21">
        <v>-417.53622999999999</v>
      </c>
      <c r="AE614" s="21">
        <v>-371.68310000000002</v>
      </c>
      <c r="AF614" s="21">
        <v>-726.97101999999995</v>
      </c>
      <c r="AG614" s="21">
        <v>-24799.106680000001</v>
      </c>
      <c r="AH614" s="21">
        <v>-25711.938399999999</v>
      </c>
      <c r="AI614" s="21">
        <v>-25711.938399999999</v>
      </c>
      <c r="AJ614" s="21">
        <v>-24345.709269999999</v>
      </c>
      <c r="AK614" s="21">
        <v>-23902.231059999998</v>
      </c>
      <c r="AL614" s="21">
        <v>-25255.715639999999</v>
      </c>
      <c r="AM614" s="21">
        <v>-454.60072000000002</v>
      </c>
      <c r="AN614" s="21">
        <v>-992.29588999999999</v>
      </c>
      <c r="AO614" s="21">
        <v>-876.73455999999999</v>
      </c>
      <c r="AP614" s="21">
        <v>-341.93659000000002</v>
      </c>
      <c r="AQ614" s="21">
        <v>-296.97796</v>
      </c>
      <c r="AR614" s="21">
        <v>-650.91773000000001</v>
      </c>
      <c r="AS614" s="21">
        <v>-291.83328999999998</v>
      </c>
      <c r="AT614" s="21">
        <v>-696.03989000000001</v>
      </c>
      <c r="AU614" s="21">
        <v>-615.60486000000003</v>
      </c>
      <c r="AV614" s="21">
        <v>-204.90450000000001</v>
      </c>
      <c r="AW614" s="21">
        <v>-170.92392000000001</v>
      </c>
      <c r="AX614" s="21">
        <v>-442.12439000000001</v>
      </c>
      <c r="AY614" s="21">
        <v>-399.76713999999998</v>
      </c>
      <c r="AZ614" s="21">
        <v>-901.03124000000003</v>
      </c>
      <c r="BA614" s="21">
        <v>-792.53449999999998</v>
      </c>
      <c r="BB614" s="21">
        <v>-294.87016</v>
      </c>
      <c r="BC614" s="21">
        <v>-253.37280000000001</v>
      </c>
      <c r="BD614" s="21">
        <v>-582.12712999999997</v>
      </c>
      <c r="BE614" s="21">
        <v>-478.46068000000002</v>
      </c>
      <c r="BF614" s="21">
        <v>-1006.42026</v>
      </c>
      <c r="BG614" s="21">
        <v>-901.59241999999995</v>
      </c>
      <c r="BH614" s="21">
        <v>-364.64046999999999</v>
      </c>
      <c r="BI614" s="21">
        <v>-319.06085000000002</v>
      </c>
      <c r="BJ614" s="21">
        <v>-674.92714000000001</v>
      </c>
      <c r="BK614" s="21">
        <v>-444.25241</v>
      </c>
      <c r="BL614" s="21">
        <v>-909.09015999999997</v>
      </c>
      <c r="BM614" s="21">
        <v>-803.35558000000003</v>
      </c>
      <c r="BN614" s="21">
        <v>-347.31684000000001</v>
      </c>
      <c r="BO614" s="21">
        <v>-307.92243000000002</v>
      </c>
      <c r="BP614" s="21">
        <v>-611.70477000000005</v>
      </c>
      <c r="BQ614" s="21">
        <v>-827.01202999999998</v>
      </c>
      <c r="BR614" s="21">
        <v>-1287.5077699999999</v>
      </c>
      <c r="BS614" s="21">
        <v>-1199.30574</v>
      </c>
      <c r="BT614" s="21">
        <v>-723.32885999999996</v>
      </c>
      <c r="BU614" s="21">
        <v>-676.97578999999996</v>
      </c>
      <c r="BV614" s="21">
        <v>-1000.99607</v>
      </c>
      <c r="BW614" s="21">
        <v>-2914.4216200000001</v>
      </c>
      <c r="BX614" s="21">
        <v>-3023.0438199999999</v>
      </c>
      <c r="BY614" s="21">
        <v>-3023.0438199999999</v>
      </c>
      <c r="BZ614" s="21">
        <v>-2860.46819</v>
      </c>
      <c r="CA614" s="21">
        <v>-2807.6799700000001</v>
      </c>
      <c r="CB614" s="21">
        <v>-2968.7585300000001</v>
      </c>
      <c r="CC614" s="21">
        <v>52.47833</v>
      </c>
      <c r="CD614" s="21">
        <v>-606.40369999999996</v>
      </c>
      <c r="CE614" s="21">
        <v>-456.76247000000001</v>
      </c>
      <c r="CF614" s="21">
        <v>188.71268000000001</v>
      </c>
      <c r="CG614" s="21">
        <v>235.38834</v>
      </c>
      <c r="CH614" s="21">
        <v>-187.35516999999999</v>
      </c>
      <c r="CI614" s="21">
        <v>-832.89766999999995</v>
      </c>
      <c r="CJ614" s="21">
        <v>-1841.44714</v>
      </c>
      <c r="CK614" s="21">
        <v>-1640.2644299999999</v>
      </c>
      <c r="CL614" s="21">
        <v>-617.00076000000001</v>
      </c>
      <c r="CM614" s="21">
        <v>-530.42193999999995</v>
      </c>
      <c r="CN614" s="21">
        <v>-1209.8952099999999</v>
      </c>
      <c r="CO614" s="21">
        <v>-457.08825000000002</v>
      </c>
      <c r="CP614" s="21">
        <v>-1105.8537899999999</v>
      </c>
      <c r="CQ614" s="21">
        <v>-955.08821999999998</v>
      </c>
      <c r="CR614" s="21">
        <v>-318.45620000000002</v>
      </c>
      <c r="CS614" s="21">
        <v>-266.57789000000002</v>
      </c>
      <c r="CT614" s="21">
        <v>-689.57786999999996</v>
      </c>
      <c r="CU614" s="21">
        <v>-394.18369000000001</v>
      </c>
      <c r="CV614" s="21">
        <v>-1023.11607</v>
      </c>
      <c r="CW614" s="21">
        <v>-875.98509999999999</v>
      </c>
      <c r="CX614" s="21">
        <v>-261.17475000000002</v>
      </c>
      <c r="CY614" s="21">
        <v>-211.48126999999999</v>
      </c>
      <c r="CZ614" s="21">
        <v>-621.07601</v>
      </c>
      <c r="DA614" s="21">
        <v>-428.13722000000001</v>
      </c>
      <c r="DB614" s="21">
        <v>-1102.4198200000001</v>
      </c>
      <c r="DC614" s="21">
        <v>-944.99114999999995</v>
      </c>
      <c r="DD614" s="21">
        <v>-284.85268000000002</v>
      </c>
      <c r="DE614" s="21">
        <v>-231.19580999999999</v>
      </c>
      <c r="DF614" s="21">
        <v>-671.89354000000003</v>
      </c>
      <c r="DG614" s="21">
        <v>-454.85744</v>
      </c>
      <c r="DH614" s="21">
        <v>-1070.5337300000001</v>
      </c>
      <c r="DI614" s="21">
        <v>-927.28985999999998</v>
      </c>
      <c r="DJ614" s="21">
        <v>-322.55398000000002</v>
      </c>
      <c r="DK614" s="21">
        <v>-272.88249999999999</v>
      </c>
      <c r="DL614" s="21">
        <v>-675.99500999999998</v>
      </c>
      <c r="DM614" s="21">
        <v>-419.28188999999998</v>
      </c>
      <c r="DN614" s="21">
        <v>-990.33709999999996</v>
      </c>
      <c r="DO614" s="21">
        <v>-858.22982000000002</v>
      </c>
      <c r="DP614" s="21">
        <v>-296.07301999999999</v>
      </c>
      <c r="DQ614" s="21">
        <v>-249.78127000000001</v>
      </c>
      <c r="DR614" s="21">
        <v>-624.31515999999999</v>
      </c>
      <c r="DS614" s="21">
        <v>-476.87101000000001</v>
      </c>
      <c r="DT614" s="21">
        <v>-1142.2109499999999</v>
      </c>
      <c r="DU614" s="21">
        <v>-986.80766000000006</v>
      </c>
      <c r="DV614" s="21">
        <v>-334.51303000000001</v>
      </c>
      <c r="DW614" s="21">
        <v>-280.55322000000001</v>
      </c>
      <c r="DX614" s="21">
        <v>-717.73729000000003</v>
      </c>
      <c r="DY614" s="21">
        <v>-497.90523999999999</v>
      </c>
      <c r="DZ614" s="21">
        <v>-1066.1611600000001</v>
      </c>
      <c r="EA614" s="21">
        <v>-934.42278999999996</v>
      </c>
      <c r="EB614" s="21">
        <v>-374.29647</v>
      </c>
      <c r="EC614" s="21">
        <v>-326.97411</v>
      </c>
      <c r="ED614" s="21">
        <v>-701.93420000000003</v>
      </c>
      <c r="EE614" s="21">
        <v>-429.815</v>
      </c>
      <c r="EF614" s="21">
        <v>-960.90404999999998</v>
      </c>
      <c r="EG614" s="21">
        <v>-838.18714999999997</v>
      </c>
      <c r="EH614" s="21">
        <v>-314.31581999999997</v>
      </c>
      <c r="EI614" s="21">
        <v>-270.48631</v>
      </c>
      <c r="EJ614" s="21">
        <v>-620.66714999999999</v>
      </c>
      <c r="EK614" s="21">
        <v>-492.80540000000002</v>
      </c>
      <c r="EL614" s="21">
        <v>-1022.36148</v>
      </c>
      <c r="EM614" s="21">
        <v>-898.93394999999998</v>
      </c>
      <c r="EN614" s="21">
        <v>-377.47401000000002</v>
      </c>
      <c r="EO614" s="21">
        <v>-333.07479000000001</v>
      </c>
      <c r="EP614" s="21">
        <v>-683.15971000000002</v>
      </c>
      <c r="EQ614" s="21">
        <v>-682.20570999999995</v>
      </c>
      <c r="ER614" s="21">
        <v>-1375.11223</v>
      </c>
      <c r="ES614" s="21">
        <v>-1212.10998</v>
      </c>
      <c r="ET614" s="21">
        <v>-532.37418000000002</v>
      </c>
      <c r="EU614" s="21">
        <v>-473.54408000000001</v>
      </c>
      <c r="EV614" s="21">
        <v>-932.82388000000003</v>
      </c>
      <c r="EW614" s="21">
        <v>-399.89778000000001</v>
      </c>
      <c r="EX614" s="21">
        <v>-897.13437999999996</v>
      </c>
      <c r="EY614" s="21">
        <v>-780.13499000000002</v>
      </c>
      <c r="EZ614" s="21">
        <v>-294.22203999999999</v>
      </c>
      <c r="FA614" s="21">
        <v>-253.79042000000001</v>
      </c>
      <c r="FB614" s="21">
        <v>-578.98676999999998</v>
      </c>
      <c r="FC614" s="21">
        <v>-351.83109999999999</v>
      </c>
      <c r="FD614" s="21">
        <v>-1301.7617399999999</v>
      </c>
      <c r="FE614" s="21">
        <v>-1094.5951500000001</v>
      </c>
      <c r="FF614" s="21">
        <v>-157.10355999999999</v>
      </c>
      <c r="FG614" s="21">
        <v>-84.350819999999999</v>
      </c>
      <c r="FH614" s="21">
        <v>-696.99320999999998</v>
      </c>
      <c r="FI614" s="21">
        <v>-391.69101999999998</v>
      </c>
      <c r="FJ614" s="21">
        <v>-1001.41772</v>
      </c>
      <c r="FK614" s="21">
        <v>-859.21046999999999</v>
      </c>
      <c r="FL614" s="21">
        <v>-262.33562999999998</v>
      </c>
      <c r="FM614" s="21">
        <v>-214.39725000000001</v>
      </c>
      <c r="FN614" s="21">
        <v>-610.25004999999999</v>
      </c>
      <c r="FO614" s="21">
        <v>-472.33564000000001</v>
      </c>
      <c r="FP614" s="21">
        <v>-913.50689999999997</v>
      </c>
      <c r="FQ614" s="21">
        <v>-809.93532000000005</v>
      </c>
      <c r="FR614" s="21">
        <v>-376.32438999999999</v>
      </c>
      <c r="FS614" s="21">
        <v>-338.68049999999999</v>
      </c>
      <c r="FT614" s="21">
        <v>-630.55358999999999</v>
      </c>
    </row>
    <row r="615" spans="2:176" x14ac:dyDescent="0.25">
      <c r="B615" s="39" t="s">
        <v>809</v>
      </c>
      <c r="C615" s="21">
        <v>-56717.535810000001</v>
      </c>
      <c r="D615" s="21">
        <v>-58805.251730000004</v>
      </c>
      <c r="E615" s="21">
        <v>-58805.251730000004</v>
      </c>
      <c r="F615" s="21">
        <v>-55680.586770000002</v>
      </c>
      <c r="G615" s="21">
        <v>-54666.338470000002</v>
      </c>
      <c r="H615" s="21">
        <v>-57761.863770000004</v>
      </c>
      <c r="I615" s="21">
        <v>-87639.521770000007</v>
      </c>
      <c r="J615" s="21">
        <v>-90865.504660000006</v>
      </c>
      <c r="K615" s="21">
        <v>-90865.504660000006</v>
      </c>
      <c r="L615" s="21">
        <v>-86037.274409999998</v>
      </c>
      <c r="M615" s="21">
        <v>-84470.020300000004</v>
      </c>
      <c r="N615" s="21">
        <v>-89253.173469999994</v>
      </c>
      <c r="O615" s="21">
        <v>-77865.794909999997</v>
      </c>
      <c r="P615" s="21">
        <v>-80732.044769999993</v>
      </c>
      <c r="Q615" s="21">
        <v>-80732.044769999993</v>
      </c>
      <c r="R615" s="21">
        <v>-76442.249909999999</v>
      </c>
      <c r="S615" s="21">
        <v>-75049.800380000001</v>
      </c>
      <c r="T615" s="21">
        <v>-79299.516629999998</v>
      </c>
      <c r="U615" s="21">
        <v>-862.82091000000003</v>
      </c>
      <c r="V615" s="21">
        <v>-1460.3572999999999</v>
      </c>
      <c r="W615" s="21">
        <v>-1324.69064</v>
      </c>
      <c r="X615" s="21">
        <v>-731.99437</v>
      </c>
      <c r="Y615" s="21">
        <v>-676.45420999999999</v>
      </c>
      <c r="Z615" s="21">
        <v>-1080.2127399999999</v>
      </c>
      <c r="AA615" s="21">
        <v>-1148.0434399999999</v>
      </c>
      <c r="AB615" s="21">
        <v>-1707.1749400000001</v>
      </c>
      <c r="AC615" s="21">
        <v>-1577.4531400000001</v>
      </c>
      <c r="AD615" s="21">
        <v>-1023.59155</v>
      </c>
      <c r="AE615" s="21">
        <v>-966.03013999999996</v>
      </c>
      <c r="AF615" s="21">
        <v>-1353.31097</v>
      </c>
      <c r="AG615" s="21">
        <v>-76638.672279999999</v>
      </c>
      <c r="AH615" s="21">
        <v>-79459.669510000007</v>
      </c>
      <c r="AI615" s="21">
        <v>-79459.669510000007</v>
      </c>
      <c r="AJ615" s="21">
        <v>-75237.501820000005</v>
      </c>
      <c r="AK615" s="21">
        <v>-73866.985499999995</v>
      </c>
      <c r="AL615" s="21">
        <v>-78049.767640000005</v>
      </c>
      <c r="AM615" s="21">
        <v>-702.40319999999997</v>
      </c>
      <c r="AN615" s="21">
        <v>-1242.40122</v>
      </c>
      <c r="AO615" s="21">
        <v>-1133.29035</v>
      </c>
      <c r="AP615" s="21">
        <v>-586.60218999999995</v>
      </c>
      <c r="AQ615" s="21">
        <v>-536.11909000000003</v>
      </c>
      <c r="AR615" s="21">
        <v>-903.26014999999995</v>
      </c>
      <c r="AS615" s="21">
        <v>-569.13640999999996</v>
      </c>
      <c r="AT615" s="21">
        <v>-976.19393000000002</v>
      </c>
      <c r="AU615" s="21">
        <v>-902.63603000000001</v>
      </c>
      <c r="AV615" s="21">
        <v>-478.26938000000001</v>
      </c>
      <c r="AW615" s="21">
        <v>-438.48198000000002</v>
      </c>
      <c r="AX615" s="21">
        <v>-724.42088000000001</v>
      </c>
      <c r="AY615" s="21">
        <v>-779.72095000000002</v>
      </c>
      <c r="AZ615" s="21">
        <v>-1290.31285</v>
      </c>
      <c r="BA615" s="21">
        <v>-1185.7973300000001</v>
      </c>
      <c r="BB615" s="21">
        <v>-669.25438999999994</v>
      </c>
      <c r="BC615" s="21">
        <v>-619.94806000000005</v>
      </c>
      <c r="BD615" s="21">
        <v>-968.88936999999999</v>
      </c>
      <c r="BE615" s="21">
        <v>-1155.13319</v>
      </c>
      <c r="BF615" s="21">
        <v>-1697.48495</v>
      </c>
      <c r="BG615" s="21">
        <v>-1601.83752</v>
      </c>
      <c r="BH615" s="21">
        <v>-1030.5568599999999</v>
      </c>
      <c r="BI615" s="21">
        <v>-971.79740000000004</v>
      </c>
      <c r="BJ615" s="21">
        <v>-1363.5621799999999</v>
      </c>
      <c r="BK615" s="21">
        <v>-1406.2443599999999</v>
      </c>
      <c r="BL615" s="21">
        <v>-1915.0605599999999</v>
      </c>
      <c r="BM615" s="21">
        <v>-1798.74307</v>
      </c>
      <c r="BN615" s="21">
        <v>-1293.2808600000001</v>
      </c>
      <c r="BO615" s="21">
        <v>-1235.7724499999999</v>
      </c>
      <c r="BP615" s="21">
        <v>-1590.5425299999999</v>
      </c>
      <c r="BQ615" s="21">
        <v>-1922.4688200000001</v>
      </c>
      <c r="BR615" s="21">
        <v>-2412.87817</v>
      </c>
      <c r="BS615" s="21">
        <v>-2332.7638200000001</v>
      </c>
      <c r="BT615" s="21">
        <v>-1800.36868</v>
      </c>
      <c r="BU615" s="21">
        <v>-1733.52916</v>
      </c>
      <c r="BV615" s="21">
        <v>-2115.6207899999999</v>
      </c>
      <c r="BW615" s="21">
        <v>15855.585639999999</v>
      </c>
      <c r="BX615" s="21">
        <v>16446.532599999999</v>
      </c>
      <c r="BY615" s="21">
        <v>16446.532599999999</v>
      </c>
      <c r="BZ615" s="21">
        <v>15562.05804</v>
      </c>
      <c r="CA615" s="21">
        <v>15274.86961</v>
      </c>
      <c r="CB615" s="21">
        <v>16151.19954</v>
      </c>
      <c r="CC615" s="21">
        <v>-91.78407</v>
      </c>
      <c r="CD615" s="21">
        <v>-747.38283999999999</v>
      </c>
      <c r="CE615" s="21">
        <v>-606.08083999999997</v>
      </c>
      <c r="CF615" s="21">
        <v>45.436909999999997</v>
      </c>
      <c r="CG615" s="21">
        <v>96.021889999999999</v>
      </c>
      <c r="CH615" s="21">
        <v>-334.33210000000003</v>
      </c>
      <c r="CI615" s="21">
        <v>-1769.47056</v>
      </c>
      <c r="CJ615" s="21">
        <v>-2793.3768700000001</v>
      </c>
      <c r="CK615" s="21">
        <v>-2609.5629199999998</v>
      </c>
      <c r="CL615" s="21">
        <v>-1539.34852</v>
      </c>
      <c r="CM615" s="21">
        <v>-1433.9201</v>
      </c>
      <c r="CN615" s="21">
        <v>-2163.1633900000002</v>
      </c>
      <c r="CO615" s="21">
        <v>-805.15986999999996</v>
      </c>
      <c r="CP615" s="21">
        <v>-1461.8945000000001</v>
      </c>
      <c r="CQ615" s="21">
        <v>-1314.9170999999999</v>
      </c>
      <c r="CR615" s="21">
        <v>-661.79678000000001</v>
      </c>
      <c r="CS615" s="21">
        <v>-602.60742000000005</v>
      </c>
      <c r="CT615" s="21">
        <v>-1043.71423</v>
      </c>
      <c r="CU615" s="21">
        <v>-781.43933000000004</v>
      </c>
      <c r="CV615" s="21">
        <v>-1420.6143999999999</v>
      </c>
      <c r="CW615" s="21">
        <v>-1276.2596100000001</v>
      </c>
      <c r="CX615" s="21">
        <v>-642.93931999999995</v>
      </c>
      <c r="CY615" s="21">
        <v>-585.27602000000002</v>
      </c>
      <c r="CZ615" s="21">
        <v>-1015.03194</v>
      </c>
      <c r="DA615" s="21">
        <v>-877.70468000000005</v>
      </c>
      <c r="DB615" s="21">
        <v>-1564.80639</v>
      </c>
      <c r="DC615" s="21">
        <v>-1409.6529499999999</v>
      </c>
      <c r="DD615" s="21">
        <v>-727.9221</v>
      </c>
      <c r="DE615" s="21">
        <v>-665.11743000000001</v>
      </c>
      <c r="DF615" s="21">
        <v>-1129.2131400000001</v>
      </c>
      <c r="DG615" s="21">
        <v>-973.00762999999995</v>
      </c>
      <c r="DH615" s="21">
        <v>-1606.0902000000001</v>
      </c>
      <c r="DI615" s="21">
        <v>-1462.7797800000001</v>
      </c>
      <c r="DJ615" s="21">
        <v>-832.83968000000004</v>
      </c>
      <c r="DK615" s="21">
        <v>-772.98180000000002</v>
      </c>
      <c r="DL615" s="21">
        <v>-1203.00325</v>
      </c>
      <c r="DM615" s="21">
        <v>-928.65133000000003</v>
      </c>
      <c r="DN615" s="21">
        <v>-1517.3662200000001</v>
      </c>
      <c r="DO615" s="21">
        <v>-1384.6646800000001</v>
      </c>
      <c r="DP615" s="21">
        <v>-797.64218000000005</v>
      </c>
      <c r="DQ615" s="21">
        <v>-741.40661</v>
      </c>
      <c r="DR615" s="21">
        <v>-1142.3826200000001</v>
      </c>
      <c r="DS615" s="21">
        <v>-1121.1209100000001</v>
      </c>
      <c r="DT615" s="21">
        <v>-1809.6446100000001</v>
      </c>
      <c r="DU615" s="21">
        <v>-1652.5848000000001</v>
      </c>
      <c r="DV615" s="21">
        <v>-968.74562000000003</v>
      </c>
      <c r="DW615" s="21">
        <v>-902.29758000000004</v>
      </c>
      <c r="DX615" s="21">
        <v>-1372.9555600000001</v>
      </c>
      <c r="DY615" s="21">
        <v>-1092.47396</v>
      </c>
      <c r="DZ615" s="21">
        <v>-1682.9703400000001</v>
      </c>
      <c r="EA615" s="21">
        <v>-1548.87312</v>
      </c>
      <c r="EB615" s="21">
        <v>-959.52157999999997</v>
      </c>
      <c r="EC615" s="21">
        <v>-900.79768999999999</v>
      </c>
      <c r="ED615" s="21">
        <v>-1306.60769</v>
      </c>
      <c r="EE615" s="21">
        <v>-1099.23884</v>
      </c>
      <c r="EF615" s="21">
        <v>-1657.01387</v>
      </c>
      <c r="EG615" s="21">
        <v>-1529.95507</v>
      </c>
      <c r="EH615" s="21">
        <v>-972.97164999999995</v>
      </c>
      <c r="EI615" s="21">
        <v>-916.51896999999997</v>
      </c>
      <c r="EJ615" s="21">
        <v>-1301.4185199999999</v>
      </c>
      <c r="EK615" s="21">
        <v>-1183.7104999999999</v>
      </c>
      <c r="EL615" s="21">
        <v>-1741.1496199999999</v>
      </c>
      <c r="EM615" s="21">
        <v>-1612.85959</v>
      </c>
      <c r="EN615" s="21">
        <v>-1057.20416</v>
      </c>
      <c r="EO615" s="21">
        <v>-999.81907999999999</v>
      </c>
      <c r="EP615" s="21">
        <v>-1385.7394099999999</v>
      </c>
      <c r="EQ615" s="21">
        <v>-1565.7603899999999</v>
      </c>
      <c r="ER615" s="21">
        <v>-2294.0718299999999</v>
      </c>
      <c r="ES615" s="21">
        <v>-2125.11</v>
      </c>
      <c r="ET615" s="21">
        <v>-1401.6536100000001</v>
      </c>
      <c r="EU615" s="21">
        <v>-1326.1720800000001</v>
      </c>
      <c r="EV615" s="21">
        <v>-1831.31495</v>
      </c>
      <c r="EW615" s="21">
        <v>-842.43541000000005</v>
      </c>
      <c r="EX615" s="21">
        <v>-1354.94526</v>
      </c>
      <c r="EY615" s="21">
        <v>-1237.4728</v>
      </c>
      <c r="EZ615" s="21">
        <v>-729.95469000000003</v>
      </c>
      <c r="FA615" s="21">
        <v>-680.88455999999996</v>
      </c>
      <c r="FB615" s="21">
        <v>-1029.0762999999999</v>
      </c>
      <c r="FC615" s="21">
        <v>-624.50895000000003</v>
      </c>
      <c r="FD615" s="21">
        <v>-1571.8282999999999</v>
      </c>
      <c r="FE615" s="21">
        <v>-1377.0337099999999</v>
      </c>
      <c r="FF615" s="21">
        <v>-427.22523999999999</v>
      </c>
      <c r="FG615" s="21">
        <v>-347.61239</v>
      </c>
      <c r="FH615" s="21">
        <v>-974.84284000000002</v>
      </c>
      <c r="FI615" s="21">
        <v>-786.28651000000002</v>
      </c>
      <c r="FJ615" s="21">
        <v>-1406.9481599999999</v>
      </c>
      <c r="FK615" s="21">
        <v>-1267.0600899999999</v>
      </c>
      <c r="FL615" s="21">
        <v>-651.26603999999998</v>
      </c>
      <c r="FM615" s="21">
        <v>-595.29110000000003</v>
      </c>
      <c r="FN615" s="21">
        <v>-1011.6581</v>
      </c>
      <c r="FO615" s="21">
        <v>-990.66165999999998</v>
      </c>
      <c r="FP615" s="21">
        <v>-1452.1092599999999</v>
      </c>
      <c r="FQ615" s="21">
        <v>-1345.5451700000001</v>
      </c>
      <c r="FR615" s="21">
        <v>-886.35464999999999</v>
      </c>
      <c r="FS615" s="21">
        <v>-838.89314000000002</v>
      </c>
      <c r="FT615" s="21">
        <v>-1157.6563900000001</v>
      </c>
    </row>
    <row r="616" spans="2:176" x14ac:dyDescent="0.25">
      <c r="B616" s="39" t="s">
        <v>810</v>
      </c>
      <c r="C616" s="21">
        <v>-53674.572590000003</v>
      </c>
      <c r="D616" s="21">
        <v>-55650.280070000001</v>
      </c>
      <c r="E616" s="21">
        <v>-55650.280070000001</v>
      </c>
      <c r="F616" s="21">
        <v>-52693.257100000003</v>
      </c>
      <c r="G616" s="21">
        <v>-51733.424420000003</v>
      </c>
      <c r="H616" s="21">
        <v>-54662.87111</v>
      </c>
      <c r="I616" s="21">
        <v>-97184.719530000002</v>
      </c>
      <c r="J616" s="21">
        <v>-100762.05809999999</v>
      </c>
      <c r="K616" s="21">
        <v>-100762.05809999999</v>
      </c>
      <c r="L616" s="21">
        <v>-95407.964500000002</v>
      </c>
      <c r="M616" s="21">
        <v>-93670.013999999996</v>
      </c>
      <c r="N616" s="21">
        <v>-98974.120970000004</v>
      </c>
      <c r="O616" s="21">
        <v>-93871.903829999996</v>
      </c>
      <c r="P616" s="21">
        <v>-97327.340609999999</v>
      </c>
      <c r="Q616" s="21">
        <v>-97327.340609999999</v>
      </c>
      <c r="R616" s="21">
        <v>-92155.734620000003</v>
      </c>
      <c r="S616" s="21">
        <v>-90477.052880000003</v>
      </c>
      <c r="T616" s="21">
        <v>-95600.341679999998</v>
      </c>
      <c r="U616" s="21">
        <v>-725.38750000000005</v>
      </c>
      <c r="V616" s="21">
        <v>-756.27394000000004</v>
      </c>
      <c r="W616" s="21">
        <v>-752.37703999999997</v>
      </c>
      <c r="X616" s="21">
        <v>-712.81371999999999</v>
      </c>
      <c r="Y616" s="21">
        <v>-698.78</v>
      </c>
      <c r="Z616" s="21">
        <v>-739.19503999999995</v>
      </c>
      <c r="AA616" s="21">
        <v>-1193.40002</v>
      </c>
      <c r="AB616" s="21">
        <v>-1252.7327299999999</v>
      </c>
      <c r="AC616" s="21">
        <v>-1238.2262599999999</v>
      </c>
      <c r="AD616" s="21">
        <v>-1171.6840199999999</v>
      </c>
      <c r="AE616" s="21">
        <v>-1149.4805200000001</v>
      </c>
      <c r="AF616" s="21">
        <v>-1216.00819</v>
      </c>
      <c r="AG616" s="21">
        <v>-91527.666370000006</v>
      </c>
      <c r="AH616" s="21">
        <v>-94896.713430000003</v>
      </c>
      <c r="AI616" s="21">
        <v>-94896.713430000003</v>
      </c>
      <c r="AJ616" s="21">
        <v>-89854.283230000001</v>
      </c>
      <c r="AK616" s="21">
        <v>-88217.509560000006</v>
      </c>
      <c r="AL616" s="21">
        <v>-93212.902579999994</v>
      </c>
      <c r="AM616" s="21">
        <v>-297.51254999999998</v>
      </c>
      <c r="AN616" s="21">
        <v>-300.89926000000003</v>
      </c>
      <c r="AO616" s="21">
        <v>-308.13324999999998</v>
      </c>
      <c r="AP616" s="21">
        <v>-293.29620999999997</v>
      </c>
      <c r="AQ616" s="21">
        <v>-286.77850000000001</v>
      </c>
      <c r="AR616" s="21">
        <v>-303.19522000000001</v>
      </c>
      <c r="AS616" s="21">
        <v>-366.94243999999998</v>
      </c>
      <c r="AT616" s="21">
        <v>-372.48867000000001</v>
      </c>
      <c r="AU616" s="21">
        <v>-380.27363000000003</v>
      </c>
      <c r="AV616" s="21">
        <v>-361.15785</v>
      </c>
      <c r="AW616" s="21">
        <v>-353.63445999999999</v>
      </c>
      <c r="AX616" s="21">
        <v>-373.88601999999997</v>
      </c>
      <c r="AY616" s="21">
        <v>-669.25243</v>
      </c>
      <c r="AZ616" s="21">
        <v>-692.22936000000004</v>
      </c>
      <c r="BA616" s="21">
        <v>-693.82683999999995</v>
      </c>
      <c r="BB616" s="21">
        <v>-658.06803000000002</v>
      </c>
      <c r="BC616" s="21">
        <v>-644.89536999999996</v>
      </c>
      <c r="BD616" s="21">
        <v>-681.84874000000002</v>
      </c>
      <c r="BE616" s="21">
        <v>-1207.66256</v>
      </c>
      <c r="BF616" s="21">
        <v>-1242.24305</v>
      </c>
      <c r="BG616" s="21">
        <v>-1252.3426400000001</v>
      </c>
      <c r="BH616" s="21">
        <v>-1186.5991799999999</v>
      </c>
      <c r="BI616" s="21">
        <v>-1163.60304</v>
      </c>
      <c r="BJ616" s="21">
        <v>-1230.3028999999999</v>
      </c>
      <c r="BK616" s="21">
        <v>-2196.19002</v>
      </c>
      <c r="BL616" s="21">
        <v>-2312.2644</v>
      </c>
      <c r="BM616" s="21">
        <v>-2277.9472599999999</v>
      </c>
      <c r="BN616" s="21">
        <v>-2156.6219999999998</v>
      </c>
      <c r="BO616" s="21">
        <v>-2115.8876100000002</v>
      </c>
      <c r="BP616" s="21">
        <v>-2237.1967300000001</v>
      </c>
      <c r="BQ616" s="21">
        <v>-2167.3683900000001</v>
      </c>
      <c r="BR616" s="21">
        <v>-2239.5734400000001</v>
      </c>
      <c r="BS616" s="21">
        <v>-2248.0182399999999</v>
      </c>
      <c r="BT616" s="21">
        <v>-2128.3094900000001</v>
      </c>
      <c r="BU616" s="21">
        <v>-2088.1086500000001</v>
      </c>
      <c r="BV616" s="21">
        <v>-2207.8646399999998</v>
      </c>
      <c r="BW616" s="21">
        <v>-9150.0313999999998</v>
      </c>
      <c r="BX616" s="21">
        <v>-9491.0584299999991</v>
      </c>
      <c r="BY616" s="21">
        <v>-9491.0584299999991</v>
      </c>
      <c r="BZ616" s="21">
        <v>-8980.6408300000003</v>
      </c>
      <c r="CA616" s="21">
        <v>-8814.9084999999995</v>
      </c>
      <c r="CB616" s="21">
        <v>-9320.6259499999996</v>
      </c>
      <c r="CC616" s="21">
        <v>-164.66400999999999</v>
      </c>
      <c r="CD616" s="21">
        <v>-160.72</v>
      </c>
      <c r="CE616" s="21">
        <v>-170.30849000000001</v>
      </c>
      <c r="CF616" s="21">
        <v>-163.12188</v>
      </c>
      <c r="CG616" s="21">
        <v>-158.75925000000001</v>
      </c>
      <c r="CH616" s="21">
        <v>-167.94448</v>
      </c>
      <c r="CI616" s="21">
        <v>-1489.3714199999999</v>
      </c>
      <c r="CJ616" s="21">
        <v>-1524.6778899999999</v>
      </c>
      <c r="CK616" s="21">
        <v>-1544.11484</v>
      </c>
      <c r="CL616" s="21">
        <v>-1464.26127</v>
      </c>
      <c r="CM616" s="21">
        <v>-1435.10688</v>
      </c>
      <c r="CN616" s="21">
        <v>-1517.3906899999999</v>
      </c>
      <c r="CO616" s="21">
        <v>-427.21764999999999</v>
      </c>
      <c r="CP616" s="21">
        <v>-439.36892</v>
      </c>
      <c r="CQ616" s="21">
        <v>-442.84338000000002</v>
      </c>
      <c r="CR616" s="21">
        <v>-420.54824000000002</v>
      </c>
      <c r="CS616" s="21">
        <v>-411.65499999999997</v>
      </c>
      <c r="CT616" s="21">
        <v>-435.42959000000002</v>
      </c>
      <c r="CU616" s="21">
        <v>-621.97517000000005</v>
      </c>
      <c r="CV616" s="21">
        <v>-645.83820000000003</v>
      </c>
      <c r="CW616" s="21">
        <v>-644.99757</v>
      </c>
      <c r="CX616" s="21">
        <v>-611.50050999999996</v>
      </c>
      <c r="CY616" s="21">
        <v>-599.18530999999996</v>
      </c>
      <c r="CZ616" s="21">
        <v>-633.85037</v>
      </c>
      <c r="DA616" s="21">
        <v>-738.56827999999996</v>
      </c>
      <c r="DB616" s="21">
        <v>-768.40350999999998</v>
      </c>
      <c r="DC616" s="21">
        <v>-765.97612000000004</v>
      </c>
      <c r="DD616" s="21">
        <v>-725.96492000000001</v>
      </c>
      <c r="DE616" s="21">
        <v>-711.48361</v>
      </c>
      <c r="DF616" s="21">
        <v>-752.65083000000004</v>
      </c>
      <c r="DG616" s="21">
        <v>-796.56359999999995</v>
      </c>
      <c r="DH616" s="21">
        <v>-831.05061000000001</v>
      </c>
      <c r="DI616" s="21">
        <v>-826.22125000000005</v>
      </c>
      <c r="DJ616" s="21">
        <v>-782.70866000000001</v>
      </c>
      <c r="DK616" s="21">
        <v>-767.34915999999998</v>
      </c>
      <c r="DL616" s="21">
        <v>-811.71803999999997</v>
      </c>
      <c r="DM616" s="21">
        <v>-817.19605000000001</v>
      </c>
      <c r="DN616" s="21">
        <v>-853.77504999999996</v>
      </c>
      <c r="DO616" s="21">
        <v>-847.70564000000002</v>
      </c>
      <c r="DP616" s="21">
        <v>-802.84924000000001</v>
      </c>
      <c r="DQ616" s="21">
        <v>-787.21882000000005</v>
      </c>
      <c r="DR616" s="21">
        <v>-832.73032999999998</v>
      </c>
      <c r="DS616" s="21">
        <v>-1091.6823300000001</v>
      </c>
      <c r="DT616" s="21">
        <v>-1142.4450200000001</v>
      </c>
      <c r="DU616" s="21">
        <v>-1132.51016</v>
      </c>
      <c r="DV616" s="21">
        <v>-1072.26385</v>
      </c>
      <c r="DW616" s="21">
        <v>-1051.5602100000001</v>
      </c>
      <c r="DX616" s="21">
        <v>-1112.4104400000001</v>
      </c>
      <c r="DY616" s="21">
        <v>-1104.64168</v>
      </c>
      <c r="DZ616" s="21">
        <v>-1158.1973399999999</v>
      </c>
      <c r="EA616" s="21">
        <v>-1146.0739000000001</v>
      </c>
      <c r="EB616" s="21">
        <v>-1084.7528600000001</v>
      </c>
      <c r="EC616" s="21">
        <v>-1064.0551800000001</v>
      </c>
      <c r="ED616" s="21">
        <v>-1125.58619</v>
      </c>
      <c r="EE616" s="21">
        <v>-1350.7825499999999</v>
      </c>
      <c r="EF616" s="21">
        <v>-1419.4290000000001</v>
      </c>
      <c r="EG616" s="21">
        <v>-1401.5934400000001</v>
      </c>
      <c r="EH616" s="21">
        <v>-1326.0763199999999</v>
      </c>
      <c r="EI616" s="21">
        <v>-1301.10195</v>
      </c>
      <c r="EJ616" s="21">
        <v>-1376.35231</v>
      </c>
      <c r="EK616" s="21">
        <v>-1334.44255</v>
      </c>
      <c r="EL616" s="21">
        <v>-1402.2357999999999</v>
      </c>
      <c r="EM616" s="21">
        <v>-1384.61085</v>
      </c>
      <c r="EN616" s="21">
        <v>-1310.02988</v>
      </c>
      <c r="EO616" s="21">
        <v>-1285.3512700000001</v>
      </c>
      <c r="EP616" s="21">
        <v>-1359.70056</v>
      </c>
      <c r="EQ616" s="21">
        <v>-1652.5775799999999</v>
      </c>
      <c r="ER616" s="21">
        <v>-1735.81125</v>
      </c>
      <c r="ES616" s="21">
        <v>-1714.68687</v>
      </c>
      <c r="ET616" s="21">
        <v>-1622.41256</v>
      </c>
      <c r="EU616" s="21">
        <v>-1591.75954</v>
      </c>
      <c r="EV616" s="21">
        <v>-1683.8708300000001</v>
      </c>
      <c r="EW616" s="21">
        <v>-699.45015999999998</v>
      </c>
      <c r="EX616" s="21">
        <v>-730.54639999999995</v>
      </c>
      <c r="EY616" s="21">
        <v>-725.54312000000004</v>
      </c>
      <c r="EZ616" s="21">
        <v>-687.15989000000002</v>
      </c>
      <c r="FA616" s="21">
        <v>-673.76660000000004</v>
      </c>
      <c r="FB616" s="21">
        <v>-712.74823000000004</v>
      </c>
      <c r="FC616" s="21">
        <v>-313.33420999999998</v>
      </c>
      <c r="FD616" s="21">
        <v>-309.86917</v>
      </c>
      <c r="FE616" s="21">
        <v>-324.13186000000002</v>
      </c>
      <c r="FF616" s="21">
        <v>-309.86201</v>
      </c>
      <c r="FG616" s="21">
        <v>-302.14605999999998</v>
      </c>
      <c r="FH616" s="21">
        <v>-319.42318</v>
      </c>
      <c r="FI616" s="21">
        <v>-524.88917000000004</v>
      </c>
      <c r="FJ616" s="21">
        <v>-543.45699000000002</v>
      </c>
      <c r="FK616" s="21">
        <v>-544.23458000000005</v>
      </c>
      <c r="FL616" s="21">
        <v>-516.23964999999998</v>
      </c>
      <c r="FM616" s="21">
        <v>-505.70033000000001</v>
      </c>
      <c r="FN616" s="21">
        <v>-534.92808000000002</v>
      </c>
      <c r="FO616" s="21">
        <v>-1001.5725200000001</v>
      </c>
      <c r="FP616" s="21">
        <v>-1051.6401599999999</v>
      </c>
      <c r="FQ616" s="21">
        <v>-1039.1887099999999</v>
      </c>
      <c r="FR616" s="21">
        <v>-983.33961999999997</v>
      </c>
      <c r="FS616" s="21">
        <v>-964.73883999999998</v>
      </c>
      <c r="FT616" s="21">
        <v>-1020.54029</v>
      </c>
    </row>
    <row r="617" spans="2:176" x14ac:dyDescent="0.25">
      <c r="B617" s="39" t="s">
        <v>811</v>
      </c>
      <c r="C617" s="21">
        <v>-17484.29249</v>
      </c>
      <c r="D617" s="21">
        <v>-18127.871859999999</v>
      </c>
      <c r="E617" s="21">
        <v>-18127.871859999999</v>
      </c>
      <c r="F617" s="21">
        <v>-17164.63262</v>
      </c>
      <c r="G617" s="21">
        <v>-16851.970689999998</v>
      </c>
      <c r="H617" s="21">
        <v>-17806.227060000001</v>
      </c>
      <c r="I617" s="21">
        <v>-44239.475310000002</v>
      </c>
      <c r="J617" s="21">
        <v>-45867.916310000001</v>
      </c>
      <c r="K617" s="21">
        <v>-45867.916310000001</v>
      </c>
      <c r="L617" s="21">
        <v>-43430.678310000003</v>
      </c>
      <c r="M617" s="21">
        <v>-42639.54552</v>
      </c>
      <c r="N617" s="21">
        <v>-45054.0291</v>
      </c>
      <c r="O617" s="21">
        <v>-54593.928780000002</v>
      </c>
      <c r="P617" s="21">
        <v>-56603.538280000001</v>
      </c>
      <c r="Q617" s="21">
        <v>-56603.538280000001</v>
      </c>
      <c r="R617" s="21">
        <v>-53595.840790000002</v>
      </c>
      <c r="S617" s="21">
        <v>-52619.554730000003</v>
      </c>
      <c r="T617" s="21">
        <v>-55599.151949999999</v>
      </c>
      <c r="U617" s="21">
        <v>-261.39794000000001</v>
      </c>
      <c r="V617" s="21">
        <v>-276.27208999999999</v>
      </c>
      <c r="W617" s="21">
        <v>-271.27238999999997</v>
      </c>
      <c r="X617" s="21">
        <v>-256.37221</v>
      </c>
      <c r="Y617" s="21">
        <v>-251.75214</v>
      </c>
      <c r="Z617" s="21">
        <v>-266.32562000000001</v>
      </c>
      <c r="AA617" s="21">
        <v>-821.81537000000003</v>
      </c>
      <c r="AB617" s="21">
        <v>-869.41983000000005</v>
      </c>
      <c r="AC617" s="21">
        <v>-852.97140999999999</v>
      </c>
      <c r="AD617" s="21">
        <v>-806.01594</v>
      </c>
      <c r="AE617" s="21">
        <v>-791.48960999999997</v>
      </c>
      <c r="AF617" s="21">
        <v>-837.29475000000002</v>
      </c>
      <c r="AG617" s="21">
        <v>-52494.464070000002</v>
      </c>
      <c r="AH617" s="21">
        <v>-54426.735769999999</v>
      </c>
      <c r="AI617" s="21">
        <v>-54426.735769999999</v>
      </c>
      <c r="AJ617" s="21">
        <v>-51534.717629999999</v>
      </c>
      <c r="AK617" s="21">
        <v>-50595.968070000003</v>
      </c>
      <c r="AL617" s="21">
        <v>-53461.008670000003</v>
      </c>
      <c r="AM617" s="21">
        <v>-53.39199</v>
      </c>
      <c r="AN617" s="21">
        <v>-55.594889999999999</v>
      </c>
      <c r="AO617" s="21">
        <v>-55.345829999999999</v>
      </c>
      <c r="AP617" s="21">
        <v>-52.403640000000003</v>
      </c>
      <c r="AQ617" s="21">
        <v>-51.436390000000003</v>
      </c>
      <c r="AR617" s="21">
        <v>-54.392200000000003</v>
      </c>
      <c r="AS617" s="21">
        <v>-118.05116</v>
      </c>
      <c r="AT617" s="21">
        <v>-122.20084</v>
      </c>
      <c r="AU617" s="21">
        <v>-122.43170000000001</v>
      </c>
      <c r="AV617" s="21">
        <v>-115.86545</v>
      </c>
      <c r="AW617" s="21">
        <v>-113.72735</v>
      </c>
      <c r="AX617" s="21">
        <v>-120.25452</v>
      </c>
      <c r="AY617" s="21">
        <v>-247.06439</v>
      </c>
      <c r="AZ617" s="21">
        <v>-258.93848000000003</v>
      </c>
      <c r="BA617" s="21">
        <v>-256.27276999999998</v>
      </c>
      <c r="BB617" s="21">
        <v>-242.49131</v>
      </c>
      <c r="BC617" s="21">
        <v>-238.01532</v>
      </c>
      <c r="BD617" s="21">
        <v>-251.67175</v>
      </c>
      <c r="BE617" s="21">
        <v>-664.16997000000003</v>
      </c>
      <c r="BF617" s="21">
        <v>-688.67764999999997</v>
      </c>
      <c r="BG617" s="21">
        <v>-688.97762999999998</v>
      </c>
      <c r="BH617" s="21">
        <v>-651.87486000000001</v>
      </c>
      <c r="BI617" s="21">
        <v>-639.84598000000005</v>
      </c>
      <c r="BJ617" s="21">
        <v>-676.55016999999998</v>
      </c>
      <c r="BK617" s="21">
        <v>-1833.3387399999999</v>
      </c>
      <c r="BL617" s="21">
        <v>-1937.4888100000001</v>
      </c>
      <c r="BM617" s="21">
        <v>-1901.90948</v>
      </c>
      <c r="BN617" s="21">
        <v>-1799.40572</v>
      </c>
      <c r="BO617" s="21">
        <v>-1766.1951100000001</v>
      </c>
      <c r="BP617" s="21">
        <v>-1867.4770900000001</v>
      </c>
      <c r="BQ617" s="21">
        <v>-1898.6222600000001</v>
      </c>
      <c r="BR617" s="21">
        <v>-1969.3517400000001</v>
      </c>
      <c r="BS617" s="21">
        <v>-1969.6021599999999</v>
      </c>
      <c r="BT617" s="21">
        <v>-1863.45849</v>
      </c>
      <c r="BU617" s="21">
        <v>-1829.0738699999999</v>
      </c>
      <c r="BV617" s="21">
        <v>-1933.99901</v>
      </c>
      <c r="BW617" s="21">
        <v>-14454.288619999999</v>
      </c>
      <c r="BX617" s="21">
        <v>-14993.00842</v>
      </c>
      <c r="BY617" s="21">
        <v>-14993.00842</v>
      </c>
      <c r="BZ617" s="21">
        <v>-14186.70262</v>
      </c>
      <c r="CA617" s="21">
        <v>-13924.895549999999</v>
      </c>
      <c r="CB617" s="21">
        <v>-14723.776529999999</v>
      </c>
      <c r="CC617" s="21">
        <v>-10.47087</v>
      </c>
      <c r="CD617" s="21">
        <v>-10.643509999999999</v>
      </c>
      <c r="CE617" s="21">
        <v>-10.81419</v>
      </c>
      <c r="CF617" s="21">
        <v>-10.269019999999999</v>
      </c>
      <c r="CG617" s="21">
        <v>-10.08455</v>
      </c>
      <c r="CH617" s="21">
        <v>-10.67493</v>
      </c>
      <c r="CI617" s="21">
        <v>-563.25599999999997</v>
      </c>
      <c r="CJ617" s="21">
        <v>-583.66382999999996</v>
      </c>
      <c r="CK617" s="21">
        <v>-584.24090000000001</v>
      </c>
      <c r="CL617" s="21">
        <v>-552.82557999999995</v>
      </c>
      <c r="CM617" s="21">
        <v>-542.62446999999997</v>
      </c>
      <c r="CN617" s="21">
        <v>-573.76125999999999</v>
      </c>
      <c r="CO617" s="21">
        <v>-107.2106</v>
      </c>
      <c r="CP617" s="21">
        <v>-113.04884</v>
      </c>
      <c r="CQ617" s="21">
        <v>-111.22689</v>
      </c>
      <c r="CR617" s="21">
        <v>-105.14901</v>
      </c>
      <c r="CS617" s="21">
        <v>-103.25447</v>
      </c>
      <c r="CT617" s="21">
        <v>-109.23575</v>
      </c>
      <c r="CU617" s="21">
        <v>-212.77287999999999</v>
      </c>
      <c r="CV617" s="21">
        <v>-224.77860999999999</v>
      </c>
      <c r="CW617" s="21">
        <v>-220.79740000000001</v>
      </c>
      <c r="CX617" s="21">
        <v>-208.68190999999999</v>
      </c>
      <c r="CY617" s="21">
        <v>-204.92140000000001</v>
      </c>
      <c r="CZ617" s="21">
        <v>-216.78542999999999</v>
      </c>
      <c r="DA617" s="21">
        <v>-258.52211</v>
      </c>
      <c r="DB617" s="21">
        <v>-273.16899000000001</v>
      </c>
      <c r="DC617" s="21">
        <v>-268.27969999999999</v>
      </c>
      <c r="DD617" s="21">
        <v>-253.55159</v>
      </c>
      <c r="DE617" s="21">
        <v>-248.98244</v>
      </c>
      <c r="DF617" s="21">
        <v>-263.39652000000001</v>
      </c>
      <c r="DG617" s="21">
        <v>-347.10872999999998</v>
      </c>
      <c r="DH617" s="21">
        <v>-366.96474999999998</v>
      </c>
      <c r="DI617" s="21">
        <v>-360.23426999999998</v>
      </c>
      <c r="DJ617" s="21">
        <v>-340.43522000000002</v>
      </c>
      <c r="DK617" s="21">
        <v>-334.30011999999999</v>
      </c>
      <c r="DL617" s="21">
        <v>-353.65062</v>
      </c>
      <c r="DM617" s="21">
        <v>-426.09492999999998</v>
      </c>
      <c r="DN617" s="21">
        <v>-450.58927999999997</v>
      </c>
      <c r="DO617" s="21">
        <v>-442.22438</v>
      </c>
      <c r="DP617" s="21">
        <v>-417.90300000000002</v>
      </c>
      <c r="DQ617" s="21">
        <v>-410.37164000000001</v>
      </c>
      <c r="DR617" s="21">
        <v>-434.12371000000002</v>
      </c>
      <c r="DS617" s="21">
        <v>-535.49567000000002</v>
      </c>
      <c r="DT617" s="21">
        <v>-566.30985999999996</v>
      </c>
      <c r="DU617" s="21">
        <v>-555.76958000000002</v>
      </c>
      <c r="DV617" s="21">
        <v>-525.20047999999997</v>
      </c>
      <c r="DW617" s="21">
        <v>-515.73541</v>
      </c>
      <c r="DX617" s="21">
        <v>-545.58520999999996</v>
      </c>
      <c r="DY617" s="21">
        <v>-637.33326</v>
      </c>
      <c r="DZ617" s="21">
        <v>-674.15655000000004</v>
      </c>
      <c r="EA617" s="21">
        <v>-661.48302999999999</v>
      </c>
      <c r="EB617" s="21">
        <v>-625.08037999999999</v>
      </c>
      <c r="EC617" s="21">
        <v>-613.81506999999999</v>
      </c>
      <c r="ED617" s="21">
        <v>-649.33947000000001</v>
      </c>
      <c r="EE617" s="21">
        <v>-956.42346999999995</v>
      </c>
      <c r="EF617" s="21">
        <v>-1011.88489</v>
      </c>
      <c r="EG617" s="21">
        <v>-992.69039999999995</v>
      </c>
      <c r="EH617" s="21">
        <v>-938.03625999999997</v>
      </c>
      <c r="EI617" s="21">
        <v>-921.13052000000005</v>
      </c>
      <c r="EJ617" s="21">
        <v>-974.43760999999995</v>
      </c>
      <c r="EK617" s="21">
        <v>-964.26414</v>
      </c>
      <c r="EL617" s="21">
        <v>-1020.18471</v>
      </c>
      <c r="EM617" s="21">
        <v>-1000.8277</v>
      </c>
      <c r="EN617" s="21">
        <v>-945.72618999999997</v>
      </c>
      <c r="EO617" s="21">
        <v>-928.68187</v>
      </c>
      <c r="EP617" s="21">
        <v>-982.42579999999998</v>
      </c>
      <c r="EQ617" s="21">
        <v>-1186.8476000000001</v>
      </c>
      <c r="ER617" s="21">
        <v>-1255.6504299999999</v>
      </c>
      <c r="ES617" s="21">
        <v>-1231.8485499999999</v>
      </c>
      <c r="ET617" s="21">
        <v>-1164.0304599999999</v>
      </c>
      <c r="EU617" s="21">
        <v>-1143.05179</v>
      </c>
      <c r="EV617" s="21">
        <v>-1209.2018599999999</v>
      </c>
      <c r="EW617" s="21">
        <v>-363.59697999999997</v>
      </c>
      <c r="EX617" s="21">
        <v>-384.48975999999999</v>
      </c>
      <c r="EY617" s="21">
        <v>-377.35908999999998</v>
      </c>
      <c r="EZ617" s="21">
        <v>-356.60660000000001</v>
      </c>
      <c r="FA617" s="21">
        <v>-350.17993000000001</v>
      </c>
      <c r="FB617" s="21">
        <v>-370.44812000000002</v>
      </c>
      <c r="FC617" s="21">
        <v>-26.018129999999999</v>
      </c>
      <c r="FD617" s="21">
        <v>-26.718920000000001</v>
      </c>
      <c r="FE617" s="21">
        <v>-26.910830000000001</v>
      </c>
      <c r="FF617" s="21">
        <v>-25.53632</v>
      </c>
      <c r="FG617" s="21">
        <v>-25.06476</v>
      </c>
      <c r="FH617" s="21">
        <v>-26.512830000000001</v>
      </c>
      <c r="FI617" s="21">
        <v>-167.15111999999999</v>
      </c>
      <c r="FJ617" s="21">
        <v>-176.50792000000001</v>
      </c>
      <c r="FK617" s="21">
        <v>-173.44487000000001</v>
      </c>
      <c r="FL617" s="21">
        <v>-163.93722</v>
      </c>
      <c r="FM617" s="21">
        <v>-160.98312999999999</v>
      </c>
      <c r="FN617" s="21">
        <v>-170.30448999999999</v>
      </c>
      <c r="FO617" s="21">
        <v>-678.23022000000003</v>
      </c>
      <c r="FP617" s="21">
        <v>-717.52067</v>
      </c>
      <c r="FQ617" s="21">
        <v>-703.94227999999998</v>
      </c>
      <c r="FR617" s="21">
        <v>-665.19120999999996</v>
      </c>
      <c r="FS617" s="21">
        <v>-653.20288000000005</v>
      </c>
      <c r="FT617" s="21">
        <v>-691.00513999999998</v>
      </c>
    </row>
    <row r="618" spans="2:176" x14ac:dyDescent="0.25">
      <c r="B618" s="39" t="s">
        <v>812</v>
      </c>
      <c r="C618" s="21">
        <v>25404.948939999998</v>
      </c>
      <c r="D618" s="21">
        <v>26340.07977</v>
      </c>
      <c r="E618" s="21">
        <v>26340.07977</v>
      </c>
      <c r="F618" s="21">
        <v>24940.478169999998</v>
      </c>
      <c r="G618" s="21">
        <v>24486.17553</v>
      </c>
      <c r="H618" s="21">
        <v>25872.724880000002</v>
      </c>
      <c r="I618" s="21">
        <v>138582.84377000001</v>
      </c>
      <c r="J618" s="21">
        <v>143684.03411000001</v>
      </c>
      <c r="K618" s="21">
        <v>143684.03411000001</v>
      </c>
      <c r="L618" s="21">
        <v>136049.23801999999</v>
      </c>
      <c r="M618" s="21">
        <v>133570.96650000001</v>
      </c>
      <c r="N618" s="21">
        <v>141134.48298999999</v>
      </c>
      <c r="O618" s="21">
        <v>114018.54240000001</v>
      </c>
      <c r="P618" s="21">
        <v>118215.57952</v>
      </c>
      <c r="Q618" s="21">
        <v>118215.57952</v>
      </c>
      <c r="R618" s="21">
        <v>111934.05168</v>
      </c>
      <c r="S618" s="21">
        <v>109895.09394999999</v>
      </c>
      <c r="T618" s="21">
        <v>116117.93481999999</v>
      </c>
      <c r="U618" s="21">
        <v>133.96298999999999</v>
      </c>
      <c r="V618" s="21">
        <v>132.38336000000001</v>
      </c>
      <c r="W618" s="21">
        <v>138.54934</v>
      </c>
      <c r="X618" s="21">
        <v>131.38337999999999</v>
      </c>
      <c r="Y618" s="21">
        <v>129.23570000000001</v>
      </c>
      <c r="Z618" s="21">
        <v>136.49188000000001</v>
      </c>
      <c r="AA618" s="21">
        <v>115.27623</v>
      </c>
      <c r="AB618" s="21">
        <v>113.48335</v>
      </c>
      <c r="AC618" s="21">
        <v>119.20677000000001</v>
      </c>
      <c r="AD618" s="21">
        <v>113.05628</v>
      </c>
      <c r="AE618" s="21">
        <v>111.22785</v>
      </c>
      <c r="AF618" s="21">
        <v>117.45165</v>
      </c>
      <c r="AG618" s="21">
        <v>109300.12224</v>
      </c>
      <c r="AH618" s="21">
        <v>113323.35662999999</v>
      </c>
      <c r="AI618" s="21">
        <v>113323.35662999999</v>
      </c>
      <c r="AJ618" s="21">
        <v>107301.80862</v>
      </c>
      <c r="AK618" s="21">
        <v>105347.21315</v>
      </c>
      <c r="AL618" s="21">
        <v>111312.59050000001</v>
      </c>
      <c r="AM618" s="21">
        <v>148.48283000000001</v>
      </c>
      <c r="AN618" s="21">
        <v>146.72842</v>
      </c>
      <c r="AO618" s="21">
        <v>153.57114000000001</v>
      </c>
      <c r="AP618" s="21">
        <v>145.73044999999999</v>
      </c>
      <c r="AQ618" s="21">
        <v>143.25498999999999</v>
      </c>
      <c r="AR618" s="21">
        <v>151.25387000000001</v>
      </c>
      <c r="AS618" s="21">
        <v>88.781840000000003</v>
      </c>
      <c r="AT618" s="21">
        <v>85.416870000000003</v>
      </c>
      <c r="AU618" s="21">
        <v>91.744649999999993</v>
      </c>
      <c r="AV618" s="21">
        <v>87.134919999999994</v>
      </c>
      <c r="AW618" s="21">
        <v>85.694000000000003</v>
      </c>
      <c r="AX618" s="21">
        <v>90.43947</v>
      </c>
      <c r="AY618" s="21">
        <v>125.23433</v>
      </c>
      <c r="AZ618" s="21">
        <v>123.16894000000001</v>
      </c>
      <c r="BA618" s="21">
        <v>129.48347000000001</v>
      </c>
      <c r="BB618" s="21">
        <v>122.91245000000001</v>
      </c>
      <c r="BC618" s="21">
        <v>120.84225000000001</v>
      </c>
      <c r="BD618" s="21">
        <v>127.57183000000001</v>
      </c>
      <c r="BE618" s="21">
        <v>281.92876000000001</v>
      </c>
      <c r="BF618" s="21">
        <v>283.74923000000001</v>
      </c>
      <c r="BG618" s="21">
        <v>292.01145000000002</v>
      </c>
      <c r="BH618" s="21">
        <v>276.7056</v>
      </c>
      <c r="BI618" s="21">
        <v>271.81482</v>
      </c>
      <c r="BJ618" s="21">
        <v>287.18651999999997</v>
      </c>
      <c r="BK618" s="21">
        <v>-195.7928</v>
      </c>
      <c r="BL618" s="21">
        <v>-214.43375</v>
      </c>
      <c r="BM618" s="21">
        <v>-203.51623000000001</v>
      </c>
      <c r="BN618" s="21">
        <v>-192.17243999999999</v>
      </c>
      <c r="BO618" s="21">
        <v>-188.44328999999999</v>
      </c>
      <c r="BP618" s="21">
        <v>-199.43361999999999</v>
      </c>
      <c r="BQ618" s="21">
        <v>-189.18737999999999</v>
      </c>
      <c r="BR618" s="21">
        <v>-203.60449</v>
      </c>
      <c r="BS618" s="21">
        <v>-196.65275</v>
      </c>
      <c r="BT618" s="21">
        <v>-185.68700999999999</v>
      </c>
      <c r="BU618" s="21">
        <v>-182.07794999999999</v>
      </c>
      <c r="BV618" s="21">
        <v>-192.70779999999999</v>
      </c>
      <c r="BW618" s="21">
        <v>77669.15926</v>
      </c>
      <c r="BX618" s="21">
        <v>80563.934309999997</v>
      </c>
      <c r="BY618" s="21">
        <v>80563.934309999997</v>
      </c>
      <c r="BZ618" s="21">
        <v>76231.303719999996</v>
      </c>
      <c r="CA618" s="21">
        <v>74824.500830000004</v>
      </c>
      <c r="CB618" s="21">
        <v>79117.234660000002</v>
      </c>
      <c r="CC618" s="21">
        <v>119.46196</v>
      </c>
      <c r="CD618" s="21">
        <v>115.36309</v>
      </c>
      <c r="CE618" s="21">
        <v>123.43593</v>
      </c>
      <c r="CF618" s="21">
        <v>117.16047</v>
      </c>
      <c r="CG618" s="21">
        <v>115.31662</v>
      </c>
      <c r="CH618" s="21">
        <v>121.71810000000001</v>
      </c>
      <c r="CI618" s="21">
        <v>233.21531999999999</v>
      </c>
      <c r="CJ618" s="21">
        <v>225.21672000000001</v>
      </c>
      <c r="CK618" s="21">
        <v>241.05004</v>
      </c>
      <c r="CL618" s="21">
        <v>228.88879</v>
      </c>
      <c r="CM618" s="21">
        <v>225.08109999999999</v>
      </c>
      <c r="CN618" s="21">
        <v>237.5701</v>
      </c>
      <c r="CO618" s="21">
        <v>156.44237000000001</v>
      </c>
      <c r="CP618" s="21">
        <v>155.10896</v>
      </c>
      <c r="CQ618" s="21">
        <v>161.83978999999999</v>
      </c>
      <c r="CR618" s="21">
        <v>153.43019000000001</v>
      </c>
      <c r="CS618" s="21">
        <v>150.91292000000001</v>
      </c>
      <c r="CT618" s="21">
        <v>159.39438999999999</v>
      </c>
      <c r="CU618" s="21">
        <v>146.62223</v>
      </c>
      <c r="CV618" s="21">
        <v>144.98266000000001</v>
      </c>
      <c r="CW618" s="21">
        <v>151.65012999999999</v>
      </c>
      <c r="CX618" s="21">
        <v>143.79892000000001</v>
      </c>
      <c r="CY618" s="21">
        <v>141.44970000000001</v>
      </c>
      <c r="CZ618" s="21">
        <v>149.39015000000001</v>
      </c>
      <c r="DA618" s="21">
        <v>158.91159999999999</v>
      </c>
      <c r="DB618" s="21">
        <v>157.29958999999999</v>
      </c>
      <c r="DC618" s="21">
        <v>164.36799999999999</v>
      </c>
      <c r="DD618" s="21">
        <v>155.85167999999999</v>
      </c>
      <c r="DE618" s="21">
        <v>153.30439999999999</v>
      </c>
      <c r="DF618" s="21">
        <v>161.91157000000001</v>
      </c>
      <c r="DG618" s="21">
        <v>153.84586999999999</v>
      </c>
      <c r="DH618" s="21">
        <v>152.96814000000001</v>
      </c>
      <c r="DI618" s="21">
        <v>159.15742</v>
      </c>
      <c r="DJ618" s="21">
        <v>150.88374999999999</v>
      </c>
      <c r="DK618" s="21">
        <v>148.39573999999999</v>
      </c>
      <c r="DL618" s="21">
        <v>156.74924999999999</v>
      </c>
      <c r="DM618" s="21">
        <v>205.10827</v>
      </c>
      <c r="DN618" s="21">
        <v>207.93111999999999</v>
      </c>
      <c r="DO618" s="21">
        <v>212.42135999999999</v>
      </c>
      <c r="DP618" s="21">
        <v>201.16104999999999</v>
      </c>
      <c r="DQ618" s="21">
        <v>197.75586999999999</v>
      </c>
      <c r="DR618" s="21">
        <v>208.9759</v>
      </c>
      <c r="DS618" s="21">
        <v>272.62486999999999</v>
      </c>
      <c r="DT618" s="21">
        <v>277.86216999999999</v>
      </c>
      <c r="DU618" s="21">
        <v>282.40827999999999</v>
      </c>
      <c r="DV618" s="21">
        <v>267.37891999999999</v>
      </c>
      <c r="DW618" s="21">
        <v>262.81889999999999</v>
      </c>
      <c r="DX618" s="21">
        <v>277.76600000000002</v>
      </c>
      <c r="DY618" s="21">
        <v>247.65639999999999</v>
      </c>
      <c r="DZ618" s="21">
        <v>253.09450000000001</v>
      </c>
      <c r="EA618" s="21">
        <v>256.59163999999998</v>
      </c>
      <c r="EB618" s="21">
        <v>242.89125999999999</v>
      </c>
      <c r="EC618" s="21">
        <v>238.73222999999999</v>
      </c>
      <c r="ED618" s="21">
        <v>252.32513</v>
      </c>
      <c r="EE618" s="21">
        <v>47.901409999999998</v>
      </c>
      <c r="EF618" s="21">
        <v>42.277670000000001</v>
      </c>
      <c r="EG618" s="21">
        <v>49.283659999999998</v>
      </c>
      <c r="EH618" s="21">
        <v>46.976709999999997</v>
      </c>
      <c r="EI618" s="21">
        <v>46.335120000000003</v>
      </c>
      <c r="EJ618" s="21">
        <v>48.808509999999998</v>
      </c>
      <c r="EK618" s="21">
        <v>42.271050000000002</v>
      </c>
      <c r="EL618" s="21">
        <v>36.40757</v>
      </c>
      <c r="EM618" s="21">
        <v>43.425789999999999</v>
      </c>
      <c r="EN618" s="21">
        <v>41.454549999999998</v>
      </c>
      <c r="EO618" s="21">
        <v>40.905209999999997</v>
      </c>
      <c r="EP618" s="21">
        <v>43.07264</v>
      </c>
      <c r="EQ618" s="21">
        <v>70.789850000000001</v>
      </c>
      <c r="ER618" s="21">
        <v>64.011099999999999</v>
      </c>
      <c r="ES618" s="21">
        <v>72.897189999999995</v>
      </c>
      <c r="ET618" s="21">
        <v>69.423959999999994</v>
      </c>
      <c r="EU618" s="21">
        <v>68.438730000000007</v>
      </c>
      <c r="EV618" s="21">
        <v>72.130790000000005</v>
      </c>
      <c r="EW618" s="21">
        <v>157.32210000000001</v>
      </c>
      <c r="EX618" s="21">
        <v>158.50570999999999</v>
      </c>
      <c r="EY618" s="21">
        <v>162.87269000000001</v>
      </c>
      <c r="EZ618" s="21">
        <v>154.29408000000001</v>
      </c>
      <c r="FA618" s="21">
        <v>151.70287999999999</v>
      </c>
      <c r="FB618" s="21">
        <v>160.28993</v>
      </c>
      <c r="FC618" s="21">
        <v>214.04661999999999</v>
      </c>
      <c r="FD618" s="21">
        <v>209.08971</v>
      </c>
      <c r="FE618" s="21">
        <v>221.21346</v>
      </c>
      <c r="FF618" s="21">
        <v>210.07744</v>
      </c>
      <c r="FG618" s="21">
        <v>206.58636000000001</v>
      </c>
      <c r="FH618" s="21">
        <v>218.04243</v>
      </c>
      <c r="FI618" s="21">
        <v>131.18648999999999</v>
      </c>
      <c r="FJ618" s="21">
        <v>128.96119999999999</v>
      </c>
      <c r="FK618" s="21">
        <v>135.64059</v>
      </c>
      <c r="FL618" s="21">
        <v>128.66005999999999</v>
      </c>
      <c r="FM618" s="21">
        <v>126.56986000000001</v>
      </c>
      <c r="FN618" s="21">
        <v>133.66305</v>
      </c>
      <c r="FO618" s="21">
        <v>132.80874</v>
      </c>
      <c r="FP618" s="21">
        <v>133.63022000000001</v>
      </c>
      <c r="FQ618" s="21">
        <v>137.47821999999999</v>
      </c>
      <c r="FR618" s="21">
        <v>130.25237000000001</v>
      </c>
      <c r="FS618" s="21">
        <v>128.06793999999999</v>
      </c>
      <c r="FT618" s="21">
        <v>135.31407999999999</v>
      </c>
    </row>
    <row r="619" spans="2:176" x14ac:dyDescent="0.25">
      <c r="B619" s="39" t="s">
        <v>813</v>
      </c>
      <c r="C619" s="21">
        <v>37023.752220000002</v>
      </c>
      <c r="D619" s="21">
        <v>38386.559609999997</v>
      </c>
      <c r="E619" s="21">
        <v>38386.559609999997</v>
      </c>
      <c r="F619" s="21">
        <v>36346.858489999999</v>
      </c>
      <c r="G619" s="21">
        <v>35684.783230000001</v>
      </c>
      <c r="H619" s="21">
        <v>37705.462720000003</v>
      </c>
      <c r="I619" s="21">
        <v>56806.738770000004</v>
      </c>
      <c r="J619" s="21">
        <v>58897.776729999998</v>
      </c>
      <c r="K619" s="21">
        <v>58897.776729999998</v>
      </c>
      <c r="L619" s="21">
        <v>55768.183949999999</v>
      </c>
      <c r="M619" s="21">
        <v>54752.311280000002</v>
      </c>
      <c r="N619" s="21">
        <v>57852.685709999998</v>
      </c>
      <c r="O619" s="21">
        <v>54463.321539999997</v>
      </c>
      <c r="P619" s="21">
        <v>56468.123359999998</v>
      </c>
      <c r="Q619" s="21">
        <v>56468.123359999998</v>
      </c>
      <c r="R619" s="21">
        <v>53467.621310000002</v>
      </c>
      <c r="S619" s="21">
        <v>52493.670859999998</v>
      </c>
      <c r="T619" s="21">
        <v>55466.139869999999</v>
      </c>
      <c r="U619" s="21">
        <v>160.57482999999999</v>
      </c>
      <c r="V619" s="21">
        <v>161.12523999999999</v>
      </c>
      <c r="W619" s="21">
        <v>166.17722000000001</v>
      </c>
      <c r="X619" s="21">
        <v>157.48715999999999</v>
      </c>
      <c r="Y619" s="21">
        <v>154.86908</v>
      </c>
      <c r="Z619" s="21">
        <v>163.64071000000001</v>
      </c>
      <c r="AA619" s="21">
        <v>391.14060999999998</v>
      </c>
      <c r="AB619" s="21">
        <v>405.93875000000003</v>
      </c>
      <c r="AC619" s="21">
        <v>405.54879</v>
      </c>
      <c r="AD619" s="21">
        <v>383.62049999999999</v>
      </c>
      <c r="AE619" s="21">
        <v>376.91635000000002</v>
      </c>
      <c r="AF619" s="21">
        <v>398.54342000000003</v>
      </c>
      <c r="AG619" s="21">
        <v>53106.131800000003</v>
      </c>
      <c r="AH619" s="21">
        <v>55060.918409999998</v>
      </c>
      <c r="AI619" s="21">
        <v>55060.918409999998</v>
      </c>
      <c r="AJ619" s="21">
        <v>52135.202360000003</v>
      </c>
      <c r="AK619" s="21">
        <v>51185.514450000002</v>
      </c>
      <c r="AL619" s="21">
        <v>54083.938620000001</v>
      </c>
      <c r="AM619" s="21">
        <v>151.65455</v>
      </c>
      <c r="AN619" s="21">
        <v>150.59867</v>
      </c>
      <c r="AO619" s="21">
        <v>156.86770000000001</v>
      </c>
      <c r="AP619" s="21">
        <v>148.84667999999999</v>
      </c>
      <c r="AQ619" s="21">
        <v>146.31370999999999</v>
      </c>
      <c r="AR619" s="21">
        <v>154.51883000000001</v>
      </c>
      <c r="AS619" s="21">
        <v>109.32443000000001</v>
      </c>
      <c r="AT619" s="21">
        <v>107.13821</v>
      </c>
      <c r="AU619" s="21">
        <v>113.05931</v>
      </c>
      <c r="AV619" s="21">
        <v>107.29965</v>
      </c>
      <c r="AW619" s="21">
        <v>105.48667</v>
      </c>
      <c r="AX619" s="21">
        <v>111.39133</v>
      </c>
      <c r="AY619" s="21">
        <v>135.41495</v>
      </c>
      <c r="AZ619" s="21">
        <v>134.36098000000001</v>
      </c>
      <c r="BA619" s="21">
        <v>140.05100999999999</v>
      </c>
      <c r="BB619" s="21">
        <v>132.90763999999999</v>
      </c>
      <c r="BC619" s="21">
        <v>130.65296000000001</v>
      </c>
      <c r="BD619" s="21">
        <v>137.97405000000001</v>
      </c>
      <c r="BE619" s="21">
        <v>458.36506000000003</v>
      </c>
      <c r="BF619" s="21">
        <v>467.31513000000001</v>
      </c>
      <c r="BG619" s="21">
        <v>475.05459000000002</v>
      </c>
      <c r="BH619" s="21">
        <v>449.87894</v>
      </c>
      <c r="BI619" s="21">
        <v>441.79295999999999</v>
      </c>
      <c r="BJ619" s="21">
        <v>466.94468999999998</v>
      </c>
      <c r="BK619" s="21">
        <v>670.55571999999995</v>
      </c>
      <c r="BL619" s="21">
        <v>701.68074999999999</v>
      </c>
      <c r="BM619" s="21">
        <v>695.25543000000005</v>
      </c>
      <c r="BN619" s="21">
        <v>658.14373000000001</v>
      </c>
      <c r="BO619" s="21">
        <v>646.18043</v>
      </c>
      <c r="BP619" s="21">
        <v>683.07366999999999</v>
      </c>
      <c r="BQ619" s="21">
        <v>289.87664999999998</v>
      </c>
      <c r="BR619" s="21">
        <v>293.80531999999999</v>
      </c>
      <c r="BS619" s="21">
        <v>300.33548000000002</v>
      </c>
      <c r="BT619" s="21">
        <v>284.50715000000002</v>
      </c>
      <c r="BU619" s="21">
        <v>279.44092000000001</v>
      </c>
      <c r="BV619" s="21">
        <v>295.3107</v>
      </c>
      <c r="BW619" s="21">
        <v>-2743.08277</v>
      </c>
      <c r="BX619" s="21">
        <v>-2845.3190800000002</v>
      </c>
      <c r="BY619" s="21">
        <v>-2845.3190800000002</v>
      </c>
      <c r="BZ619" s="21">
        <v>-2692.3012699999999</v>
      </c>
      <c r="CA619" s="21">
        <v>-2642.6164699999999</v>
      </c>
      <c r="CB619" s="21">
        <v>-2794.2252199999998</v>
      </c>
      <c r="CC619" s="21">
        <v>115.10834</v>
      </c>
      <c r="CD619" s="21">
        <v>111.44624</v>
      </c>
      <c r="CE619" s="21">
        <v>118.93105</v>
      </c>
      <c r="CF619" s="21">
        <v>112.89464</v>
      </c>
      <c r="CG619" s="21">
        <v>111.12766000000001</v>
      </c>
      <c r="CH619" s="21">
        <v>117.3267</v>
      </c>
      <c r="CI619" s="21">
        <v>299.79739999999998</v>
      </c>
      <c r="CJ619" s="21">
        <v>295.32141000000001</v>
      </c>
      <c r="CK619" s="21">
        <v>310.13797</v>
      </c>
      <c r="CL619" s="21">
        <v>294.24408</v>
      </c>
      <c r="CM619" s="21">
        <v>289.23054000000002</v>
      </c>
      <c r="CN619" s="21">
        <v>305.45916999999997</v>
      </c>
      <c r="CO619" s="21">
        <v>174.70657</v>
      </c>
      <c r="CP619" s="21">
        <v>175.07968</v>
      </c>
      <c r="CQ619" s="21">
        <v>180.80203</v>
      </c>
      <c r="CR619" s="21">
        <v>171.34712999999999</v>
      </c>
      <c r="CS619" s="21">
        <v>168.50699</v>
      </c>
      <c r="CT619" s="21">
        <v>178.04382000000001</v>
      </c>
      <c r="CU619" s="21">
        <v>155.75492</v>
      </c>
      <c r="CV619" s="21">
        <v>155.27701999999999</v>
      </c>
      <c r="CW619" s="21">
        <v>161.13567</v>
      </c>
      <c r="CX619" s="21">
        <v>152.75986</v>
      </c>
      <c r="CY619" s="21">
        <v>150.24914999999999</v>
      </c>
      <c r="CZ619" s="21">
        <v>158.73335</v>
      </c>
      <c r="DA619" s="21">
        <v>173.89297999999999</v>
      </c>
      <c r="DB619" s="21">
        <v>173.82593</v>
      </c>
      <c r="DC619" s="21">
        <v>179.92455000000001</v>
      </c>
      <c r="DD619" s="21">
        <v>170.54917</v>
      </c>
      <c r="DE619" s="21">
        <v>167.73704000000001</v>
      </c>
      <c r="DF619" s="21">
        <v>177.21619000000001</v>
      </c>
      <c r="DG619" s="21">
        <v>205.00056000000001</v>
      </c>
      <c r="DH619" s="21">
        <v>207.70992000000001</v>
      </c>
      <c r="DI619" s="21">
        <v>212.26041000000001</v>
      </c>
      <c r="DJ619" s="21">
        <v>201.05878999999999</v>
      </c>
      <c r="DK619" s="21">
        <v>197.66660999999999</v>
      </c>
      <c r="DL619" s="21">
        <v>208.90546000000001</v>
      </c>
      <c r="DM619" s="21">
        <v>329.37517000000003</v>
      </c>
      <c r="DN619" s="21">
        <v>339.99576999999999</v>
      </c>
      <c r="DO619" s="21">
        <v>341.40893999999997</v>
      </c>
      <c r="DP619" s="21">
        <v>323.04237999999998</v>
      </c>
      <c r="DQ619" s="21">
        <v>317.44083000000001</v>
      </c>
      <c r="DR619" s="21">
        <v>335.61914999999999</v>
      </c>
      <c r="DS619" s="21">
        <v>387.67149000000001</v>
      </c>
      <c r="DT619" s="21">
        <v>400.26747</v>
      </c>
      <c r="DU619" s="21">
        <v>401.82817</v>
      </c>
      <c r="DV619" s="21">
        <v>380.21789000000001</v>
      </c>
      <c r="DW619" s="21">
        <v>373.62446</v>
      </c>
      <c r="DX619" s="21">
        <v>395.01925</v>
      </c>
      <c r="DY619" s="21">
        <v>395.25038999999998</v>
      </c>
      <c r="DZ619" s="21">
        <v>409.83622000000003</v>
      </c>
      <c r="EA619" s="21">
        <v>409.79153000000002</v>
      </c>
      <c r="EB619" s="21">
        <v>387.65118000000001</v>
      </c>
      <c r="EC619" s="21">
        <v>380.88351</v>
      </c>
      <c r="ED619" s="21">
        <v>402.73430999999999</v>
      </c>
      <c r="EE619" s="21">
        <v>451.51006000000001</v>
      </c>
      <c r="EF619" s="21">
        <v>469.90582999999998</v>
      </c>
      <c r="EG619" s="21">
        <v>468.21588000000003</v>
      </c>
      <c r="EH619" s="21">
        <v>442.82933000000003</v>
      </c>
      <c r="EI619" s="21">
        <v>435.05426999999997</v>
      </c>
      <c r="EJ619" s="21">
        <v>460.05079999999998</v>
      </c>
      <c r="EK619" s="21">
        <v>363.71902</v>
      </c>
      <c r="EL619" s="21">
        <v>377.08825999999999</v>
      </c>
      <c r="EM619" s="21">
        <v>377.08098999999999</v>
      </c>
      <c r="EN619" s="21">
        <v>356.72606999999999</v>
      </c>
      <c r="EO619" s="21">
        <v>350.49536999999998</v>
      </c>
      <c r="EP619" s="21">
        <v>370.60593999999998</v>
      </c>
      <c r="EQ619" s="21">
        <v>398.51200999999998</v>
      </c>
      <c r="ER619" s="21">
        <v>411.4914</v>
      </c>
      <c r="ES619" s="21">
        <v>413.06560000000002</v>
      </c>
      <c r="ET619" s="21">
        <v>390.84998999999999</v>
      </c>
      <c r="EU619" s="21">
        <v>384.07249999999999</v>
      </c>
      <c r="EV619" s="21">
        <v>406.06515000000002</v>
      </c>
      <c r="EW619" s="21">
        <v>232.34688</v>
      </c>
      <c r="EX619" s="21">
        <v>238.39326</v>
      </c>
      <c r="EY619" s="21">
        <v>240.75021000000001</v>
      </c>
      <c r="EZ619" s="21">
        <v>227.87953999999999</v>
      </c>
      <c r="FA619" s="21">
        <v>223.96229</v>
      </c>
      <c r="FB619" s="21">
        <v>236.75765999999999</v>
      </c>
      <c r="FC619" s="21">
        <v>206.44013000000001</v>
      </c>
      <c r="FD619" s="21">
        <v>202.07742999999999</v>
      </c>
      <c r="FE619" s="21">
        <v>213.33306999999999</v>
      </c>
      <c r="FF619" s="21">
        <v>202.61753999999999</v>
      </c>
      <c r="FG619" s="21">
        <v>199.26411999999999</v>
      </c>
      <c r="FH619" s="21">
        <v>210.35549</v>
      </c>
      <c r="FI619" s="21">
        <v>159.15115</v>
      </c>
      <c r="FJ619" s="21">
        <v>159.16410999999999</v>
      </c>
      <c r="FK619" s="21">
        <v>164.67335</v>
      </c>
      <c r="FL619" s="21">
        <v>156.09082000000001</v>
      </c>
      <c r="FM619" s="21">
        <v>153.50630000000001</v>
      </c>
      <c r="FN619" s="21">
        <v>162.19246000000001</v>
      </c>
      <c r="FO619" s="21">
        <v>336.47489000000002</v>
      </c>
      <c r="FP619" s="21">
        <v>349.5838</v>
      </c>
      <c r="FQ619" s="21">
        <v>348.87986000000001</v>
      </c>
      <c r="FR619" s="21">
        <v>330.00580000000002</v>
      </c>
      <c r="FS619" s="21">
        <v>324.22170999999997</v>
      </c>
      <c r="FT619" s="21">
        <v>342.84219000000002</v>
      </c>
    </row>
    <row r="620" spans="2:176" x14ac:dyDescent="0.25">
      <c r="B620" s="39" t="s">
        <v>814</v>
      </c>
      <c r="C620" s="21">
        <v>90047.155440000002</v>
      </c>
      <c r="D620" s="21">
        <v>93361.701419999998</v>
      </c>
      <c r="E620" s="21">
        <v>93361.701419999998</v>
      </c>
      <c r="F620" s="21">
        <v>88400.851349999997</v>
      </c>
      <c r="G620" s="21">
        <v>86790.587910000002</v>
      </c>
      <c r="H620" s="21">
        <v>91705.174610000002</v>
      </c>
      <c r="I620" s="21">
        <v>44799.554819999998</v>
      </c>
      <c r="J620" s="21">
        <v>46448.612159999997</v>
      </c>
      <c r="K620" s="21">
        <v>46448.612159999997</v>
      </c>
      <c r="L620" s="21">
        <v>43980.518300000003</v>
      </c>
      <c r="M620" s="21">
        <v>43179.369630000001</v>
      </c>
      <c r="N620" s="21">
        <v>45624.420989999999</v>
      </c>
      <c r="O620" s="21">
        <v>40414.607929999998</v>
      </c>
      <c r="P620" s="21">
        <v>41902.274810000003</v>
      </c>
      <c r="Q620" s="21">
        <v>41902.274810000003</v>
      </c>
      <c r="R620" s="21">
        <v>39675.746749999998</v>
      </c>
      <c r="S620" s="21">
        <v>38953.025020000001</v>
      </c>
      <c r="T620" s="21">
        <v>41158.751120000001</v>
      </c>
      <c r="U620" s="21">
        <v>672.51871000000006</v>
      </c>
      <c r="V620" s="21">
        <v>703.49222999999995</v>
      </c>
      <c r="W620" s="21">
        <v>697.51647000000003</v>
      </c>
      <c r="X620" s="21">
        <v>659.59032999999999</v>
      </c>
      <c r="Y620" s="21">
        <v>647.70204000000001</v>
      </c>
      <c r="Z620" s="21">
        <v>685.23199</v>
      </c>
      <c r="AA620" s="21">
        <v>1082.2863299999999</v>
      </c>
      <c r="AB620" s="21">
        <v>1137.8914600000001</v>
      </c>
      <c r="AC620" s="21">
        <v>1122.8960300000001</v>
      </c>
      <c r="AD620" s="21">
        <v>1061.4803199999999</v>
      </c>
      <c r="AE620" s="21">
        <v>1042.3488199999999</v>
      </c>
      <c r="AF620" s="21">
        <v>1102.71012</v>
      </c>
      <c r="AG620" s="21">
        <v>42217.27637</v>
      </c>
      <c r="AH620" s="21">
        <v>43771.254489999999</v>
      </c>
      <c r="AI620" s="21">
        <v>43771.254489999999</v>
      </c>
      <c r="AJ620" s="21">
        <v>41445.42583</v>
      </c>
      <c r="AK620" s="21">
        <v>40690.461470000002</v>
      </c>
      <c r="AL620" s="21">
        <v>42994.594160000001</v>
      </c>
      <c r="AM620" s="21">
        <v>249.67984999999999</v>
      </c>
      <c r="AN620" s="21">
        <v>253.88633999999999</v>
      </c>
      <c r="AO620" s="21">
        <v>258.52794</v>
      </c>
      <c r="AP620" s="21">
        <v>245.05875</v>
      </c>
      <c r="AQ620" s="21">
        <v>240.53638000000001</v>
      </c>
      <c r="AR620" s="21">
        <v>254.37714</v>
      </c>
      <c r="AS620" s="21">
        <v>374.37000999999998</v>
      </c>
      <c r="AT620" s="21">
        <v>382.51796999999999</v>
      </c>
      <c r="AU620" s="21">
        <v>387.98968000000002</v>
      </c>
      <c r="AV620" s="21">
        <v>367.43905000000001</v>
      </c>
      <c r="AW620" s="21">
        <v>360.65901000000002</v>
      </c>
      <c r="AX620" s="21">
        <v>381.37957</v>
      </c>
      <c r="AY620" s="21">
        <v>640.08861000000002</v>
      </c>
      <c r="AZ620" s="21">
        <v>664.46785</v>
      </c>
      <c r="BA620" s="21">
        <v>663.58622000000003</v>
      </c>
      <c r="BB620" s="21">
        <v>628.24126999999999</v>
      </c>
      <c r="BC620" s="21">
        <v>616.64545999999996</v>
      </c>
      <c r="BD620" s="21">
        <v>652.05502999999999</v>
      </c>
      <c r="BE620" s="21">
        <v>1152.68976</v>
      </c>
      <c r="BF620" s="21">
        <v>1188.1529700000001</v>
      </c>
      <c r="BG620" s="21">
        <v>1195.32275</v>
      </c>
      <c r="BH620" s="21">
        <v>1131.3515500000001</v>
      </c>
      <c r="BI620" s="21">
        <v>1110.4754</v>
      </c>
      <c r="BJ620" s="21">
        <v>1174.2130500000001</v>
      </c>
      <c r="BK620" s="21">
        <v>1712.48404</v>
      </c>
      <c r="BL620" s="21">
        <v>1803.39977</v>
      </c>
      <c r="BM620" s="21">
        <v>1776.1421800000001</v>
      </c>
      <c r="BN620" s="21">
        <v>1680.7881199999999</v>
      </c>
      <c r="BO620" s="21">
        <v>1649.76703</v>
      </c>
      <c r="BP620" s="21">
        <v>1744.4072100000001</v>
      </c>
      <c r="BQ620" s="21">
        <v>1818.9054599999999</v>
      </c>
      <c r="BR620" s="21">
        <v>1880.4251300000001</v>
      </c>
      <c r="BS620" s="21">
        <v>1886.52262</v>
      </c>
      <c r="BT620" s="21">
        <v>1785.21837</v>
      </c>
      <c r="BU620" s="21">
        <v>1752.27765</v>
      </c>
      <c r="BV620" s="21">
        <v>1852.8323499999999</v>
      </c>
      <c r="BW620" s="21">
        <v>-78297.053849999997</v>
      </c>
      <c r="BX620" s="21">
        <v>-81215.230899999995</v>
      </c>
      <c r="BY620" s="21">
        <v>-81215.230899999995</v>
      </c>
      <c r="BZ620" s="21">
        <v>-76847.574370000002</v>
      </c>
      <c r="CA620" s="21">
        <v>-75429.398570000005</v>
      </c>
      <c r="CB620" s="21">
        <v>-79756.835810000004</v>
      </c>
      <c r="CC620" s="21">
        <v>117.16117</v>
      </c>
      <c r="CD620" s="21">
        <v>114.34511999999999</v>
      </c>
      <c r="CE620" s="21">
        <v>121.02247</v>
      </c>
      <c r="CF620" s="21">
        <v>114.90936000000001</v>
      </c>
      <c r="CG620" s="21">
        <v>112.83774</v>
      </c>
      <c r="CH620" s="21">
        <v>119.42719</v>
      </c>
      <c r="CI620" s="21">
        <v>1361.64095</v>
      </c>
      <c r="CJ620" s="21">
        <v>1397.92047</v>
      </c>
      <c r="CK620" s="21">
        <v>1411.6328000000001</v>
      </c>
      <c r="CL620" s="21">
        <v>1336.4269200000001</v>
      </c>
      <c r="CM620" s="21">
        <v>1311.76721</v>
      </c>
      <c r="CN620" s="21">
        <v>1387.10043</v>
      </c>
      <c r="CO620" s="21">
        <v>404.94666999999998</v>
      </c>
      <c r="CP620" s="21">
        <v>419.41102999999998</v>
      </c>
      <c r="CQ620" s="21">
        <v>419.74097999999998</v>
      </c>
      <c r="CR620" s="21">
        <v>397.16228999999998</v>
      </c>
      <c r="CS620" s="21">
        <v>390.00367999999997</v>
      </c>
      <c r="CT620" s="21">
        <v>412.62777999999997</v>
      </c>
      <c r="CU620" s="21">
        <v>615.58246999999994</v>
      </c>
      <c r="CV620" s="21">
        <v>642.54457000000002</v>
      </c>
      <c r="CW620" s="21">
        <v>638.37744999999995</v>
      </c>
      <c r="CX620" s="21">
        <v>603.74870999999996</v>
      </c>
      <c r="CY620" s="21">
        <v>592.86680000000001</v>
      </c>
      <c r="CZ620" s="21">
        <v>627.22754999999995</v>
      </c>
      <c r="DA620" s="21">
        <v>702.89025000000004</v>
      </c>
      <c r="DB620" s="21">
        <v>734.33546999999999</v>
      </c>
      <c r="DC620" s="21">
        <v>728.95875000000001</v>
      </c>
      <c r="DD620" s="21">
        <v>689.37806999999998</v>
      </c>
      <c r="DE620" s="21">
        <v>676.95282999999995</v>
      </c>
      <c r="DF620" s="21">
        <v>716.18313999999998</v>
      </c>
      <c r="DG620" s="21">
        <v>817.26698999999996</v>
      </c>
      <c r="DH620" s="21">
        <v>856.27165000000002</v>
      </c>
      <c r="DI620" s="21">
        <v>847.72808999999995</v>
      </c>
      <c r="DJ620" s="21">
        <v>801.55592999999999</v>
      </c>
      <c r="DK620" s="21">
        <v>787.10895000000005</v>
      </c>
      <c r="DL620" s="21">
        <v>832.7088</v>
      </c>
      <c r="DM620" s="21">
        <v>941.69821999999999</v>
      </c>
      <c r="DN620" s="21">
        <v>988.57686000000001</v>
      </c>
      <c r="DO620" s="21">
        <v>976.93903999999998</v>
      </c>
      <c r="DP620" s="21">
        <v>923.59497999999996</v>
      </c>
      <c r="DQ620" s="21">
        <v>906.94854999999995</v>
      </c>
      <c r="DR620" s="21">
        <v>959.47969000000001</v>
      </c>
      <c r="DS620" s="21">
        <v>1066.4618399999999</v>
      </c>
      <c r="DT620" s="21">
        <v>1119.2799500000001</v>
      </c>
      <c r="DU620" s="21">
        <v>1106.34205</v>
      </c>
      <c r="DV620" s="21">
        <v>1045.9601700000001</v>
      </c>
      <c r="DW620" s="21">
        <v>1027.10826</v>
      </c>
      <c r="DX620" s="21">
        <v>1086.5997600000001</v>
      </c>
      <c r="DY620" s="21">
        <v>1075.1608100000001</v>
      </c>
      <c r="DZ620" s="21">
        <v>1129.9323300000001</v>
      </c>
      <c r="EA620" s="21">
        <v>1115.47497</v>
      </c>
      <c r="EB620" s="21">
        <v>1054.49181</v>
      </c>
      <c r="EC620" s="21">
        <v>1035.48623</v>
      </c>
      <c r="ED620" s="21">
        <v>1095.45481</v>
      </c>
      <c r="EE620" s="21">
        <v>1174.3472899999999</v>
      </c>
      <c r="EF620" s="21">
        <v>1235.3920499999999</v>
      </c>
      <c r="EG620" s="21">
        <v>1218.4577400000001</v>
      </c>
      <c r="EH620" s="21">
        <v>1151.77145</v>
      </c>
      <c r="EI620" s="21">
        <v>1131.0126399999999</v>
      </c>
      <c r="EJ620" s="21">
        <v>1196.5059799999999</v>
      </c>
      <c r="EK620" s="21">
        <v>1188.5177799999999</v>
      </c>
      <c r="EL620" s="21">
        <v>1250.4625599999999</v>
      </c>
      <c r="EM620" s="21">
        <v>1233.1541199999999</v>
      </c>
      <c r="EN620" s="21">
        <v>1165.6695299999999</v>
      </c>
      <c r="EO620" s="21">
        <v>1144.66022</v>
      </c>
      <c r="EP620" s="21">
        <v>1210.94245</v>
      </c>
      <c r="EQ620" s="21">
        <v>1500.1023</v>
      </c>
      <c r="ER620" s="21">
        <v>1577.9440300000001</v>
      </c>
      <c r="ES620" s="21">
        <v>1556.4270799999999</v>
      </c>
      <c r="ET620" s="21">
        <v>1471.26412</v>
      </c>
      <c r="EU620" s="21">
        <v>1444.74695</v>
      </c>
      <c r="EV620" s="21">
        <v>1528.40715</v>
      </c>
      <c r="EW620" s="21">
        <v>811.37525000000005</v>
      </c>
      <c r="EX620" s="21">
        <v>851.66192999999998</v>
      </c>
      <c r="EY620" s="21">
        <v>841.72609</v>
      </c>
      <c r="EZ620" s="21">
        <v>795.77734999999996</v>
      </c>
      <c r="FA620" s="21">
        <v>781.43463999999994</v>
      </c>
      <c r="FB620" s="21">
        <v>826.69547999999998</v>
      </c>
      <c r="FC620" s="21">
        <v>224.54505</v>
      </c>
      <c r="FD620" s="21">
        <v>222.14725999999999</v>
      </c>
      <c r="FE620" s="21">
        <v>232.053</v>
      </c>
      <c r="FF620" s="21">
        <v>220.38930999999999</v>
      </c>
      <c r="FG620" s="21">
        <v>216.32212000000001</v>
      </c>
      <c r="FH620" s="21">
        <v>228.81016</v>
      </c>
      <c r="FI620" s="21">
        <v>533.38643999999999</v>
      </c>
      <c r="FJ620" s="21">
        <v>555.83480999999995</v>
      </c>
      <c r="FK620" s="21">
        <v>553.07487000000003</v>
      </c>
      <c r="FL620" s="21">
        <v>523.13283999999999</v>
      </c>
      <c r="FM620" s="21">
        <v>513.70389</v>
      </c>
      <c r="FN620" s="21">
        <v>543.48249999999996</v>
      </c>
      <c r="FO620" s="21">
        <v>930.11701000000005</v>
      </c>
      <c r="FP620" s="21">
        <v>978.2482</v>
      </c>
      <c r="FQ620" s="21">
        <v>965.02784999999994</v>
      </c>
      <c r="FR620" s="21">
        <v>912.23631</v>
      </c>
      <c r="FS620" s="21">
        <v>895.79471000000001</v>
      </c>
      <c r="FT620" s="21">
        <v>947.66819999999996</v>
      </c>
    </row>
    <row r="621" spans="2:176" x14ac:dyDescent="0.25">
      <c r="B621" s="39" t="s">
        <v>815</v>
      </c>
      <c r="C621" s="21">
        <v>86107.335130000007</v>
      </c>
      <c r="D621" s="21">
        <v>89276.860249999998</v>
      </c>
      <c r="E621" s="21">
        <v>89276.860249999998</v>
      </c>
      <c r="F621" s="21">
        <v>84533.061549999999</v>
      </c>
      <c r="G621" s="21">
        <v>82993.251730000004</v>
      </c>
      <c r="H621" s="21">
        <v>87692.811230000007</v>
      </c>
      <c r="I621" s="21">
        <v>131083.04285</v>
      </c>
      <c r="J621" s="21">
        <v>135908.1679</v>
      </c>
      <c r="K621" s="21">
        <v>135908.1679</v>
      </c>
      <c r="L621" s="21">
        <v>128686.5503</v>
      </c>
      <c r="M621" s="21">
        <v>126342.39743</v>
      </c>
      <c r="N621" s="21">
        <v>133496.59292</v>
      </c>
      <c r="O621" s="21">
        <v>116945.11990000001</v>
      </c>
      <c r="P621" s="21">
        <v>121249.88471</v>
      </c>
      <c r="Q621" s="21">
        <v>121249.88471</v>
      </c>
      <c r="R621" s="21">
        <v>114807.1254</v>
      </c>
      <c r="S621" s="21">
        <v>112715.83259999999</v>
      </c>
      <c r="T621" s="21">
        <v>119098.3986</v>
      </c>
      <c r="U621" s="21">
        <v>778.04647999999997</v>
      </c>
      <c r="V621" s="21">
        <v>818.21250999999995</v>
      </c>
      <c r="W621" s="21">
        <v>807.20506999999998</v>
      </c>
      <c r="X621" s="21">
        <v>763.08938999999998</v>
      </c>
      <c r="Y621" s="21">
        <v>749.33573000000001</v>
      </c>
      <c r="Z621" s="21">
        <v>792.73458000000005</v>
      </c>
      <c r="AA621" s="21">
        <v>1197.56682</v>
      </c>
      <c r="AB621" s="21">
        <v>1262.66597</v>
      </c>
      <c r="AC621" s="21">
        <v>1242.69148</v>
      </c>
      <c r="AD621" s="21">
        <v>1174.5445999999999</v>
      </c>
      <c r="AE621" s="21">
        <v>1153.3753400000001</v>
      </c>
      <c r="AF621" s="21">
        <v>1220.1503399999999</v>
      </c>
      <c r="AG621" s="21">
        <v>114181.45263</v>
      </c>
      <c r="AH621" s="21">
        <v>118384.36418999999</v>
      </c>
      <c r="AI621" s="21">
        <v>118384.36418999999</v>
      </c>
      <c r="AJ621" s="21">
        <v>112093.89456</v>
      </c>
      <c r="AK621" s="21">
        <v>110052.00709</v>
      </c>
      <c r="AL621" s="21">
        <v>116283.79749</v>
      </c>
      <c r="AM621" s="21">
        <v>225.05591000000001</v>
      </c>
      <c r="AN621" s="21">
        <v>230.93946</v>
      </c>
      <c r="AO621" s="21">
        <v>233.12691000000001</v>
      </c>
      <c r="AP621" s="21">
        <v>220.89057</v>
      </c>
      <c r="AQ621" s="21">
        <v>216.81421</v>
      </c>
      <c r="AR621" s="21">
        <v>229.28308999999999</v>
      </c>
      <c r="AS621" s="21">
        <v>402.29255000000001</v>
      </c>
      <c r="AT621" s="21">
        <v>413.64245</v>
      </c>
      <c r="AU621" s="21">
        <v>417.06671999999998</v>
      </c>
      <c r="AV621" s="21">
        <v>394.84462000000002</v>
      </c>
      <c r="AW621" s="21">
        <v>387.55889000000002</v>
      </c>
      <c r="AX621" s="21">
        <v>409.81337000000002</v>
      </c>
      <c r="AY621" s="21">
        <v>728.26638000000003</v>
      </c>
      <c r="AZ621" s="21">
        <v>759.66399999999999</v>
      </c>
      <c r="BA621" s="21">
        <v>755.20093999999995</v>
      </c>
      <c r="BB621" s="21">
        <v>714.78693999999996</v>
      </c>
      <c r="BC621" s="21">
        <v>701.59371999999996</v>
      </c>
      <c r="BD621" s="21">
        <v>741.86464000000001</v>
      </c>
      <c r="BE621" s="21">
        <v>1060.7641799999999</v>
      </c>
      <c r="BF621" s="21">
        <v>1095.61924</v>
      </c>
      <c r="BG621" s="21">
        <v>1100.1021000000001</v>
      </c>
      <c r="BH621" s="21">
        <v>1041.1276800000001</v>
      </c>
      <c r="BI621" s="21">
        <v>1021.91639</v>
      </c>
      <c r="BJ621" s="21">
        <v>1080.5631900000001</v>
      </c>
      <c r="BK621" s="21">
        <v>1875.5921499999999</v>
      </c>
      <c r="BL621" s="21">
        <v>1978.2436600000001</v>
      </c>
      <c r="BM621" s="21">
        <v>1945.47758</v>
      </c>
      <c r="BN621" s="21">
        <v>1840.8773200000001</v>
      </c>
      <c r="BO621" s="21">
        <v>1806.9015400000001</v>
      </c>
      <c r="BP621" s="21">
        <v>1910.54241</v>
      </c>
      <c r="BQ621" s="21">
        <v>2011.9935800000001</v>
      </c>
      <c r="BR621" s="21">
        <v>2083.1325999999999</v>
      </c>
      <c r="BS621" s="21">
        <v>2086.9536699999999</v>
      </c>
      <c r="BT621" s="21">
        <v>1974.73038</v>
      </c>
      <c r="BU621" s="21">
        <v>1938.2927999999999</v>
      </c>
      <c r="BV621" s="21">
        <v>2049.5079700000001</v>
      </c>
      <c r="BW621" s="21">
        <v>16469.928680000001</v>
      </c>
      <c r="BX621" s="21">
        <v>17083.772570000001</v>
      </c>
      <c r="BY621" s="21">
        <v>17083.772570000001</v>
      </c>
      <c r="BZ621" s="21">
        <v>16165.02802</v>
      </c>
      <c r="CA621" s="21">
        <v>15866.71214</v>
      </c>
      <c r="CB621" s="21">
        <v>16776.996490000001</v>
      </c>
      <c r="CC621" s="21">
        <v>80.380030000000005</v>
      </c>
      <c r="CD621" s="21">
        <v>78.98312</v>
      </c>
      <c r="CE621" s="21">
        <v>83.016329999999996</v>
      </c>
      <c r="CF621" s="21">
        <v>78.835319999999996</v>
      </c>
      <c r="CG621" s="21">
        <v>77.41386</v>
      </c>
      <c r="CH621" s="21">
        <v>81.938789999999997</v>
      </c>
      <c r="CI621" s="21">
        <v>1594.38274</v>
      </c>
      <c r="CJ621" s="21">
        <v>1644.76667</v>
      </c>
      <c r="CK621" s="21">
        <v>1653.3532299999999</v>
      </c>
      <c r="CL621" s="21">
        <v>1564.85888</v>
      </c>
      <c r="CM621" s="21">
        <v>1535.9840899999999</v>
      </c>
      <c r="CN621" s="21">
        <v>1624.1564699999999</v>
      </c>
      <c r="CO621" s="21">
        <v>405.23619000000002</v>
      </c>
      <c r="CP621" s="21">
        <v>423.09516000000002</v>
      </c>
      <c r="CQ621" s="21">
        <v>420.20947000000001</v>
      </c>
      <c r="CR621" s="21">
        <v>397.44623999999999</v>
      </c>
      <c r="CS621" s="21">
        <v>390.28251</v>
      </c>
      <c r="CT621" s="21">
        <v>412.90899999999999</v>
      </c>
      <c r="CU621" s="21">
        <v>662.07836999999995</v>
      </c>
      <c r="CV621" s="21">
        <v>695.04753000000005</v>
      </c>
      <c r="CW621" s="21">
        <v>686.80528000000004</v>
      </c>
      <c r="CX621" s="21">
        <v>649.35073999999997</v>
      </c>
      <c r="CY621" s="21">
        <v>637.64694999999995</v>
      </c>
      <c r="CZ621" s="21">
        <v>674.58574999999996</v>
      </c>
      <c r="DA621" s="21">
        <v>787.41592000000003</v>
      </c>
      <c r="DB621" s="21">
        <v>827.30871000000002</v>
      </c>
      <c r="DC621" s="21">
        <v>816.87188000000003</v>
      </c>
      <c r="DD621" s="21">
        <v>772.27877000000001</v>
      </c>
      <c r="DE621" s="21">
        <v>758.35941000000003</v>
      </c>
      <c r="DF621" s="21">
        <v>802.28626999999994</v>
      </c>
      <c r="DG621" s="21">
        <v>778.05696</v>
      </c>
      <c r="DH621" s="21">
        <v>817.97154999999998</v>
      </c>
      <c r="DI621" s="21">
        <v>807.19389999999999</v>
      </c>
      <c r="DJ621" s="21">
        <v>763.09969999999998</v>
      </c>
      <c r="DK621" s="21">
        <v>749.34582</v>
      </c>
      <c r="DL621" s="21">
        <v>792.74747000000002</v>
      </c>
      <c r="DM621" s="21">
        <v>777.95351000000005</v>
      </c>
      <c r="DN621" s="21">
        <v>818.26090999999997</v>
      </c>
      <c r="DO621" s="21">
        <v>807.12649999999996</v>
      </c>
      <c r="DP621" s="21">
        <v>762.99819000000002</v>
      </c>
      <c r="DQ621" s="21">
        <v>749.24618999999996</v>
      </c>
      <c r="DR621" s="21">
        <v>792.63950999999997</v>
      </c>
      <c r="DS621" s="21">
        <v>1014.96267</v>
      </c>
      <c r="DT621" s="21">
        <v>1068.2407900000001</v>
      </c>
      <c r="DU621" s="21">
        <v>1053.0642399999999</v>
      </c>
      <c r="DV621" s="21">
        <v>995.45105000000001</v>
      </c>
      <c r="DW621" s="21">
        <v>977.50945999999999</v>
      </c>
      <c r="DX621" s="21">
        <v>1034.1169199999999</v>
      </c>
      <c r="DY621" s="21">
        <v>1141.1920299999999</v>
      </c>
      <c r="DZ621" s="21">
        <v>1202.7427</v>
      </c>
      <c r="EA621" s="21">
        <v>1184.15877</v>
      </c>
      <c r="EB621" s="21">
        <v>1119.25362</v>
      </c>
      <c r="EC621" s="21">
        <v>1099.0808400000001</v>
      </c>
      <c r="ED621" s="21">
        <v>1162.7173299999999</v>
      </c>
      <c r="EE621" s="21">
        <v>1255.45777</v>
      </c>
      <c r="EF621" s="21">
        <v>1323.9806900000001</v>
      </c>
      <c r="EG621" s="21">
        <v>1302.7842800000001</v>
      </c>
      <c r="EH621" s="21">
        <v>1231.3226199999999</v>
      </c>
      <c r="EI621" s="21">
        <v>1209.13006</v>
      </c>
      <c r="EJ621" s="21">
        <v>1279.1324199999999</v>
      </c>
      <c r="EK621" s="21">
        <v>1268.5873799999999</v>
      </c>
      <c r="EL621" s="21">
        <v>1337.9196899999999</v>
      </c>
      <c r="EM621" s="21">
        <v>1316.40392</v>
      </c>
      <c r="EN621" s="21">
        <v>1244.19983</v>
      </c>
      <c r="EO621" s="21">
        <v>1221.7751699999999</v>
      </c>
      <c r="EP621" s="21">
        <v>1292.5086200000001</v>
      </c>
      <c r="EQ621" s="21">
        <v>1600.49791</v>
      </c>
      <c r="ER621" s="21">
        <v>1687.75152</v>
      </c>
      <c r="ES621" s="21">
        <v>1660.81529</v>
      </c>
      <c r="ET621" s="21">
        <v>1569.72966</v>
      </c>
      <c r="EU621" s="21">
        <v>1541.43785</v>
      </c>
      <c r="EV621" s="21">
        <v>1630.6788300000001</v>
      </c>
      <c r="EW621" s="21">
        <v>645.29894000000002</v>
      </c>
      <c r="EX621" s="21">
        <v>678.50396000000001</v>
      </c>
      <c r="EY621" s="21">
        <v>669.47684000000004</v>
      </c>
      <c r="EZ621" s="21">
        <v>632.89377999999999</v>
      </c>
      <c r="FA621" s="21">
        <v>621.48671000000002</v>
      </c>
      <c r="FB621" s="21">
        <v>657.48158000000001</v>
      </c>
      <c r="FC621" s="21">
        <v>162.38545999999999</v>
      </c>
      <c r="FD621" s="21">
        <v>161.9323</v>
      </c>
      <c r="FE621" s="21">
        <v>167.82652999999999</v>
      </c>
      <c r="FF621" s="21">
        <v>159.3802</v>
      </c>
      <c r="FG621" s="21">
        <v>156.43897999999999</v>
      </c>
      <c r="FH621" s="21">
        <v>165.47241</v>
      </c>
      <c r="FI621" s="21">
        <v>570.99199999999996</v>
      </c>
      <c r="FJ621" s="21">
        <v>598.82596999999998</v>
      </c>
      <c r="FK621" s="21">
        <v>592.27083000000005</v>
      </c>
      <c r="FL621" s="21">
        <v>560.01544999999999</v>
      </c>
      <c r="FM621" s="21">
        <v>549.92177000000004</v>
      </c>
      <c r="FN621" s="21">
        <v>581.78327999999999</v>
      </c>
      <c r="FO621" s="21">
        <v>1034.1424400000001</v>
      </c>
      <c r="FP621" s="21">
        <v>1090.59321</v>
      </c>
      <c r="FQ621" s="21">
        <v>1073.11832</v>
      </c>
      <c r="FR621" s="21">
        <v>1014.2619099999999</v>
      </c>
      <c r="FS621" s="21">
        <v>995.98149999999998</v>
      </c>
      <c r="FT621" s="21">
        <v>1053.6432299999999</v>
      </c>
    </row>
    <row r="622" spans="2:176" x14ac:dyDescent="0.25">
      <c r="B622" s="39" t="s">
        <v>816</v>
      </c>
      <c r="C622" s="21">
        <v>16374.414430000001</v>
      </c>
      <c r="D622" s="21">
        <v>16977.140299999999</v>
      </c>
      <c r="E622" s="21">
        <v>16977.140299999999</v>
      </c>
      <c r="F622" s="21">
        <v>16075.046120000001</v>
      </c>
      <c r="G622" s="21">
        <v>15782.231529999999</v>
      </c>
      <c r="H622" s="21">
        <v>16675.913049999999</v>
      </c>
      <c r="I622" s="21">
        <v>29779.466270000001</v>
      </c>
      <c r="J622" s="21">
        <v>30875.638940000001</v>
      </c>
      <c r="K622" s="21">
        <v>30875.638940000001</v>
      </c>
      <c r="L622" s="21">
        <v>29235.030719999999</v>
      </c>
      <c r="M622" s="21">
        <v>28702.485700000001</v>
      </c>
      <c r="N622" s="21">
        <v>30327.776949999999</v>
      </c>
      <c r="O622" s="21">
        <v>26628.142909999999</v>
      </c>
      <c r="P622" s="21">
        <v>27608.328249999999</v>
      </c>
      <c r="Q622" s="21">
        <v>27608.328249999999</v>
      </c>
      <c r="R622" s="21">
        <v>26141.32633</v>
      </c>
      <c r="S622" s="21">
        <v>25665.143629999999</v>
      </c>
      <c r="T622" s="21">
        <v>27118.43967</v>
      </c>
      <c r="U622" s="21">
        <v>228.36109999999999</v>
      </c>
      <c r="V622" s="21">
        <v>249.63899000000001</v>
      </c>
      <c r="W622" s="21">
        <v>237.43247</v>
      </c>
      <c r="X622" s="21">
        <v>223.97144</v>
      </c>
      <c r="Y622" s="21">
        <v>219.93429</v>
      </c>
      <c r="Z622" s="21">
        <v>232.62954999999999</v>
      </c>
      <c r="AA622" s="21">
        <v>320.69938999999999</v>
      </c>
      <c r="AB622" s="21">
        <v>346.63306999999998</v>
      </c>
      <c r="AC622" s="21">
        <v>333.233</v>
      </c>
      <c r="AD622" s="21">
        <v>314.53451999999999</v>
      </c>
      <c r="AE622" s="21">
        <v>308.86520999999999</v>
      </c>
      <c r="AF622" s="21">
        <v>326.70992000000001</v>
      </c>
      <c r="AG622" s="21">
        <v>25567.855370000001</v>
      </c>
      <c r="AH622" s="21">
        <v>26508.984</v>
      </c>
      <c r="AI622" s="21">
        <v>26508.984</v>
      </c>
      <c r="AJ622" s="21">
        <v>25100.40307</v>
      </c>
      <c r="AK622" s="21">
        <v>24643.177459999999</v>
      </c>
      <c r="AL622" s="21">
        <v>26038.618770000001</v>
      </c>
      <c r="AM622" s="21">
        <v>-93.540980000000005</v>
      </c>
      <c r="AN622" s="21">
        <v>-90.533609999999996</v>
      </c>
      <c r="AO622" s="21">
        <v>-96.668149999999997</v>
      </c>
      <c r="AP622" s="21">
        <v>-91.809529999999995</v>
      </c>
      <c r="AQ622" s="21">
        <v>-90.115049999999997</v>
      </c>
      <c r="AR622" s="21">
        <v>-95.313090000000003</v>
      </c>
      <c r="AS622" s="21">
        <v>31.96105</v>
      </c>
      <c r="AT622" s="21">
        <v>38.811349999999997</v>
      </c>
      <c r="AU622" s="21">
        <v>33.441929999999999</v>
      </c>
      <c r="AV622" s="21">
        <v>31.369440000000001</v>
      </c>
      <c r="AW622" s="21">
        <v>30.790700000000001</v>
      </c>
      <c r="AX622" s="21">
        <v>32.5334</v>
      </c>
      <c r="AY622" s="21">
        <v>248.66578999999999</v>
      </c>
      <c r="AZ622" s="21">
        <v>267.93367999999998</v>
      </c>
      <c r="BA622" s="21">
        <v>258.32742999999999</v>
      </c>
      <c r="BB622" s="21">
        <v>244.06335000000001</v>
      </c>
      <c r="BC622" s="21">
        <v>239.55860000000001</v>
      </c>
      <c r="BD622" s="21">
        <v>253.26993999999999</v>
      </c>
      <c r="BE622" s="21">
        <v>196.22233</v>
      </c>
      <c r="BF622" s="21">
        <v>210.94748000000001</v>
      </c>
      <c r="BG622" s="21">
        <v>203.93717000000001</v>
      </c>
      <c r="BH622" s="21">
        <v>192.59004999999999</v>
      </c>
      <c r="BI622" s="21">
        <v>189.03640999999999</v>
      </c>
      <c r="BJ622" s="21">
        <v>199.84842</v>
      </c>
      <c r="BK622" s="21">
        <v>618.87189000000001</v>
      </c>
      <c r="BL622" s="21">
        <v>660.50657000000001</v>
      </c>
      <c r="BM622" s="21">
        <v>642.35017000000005</v>
      </c>
      <c r="BN622" s="21">
        <v>607.41742999999997</v>
      </c>
      <c r="BO622" s="21">
        <v>596.20682999999997</v>
      </c>
      <c r="BP622" s="21">
        <v>630.36902999999995</v>
      </c>
      <c r="BQ622" s="21">
        <v>704.17868999999996</v>
      </c>
      <c r="BR622" s="21">
        <v>736.77621999999997</v>
      </c>
      <c r="BS622" s="21">
        <v>730.82943999999998</v>
      </c>
      <c r="BT622" s="21">
        <v>691.13698999999997</v>
      </c>
      <c r="BU622" s="21">
        <v>678.38427999999999</v>
      </c>
      <c r="BV622" s="21">
        <v>717.27237000000002</v>
      </c>
      <c r="BW622" s="21">
        <v>6996.9265599999999</v>
      </c>
      <c r="BX622" s="21">
        <v>7257.7061100000001</v>
      </c>
      <c r="BY622" s="21">
        <v>7257.7061100000001</v>
      </c>
      <c r="BZ622" s="21">
        <v>6867.3954800000001</v>
      </c>
      <c r="CA622" s="21">
        <v>6740.66183</v>
      </c>
      <c r="CB622" s="21">
        <v>7127.3783000000003</v>
      </c>
      <c r="CC622" s="21">
        <v>-103.00812999999999</v>
      </c>
      <c r="CD622" s="21">
        <v>-99.673299999999998</v>
      </c>
      <c r="CE622" s="21">
        <v>-106.47355</v>
      </c>
      <c r="CF622" s="21">
        <v>-101.02728999999999</v>
      </c>
      <c r="CG622" s="21">
        <v>-99.207089999999994</v>
      </c>
      <c r="CH622" s="21">
        <v>-104.98548</v>
      </c>
      <c r="CI622" s="21">
        <v>512.13675000000001</v>
      </c>
      <c r="CJ622" s="21">
        <v>545.45757000000003</v>
      </c>
      <c r="CK622" s="21">
        <v>532.00112999999999</v>
      </c>
      <c r="CL622" s="21">
        <v>502.65352000000001</v>
      </c>
      <c r="CM622" s="21">
        <v>493.37873000000002</v>
      </c>
      <c r="CN622" s="21">
        <v>521.62113999999997</v>
      </c>
      <c r="CO622" s="21">
        <v>-54.822470000000003</v>
      </c>
      <c r="CP622" s="21">
        <v>-49.184980000000003</v>
      </c>
      <c r="CQ622" s="21">
        <v>-56.468170000000001</v>
      </c>
      <c r="CR622" s="21">
        <v>-53.768009999999997</v>
      </c>
      <c r="CS622" s="21">
        <v>-52.799520000000001</v>
      </c>
      <c r="CT622" s="21">
        <v>-55.890050000000002</v>
      </c>
      <c r="CU622" s="21">
        <v>140.56130999999999</v>
      </c>
      <c r="CV622" s="21">
        <v>157.38364000000001</v>
      </c>
      <c r="CW622" s="21">
        <v>146.33046999999999</v>
      </c>
      <c r="CX622" s="21">
        <v>137.8596</v>
      </c>
      <c r="CY622" s="21">
        <v>135.37440000000001</v>
      </c>
      <c r="CZ622" s="21">
        <v>143.17411000000001</v>
      </c>
      <c r="DA622" s="21">
        <v>216.23194000000001</v>
      </c>
      <c r="DB622" s="21">
        <v>238.05698000000001</v>
      </c>
      <c r="DC622" s="21">
        <v>224.90487999999999</v>
      </c>
      <c r="DD622" s="21">
        <v>212.07553999999999</v>
      </c>
      <c r="DE622" s="21">
        <v>208.2527</v>
      </c>
      <c r="DF622" s="21">
        <v>220.26714999999999</v>
      </c>
      <c r="DG622" s="21">
        <v>93.141279999999995</v>
      </c>
      <c r="DH622" s="21">
        <v>106.90445</v>
      </c>
      <c r="DI622" s="21">
        <v>97.101990000000001</v>
      </c>
      <c r="DJ622" s="21">
        <v>91.351190000000003</v>
      </c>
      <c r="DK622" s="21">
        <v>89.704210000000003</v>
      </c>
      <c r="DL622" s="21">
        <v>94.861819999999994</v>
      </c>
      <c r="DM622" s="21">
        <v>50.170169999999999</v>
      </c>
      <c r="DN622" s="21">
        <v>60.822699999999998</v>
      </c>
      <c r="DO622" s="21">
        <v>52.456189999999999</v>
      </c>
      <c r="DP622" s="21">
        <v>49.206130000000002</v>
      </c>
      <c r="DQ622" s="21">
        <v>48.318779999999997</v>
      </c>
      <c r="DR622" s="21">
        <v>51.083710000000004</v>
      </c>
      <c r="DS622" s="21">
        <v>159.32945000000001</v>
      </c>
      <c r="DT622" s="21">
        <v>177.63603000000001</v>
      </c>
      <c r="DU622" s="21">
        <v>165.83344</v>
      </c>
      <c r="DV622" s="21">
        <v>156.26696000000001</v>
      </c>
      <c r="DW622" s="21">
        <v>153.44997000000001</v>
      </c>
      <c r="DX622" s="21">
        <v>162.29389</v>
      </c>
      <c r="DY622" s="21">
        <v>273.04550999999998</v>
      </c>
      <c r="DZ622" s="21">
        <v>296.60358000000002</v>
      </c>
      <c r="EA622" s="21">
        <v>283.78831000000002</v>
      </c>
      <c r="EB622" s="21">
        <v>267.79680000000002</v>
      </c>
      <c r="EC622" s="21">
        <v>262.96980000000002</v>
      </c>
      <c r="ED622" s="21">
        <v>278.15595999999999</v>
      </c>
      <c r="EE622" s="21">
        <v>331.72437000000002</v>
      </c>
      <c r="EF622" s="21">
        <v>358.22933999999998</v>
      </c>
      <c r="EG622" s="21">
        <v>344.67144999999999</v>
      </c>
      <c r="EH622" s="21">
        <v>325.34755000000001</v>
      </c>
      <c r="EI622" s="21">
        <v>319.48334999999997</v>
      </c>
      <c r="EJ622" s="21">
        <v>337.94157999999999</v>
      </c>
      <c r="EK622" s="21">
        <v>345.02474000000001</v>
      </c>
      <c r="EL622" s="21">
        <v>372.22627999999997</v>
      </c>
      <c r="EM622" s="21">
        <v>358.48629</v>
      </c>
      <c r="EN622" s="21">
        <v>338.39224000000002</v>
      </c>
      <c r="EO622" s="21">
        <v>332.29293000000001</v>
      </c>
      <c r="EP622" s="21">
        <v>351.49295999999998</v>
      </c>
      <c r="EQ622" s="21">
        <v>433.23129</v>
      </c>
      <c r="ER622" s="21">
        <v>467.76465000000002</v>
      </c>
      <c r="ES622" s="21">
        <v>450.14690999999999</v>
      </c>
      <c r="ET622" s="21">
        <v>424.90319</v>
      </c>
      <c r="EU622" s="21">
        <v>417.24455</v>
      </c>
      <c r="EV622" s="21">
        <v>441.35214000000002</v>
      </c>
      <c r="EW622" s="21">
        <v>-9.5336200000000009</v>
      </c>
      <c r="EX622" s="21">
        <v>-3.3422900000000002</v>
      </c>
      <c r="EY622" s="21">
        <v>-9.5571000000000002</v>
      </c>
      <c r="EZ622" s="21">
        <v>-9.3499400000000001</v>
      </c>
      <c r="FA622" s="21">
        <v>-9.1818600000000004</v>
      </c>
      <c r="FB622" s="21">
        <v>-9.73963</v>
      </c>
      <c r="FC622" s="21">
        <v>-179.96287000000001</v>
      </c>
      <c r="FD622" s="21">
        <v>-175.73128</v>
      </c>
      <c r="FE622" s="21">
        <v>-186.02583999999999</v>
      </c>
      <c r="FF622" s="21">
        <v>-176.63176000000001</v>
      </c>
      <c r="FG622" s="21">
        <v>-173.37163000000001</v>
      </c>
      <c r="FH622" s="21">
        <v>-183.36777000000001</v>
      </c>
      <c r="FI622" s="21">
        <v>42.101080000000003</v>
      </c>
      <c r="FJ622" s="21">
        <v>52.906790000000001</v>
      </c>
      <c r="FK622" s="21">
        <v>44.12162</v>
      </c>
      <c r="FL622" s="21">
        <v>41.292200000000001</v>
      </c>
      <c r="FM622" s="21">
        <v>40.547449999999998</v>
      </c>
      <c r="FN622" s="21">
        <v>42.860750000000003</v>
      </c>
      <c r="FO622" s="21">
        <v>282.06421999999998</v>
      </c>
      <c r="FP622" s="21">
        <v>304.39173</v>
      </c>
      <c r="FQ622" s="21">
        <v>293.07249000000002</v>
      </c>
      <c r="FR622" s="21">
        <v>276.64202999999998</v>
      </c>
      <c r="FS622" s="21">
        <v>271.65573000000001</v>
      </c>
      <c r="FT622" s="21">
        <v>287.35185999999999</v>
      </c>
    </row>
    <row r="623" spans="2:176" x14ac:dyDescent="0.25">
      <c r="B623" s="39" t="s">
        <v>817</v>
      </c>
      <c r="C623" s="21">
        <v>16410.767329999999</v>
      </c>
      <c r="D623" s="21">
        <v>17014.831310000001</v>
      </c>
      <c r="E623" s="21">
        <v>17014.831310000001</v>
      </c>
      <c r="F623" s="21">
        <v>16110.73438</v>
      </c>
      <c r="G623" s="21">
        <v>15817.26971</v>
      </c>
      <c r="H623" s="21">
        <v>16712.935310000001</v>
      </c>
      <c r="I623" s="21">
        <v>26111.559819999999</v>
      </c>
      <c r="J623" s="21">
        <v>27072.71802</v>
      </c>
      <c r="K623" s="21">
        <v>27072.71802</v>
      </c>
      <c r="L623" s="21">
        <v>25634.181840000001</v>
      </c>
      <c r="M623" s="21">
        <v>25167.22985</v>
      </c>
      <c r="N623" s="21">
        <v>26592.335640000001</v>
      </c>
      <c r="O623" s="21">
        <v>14825.607110000001</v>
      </c>
      <c r="P623" s="21">
        <v>15371.339599999999</v>
      </c>
      <c r="Q623" s="21">
        <v>15371.339599999999</v>
      </c>
      <c r="R623" s="21">
        <v>14554.56488</v>
      </c>
      <c r="S623" s="21">
        <v>14289.443209999999</v>
      </c>
      <c r="T623" s="21">
        <v>15098.58698</v>
      </c>
      <c r="U623" s="21">
        <v>73.037379999999999</v>
      </c>
      <c r="V623" s="21">
        <v>84.55744</v>
      </c>
      <c r="W623" s="21">
        <v>76.176749999999998</v>
      </c>
      <c r="X623" s="21">
        <v>71.633750000000006</v>
      </c>
      <c r="Y623" s="21">
        <v>70.342179999999999</v>
      </c>
      <c r="Z623" s="21">
        <v>74.383960000000002</v>
      </c>
      <c r="AA623" s="21">
        <v>-7.19801</v>
      </c>
      <c r="AB623" s="21">
        <v>-1.04108</v>
      </c>
      <c r="AC623" s="21">
        <v>-7.1450300000000002</v>
      </c>
      <c r="AD623" s="21">
        <v>-7.0591999999999997</v>
      </c>
      <c r="AE623" s="21">
        <v>-6.9324500000000002</v>
      </c>
      <c r="AF623" s="21">
        <v>-7.3590600000000004</v>
      </c>
      <c r="AG623" s="21">
        <v>14608.309230000001</v>
      </c>
      <c r="AH623" s="21">
        <v>15146.027309999999</v>
      </c>
      <c r="AI623" s="21">
        <v>15146.027309999999</v>
      </c>
      <c r="AJ623" s="21">
        <v>14341.22825</v>
      </c>
      <c r="AK623" s="21">
        <v>14079.99034</v>
      </c>
      <c r="AL623" s="21">
        <v>14877.282010000001</v>
      </c>
      <c r="AM623" s="21">
        <v>-85.769279999999995</v>
      </c>
      <c r="AN623" s="21">
        <v>-83.032880000000006</v>
      </c>
      <c r="AO623" s="21">
        <v>-88.63785</v>
      </c>
      <c r="AP623" s="21">
        <v>-84.181659999999994</v>
      </c>
      <c r="AQ623" s="21">
        <v>-82.627970000000005</v>
      </c>
      <c r="AR623" s="21">
        <v>-87.394059999999996</v>
      </c>
      <c r="AS623" s="21">
        <v>28.555599999999998</v>
      </c>
      <c r="AT623" s="21">
        <v>34.792299999999997</v>
      </c>
      <c r="AU623" s="21">
        <v>29.884440000000001</v>
      </c>
      <c r="AV623" s="21">
        <v>28.02703</v>
      </c>
      <c r="AW623" s="21">
        <v>27.509969999999999</v>
      </c>
      <c r="AX623" s="21">
        <v>29.066490000000002</v>
      </c>
      <c r="AY623" s="21">
        <v>161.56111000000001</v>
      </c>
      <c r="AZ623" s="21">
        <v>175.92241000000001</v>
      </c>
      <c r="BA623" s="21">
        <v>167.93083999999999</v>
      </c>
      <c r="BB623" s="21">
        <v>158.57087999999999</v>
      </c>
      <c r="BC623" s="21">
        <v>155.64415</v>
      </c>
      <c r="BD623" s="21">
        <v>164.54516000000001</v>
      </c>
      <c r="BE623" s="21">
        <v>318.05246</v>
      </c>
      <c r="BF623" s="21">
        <v>336.70760999999999</v>
      </c>
      <c r="BG623" s="21">
        <v>330.29414000000003</v>
      </c>
      <c r="BH623" s="21">
        <v>312.16487999999998</v>
      </c>
      <c r="BI623" s="21">
        <v>306.40478999999999</v>
      </c>
      <c r="BJ623" s="21">
        <v>323.95098000000002</v>
      </c>
      <c r="BK623" s="21">
        <v>-292.55227000000002</v>
      </c>
      <c r="BL623" s="21">
        <v>-303.43383</v>
      </c>
      <c r="BM623" s="21">
        <v>-303.21161000000001</v>
      </c>
      <c r="BN623" s="21">
        <v>-287.13736</v>
      </c>
      <c r="BO623" s="21">
        <v>-281.83773000000002</v>
      </c>
      <c r="BP623" s="21">
        <v>-298.02195</v>
      </c>
      <c r="BQ623" s="21">
        <v>169.59869</v>
      </c>
      <c r="BR623" s="21">
        <v>181.637</v>
      </c>
      <c r="BS623" s="21">
        <v>176.22572</v>
      </c>
      <c r="BT623" s="21">
        <v>166.45775</v>
      </c>
      <c r="BU623" s="21">
        <v>163.38639000000001</v>
      </c>
      <c r="BV623" s="21">
        <v>172.73525000000001</v>
      </c>
      <c r="BW623" s="21">
        <v>3122.4753300000002</v>
      </c>
      <c r="BX623" s="21">
        <v>3238.8518100000001</v>
      </c>
      <c r="BY623" s="21">
        <v>3238.8518100000001</v>
      </c>
      <c r="BZ623" s="21">
        <v>3064.67029</v>
      </c>
      <c r="CA623" s="21">
        <v>3008.11364</v>
      </c>
      <c r="CB623" s="21">
        <v>3180.6912200000002</v>
      </c>
      <c r="CC623" s="21">
        <v>-94.044650000000004</v>
      </c>
      <c r="CD623" s="21">
        <v>-90.989239999999995</v>
      </c>
      <c r="CE623" s="21">
        <v>-97.208060000000003</v>
      </c>
      <c r="CF623" s="21">
        <v>-92.236130000000003</v>
      </c>
      <c r="CG623" s="21">
        <v>-90.574370000000002</v>
      </c>
      <c r="CH623" s="21">
        <v>-95.849940000000004</v>
      </c>
      <c r="CI623" s="21">
        <v>127.40215999999999</v>
      </c>
      <c r="CJ623" s="21">
        <v>145.09544</v>
      </c>
      <c r="CK623" s="21">
        <v>132.81298000000001</v>
      </c>
      <c r="CL623" s="21">
        <v>125.04326</v>
      </c>
      <c r="CM623" s="21">
        <v>122.73621</v>
      </c>
      <c r="CN623" s="21">
        <v>129.72335000000001</v>
      </c>
      <c r="CO623" s="21">
        <v>-51.412149999999997</v>
      </c>
      <c r="CP623" s="21">
        <v>-46.334820000000001</v>
      </c>
      <c r="CQ623" s="21">
        <v>-52.965859999999999</v>
      </c>
      <c r="CR623" s="21">
        <v>-50.423250000000003</v>
      </c>
      <c r="CS623" s="21">
        <v>-49.515039999999999</v>
      </c>
      <c r="CT623" s="21">
        <v>-52.412439999999997</v>
      </c>
      <c r="CU623" s="21">
        <v>144.89953</v>
      </c>
      <c r="CV623" s="21">
        <v>161.23419999999999</v>
      </c>
      <c r="CW623" s="21">
        <v>150.79614000000001</v>
      </c>
      <c r="CX623" s="21">
        <v>142.11440999999999</v>
      </c>
      <c r="CY623" s="21">
        <v>139.55252999999999</v>
      </c>
      <c r="CZ623" s="21">
        <v>147.59696</v>
      </c>
      <c r="DA623" s="21">
        <v>127.38883</v>
      </c>
      <c r="DB623" s="21">
        <v>143.23199</v>
      </c>
      <c r="DC623" s="21">
        <v>132.64859999999999</v>
      </c>
      <c r="DD623" s="21">
        <v>124.94038999999999</v>
      </c>
      <c r="DE623" s="21">
        <v>122.68799</v>
      </c>
      <c r="DF623" s="21">
        <v>129.75435999999999</v>
      </c>
      <c r="DG623" s="21">
        <v>22.231030000000001</v>
      </c>
      <c r="DH623" s="21">
        <v>31.1357</v>
      </c>
      <c r="DI623" s="21">
        <v>23.46283</v>
      </c>
      <c r="DJ623" s="21">
        <v>21.80415</v>
      </c>
      <c r="DK623" s="21">
        <v>21.410620000000002</v>
      </c>
      <c r="DL623" s="21">
        <v>22.619289999999999</v>
      </c>
      <c r="DM623" s="21">
        <v>126.00920000000001</v>
      </c>
      <c r="DN623" s="21">
        <v>140.42822000000001</v>
      </c>
      <c r="DO623" s="21">
        <v>131.14188999999999</v>
      </c>
      <c r="DP623" s="21">
        <v>123.58719000000001</v>
      </c>
      <c r="DQ623" s="21">
        <v>121.35928</v>
      </c>
      <c r="DR623" s="21">
        <v>128.35344000000001</v>
      </c>
      <c r="DS623" s="21">
        <v>217.07204999999999</v>
      </c>
      <c r="DT623" s="21">
        <v>237.97739000000001</v>
      </c>
      <c r="DU623" s="21">
        <v>225.72927000000001</v>
      </c>
      <c r="DV623" s="21">
        <v>212.89948999999999</v>
      </c>
      <c r="DW623" s="21">
        <v>209.06181000000001</v>
      </c>
      <c r="DX623" s="21">
        <v>221.12684999999999</v>
      </c>
      <c r="DY623" s="21">
        <v>157.07795999999999</v>
      </c>
      <c r="DZ623" s="21">
        <v>173.20544000000001</v>
      </c>
      <c r="EA623" s="21">
        <v>163.3852</v>
      </c>
      <c r="EB623" s="21">
        <v>154.05866</v>
      </c>
      <c r="EC623" s="21">
        <v>151.28156999999999</v>
      </c>
      <c r="ED623" s="21">
        <v>160.00753</v>
      </c>
      <c r="EE623" s="21">
        <v>-81.290819999999997</v>
      </c>
      <c r="EF623" s="21">
        <v>-79.528999999999996</v>
      </c>
      <c r="EG623" s="21">
        <v>-84.055719999999994</v>
      </c>
      <c r="EH623" s="21">
        <v>-79.727609999999999</v>
      </c>
      <c r="EI623" s="21">
        <v>-78.291150000000002</v>
      </c>
      <c r="EJ623" s="21">
        <v>-82.847800000000007</v>
      </c>
      <c r="EK623" s="21">
        <v>18.04466</v>
      </c>
      <c r="EL623" s="21">
        <v>25.536020000000001</v>
      </c>
      <c r="EM623" s="21">
        <v>19.060020000000002</v>
      </c>
      <c r="EN623" s="21">
        <v>17.69819</v>
      </c>
      <c r="EO623" s="21">
        <v>17.378740000000001</v>
      </c>
      <c r="EP623" s="21">
        <v>18.358599999999999</v>
      </c>
      <c r="EQ623" s="21">
        <v>100.31451</v>
      </c>
      <c r="ER623" s="21">
        <v>114.60296</v>
      </c>
      <c r="ES623" s="21">
        <v>104.54946</v>
      </c>
      <c r="ET623" s="21">
        <v>98.386570000000006</v>
      </c>
      <c r="EU623" s="21">
        <v>96.612729999999999</v>
      </c>
      <c r="EV623" s="21">
        <v>102.17001</v>
      </c>
      <c r="EW623" s="21">
        <v>50.941160000000004</v>
      </c>
      <c r="EX623" s="21">
        <v>60.08549</v>
      </c>
      <c r="EY623" s="21">
        <v>53.18468</v>
      </c>
      <c r="EZ623" s="21">
        <v>49.962240000000001</v>
      </c>
      <c r="FA623" s="21">
        <v>49.061340000000001</v>
      </c>
      <c r="FB623" s="21">
        <v>51.876139999999999</v>
      </c>
      <c r="FC623" s="21">
        <v>-164.26288</v>
      </c>
      <c r="FD623" s="21">
        <v>-160.38239999999999</v>
      </c>
      <c r="FE623" s="21">
        <v>-169.7963</v>
      </c>
      <c r="FF623" s="21">
        <v>-161.22236000000001</v>
      </c>
      <c r="FG623" s="21">
        <v>-158.24661</v>
      </c>
      <c r="FH623" s="21">
        <v>-167.37079</v>
      </c>
      <c r="FI623" s="21">
        <v>37.713569999999997</v>
      </c>
      <c r="FJ623" s="21">
        <v>47.545319999999997</v>
      </c>
      <c r="FK623" s="21">
        <v>39.531179999999999</v>
      </c>
      <c r="FL623" s="21">
        <v>36.989040000000003</v>
      </c>
      <c r="FM623" s="21">
        <v>36.321849999999998</v>
      </c>
      <c r="FN623" s="21">
        <v>38.393509999999999</v>
      </c>
      <c r="FO623" s="21">
        <v>38.435780000000001</v>
      </c>
      <c r="FP623" s="21">
        <v>46.025739999999999</v>
      </c>
      <c r="FQ623" s="21">
        <v>40.168019999999999</v>
      </c>
      <c r="FR623" s="21">
        <v>37.697220000000002</v>
      </c>
      <c r="FS623" s="21">
        <v>37.017420000000001</v>
      </c>
      <c r="FT623" s="21">
        <v>39.13814</v>
      </c>
    </row>
    <row r="624" spans="2:176" x14ac:dyDescent="0.25">
      <c r="B624" s="39" t="s">
        <v>818</v>
      </c>
      <c r="C624" s="21">
        <v>4427.1286</v>
      </c>
      <c r="D624" s="21">
        <v>4590.0867799999996</v>
      </c>
      <c r="E624" s="21">
        <v>4590.0867799999996</v>
      </c>
      <c r="F624" s="21">
        <v>4346.1887800000004</v>
      </c>
      <c r="G624" s="21">
        <v>4267.0208899999998</v>
      </c>
      <c r="H624" s="21">
        <v>4508.6443799999997</v>
      </c>
      <c r="I624" s="21">
        <v>-12132.865229999999</v>
      </c>
      <c r="J624" s="21">
        <v>-12579.47213</v>
      </c>
      <c r="K624" s="21">
        <v>-12579.47213</v>
      </c>
      <c r="L624" s="21">
        <v>-11911.04919</v>
      </c>
      <c r="M624" s="21">
        <v>-11694.07764</v>
      </c>
      <c r="N624" s="21">
        <v>-12356.26008</v>
      </c>
      <c r="O624" s="21">
        <v>-9908.5189699999992</v>
      </c>
      <c r="P624" s="21">
        <v>-10273.25282</v>
      </c>
      <c r="Q624" s="21">
        <v>-10273.25282</v>
      </c>
      <c r="R624" s="21">
        <v>-9727.3711000000003</v>
      </c>
      <c r="S624" s="21">
        <v>-9550.1801699999996</v>
      </c>
      <c r="T624" s="21">
        <v>-10090.96183</v>
      </c>
      <c r="U624" s="21">
        <v>-171.15812</v>
      </c>
      <c r="V624" s="21">
        <v>-178.44045</v>
      </c>
      <c r="W624" s="21">
        <v>-177.50371000000001</v>
      </c>
      <c r="X624" s="21">
        <v>-167.86722</v>
      </c>
      <c r="Y624" s="21">
        <v>-164.84227000000001</v>
      </c>
      <c r="Z624" s="21">
        <v>-174.39382000000001</v>
      </c>
      <c r="AA624" s="21">
        <v>-351.40064999999998</v>
      </c>
      <c r="AB624" s="21">
        <v>-369.45591999999999</v>
      </c>
      <c r="AC624" s="21">
        <v>-364.60599000000002</v>
      </c>
      <c r="AD624" s="21">
        <v>-344.64470999999998</v>
      </c>
      <c r="AE624" s="21">
        <v>-338.43365999999997</v>
      </c>
      <c r="AF624" s="21">
        <v>-358.02877000000001</v>
      </c>
      <c r="AG624" s="21">
        <v>-9724.7456899999997</v>
      </c>
      <c r="AH624" s="21">
        <v>-10082.704400000001</v>
      </c>
      <c r="AI624" s="21">
        <v>-10082.704400000001</v>
      </c>
      <c r="AJ624" s="21">
        <v>-9546.9499899999992</v>
      </c>
      <c r="AK624" s="21">
        <v>-9373.0440099999996</v>
      </c>
      <c r="AL624" s="21">
        <v>-9903.8007699999998</v>
      </c>
      <c r="AM624" s="21">
        <v>-61.400210000000001</v>
      </c>
      <c r="AN624" s="21">
        <v>-61.785559999999997</v>
      </c>
      <c r="AO624" s="21">
        <v>-63.557000000000002</v>
      </c>
      <c r="AP624" s="21">
        <v>-60.263640000000002</v>
      </c>
      <c r="AQ624" s="21">
        <v>-59.151330000000002</v>
      </c>
      <c r="AR624" s="21">
        <v>-62.556310000000003</v>
      </c>
      <c r="AS624" s="21">
        <v>-57.559489999999997</v>
      </c>
      <c r="AT624" s="21">
        <v>-57.785290000000003</v>
      </c>
      <c r="AU624" s="21">
        <v>-59.604059999999997</v>
      </c>
      <c r="AV624" s="21">
        <v>-56.493720000000003</v>
      </c>
      <c r="AW624" s="21">
        <v>-55.451169999999998</v>
      </c>
      <c r="AX624" s="21">
        <v>-58.641269999999999</v>
      </c>
      <c r="AY624" s="21">
        <v>-126.83998</v>
      </c>
      <c r="AZ624" s="21">
        <v>-130.72789</v>
      </c>
      <c r="BA624" s="21">
        <v>-131.45650000000001</v>
      </c>
      <c r="BB624" s="21">
        <v>-124.49215</v>
      </c>
      <c r="BC624" s="21">
        <v>-122.19417</v>
      </c>
      <c r="BD624" s="21">
        <v>-129.21418</v>
      </c>
      <c r="BE624" s="21">
        <v>-211.50836000000001</v>
      </c>
      <c r="BF624" s="21">
        <v>-216.91238999999999</v>
      </c>
      <c r="BG624" s="21">
        <v>-219.28201999999999</v>
      </c>
      <c r="BH624" s="21">
        <v>-207.59280999999999</v>
      </c>
      <c r="BI624" s="21">
        <v>-203.76206999999999</v>
      </c>
      <c r="BJ624" s="21">
        <v>-215.46151</v>
      </c>
      <c r="BK624" s="21">
        <v>-546.66849000000002</v>
      </c>
      <c r="BL624" s="21">
        <v>-575.65791999999999</v>
      </c>
      <c r="BM624" s="21">
        <v>-567.00680999999997</v>
      </c>
      <c r="BN624" s="21">
        <v>-536.55019000000004</v>
      </c>
      <c r="BO624" s="21">
        <v>-526.64729999999997</v>
      </c>
      <c r="BP624" s="21">
        <v>-556.85693000000003</v>
      </c>
      <c r="BQ624" s="21">
        <v>-462.43959999999998</v>
      </c>
      <c r="BR624" s="21">
        <v>-477.62389999999999</v>
      </c>
      <c r="BS624" s="21">
        <v>-479.62007999999997</v>
      </c>
      <c r="BT624" s="21">
        <v>-453.87482</v>
      </c>
      <c r="BU624" s="21">
        <v>-445.49981000000002</v>
      </c>
      <c r="BV624" s="21">
        <v>-471.06554</v>
      </c>
      <c r="BW624" s="21">
        <v>2255.6694600000001</v>
      </c>
      <c r="BX624" s="21">
        <v>2339.7395900000001</v>
      </c>
      <c r="BY624" s="21">
        <v>2339.7395900000001</v>
      </c>
      <c r="BZ624" s="21">
        <v>2213.9112300000002</v>
      </c>
      <c r="CA624" s="21">
        <v>2173.05483</v>
      </c>
      <c r="CB624" s="21">
        <v>2297.7244999999998</v>
      </c>
      <c r="CC624" s="21">
        <v>-39.821919999999999</v>
      </c>
      <c r="CD624" s="21">
        <v>-38.956989999999998</v>
      </c>
      <c r="CE624" s="21">
        <v>-41.164520000000003</v>
      </c>
      <c r="CF624" s="21">
        <v>-39.055799999999998</v>
      </c>
      <c r="CG624" s="21">
        <v>-38.352510000000002</v>
      </c>
      <c r="CH624" s="21">
        <v>-40.587290000000003</v>
      </c>
      <c r="CI624" s="21">
        <v>-396.34818000000001</v>
      </c>
      <c r="CJ624" s="21">
        <v>-406.36103000000003</v>
      </c>
      <c r="CK624" s="21">
        <v>-410.90742999999998</v>
      </c>
      <c r="CL624" s="21">
        <v>-389.00846999999999</v>
      </c>
      <c r="CM624" s="21">
        <v>-381.83013999999997</v>
      </c>
      <c r="CN624" s="21">
        <v>-403.75666999999999</v>
      </c>
      <c r="CO624" s="21">
        <v>-76.694640000000007</v>
      </c>
      <c r="CP624" s="21">
        <v>-78.155550000000005</v>
      </c>
      <c r="CQ624" s="21">
        <v>-79.440389999999994</v>
      </c>
      <c r="CR624" s="21">
        <v>-75.219710000000006</v>
      </c>
      <c r="CS624" s="21">
        <v>-73.864590000000007</v>
      </c>
      <c r="CT624" s="21">
        <v>-78.153289999999998</v>
      </c>
      <c r="CU624" s="21">
        <v>-91.124790000000004</v>
      </c>
      <c r="CV624" s="21">
        <v>-93.505889999999994</v>
      </c>
      <c r="CW624" s="21">
        <v>-94.419849999999997</v>
      </c>
      <c r="CX624" s="21">
        <v>-89.372450000000001</v>
      </c>
      <c r="CY624" s="21">
        <v>-87.762249999999995</v>
      </c>
      <c r="CZ624" s="21">
        <v>-92.854529999999997</v>
      </c>
      <c r="DA624" s="21">
        <v>-143.05213000000001</v>
      </c>
      <c r="DB624" s="21">
        <v>-148.26551000000001</v>
      </c>
      <c r="DC624" s="21">
        <v>-148.30698000000001</v>
      </c>
      <c r="DD624" s="21">
        <v>-140.30145999999999</v>
      </c>
      <c r="DE624" s="21">
        <v>-137.77341999999999</v>
      </c>
      <c r="DF624" s="21">
        <v>-145.76060000000001</v>
      </c>
      <c r="DG624" s="21">
        <v>-307.28611000000001</v>
      </c>
      <c r="DH624" s="21">
        <v>-322.38198</v>
      </c>
      <c r="DI624" s="21">
        <v>-318.79099000000002</v>
      </c>
      <c r="DJ624" s="21">
        <v>-301.37817999999999</v>
      </c>
      <c r="DK624" s="21">
        <v>-295.947</v>
      </c>
      <c r="DL624" s="21">
        <v>-313.08575000000002</v>
      </c>
      <c r="DM624" s="21">
        <v>-260.10340000000002</v>
      </c>
      <c r="DN624" s="21">
        <v>-272.65105</v>
      </c>
      <c r="DO624" s="21">
        <v>-269.83330000000001</v>
      </c>
      <c r="DP624" s="21">
        <v>-255.10257999999999</v>
      </c>
      <c r="DQ624" s="21">
        <v>-250.50537</v>
      </c>
      <c r="DR624" s="21">
        <v>-265.01377000000002</v>
      </c>
      <c r="DS624" s="21">
        <v>-217.85497000000001</v>
      </c>
      <c r="DT624" s="21">
        <v>-227.50031999999999</v>
      </c>
      <c r="DU624" s="21">
        <v>-225.95301000000001</v>
      </c>
      <c r="DV624" s="21">
        <v>-213.66627</v>
      </c>
      <c r="DW624" s="21">
        <v>-209.81596999999999</v>
      </c>
      <c r="DX624" s="21">
        <v>-221.97166000000001</v>
      </c>
      <c r="DY624" s="21">
        <v>-227.79091</v>
      </c>
      <c r="DZ624" s="21">
        <v>-238.49234999999999</v>
      </c>
      <c r="EA624" s="21">
        <v>-236.29614000000001</v>
      </c>
      <c r="EB624" s="21">
        <v>-223.41128</v>
      </c>
      <c r="EC624" s="21">
        <v>-219.38525000000001</v>
      </c>
      <c r="ED624" s="21">
        <v>-232.09271000000001</v>
      </c>
      <c r="EE624" s="21">
        <v>-355.14906999999999</v>
      </c>
      <c r="EF624" s="21">
        <v>-373.44823000000002</v>
      </c>
      <c r="EG624" s="21">
        <v>-368.49860999999999</v>
      </c>
      <c r="EH624" s="21">
        <v>-348.32107000000002</v>
      </c>
      <c r="EI624" s="21">
        <v>-342.04376000000002</v>
      </c>
      <c r="EJ624" s="21">
        <v>-361.84816000000001</v>
      </c>
      <c r="EK624" s="21">
        <v>-327.36072999999999</v>
      </c>
      <c r="EL624" s="21">
        <v>-344.06441999999998</v>
      </c>
      <c r="EM624" s="21">
        <v>-339.65172999999999</v>
      </c>
      <c r="EN624" s="21">
        <v>-321.06695000000002</v>
      </c>
      <c r="EO624" s="21">
        <v>-315.28084000000001</v>
      </c>
      <c r="EP624" s="21">
        <v>-333.53634</v>
      </c>
      <c r="EQ624" s="21">
        <v>-395.43491</v>
      </c>
      <c r="ER624" s="21">
        <v>-415.36874</v>
      </c>
      <c r="ES624" s="21">
        <v>-410.27042999999998</v>
      </c>
      <c r="ET624" s="21">
        <v>-387.83229999999998</v>
      </c>
      <c r="EU624" s="21">
        <v>-380.84303</v>
      </c>
      <c r="EV624" s="21">
        <v>-402.89568000000003</v>
      </c>
      <c r="EW624" s="21">
        <v>-308.96204999999998</v>
      </c>
      <c r="EX624" s="21">
        <v>-324.69263999999998</v>
      </c>
      <c r="EY624" s="21">
        <v>-320.56321000000003</v>
      </c>
      <c r="EZ624" s="21">
        <v>-303.02199999999999</v>
      </c>
      <c r="FA624" s="21">
        <v>-297.56108</v>
      </c>
      <c r="FB624" s="21">
        <v>-314.79048999999998</v>
      </c>
      <c r="FC624" s="21">
        <v>-75.371870000000001</v>
      </c>
      <c r="FD624" s="21">
        <v>-74.644589999999994</v>
      </c>
      <c r="FE624" s="21">
        <v>-77.938079999999999</v>
      </c>
      <c r="FF624" s="21">
        <v>-73.976609999999994</v>
      </c>
      <c r="FG624" s="21">
        <v>-72.611059999999995</v>
      </c>
      <c r="FH624" s="21">
        <v>-76.797830000000005</v>
      </c>
      <c r="FI624" s="21">
        <v>-83.228880000000004</v>
      </c>
      <c r="FJ624" s="21">
        <v>-85.239130000000003</v>
      </c>
      <c r="FK624" s="21">
        <v>-86.228039999999993</v>
      </c>
      <c r="FL624" s="21">
        <v>-81.628339999999994</v>
      </c>
      <c r="FM624" s="21">
        <v>-80.157700000000006</v>
      </c>
      <c r="FN624" s="21">
        <v>-84.809610000000006</v>
      </c>
      <c r="FO624" s="21">
        <v>-283.36756000000003</v>
      </c>
      <c r="FP624" s="21">
        <v>-297.91154</v>
      </c>
      <c r="FQ624" s="21">
        <v>-294.01220000000001</v>
      </c>
      <c r="FR624" s="21">
        <v>-277.9196</v>
      </c>
      <c r="FS624" s="21">
        <v>-272.91104999999999</v>
      </c>
      <c r="FT624" s="21">
        <v>-288.71278999999998</v>
      </c>
    </row>
    <row r="625" spans="2:176" x14ac:dyDescent="0.25">
      <c r="B625" s="39" t="s">
        <v>819</v>
      </c>
      <c r="C625" s="21">
        <v>-51198.023000000001</v>
      </c>
      <c r="D625" s="21">
        <v>-53082.571150000003</v>
      </c>
      <c r="E625" s="21">
        <v>-53082.571150000003</v>
      </c>
      <c r="F625" s="21">
        <v>-50261.985489999999</v>
      </c>
      <c r="G625" s="21">
        <v>-49346.439579999998</v>
      </c>
      <c r="H625" s="21">
        <v>-52140.72133</v>
      </c>
      <c r="I625" s="21">
        <v>-99486.769499999995</v>
      </c>
      <c r="J625" s="21">
        <v>-103148.84579000001</v>
      </c>
      <c r="K625" s="21">
        <v>-103148.84579000001</v>
      </c>
      <c r="L625" s="21">
        <v>-97667.927819999997</v>
      </c>
      <c r="M625" s="21">
        <v>-95888.809850000005</v>
      </c>
      <c r="N625" s="21">
        <v>-101318.55714999999</v>
      </c>
      <c r="O625" s="21">
        <v>-85011.200070000006</v>
      </c>
      <c r="P625" s="21">
        <v>-88140.473209999996</v>
      </c>
      <c r="Q625" s="21">
        <v>-88140.473209999996</v>
      </c>
      <c r="R625" s="21">
        <v>-83457.022540000005</v>
      </c>
      <c r="S625" s="21">
        <v>-81936.793980000002</v>
      </c>
      <c r="T625" s="21">
        <v>-86576.488190000004</v>
      </c>
      <c r="U625" s="21">
        <v>-685.01067999999998</v>
      </c>
      <c r="V625" s="21">
        <v>-713.93264999999997</v>
      </c>
      <c r="W625" s="21">
        <v>-710.35361999999998</v>
      </c>
      <c r="X625" s="21">
        <v>-671.84119999999996</v>
      </c>
      <c r="Y625" s="21">
        <v>-659.73314000000005</v>
      </c>
      <c r="Z625" s="21">
        <v>-697.96819000000005</v>
      </c>
      <c r="AA625" s="21">
        <v>-1104.0770299999999</v>
      </c>
      <c r="AB625" s="21">
        <v>-1158.54009</v>
      </c>
      <c r="AC625" s="21">
        <v>-1145.4056800000001</v>
      </c>
      <c r="AD625" s="21">
        <v>-1082.8512499999999</v>
      </c>
      <c r="AE625" s="21">
        <v>-1063.3355200000001</v>
      </c>
      <c r="AF625" s="21">
        <v>-1124.9185399999999</v>
      </c>
      <c r="AG625" s="21">
        <v>-82942.904880000002</v>
      </c>
      <c r="AH625" s="21">
        <v>-85995.954970000006</v>
      </c>
      <c r="AI625" s="21">
        <v>-85995.954970000006</v>
      </c>
      <c r="AJ625" s="21">
        <v>-81426.475319999998</v>
      </c>
      <c r="AK625" s="21">
        <v>-79943.221479999993</v>
      </c>
      <c r="AL625" s="21">
        <v>-84470.075760000007</v>
      </c>
      <c r="AM625" s="21">
        <v>-277.83060999999998</v>
      </c>
      <c r="AN625" s="21">
        <v>-280.65069999999997</v>
      </c>
      <c r="AO625" s="21">
        <v>-287.60735</v>
      </c>
      <c r="AP625" s="21">
        <v>-272.68821000000003</v>
      </c>
      <c r="AQ625" s="21">
        <v>-267.65562999999997</v>
      </c>
      <c r="AR625" s="21">
        <v>-283.06191999999999</v>
      </c>
      <c r="AS625" s="21">
        <v>-336.44170000000003</v>
      </c>
      <c r="AT625" s="21">
        <v>-341.12670000000003</v>
      </c>
      <c r="AU625" s="21">
        <v>-348.54879</v>
      </c>
      <c r="AV625" s="21">
        <v>-330.21271000000002</v>
      </c>
      <c r="AW625" s="21">
        <v>-324.11937</v>
      </c>
      <c r="AX625" s="21">
        <v>-342.75211000000002</v>
      </c>
      <c r="AY625" s="21">
        <v>-648.21118999999999</v>
      </c>
      <c r="AZ625" s="21">
        <v>-670.49749999999995</v>
      </c>
      <c r="BA625" s="21">
        <v>-671.89908000000003</v>
      </c>
      <c r="BB625" s="21">
        <v>-636.21325000000002</v>
      </c>
      <c r="BC625" s="21">
        <v>-624.47004000000004</v>
      </c>
      <c r="BD625" s="21">
        <v>-660.33763999999996</v>
      </c>
      <c r="BE625" s="21">
        <v>-1006.43555</v>
      </c>
      <c r="BF625" s="21">
        <v>-1033.83808</v>
      </c>
      <c r="BG625" s="21">
        <v>-1043.4781700000001</v>
      </c>
      <c r="BH625" s="21">
        <v>-987.80448000000001</v>
      </c>
      <c r="BI625" s="21">
        <v>-969.57686000000001</v>
      </c>
      <c r="BJ625" s="21">
        <v>-1025.24296</v>
      </c>
      <c r="BK625" s="21">
        <v>-1339.0048400000001</v>
      </c>
      <c r="BL625" s="21">
        <v>-1406.4946</v>
      </c>
      <c r="BM625" s="21">
        <v>-1388.5908400000001</v>
      </c>
      <c r="BN625" s="21">
        <v>-1314.22135</v>
      </c>
      <c r="BO625" s="21">
        <v>-1289.9654800000001</v>
      </c>
      <c r="BP625" s="21">
        <v>-1363.9816699999999</v>
      </c>
      <c r="BQ625" s="21">
        <v>-1569.4455599999999</v>
      </c>
      <c r="BR625" s="21">
        <v>-1619.54962</v>
      </c>
      <c r="BS625" s="21">
        <v>-1627.6400799999999</v>
      </c>
      <c r="BT625" s="21">
        <v>-1540.37835</v>
      </c>
      <c r="BU625" s="21">
        <v>-1511.9552000000001</v>
      </c>
      <c r="BV625" s="21">
        <v>-1598.73207</v>
      </c>
      <c r="BW625" s="21">
        <v>-26742.944149999999</v>
      </c>
      <c r="BX625" s="21">
        <v>-27739.66934</v>
      </c>
      <c r="BY625" s="21">
        <v>-27739.66934</v>
      </c>
      <c r="BZ625" s="21">
        <v>-26247.863590000001</v>
      </c>
      <c r="CA625" s="21">
        <v>-25763.475050000001</v>
      </c>
      <c r="CB625" s="21">
        <v>-27241.543590000001</v>
      </c>
      <c r="CC625" s="21">
        <v>-158.90610000000001</v>
      </c>
      <c r="CD625" s="21">
        <v>-155.09689</v>
      </c>
      <c r="CE625" s="21">
        <v>-164.19997000000001</v>
      </c>
      <c r="CF625" s="21">
        <v>-155.85065</v>
      </c>
      <c r="CG625" s="21">
        <v>-153.04236</v>
      </c>
      <c r="CH625" s="21">
        <v>-161.96987999999999</v>
      </c>
      <c r="CI625" s="21">
        <v>-1409.2250799999999</v>
      </c>
      <c r="CJ625" s="21">
        <v>-1442.2369000000001</v>
      </c>
      <c r="CK625" s="21">
        <v>-1460.76818</v>
      </c>
      <c r="CL625" s="21">
        <v>-1383.12933</v>
      </c>
      <c r="CM625" s="21">
        <v>-1357.6072899999999</v>
      </c>
      <c r="CN625" s="21">
        <v>-1435.5891099999999</v>
      </c>
      <c r="CO625" s="21">
        <v>-391.76612999999998</v>
      </c>
      <c r="CP625" s="21">
        <v>-402.28165999999999</v>
      </c>
      <c r="CQ625" s="21">
        <v>-405.91507000000001</v>
      </c>
      <c r="CR625" s="21">
        <v>-384.23410000000001</v>
      </c>
      <c r="CS625" s="21">
        <v>-377.30962</v>
      </c>
      <c r="CT625" s="21">
        <v>-399.20967999999999</v>
      </c>
      <c r="CU625" s="21">
        <v>-596.96334999999999</v>
      </c>
      <c r="CV625" s="21">
        <v>-619.79272000000003</v>
      </c>
      <c r="CW625" s="21">
        <v>-618.91052999999999</v>
      </c>
      <c r="CX625" s="21">
        <v>-585.48649999999998</v>
      </c>
      <c r="CY625" s="21">
        <v>-574.93485999999996</v>
      </c>
      <c r="CZ625" s="21">
        <v>-608.26772000000005</v>
      </c>
      <c r="DA625" s="21">
        <v>-708.26044999999999</v>
      </c>
      <c r="DB625" s="21">
        <v>-736.78040999999996</v>
      </c>
      <c r="DC625" s="21">
        <v>-734.38268000000005</v>
      </c>
      <c r="DD625" s="21">
        <v>-694.64392999999995</v>
      </c>
      <c r="DE625" s="21">
        <v>-682.12499000000003</v>
      </c>
      <c r="DF625" s="21">
        <v>-721.66495999999995</v>
      </c>
      <c r="DG625" s="21">
        <v>-850.45030999999994</v>
      </c>
      <c r="DH625" s="21">
        <v>-888.50319000000002</v>
      </c>
      <c r="DI625" s="21">
        <v>-882.03614000000005</v>
      </c>
      <c r="DJ625" s="21">
        <v>-834.10029999999995</v>
      </c>
      <c r="DK625" s="21">
        <v>-819.06789000000003</v>
      </c>
      <c r="DL625" s="21">
        <v>-866.52634</v>
      </c>
      <c r="DM625" s="21">
        <v>-829.21027000000004</v>
      </c>
      <c r="DN625" s="21">
        <v>-866.86963000000003</v>
      </c>
      <c r="DO625" s="21">
        <v>-860.06104000000005</v>
      </c>
      <c r="DP625" s="21">
        <v>-813.26864</v>
      </c>
      <c r="DQ625" s="21">
        <v>-798.61162999999999</v>
      </c>
      <c r="DR625" s="21">
        <v>-844.88235999999995</v>
      </c>
      <c r="DS625" s="21">
        <v>-975.82439999999997</v>
      </c>
      <c r="DT625" s="21">
        <v>-1020.25821</v>
      </c>
      <c r="DU625" s="21">
        <v>-1012.1206</v>
      </c>
      <c r="DV625" s="21">
        <v>-957.06410000000005</v>
      </c>
      <c r="DW625" s="21">
        <v>-939.81556</v>
      </c>
      <c r="DX625" s="21">
        <v>-994.26556000000005</v>
      </c>
      <c r="DY625" s="21">
        <v>-1043.7505900000001</v>
      </c>
      <c r="DZ625" s="21">
        <v>-1094.1164000000001</v>
      </c>
      <c r="EA625" s="21">
        <v>-1082.75711</v>
      </c>
      <c r="EB625" s="21">
        <v>-1023.68453</v>
      </c>
      <c r="EC625" s="21">
        <v>-1005.23519</v>
      </c>
      <c r="ED625" s="21">
        <v>-1063.4615200000001</v>
      </c>
      <c r="EE625" s="21">
        <v>-1034.1306999999999</v>
      </c>
      <c r="EF625" s="21">
        <v>-1084.6089300000001</v>
      </c>
      <c r="EG625" s="21">
        <v>-1072.8114499999999</v>
      </c>
      <c r="EH625" s="21">
        <v>-1014.24961</v>
      </c>
      <c r="EI625" s="21">
        <v>-995.97028</v>
      </c>
      <c r="EJ625" s="21">
        <v>-1053.6569099999999</v>
      </c>
      <c r="EK625" s="21">
        <v>-1054.80954</v>
      </c>
      <c r="EL625" s="21">
        <v>-1106.6021599999999</v>
      </c>
      <c r="EM625" s="21">
        <v>-1094.2601999999999</v>
      </c>
      <c r="EN625" s="21">
        <v>-1034.5309</v>
      </c>
      <c r="EO625" s="21">
        <v>-1015.88606</v>
      </c>
      <c r="EP625" s="21">
        <v>-1074.72405</v>
      </c>
      <c r="EQ625" s="21">
        <v>-1361.1543300000001</v>
      </c>
      <c r="ER625" s="21">
        <v>-1427.80295</v>
      </c>
      <c r="ES625" s="21">
        <v>-1412.0624600000001</v>
      </c>
      <c r="ET625" s="21">
        <v>-1334.98623</v>
      </c>
      <c r="EU625" s="21">
        <v>-1310.92642</v>
      </c>
      <c r="EV625" s="21">
        <v>-1386.8525400000001</v>
      </c>
      <c r="EW625" s="21">
        <v>-798.51877999999999</v>
      </c>
      <c r="EX625" s="21">
        <v>-835.74217999999996</v>
      </c>
      <c r="EY625" s="21">
        <v>-828.27566000000002</v>
      </c>
      <c r="EZ625" s="21">
        <v>-783.16723999999999</v>
      </c>
      <c r="FA625" s="21">
        <v>-769.05268000000001</v>
      </c>
      <c r="FB625" s="21">
        <v>-813.60425999999995</v>
      </c>
      <c r="FC625" s="21">
        <v>-300.62689999999998</v>
      </c>
      <c r="FD625" s="21">
        <v>-297.18687999999997</v>
      </c>
      <c r="FE625" s="21">
        <v>-310.75610999999998</v>
      </c>
      <c r="FF625" s="21">
        <v>-295.06249000000003</v>
      </c>
      <c r="FG625" s="21">
        <v>-289.61662999999999</v>
      </c>
      <c r="FH625" s="21">
        <v>-306.32641999999998</v>
      </c>
      <c r="FI625" s="21">
        <v>-482.45729999999998</v>
      </c>
      <c r="FJ625" s="21">
        <v>-498.96262000000002</v>
      </c>
      <c r="FK625" s="21">
        <v>-500.07344999999998</v>
      </c>
      <c r="FL625" s="21">
        <v>-473.18178999999998</v>
      </c>
      <c r="FM625" s="21">
        <v>-464.65419000000003</v>
      </c>
      <c r="FN625" s="21">
        <v>-491.60413999999997</v>
      </c>
      <c r="FO625" s="21">
        <v>-968.17882999999995</v>
      </c>
      <c r="FP625" s="21">
        <v>-1016.58383</v>
      </c>
      <c r="FQ625" s="21">
        <v>-1004.44456</v>
      </c>
      <c r="FR625" s="21">
        <v>-949.56569999999999</v>
      </c>
      <c r="FS625" s="21">
        <v>-932.45209</v>
      </c>
      <c r="FT625" s="21">
        <v>-986.45285999999999</v>
      </c>
    </row>
    <row r="626" spans="2:176" x14ac:dyDescent="0.25">
      <c r="B626" s="39" t="s">
        <v>820</v>
      </c>
      <c r="C626" s="21">
        <v>-52134.086130000003</v>
      </c>
      <c r="D626" s="21">
        <v>-54053.089829999997</v>
      </c>
      <c r="E626" s="21">
        <v>-54053.089829999997</v>
      </c>
      <c r="F626" s="21">
        <v>-51180.934869999997</v>
      </c>
      <c r="G626" s="21">
        <v>-50248.649859999998</v>
      </c>
      <c r="H626" s="21">
        <v>-53094.019990000001</v>
      </c>
      <c r="I626" s="21">
        <v>-116078.64840999999</v>
      </c>
      <c r="J626" s="21">
        <v>-120351.46648</v>
      </c>
      <c r="K626" s="21">
        <v>-120351.46648</v>
      </c>
      <c r="L626" s="21">
        <v>-113956.4699</v>
      </c>
      <c r="M626" s="21">
        <v>-111880.64002000001</v>
      </c>
      <c r="N626" s="21">
        <v>-118215.93195</v>
      </c>
      <c r="O626" s="21">
        <v>-314116.85398999997</v>
      </c>
      <c r="P626" s="21">
        <v>-325679.53551999998</v>
      </c>
      <c r="Q626" s="21">
        <v>-325679.53551999998</v>
      </c>
      <c r="R626" s="21">
        <v>-308374.1594</v>
      </c>
      <c r="S626" s="21">
        <v>-302756.90649000002</v>
      </c>
      <c r="T626" s="21">
        <v>-319900.60222</v>
      </c>
      <c r="U626" s="21">
        <v>-752.91148999999996</v>
      </c>
      <c r="V626" s="21">
        <v>-784.97118999999998</v>
      </c>
      <c r="W626" s="21">
        <v>-780.79616999999996</v>
      </c>
      <c r="X626" s="21">
        <v>-738.43664999999999</v>
      </c>
      <c r="Y626" s="21">
        <v>-725.12834999999995</v>
      </c>
      <c r="Z626" s="21">
        <v>-767.14995999999996</v>
      </c>
      <c r="AA626" s="21">
        <v>-892.98459000000003</v>
      </c>
      <c r="AB626" s="21">
        <v>-934.35337000000004</v>
      </c>
      <c r="AC626" s="21">
        <v>-926.26514999999995</v>
      </c>
      <c r="AD626" s="21">
        <v>-875.81695999999999</v>
      </c>
      <c r="AE626" s="21">
        <v>-860.0326</v>
      </c>
      <c r="AF626" s="21">
        <v>-909.85368000000005</v>
      </c>
      <c r="AG626" s="21">
        <v>-323932.76535</v>
      </c>
      <c r="AH626" s="21">
        <v>-335856.42486000003</v>
      </c>
      <c r="AI626" s="21">
        <v>-335856.42486000003</v>
      </c>
      <c r="AJ626" s="21">
        <v>-318010.36339999997</v>
      </c>
      <c r="AK626" s="21">
        <v>-312217.52892999997</v>
      </c>
      <c r="AL626" s="21">
        <v>-329897.11742000002</v>
      </c>
      <c r="AM626" s="21">
        <v>-258.10593</v>
      </c>
      <c r="AN626" s="21">
        <v>-259.18963000000002</v>
      </c>
      <c r="AO626" s="21">
        <v>-267.10944999999998</v>
      </c>
      <c r="AP626" s="21">
        <v>-253.32859999999999</v>
      </c>
      <c r="AQ626" s="21">
        <v>-248.65331</v>
      </c>
      <c r="AR626" s="21">
        <v>-262.97215</v>
      </c>
      <c r="AS626" s="21">
        <v>-274.56752999999998</v>
      </c>
      <c r="AT626" s="21">
        <v>-276.33712000000003</v>
      </c>
      <c r="AU626" s="21">
        <v>-284.33404000000002</v>
      </c>
      <c r="AV626" s="21">
        <v>-269.48408000000001</v>
      </c>
      <c r="AW626" s="21">
        <v>-264.51134000000002</v>
      </c>
      <c r="AX626" s="21">
        <v>-279.72719999999998</v>
      </c>
      <c r="AY626" s="21">
        <v>-712.63987999999995</v>
      </c>
      <c r="AZ626" s="21">
        <v>-737.37878999999998</v>
      </c>
      <c r="BA626" s="21">
        <v>-738.70816000000002</v>
      </c>
      <c r="BB626" s="21">
        <v>-699.44940999999994</v>
      </c>
      <c r="BC626" s="21">
        <v>-686.53899999999999</v>
      </c>
      <c r="BD626" s="21">
        <v>-725.96856000000002</v>
      </c>
      <c r="BE626" s="21">
        <v>-1021.53671</v>
      </c>
      <c r="BF626" s="21">
        <v>-1048.7307900000001</v>
      </c>
      <c r="BG626" s="21">
        <v>-1059.11033</v>
      </c>
      <c r="BH626" s="21">
        <v>-1002.62609</v>
      </c>
      <c r="BI626" s="21">
        <v>-984.12495999999999</v>
      </c>
      <c r="BJ626" s="21">
        <v>-1040.6278</v>
      </c>
      <c r="BK626" s="21">
        <v>-1215.2736299999999</v>
      </c>
      <c r="BL626" s="21">
        <v>-1275.04062</v>
      </c>
      <c r="BM626" s="21">
        <v>-1260.19975</v>
      </c>
      <c r="BN626" s="21">
        <v>-1192.78025</v>
      </c>
      <c r="BO626" s="21">
        <v>-1170.7657400000001</v>
      </c>
      <c r="BP626" s="21">
        <v>-1237.9487899999999</v>
      </c>
      <c r="BQ626" s="21">
        <v>-1591.0735099999999</v>
      </c>
      <c r="BR626" s="21">
        <v>-1641.3384599999999</v>
      </c>
      <c r="BS626" s="21">
        <v>-1650.04881</v>
      </c>
      <c r="BT626" s="21">
        <v>-1561.60574</v>
      </c>
      <c r="BU626" s="21">
        <v>-1532.79089</v>
      </c>
      <c r="BV626" s="21">
        <v>-1620.7649100000001</v>
      </c>
      <c r="BW626" s="21">
        <v>-29936.37139</v>
      </c>
      <c r="BX626" s="21">
        <v>-31052.117480000001</v>
      </c>
      <c r="BY626" s="21">
        <v>-31052.117480000001</v>
      </c>
      <c r="BZ626" s="21">
        <v>-29382.172299999998</v>
      </c>
      <c r="CA626" s="21">
        <v>-28839.94197</v>
      </c>
      <c r="CB626" s="21">
        <v>-30494.509569999998</v>
      </c>
      <c r="CC626" s="21">
        <v>-166.63587000000001</v>
      </c>
      <c r="CD626" s="21">
        <v>-162.28992</v>
      </c>
      <c r="CE626" s="21">
        <v>-172.18210999999999</v>
      </c>
      <c r="CF626" s="21">
        <v>-163.43181000000001</v>
      </c>
      <c r="CG626" s="21">
        <v>-160.48689999999999</v>
      </c>
      <c r="CH626" s="21">
        <v>-169.84818000000001</v>
      </c>
      <c r="CI626" s="21">
        <v>-1570.7298699999999</v>
      </c>
      <c r="CJ626" s="21">
        <v>-1608.30726</v>
      </c>
      <c r="CK626" s="21">
        <v>-1628.2500700000001</v>
      </c>
      <c r="CL626" s="21">
        <v>-1541.64345</v>
      </c>
      <c r="CM626" s="21">
        <v>-1513.1964700000001</v>
      </c>
      <c r="CN626" s="21">
        <v>-1600.1074100000001</v>
      </c>
      <c r="CO626" s="21">
        <v>-328.29714000000001</v>
      </c>
      <c r="CP626" s="21">
        <v>-334.16955999999999</v>
      </c>
      <c r="CQ626" s="21">
        <v>-339.99606</v>
      </c>
      <c r="CR626" s="21">
        <v>-321.98527000000001</v>
      </c>
      <c r="CS626" s="21">
        <v>-316.18270000000001</v>
      </c>
      <c r="CT626" s="21">
        <v>-334.54843</v>
      </c>
      <c r="CU626" s="21">
        <v>-575.73793000000001</v>
      </c>
      <c r="CV626" s="21">
        <v>-596.42106000000001</v>
      </c>
      <c r="CW626" s="21">
        <v>-596.83956999999998</v>
      </c>
      <c r="CX626" s="21">
        <v>-564.66913</v>
      </c>
      <c r="CY626" s="21">
        <v>-554.49266999999998</v>
      </c>
      <c r="CZ626" s="21">
        <v>-586.64530999999999</v>
      </c>
      <c r="DA626" s="21">
        <v>-755.94574</v>
      </c>
      <c r="DB626" s="21">
        <v>-786.28863999999999</v>
      </c>
      <c r="DC626" s="21">
        <v>-783.83636999999999</v>
      </c>
      <c r="DD626" s="21">
        <v>-741.41250000000002</v>
      </c>
      <c r="DE626" s="21">
        <v>-728.05064000000004</v>
      </c>
      <c r="DF626" s="21">
        <v>-770.25095999999996</v>
      </c>
      <c r="DG626" s="21">
        <v>-759.72527000000002</v>
      </c>
      <c r="DH626" s="21">
        <v>-791.60109</v>
      </c>
      <c r="DI626" s="21">
        <v>-787.82735000000002</v>
      </c>
      <c r="DJ626" s="21">
        <v>-745.11941999999999</v>
      </c>
      <c r="DK626" s="21">
        <v>-731.69069999999999</v>
      </c>
      <c r="DL626" s="21">
        <v>-774.09567000000004</v>
      </c>
      <c r="DM626" s="21">
        <v>-686.71798000000001</v>
      </c>
      <c r="DN626" s="21">
        <v>-715.23613</v>
      </c>
      <c r="DO626" s="21">
        <v>-712.12324999999998</v>
      </c>
      <c r="DP626" s="21">
        <v>-673.51568999999995</v>
      </c>
      <c r="DQ626" s="21">
        <v>-661.37743999999998</v>
      </c>
      <c r="DR626" s="21">
        <v>-699.70955000000004</v>
      </c>
      <c r="DS626" s="21">
        <v>-978.56786999999997</v>
      </c>
      <c r="DT626" s="21">
        <v>-1022.21982</v>
      </c>
      <c r="DU626" s="21">
        <v>-1014.92681</v>
      </c>
      <c r="DV626" s="21">
        <v>-959.75482999999997</v>
      </c>
      <c r="DW626" s="21">
        <v>-942.45779000000005</v>
      </c>
      <c r="DX626" s="21">
        <v>-997.06348000000003</v>
      </c>
      <c r="DY626" s="21">
        <v>-1007.0791</v>
      </c>
      <c r="DZ626" s="21">
        <v>-1054.50603</v>
      </c>
      <c r="EA626" s="21">
        <v>-1044.6590000000001</v>
      </c>
      <c r="EB626" s="21">
        <v>-987.71803</v>
      </c>
      <c r="EC626" s="21">
        <v>-969.91691000000003</v>
      </c>
      <c r="ED626" s="21">
        <v>-1026.10195</v>
      </c>
      <c r="EE626" s="21">
        <v>-912.5729</v>
      </c>
      <c r="EF626" s="21">
        <v>-955.19940999999994</v>
      </c>
      <c r="EG626" s="21">
        <v>-946.60586999999998</v>
      </c>
      <c r="EH626" s="21">
        <v>-895.02869999999996</v>
      </c>
      <c r="EI626" s="21">
        <v>-878.89809000000002</v>
      </c>
      <c r="EJ626" s="21">
        <v>-929.81259</v>
      </c>
      <c r="EK626" s="21">
        <v>-980.84951000000001</v>
      </c>
      <c r="EL626" s="21">
        <v>-1027.5827300000001</v>
      </c>
      <c r="EM626" s="21">
        <v>-1017.45889</v>
      </c>
      <c r="EN626" s="21">
        <v>-961.99270999999999</v>
      </c>
      <c r="EO626" s="21">
        <v>-944.65521999999999</v>
      </c>
      <c r="EP626" s="21">
        <v>-999.37365</v>
      </c>
      <c r="EQ626" s="21">
        <v>-1286.9094600000001</v>
      </c>
      <c r="ER626" s="21">
        <v>-1348.25451</v>
      </c>
      <c r="ES626" s="21">
        <v>-1334.95598</v>
      </c>
      <c r="ET626" s="21">
        <v>-1262.16868</v>
      </c>
      <c r="EU626" s="21">
        <v>-1239.42127</v>
      </c>
      <c r="EV626" s="21">
        <v>-1311.2125900000001</v>
      </c>
      <c r="EW626" s="21">
        <v>-611.97238000000004</v>
      </c>
      <c r="EX626" s="21">
        <v>-637.58130000000006</v>
      </c>
      <c r="EY626" s="21">
        <v>-634.61481000000003</v>
      </c>
      <c r="EZ626" s="21">
        <v>-600.20709999999997</v>
      </c>
      <c r="FA626" s="21">
        <v>-589.39002000000005</v>
      </c>
      <c r="FB626" s="21">
        <v>-623.54750000000001</v>
      </c>
      <c r="FC626" s="21">
        <v>-310.80914000000001</v>
      </c>
      <c r="FD626" s="21">
        <v>-306.46816999999999</v>
      </c>
      <c r="FE626" s="21">
        <v>-321.25734</v>
      </c>
      <c r="FF626" s="21">
        <v>-305.05628999999999</v>
      </c>
      <c r="FG626" s="21">
        <v>-299.42597999999998</v>
      </c>
      <c r="FH626" s="21">
        <v>-316.70249000000001</v>
      </c>
      <c r="FI626" s="21">
        <v>-398.56947000000002</v>
      </c>
      <c r="FJ626" s="21">
        <v>-409.29120999999998</v>
      </c>
      <c r="FK626" s="21">
        <v>-412.96154000000001</v>
      </c>
      <c r="FL626" s="21">
        <v>-390.90665999999999</v>
      </c>
      <c r="FM626" s="21">
        <v>-383.86189999999999</v>
      </c>
      <c r="FN626" s="21">
        <v>-406.13941</v>
      </c>
      <c r="FO626" s="21">
        <v>-794.44334000000003</v>
      </c>
      <c r="FP626" s="21">
        <v>-832.08014000000003</v>
      </c>
      <c r="FQ626" s="21">
        <v>-824.08483999999999</v>
      </c>
      <c r="FR626" s="21">
        <v>-779.17020000000002</v>
      </c>
      <c r="FS626" s="21">
        <v>-765.12761999999998</v>
      </c>
      <c r="FT626" s="21">
        <v>-809.44798000000003</v>
      </c>
    </row>
    <row r="627" spans="2:176" x14ac:dyDescent="0.25">
      <c r="B627" s="39" t="s">
        <v>821</v>
      </c>
      <c r="C627" s="21">
        <v>11592.707119999999</v>
      </c>
      <c r="D627" s="21">
        <v>12019.42311</v>
      </c>
      <c r="E627" s="21">
        <v>12019.42311</v>
      </c>
      <c r="F627" s="21">
        <v>11380.761270000001</v>
      </c>
      <c r="G627" s="21">
        <v>11173.4553</v>
      </c>
      <c r="H627" s="21">
        <v>11806.161179999999</v>
      </c>
      <c r="I627" s="21">
        <v>5195.0569999999998</v>
      </c>
      <c r="J627" s="21">
        <v>5386.28539</v>
      </c>
      <c r="K627" s="21">
        <v>5386.28539</v>
      </c>
      <c r="L627" s="21">
        <v>5100.0796799999998</v>
      </c>
      <c r="M627" s="21">
        <v>5007.1766799999996</v>
      </c>
      <c r="N627" s="21">
        <v>5290.7103299999999</v>
      </c>
      <c r="O627" s="21">
        <v>9570.9750100000001</v>
      </c>
      <c r="P627" s="21">
        <v>9923.2838300000003</v>
      </c>
      <c r="Q627" s="21">
        <v>9923.2838300000003</v>
      </c>
      <c r="R627" s="21">
        <v>9395.9981399999997</v>
      </c>
      <c r="S627" s="21">
        <v>9224.8433999999997</v>
      </c>
      <c r="T627" s="21">
        <v>9747.2027799999996</v>
      </c>
      <c r="U627" s="21">
        <v>-97.978369999999998</v>
      </c>
      <c r="V627" s="21">
        <v>-104.38927</v>
      </c>
      <c r="W627" s="21">
        <v>-101.74206</v>
      </c>
      <c r="X627" s="21">
        <v>-96.094309999999993</v>
      </c>
      <c r="Y627" s="21">
        <v>-94.362920000000003</v>
      </c>
      <c r="Z627" s="21">
        <v>-99.818950000000001</v>
      </c>
      <c r="AA627" s="21">
        <v>201.69618</v>
      </c>
      <c r="AB627" s="21">
        <v>212.82945000000001</v>
      </c>
      <c r="AC627" s="21">
        <v>209.3141</v>
      </c>
      <c r="AD627" s="21">
        <v>197.81909999999999</v>
      </c>
      <c r="AE627" s="21">
        <v>194.25334000000001</v>
      </c>
      <c r="AF627" s="21">
        <v>205.49786</v>
      </c>
      <c r="AG627" s="21">
        <v>9596.3513999999996</v>
      </c>
      <c r="AH627" s="21">
        <v>9949.5840399999997</v>
      </c>
      <c r="AI627" s="21">
        <v>9949.5840399999997</v>
      </c>
      <c r="AJ627" s="21">
        <v>9420.9031099999993</v>
      </c>
      <c r="AK627" s="21">
        <v>9249.2931900000003</v>
      </c>
      <c r="AL627" s="21">
        <v>9773.0424500000008</v>
      </c>
      <c r="AM627" s="21">
        <v>27.859929999999999</v>
      </c>
      <c r="AN627" s="21">
        <v>28.53565</v>
      </c>
      <c r="AO627" s="21">
        <v>28.860340000000001</v>
      </c>
      <c r="AP627" s="21">
        <v>27.344429999999999</v>
      </c>
      <c r="AQ627" s="21">
        <v>26.839919999999999</v>
      </c>
      <c r="AR627" s="21">
        <v>28.382629999999999</v>
      </c>
      <c r="AS627" s="21">
        <v>44.11862</v>
      </c>
      <c r="AT627" s="21">
        <v>45.272280000000002</v>
      </c>
      <c r="AU627" s="21">
        <v>45.7361</v>
      </c>
      <c r="AV627" s="21">
        <v>43.301920000000003</v>
      </c>
      <c r="AW627" s="21">
        <v>42.503</v>
      </c>
      <c r="AX627" s="21">
        <v>44.943330000000003</v>
      </c>
      <c r="AY627" s="21">
        <v>-95.97139</v>
      </c>
      <c r="AZ627" s="21">
        <v>-101.32268999999999</v>
      </c>
      <c r="BA627" s="21">
        <v>-99.604569999999995</v>
      </c>
      <c r="BB627" s="21">
        <v>-94.194909999999993</v>
      </c>
      <c r="BC627" s="21">
        <v>-92.456140000000005</v>
      </c>
      <c r="BD627" s="21">
        <v>-97.755570000000006</v>
      </c>
      <c r="BE627" s="21">
        <v>-188.66729000000001</v>
      </c>
      <c r="BF627" s="21">
        <v>-196.37304</v>
      </c>
      <c r="BG627" s="21">
        <v>-195.76920000000001</v>
      </c>
      <c r="BH627" s="21">
        <v>-185.17456999999999</v>
      </c>
      <c r="BI627" s="21">
        <v>-181.75749999999999</v>
      </c>
      <c r="BJ627" s="21">
        <v>-192.17871</v>
      </c>
      <c r="BK627" s="21">
        <v>264.56</v>
      </c>
      <c r="BL627" s="21">
        <v>279.07355999999999</v>
      </c>
      <c r="BM627" s="21">
        <v>274.42442999999997</v>
      </c>
      <c r="BN627" s="21">
        <v>259.66345000000001</v>
      </c>
      <c r="BO627" s="21">
        <v>254.87111999999999</v>
      </c>
      <c r="BP627" s="21">
        <v>269.48881999999998</v>
      </c>
      <c r="BQ627" s="21">
        <v>294.14595000000003</v>
      </c>
      <c r="BR627" s="21">
        <v>304.60111999999998</v>
      </c>
      <c r="BS627" s="21">
        <v>305.11299000000002</v>
      </c>
      <c r="BT627" s="21">
        <v>288.69832000000002</v>
      </c>
      <c r="BU627" s="21">
        <v>283.37137999999999</v>
      </c>
      <c r="BV627" s="21">
        <v>299.62916999999999</v>
      </c>
      <c r="BW627" s="21">
        <v>8135.0771100000002</v>
      </c>
      <c r="BX627" s="21">
        <v>8438.2762000000002</v>
      </c>
      <c r="BY627" s="21">
        <v>8438.2762000000002</v>
      </c>
      <c r="BZ627" s="21">
        <v>7984.47595</v>
      </c>
      <c r="CA627" s="21">
        <v>7837.1272499999995</v>
      </c>
      <c r="CB627" s="21">
        <v>8286.7487099999998</v>
      </c>
      <c r="CC627" s="21">
        <v>8.60825</v>
      </c>
      <c r="CD627" s="21">
        <v>8.2912999999999997</v>
      </c>
      <c r="CE627" s="21">
        <v>8.8863500000000002</v>
      </c>
      <c r="CF627" s="21">
        <v>8.4433199999999999</v>
      </c>
      <c r="CG627" s="21">
        <v>8.2905300000000004</v>
      </c>
      <c r="CH627" s="21">
        <v>8.7754999999999992</v>
      </c>
      <c r="CI627" s="21">
        <v>-233.43841</v>
      </c>
      <c r="CJ627" s="21">
        <v>-243.40964</v>
      </c>
      <c r="CK627" s="21">
        <v>-242.25059999999999</v>
      </c>
      <c r="CL627" s="21">
        <v>-229.11543</v>
      </c>
      <c r="CM627" s="21">
        <v>-224.88746</v>
      </c>
      <c r="CN627" s="21">
        <v>-237.78053</v>
      </c>
      <c r="CO627" s="21">
        <v>58.791800000000002</v>
      </c>
      <c r="CP627" s="21">
        <v>61.446109999999997</v>
      </c>
      <c r="CQ627" s="21">
        <v>60.975810000000003</v>
      </c>
      <c r="CR627" s="21">
        <v>57.66207</v>
      </c>
      <c r="CS627" s="21">
        <v>56.62227</v>
      </c>
      <c r="CT627" s="21">
        <v>59.903640000000003</v>
      </c>
      <c r="CU627" s="21">
        <v>-10.24973</v>
      </c>
      <c r="CV627" s="21">
        <v>-11.60284</v>
      </c>
      <c r="CW627" s="21">
        <v>-10.686360000000001</v>
      </c>
      <c r="CX627" s="21">
        <v>-10.05217</v>
      </c>
      <c r="CY627" s="21">
        <v>-9.8715600000000006</v>
      </c>
      <c r="CZ627" s="21">
        <v>-10.438090000000001</v>
      </c>
      <c r="DA627" s="21">
        <v>-77.96575</v>
      </c>
      <c r="DB627" s="21">
        <v>-83.319630000000004</v>
      </c>
      <c r="DC627" s="21">
        <v>-80.976510000000005</v>
      </c>
      <c r="DD627" s="21">
        <v>-76.466350000000006</v>
      </c>
      <c r="DE627" s="21">
        <v>-75.088800000000006</v>
      </c>
      <c r="DF627" s="21">
        <v>-79.428839999999994</v>
      </c>
      <c r="DG627" s="21">
        <v>31.291789999999999</v>
      </c>
      <c r="DH627" s="21">
        <v>32.386920000000003</v>
      </c>
      <c r="DI627" s="21">
        <v>32.433120000000002</v>
      </c>
      <c r="DJ627" s="21">
        <v>30.690729999999999</v>
      </c>
      <c r="DK627" s="21">
        <v>30.137039999999999</v>
      </c>
      <c r="DL627" s="21">
        <v>31.885560000000002</v>
      </c>
      <c r="DM627" s="21">
        <v>62.314230000000002</v>
      </c>
      <c r="DN627" s="21">
        <v>65.272090000000006</v>
      </c>
      <c r="DO627" s="21">
        <v>64.637979999999999</v>
      </c>
      <c r="DP627" s="21">
        <v>61.116729999999997</v>
      </c>
      <c r="DQ627" s="21">
        <v>60.014719999999997</v>
      </c>
      <c r="DR627" s="21">
        <v>63.49183</v>
      </c>
      <c r="DS627" s="21">
        <v>-115.49692</v>
      </c>
      <c r="DT627" s="21">
        <v>-123.02297</v>
      </c>
      <c r="DU627" s="21">
        <v>-119.93156999999999</v>
      </c>
      <c r="DV627" s="21">
        <v>-113.276</v>
      </c>
      <c r="DW627" s="21">
        <v>-111.23502999999999</v>
      </c>
      <c r="DX627" s="21">
        <v>-117.66679000000001</v>
      </c>
      <c r="DY627" s="21">
        <v>6.0037399999999996</v>
      </c>
      <c r="DZ627" s="21">
        <v>5.6874000000000002</v>
      </c>
      <c r="EA627" s="21">
        <v>6.1903300000000003</v>
      </c>
      <c r="EB627" s="21">
        <v>5.8887700000000001</v>
      </c>
      <c r="EC627" s="21">
        <v>5.7821400000000001</v>
      </c>
      <c r="ED627" s="21">
        <v>6.1209800000000003</v>
      </c>
      <c r="EE627" s="21">
        <v>138.33414999999999</v>
      </c>
      <c r="EF627" s="21">
        <v>145.77841000000001</v>
      </c>
      <c r="EG627" s="21">
        <v>143.54712000000001</v>
      </c>
      <c r="EH627" s="21">
        <v>135.67517000000001</v>
      </c>
      <c r="EI627" s="21">
        <v>133.22943000000001</v>
      </c>
      <c r="EJ627" s="21">
        <v>140.94284999999999</v>
      </c>
      <c r="EK627" s="21">
        <v>133.47238999999999</v>
      </c>
      <c r="EL627" s="21">
        <v>140.63943</v>
      </c>
      <c r="EM627" s="21">
        <v>138.49978999999999</v>
      </c>
      <c r="EN627" s="21">
        <v>130.90688</v>
      </c>
      <c r="EO627" s="21">
        <v>128.54706999999999</v>
      </c>
      <c r="EP627" s="21">
        <v>135.98948999999999</v>
      </c>
      <c r="EQ627" s="21">
        <v>164.53802999999999</v>
      </c>
      <c r="ER627" s="21">
        <v>173.32584</v>
      </c>
      <c r="ES627" s="21">
        <v>170.73327</v>
      </c>
      <c r="ET627" s="21">
        <v>161.37541999999999</v>
      </c>
      <c r="EU627" s="21">
        <v>158.46634</v>
      </c>
      <c r="EV627" s="21">
        <v>167.64121</v>
      </c>
      <c r="EW627" s="21">
        <v>116.78437</v>
      </c>
      <c r="EX627" s="21">
        <v>123.00403</v>
      </c>
      <c r="EY627" s="21">
        <v>121.18074</v>
      </c>
      <c r="EZ627" s="21">
        <v>114.53964000000001</v>
      </c>
      <c r="FA627" s="21">
        <v>112.47486000000001</v>
      </c>
      <c r="FB627" s="21">
        <v>118.98699000000001</v>
      </c>
      <c r="FC627" s="21">
        <v>15.472110000000001</v>
      </c>
      <c r="FD627" s="21">
        <v>15.083080000000001</v>
      </c>
      <c r="FE627" s="21">
        <v>15.97462</v>
      </c>
      <c r="FF627" s="21">
        <v>15.186</v>
      </c>
      <c r="FG627" s="21">
        <v>14.905989999999999</v>
      </c>
      <c r="FH627" s="21">
        <v>15.76695</v>
      </c>
      <c r="FI627" s="21">
        <v>59.841000000000001</v>
      </c>
      <c r="FJ627" s="21">
        <v>62.599319999999999</v>
      </c>
      <c r="FK627" s="21">
        <v>62.066400000000002</v>
      </c>
      <c r="FL627" s="21">
        <v>58.691079999999999</v>
      </c>
      <c r="FM627" s="21">
        <v>57.632759999999998</v>
      </c>
      <c r="FN627" s="21">
        <v>60.972299999999997</v>
      </c>
      <c r="FO627" s="21">
        <v>159.59983</v>
      </c>
      <c r="FP627" s="21">
        <v>168.39577</v>
      </c>
      <c r="FQ627" s="21">
        <v>165.62603999999999</v>
      </c>
      <c r="FR627" s="21">
        <v>156.53196</v>
      </c>
      <c r="FS627" s="21">
        <v>153.71039999999999</v>
      </c>
      <c r="FT627" s="21">
        <v>162.60822999999999</v>
      </c>
    </row>
    <row r="628" spans="2:176" x14ac:dyDescent="0.25">
      <c r="B628" s="39" t="s">
        <v>822</v>
      </c>
      <c r="C628" s="21">
        <v>38268.256789999999</v>
      </c>
      <c r="D628" s="21">
        <v>39676.873160000003</v>
      </c>
      <c r="E628" s="21">
        <v>39676.873160000003</v>
      </c>
      <c r="F628" s="21">
        <v>37568.610180000003</v>
      </c>
      <c r="G628" s="21">
        <v>36884.280120000003</v>
      </c>
      <c r="H628" s="21">
        <v>38972.882089999999</v>
      </c>
      <c r="I628" s="21">
        <v>72217.568710000007</v>
      </c>
      <c r="J628" s="21">
        <v>74875.874419999993</v>
      </c>
      <c r="K628" s="21">
        <v>74875.874419999993</v>
      </c>
      <c r="L628" s="21">
        <v>70897.2693</v>
      </c>
      <c r="M628" s="21">
        <v>69605.805370000002</v>
      </c>
      <c r="N628" s="21">
        <v>73547.265629999994</v>
      </c>
      <c r="O628" s="21">
        <v>282178.34921000001</v>
      </c>
      <c r="P628" s="21">
        <v>292565.37030000001</v>
      </c>
      <c r="Q628" s="21">
        <v>292565.37030000001</v>
      </c>
      <c r="R628" s="21">
        <v>277019.55540999997</v>
      </c>
      <c r="S628" s="21">
        <v>271973.44873</v>
      </c>
      <c r="T628" s="21">
        <v>287374.02243999997</v>
      </c>
      <c r="U628" s="21">
        <v>304.74441000000002</v>
      </c>
      <c r="V628" s="21">
        <v>315.37851000000001</v>
      </c>
      <c r="W628" s="21">
        <v>315.89559000000003</v>
      </c>
      <c r="X628" s="21">
        <v>298.88632000000001</v>
      </c>
      <c r="Y628" s="21">
        <v>293.49898000000002</v>
      </c>
      <c r="Z628" s="21">
        <v>310.51958999999999</v>
      </c>
      <c r="AA628" s="21">
        <v>396.64111000000003</v>
      </c>
      <c r="AB628" s="21">
        <v>413.29336999999998</v>
      </c>
      <c r="AC628" s="21">
        <v>411.32616000000002</v>
      </c>
      <c r="AD628" s="21">
        <v>389.0163</v>
      </c>
      <c r="AE628" s="21">
        <v>382.00459999999998</v>
      </c>
      <c r="AF628" s="21">
        <v>404.14267000000001</v>
      </c>
      <c r="AG628" s="21">
        <v>294361.86567000003</v>
      </c>
      <c r="AH628" s="21">
        <v>305197.04826000001</v>
      </c>
      <c r="AI628" s="21">
        <v>305197.04826000001</v>
      </c>
      <c r="AJ628" s="21">
        <v>288980.10292999999</v>
      </c>
      <c r="AK628" s="21">
        <v>283716.07981999998</v>
      </c>
      <c r="AL628" s="21">
        <v>299781.74903000001</v>
      </c>
      <c r="AM628" s="21">
        <v>144.55511000000001</v>
      </c>
      <c r="AN628" s="21">
        <v>144.74997999999999</v>
      </c>
      <c r="AO628" s="21">
        <v>149.57399000000001</v>
      </c>
      <c r="AP628" s="21">
        <v>141.87973</v>
      </c>
      <c r="AQ628" s="21">
        <v>139.26150000000001</v>
      </c>
      <c r="AR628" s="21">
        <v>147.28208000000001</v>
      </c>
      <c r="AS628" s="21">
        <v>147.18081000000001</v>
      </c>
      <c r="AT628" s="21">
        <v>147.60902999999999</v>
      </c>
      <c r="AU628" s="21">
        <v>152.38576</v>
      </c>
      <c r="AV628" s="21">
        <v>144.45602</v>
      </c>
      <c r="AW628" s="21">
        <v>141.79056</v>
      </c>
      <c r="AX628" s="21">
        <v>149.94898000000001</v>
      </c>
      <c r="AY628" s="21">
        <v>304.87380000000002</v>
      </c>
      <c r="AZ628" s="21">
        <v>313.66138999999998</v>
      </c>
      <c r="BA628" s="21">
        <v>315.92102999999997</v>
      </c>
      <c r="BB628" s="21">
        <v>299.23097999999999</v>
      </c>
      <c r="BC628" s="21">
        <v>293.70798000000002</v>
      </c>
      <c r="BD628" s="21">
        <v>310.58474999999999</v>
      </c>
      <c r="BE628" s="21">
        <v>344.98041000000001</v>
      </c>
      <c r="BF628" s="21">
        <v>351.26220999999998</v>
      </c>
      <c r="BG628" s="21">
        <v>357.49862000000002</v>
      </c>
      <c r="BH628" s="21">
        <v>338.59435000000002</v>
      </c>
      <c r="BI628" s="21">
        <v>332.34658000000002</v>
      </c>
      <c r="BJ628" s="21">
        <v>351.44240000000002</v>
      </c>
      <c r="BK628" s="21">
        <v>566.21927000000005</v>
      </c>
      <c r="BL628" s="21">
        <v>592.75873000000001</v>
      </c>
      <c r="BM628" s="21">
        <v>587.07539999999995</v>
      </c>
      <c r="BN628" s="21">
        <v>555.73934999999994</v>
      </c>
      <c r="BO628" s="21">
        <v>545.48254999999995</v>
      </c>
      <c r="BP628" s="21">
        <v>576.79035999999996</v>
      </c>
      <c r="BQ628" s="21">
        <v>665.38040000000001</v>
      </c>
      <c r="BR628" s="21">
        <v>684.65980999999999</v>
      </c>
      <c r="BS628" s="21">
        <v>689.94273999999996</v>
      </c>
      <c r="BT628" s="21">
        <v>653.05726000000004</v>
      </c>
      <c r="BU628" s="21">
        <v>641.00717999999995</v>
      </c>
      <c r="BV628" s="21">
        <v>677.80598999999995</v>
      </c>
      <c r="BW628" s="21">
        <v>16765.95134</v>
      </c>
      <c r="BX628" s="21">
        <v>17390.828160000001</v>
      </c>
      <c r="BY628" s="21">
        <v>17390.828160000001</v>
      </c>
      <c r="BZ628" s="21">
        <v>16455.570530000001</v>
      </c>
      <c r="CA628" s="21">
        <v>16151.89287</v>
      </c>
      <c r="CB628" s="21">
        <v>17078.538240000002</v>
      </c>
      <c r="CC628" s="21">
        <v>95.620500000000007</v>
      </c>
      <c r="CD628" s="21">
        <v>92.809889999999996</v>
      </c>
      <c r="CE628" s="21">
        <v>98.788380000000004</v>
      </c>
      <c r="CF628" s="21">
        <v>93.782799999999995</v>
      </c>
      <c r="CG628" s="21">
        <v>92.091939999999994</v>
      </c>
      <c r="CH628" s="21">
        <v>97.465410000000006</v>
      </c>
      <c r="CI628" s="21">
        <v>600.93080999999995</v>
      </c>
      <c r="CJ628" s="21">
        <v>610.70736999999997</v>
      </c>
      <c r="CK628" s="21">
        <v>622.66950999999995</v>
      </c>
      <c r="CL628" s="21">
        <v>589.80327999999997</v>
      </c>
      <c r="CM628" s="21">
        <v>578.92039</v>
      </c>
      <c r="CN628" s="21">
        <v>612.19347000000005</v>
      </c>
      <c r="CO628" s="21">
        <v>184.63550000000001</v>
      </c>
      <c r="CP628" s="21">
        <v>187.46543</v>
      </c>
      <c r="CQ628" s="21">
        <v>191.19067000000001</v>
      </c>
      <c r="CR628" s="21">
        <v>181.08649</v>
      </c>
      <c r="CS628" s="21">
        <v>177.82221000000001</v>
      </c>
      <c r="CT628" s="21">
        <v>188.15365</v>
      </c>
      <c r="CU628" s="21">
        <v>287.21834999999999</v>
      </c>
      <c r="CV628" s="21">
        <v>296.22696000000002</v>
      </c>
      <c r="CW628" s="21">
        <v>297.67155000000002</v>
      </c>
      <c r="CX628" s="21">
        <v>281.69722999999999</v>
      </c>
      <c r="CY628" s="21">
        <v>276.61964999999998</v>
      </c>
      <c r="CZ628" s="21">
        <v>292.66642000000002</v>
      </c>
      <c r="DA628" s="21">
        <v>332.96114999999998</v>
      </c>
      <c r="DB628" s="21">
        <v>344.11216999999999</v>
      </c>
      <c r="DC628" s="21">
        <v>345.11885000000001</v>
      </c>
      <c r="DD628" s="21">
        <v>326.56067999999999</v>
      </c>
      <c r="DE628" s="21">
        <v>320.67448000000002</v>
      </c>
      <c r="DF628" s="21">
        <v>339.27337</v>
      </c>
      <c r="DG628" s="21">
        <v>355.50081</v>
      </c>
      <c r="DH628" s="21">
        <v>368.74525999999997</v>
      </c>
      <c r="DI628" s="21">
        <v>368.55426</v>
      </c>
      <c r="DJ628" s="21">
        <v>348.66698000000002</v>
      </c>
      <c r="DK628" s="21">
        <v>342.38240999999999</v>
      </c>
      <c r="DL628" s="21">
        <v>362.23388999999997</v>
      </c>
      <c r="DM628" s="21">
        <v>348.54304999999999</v>
      </c>
      <c r="DN628" s="21">
        <v>361.92426999999998</v>
      </c>
      <c r="DO628" s="21">
        <v>361.37698999999998</v>
      </c>
      <c r="DP628" s="21">
        <v>341.84294</v>
      </c>
      <c r="DQ628" s="21">
        <v>335.68141000000003</v>
      </c>
      <c r="DR628" s="21">
        <v>355.14260999999999</v>
      </c>
      <c r="DS628" s="21">
        <v>381.34904</v>
      </c>
      <c r="DT628" s="21">
        <v>395.49191999999999</v>
      </c>
      <c r="DU628" s="21">
        <v>395.35228999999998</v>
      </c>
      <c r="DV628" s="21">
        <v>374.01832999999999</v>
      </c>
      <c r="DW628" s="21">
        <v>367.27681000000001</v>
      </c>
      <c r="DX628" s="21">
        <v>388.57162</v>
      </c>
      <c r="DY628" s="21">
        <v>408.48325</v>
      </c>
      <c r="DZ628" s="21">
        <v>425.46053999999998</v>
      </c>
      <c r="EA628" s="21">
        <v>423.59827000000001</v>
      </c>
      <c r="EB628" s="21">
        <v>400.63081</v>
      </c>
      <c r="EC628" s="21">
        <v>393.40976000000001</v>
      </c>
      <c r="ED628" s="21">
        <v>416.21105</v>
      </c>
      <c r="EE628" s="21">
        <v>419.14022999999997</v>
      </c>
      <c r="EF628" s="21">
        <v>437.17000999999999</v>
      </c>
      <c r="EG628" s="21">
        <v>434.68441999999999</v>
      </c>
      <c r="EH628" s="21">
        <v>411.08287999999999</v>
      </c>
      <c r="EI628" s="21">
        <v>403.67347999999998</v>
      </c>
      <c r="EJ628" s="21">
        <v>427.06646999999998</v>
      </c>
      <c r="EK628" s="21">
        <v>437.23833000000002</v>
      </c>
      <c r="EL628" s="21">
        <v>456.39035000000001</v>
      </c>
      <c r="EM628" s="21">
        <v>453.45994000000002</v>
      </c>
      <c r="EN628" s="21">
        <v>428.83307000000002</v>
      </c>
      <c r="EO628" s="21">
        <v>421.10374999999999</v>
      </c>
      <c r="EP628" s="21">
        <v>445.50474000000003</v>
      </c>
      <c r="EQ628" s="21">
        <v>563.76219000000003</v>
      </c>
      <c r="ER628" s="21">
        <v>588.33033999999998</v>
      </c>
      <c r="ES628" s="21">
        <v>584.67742999999996</v>
      </c>
      <c r="ET628" s="21">
        <v>552.92470000000003</v>
      </c>
      <c r="EU628" s="21">
        <v>542.95872999999995</v>
      </c>
      <c r="EV628" s="21">
        <v>574.42069000000004</v>
      </c>
      <c r="EW628" s="21">
        <v>332.31601000000001</v>
      </c>
      <c r="EX628" s="21">
        <v>345.62119000000001</v>
      </c>
      <c r="EY628" s="21">
        <v>344.57853999999998</v>
      </c>
      <c r="EZ628" s="21">
        <v>325.92779000000002</v>
      </c>
      <c r="FA628" s="21">
        <v>320.05317000000002</v>
      </c>
      <c r="FB628" s="21">
        <v>338.60462999999999</v>
      </c>
      <c r="FC628" s="21">
        <v>175.51755</v>
      </c>
      <c r="FD628" s="21">
        <v>172.43007</v>
      </c>
      <c r="FE628" s="21">
        <v>181.38149000000001</v>
      </c>
      <c r="FF628" s="21">
        <v>172.26926</v>
      </c>
      <c r="FG628" s="21">
        <v>169.09016</v>
      </c>
      <c r="FH628" s="21">
        <v>178.84793999999999</v>
      </c>
      <c r="FI628" s="21">
        <v>213.42554000000001</v>
      </c>
      <c r="FJ628" s="21">
        <v>218.37279000000001</v>
      </c>
      <c r="FK628" s="21">
        <v>221.08817999999999</v>
      </c>
      <c r="FL628" s="21">
        <v>209.32302999999999</v>
      </c>
      <c r="FM628" s="21">
        <v>205.54986</v>
      </c>
      <c r="FN628" s="21">
        <v>217.48314999999999</v>
      </c>
      <c r="FO628" s="21">
        <v>340.96172000000001</v>
      </c>
      <c r="FP628" s="21">
        <v>355.57826999999997</v>
      </c>
      <c r="FQ628" s="21">
        <v>353.59395000000001</v>
      </c>
      <c r="FR628" s="21">
        <v>334.40724999999998</v>
      </c>
      <c r="FS628" s="21">
        <v>328.37984</v>
      </c>
      <c r="FT628" s="21">
        <v>347.40947</v>
      </c>
    </row>
    <row r="629" spans="2:176" x14ac:dyDescent="0.25">
      <c r="B629" s="39" t="s">
        <v>823</v>
      </c>
      <c r="C629" s="21">
        <v>55034.956559999999</v>
      </c>
      <c r="D629" s="21">
        <v>57060.738420000001</v>
      </c>
      <c r="E629" s="21">
        <v>57060.738420000001</v>
      </c>
      <c r="F629" s="21">
        <v>54028.7696</v>
      </c>
      <c r="G629" s="21">
        <v>53044.609929999999</v>
      </c>
      <c r="H629" s="21">
        <v>56048.303540000001</v>
      </c>
      <c r="I629" s="21">
        <v>77482.145269999994</v>
      </c>
      <c r="J629" s="21">
        <v>80334.238360000003</v>
      </c>
      <c r="K629" s="21">
        <v>80334.238360000003</v>
      </c>
      <c r="L629" s="21">
        <v>76065.597569999998</v>
      </c>
      <c r="M629" s="21">
        <v>74679.987429999994</v>
      </c>
      <c r="N629" s="21">
        <v>78908.775550000006</v>
      </c>
      <c r="O629" s="21">
        <v>70738.954450000005</v>
      </c>
      <c r="P629" s="21">
        <v>73342.864400000006</v>
      </c>
      <c r="Q629" s="21">
        <v>73342.864400000006</v>
      </c>
      <c r="R629" s="21">
        <v>69445.702569999994</v>
      </c>
      <c r="S629" s="21">
        <v>68180.700100000002</v>
      </c>
      <c r="T629" s="21">
        <v>72041.451579999994</v>
      </c>
      <c r="U629" s="21">
        <v>256.96125999999998</v>
      </c>
      <c r="V629" s="21">
        <v>265.24687999999998</v>
      </c>
      <c r="W629" s="21">
        <v>266.30919</v>
      </c>
      <c r="X629" s="21">
        <v>252.02178000000001</v>
      </c>
      <c r="Y629" s="21">
        <v>247.47908000000001</v>
      </c>
      <c r="Z629" s="21">
        <v>261.83659</v>
      </c>
      <c r="AA629" s="21">
        <v>581.42263000000003</v>
      </c>
      <c r="AB629" s="21">
        <v>609.23524999999995</v>
      </c>
      <c r="AC629" s="21">
        <v>603.13136999999995</v>
      </c>
      <c r="AD629" s="21">
        <v>570.24549000000002</v>
      </c>
      <c r="AE629" s="21">
        <v>559.96749999999997</v>
      </c>
      <c r="AF629" s="21">
        <v>592.40351999999996</v>
      </c>
      <c r="AG629" s="21">
        <v>69778.646590000004</v>
      </c>
      <c r="AH629" s="21">
        <v>72347.132740000001</v>
      </c>
      <c r="AI629" s="21">
        <v>72347.132740000001</v>
      </c>
      <c r="AJ629" s="21">
        <v>68502.896689999994</v>
      </c>
      <c r="AK629" s="21">
        <v>67255.05704</v>
      </c>
      <c r="AL629" s="21">
        <v>71063.433000000005</v>
      </c>
      <c r="AM629" s="21">
        <v>171.59873999999999</v>
      </c>
      <c r="AN629" s="21">
        <v>173.49681000000001</v>
      </c>
      <c r="AO629" s="21">
        <v>177.64001999999999</v>
      </c>
      <c r="AP629" s="21">
        <v>168.42281</v>
      </c>
      <c r="AQ629" s="21">
        <v>165.31474</v>
      </c>
      <c r="AR629" s="21">
        <v>174.82937999999999</v>
      </c>
      <c r="AS629" s="21">
        <v>218.55907999999999</v>
      </c>
      <c r="AT629" s="21">
        <v>221.96360000000001</v>
      </c>
      <c r="AU629" s="21">
        <v>226.44082</v>
      </c>
      <c r="AV629" s="21">
        <v>214.51281</v>
      </c>
      <c r="AW629" s="21">
        <v>210.55462</v>
      </c>
      <c r="AX629" s="21">
        <v>222.65681000000001</v>
      </c>
      <c r="AY629" s="21">
        <v>217.71596</v>
      </c>
      <c r="AZ629" s="21">
        <v>222.58577</v>
      </c>
      <c r="BA629" s="21">
        <v>225.50935000000001</v>
      </c>
      <c r="BB629" s="21">
        <v>213.68635</v>
      </c>
      <c r="BC629" s="21">
        <v>209.74231</v>
      </c>
      <c r="BD629" s="21">
        <v>221.80331000000001</v>
      </c>
      <c r="BE629" s="21">
        <v>433.99927000000002</v>
      </c>
      <c r="BF629" s="21">
        <v>444.01280000000003</v>
      </c>
      <c r="BG629" s="21">
        <v>449.858</v>
      </c>
      <c r="BH629" s="21">
        <v>425.96530999999999</v>
      </c>
      <c r="BI629" s="21">
        <v>418.10532000000001</v>
      </c>
      <c r="BJ629" s="21">
        <v>442.11975000000001</v>
      </c>
      <c r="BK629" s="21">
        <v>923.74078999999995</v>
      </c>
      <c r="BL629" s="21">
        <v>970.98068000000001</v>
      </c>
      <c r="BM629" s="21">
        <v>957.98371999999995</v>
      </c>
      <c r="BN629" s="21">
        <v>906.64356999999995</v>
      </c>
      <c r="BO629" s="21">
        <v>889.91035999999997</v>
      </c>
      <c r="BP629" s="21">
        <v>940.96833000000004</v>
      </c>
      <c r="BQ629" s="21">
        <v>1075.0683899999999</v>
      </c>
      <c r="BR629" s="21">
        <v>1109.99648</v>
      </c>
      <c r="BS629" s="21">
        <v>1114.96198</v>
      </c>
      <c r="BT629" s="21">
        <v>1055.1576</v>
      </c>
      <c r="BU629" s="21">
        <v>1035.6879799999999</v>
      </c>
      <c r="BV629" s="21">
        <v>1095.1266599999999</v>
      </c>
      <c r="BW629" s="21">
        <v>11884.735640000001</v>
      </c>
      <c r="BX629" s="21">
        <v>12327.6867</v>
      </c>
      <c r="BY629" s="21">
        <v>12327.6867</v>
      </c>
      <c r="BZ629" s="21">
        <v>11664.71868</v>
      </c>
      <c r="CA629" s="21">
        <v>11449.453299999999</v>
      </c>
      <c r="CB629" s="21">
        <v>12106.316430000001</v>
      </c>
      <c r="CC629" s="21">
        <v>90.331270000000004</v>
      </c>
      <c r="CD629" s="21">
        <v>87.725920000000002</v>
      </c>
      <c r="CE629" s="21">
        <v>93.310419999999993</v>
      </c>
      <c r="CF629" s="21">
        <v>88.595249999999993</v>
      </c>
      <c r="CG629" s="21">
        <v>86.997889999999998</v>
      </c>
      <c r="CH629" s="21">
        <v>92.07647</v>
      </c>
      <c r="CI629" s="21">
        <v>498.89494000000002</v>
      </c>
      <c r="CJ629" s="21">
        <v>505.63553000000002</v>
      </c>
      <c r="CK629" s="21">
        <v>516.83594000000005</v>
      </c>
      <c r="CL629" s="21">
        <v>489.65688999999998</v>
      </c>
      <c r="CM629" s="21">
        <v>480.62191999999999</v>
      </c>
      <c r="CN629" s="21">
        <v>508.25630000000001</v>
      </c>
      <c r="CO629" s="21">
        <v>266.90769</v>
      </c>
      <c r="CP629" s="21">
        <v>275.01544999999999</v>
      </c>
      <c r="CQ629" s="21">
        <v>276.59733</v>
      </c>
      <c r="CR629" s="21">
        <v>261.77704</v>
      </c>
      <c r="CS629" s="21">
        <v>257.05847</v>
      </c>
      <c r="CT629" s="21">
        <v>271.97489999999999</v>
      </c>
      <c r="CU629" s="21">
        <v>267.95844</v>
      </c>
      <c r="CV629" s="21">
        <v>276.31707999999998</v>
      </c>
      <c r="CW629" s="21">
        <v>277.69193999999999</v>
      </c>
      <c r="CX629" s="21">
        <v>262.80757999999997</v>
      </c>
      <c r="CY629" s="21">
        <v>258.07044999999999</v>
      </c>
      <c r="CZ629" s="21">
        <v>273.04374000000001</v>
      </c>
      <c r="DA629" s="21">
        <v>271.86880000000002</v>
      </c>
      <c r="DB629" s="21">
        <v>279.96472</v>
      </c>
      <c r="DC629" s="21">
        <v>281.71967000000001</v>
      </c>
      <c r="DD629" s="21">
        <v>266.64281</v>
      </c>
      <c r="DE629" s="21">
        <v>261.83650999999998</v>
      </c>
      <c r="DF629" s="21">
        <v>277.03053999999997</v>
      </c>
      <c r="DG629" s="21">
        <v>410.86394999999999</v>
      </c>
      <c r="DH629" s="21">
        <v>427.79018000000002</v>
      </c>
      <c r="DI629" s="21">
        <v>426.03016000000002</v>
      </c>
      <c r="DJ629" s="21">
        <v>402.96579000000003</v>
      </c>
      <c r="DK629" s="21">
        <v>395.70260000000002</v>
      </c>
      <c r="DL629" s="21">
        <v>418.63941</v>
      </c>
      <c r="DM629" s="21">
        <v>472.97259000000003</v>
      </c>
      <c r="DN629" s="21">
        <v>494.02708999999999</v>
      </c>
      <c r="DO629" s="21">
        <v>490.53985</v>
      </c>
      <c r="DP629" s="21">
        <v>463.88037000000003</v>
      </c>
      <c r="DQ629" s="21">
        <v>455.51936999999998</v>
      </c>
      <c r="DR629" s="21">
        <v>481.91503999999998</v>
      </c>
      <c r="DS629" s="21">
        <v>453.90636000000001</v>
      </c>
      <c r="DT629" s="21">
        <v>472.76963999999998</v>
      </c>
      <c r="DU629" s="21">
        <v>470.67586</v>
      </c>
      <c r="DV629" s="21">
        <v>445.18077</v>
      </c>
      <c r="DW629" s="21">
        <v>437.15669000000003</v>
      </c>
      <c r="DX629" s="21">
        <v>462.49507999999997</v>
      </c>
      <c r="DY629" s="21">
        <v>527.17942000000005</v>
      </c>
      <c r="DZ629" s="21">
        <v>551.48991000000001</v>
      </c>
      <c r="EA629" s="21">
        <v>546.80998999999997</v>
      </c>
      <c r="EB629" s="21">
        <v>517.04510000000005</v>
      </c>
      <c r="EC629" s="21">
        <v>507.72591999999997</v>
      </c>
      <c r="ED629" s="21">
        <v>537.14215999999999</v>
      </c>
      <c r="EE629" s="21">
        <v>609.50418999999999</v>
      </c>
      <c r="EF629" s="21">
        <v>639.01598000000001</v>
      </c>
      <c r="EG629" s="21">
        <v>632.28380000000004</v>
      </c>
      <c r="EH629" s="21">
        <v>597.78719000000001</v>
      </c>
      <c r="EI629" s="21">
        <v>587.01282000000003</v>
      </c>
      <c r="EJ629" s="21">
        <v>621.01487999999995</v>
      </c>
      <c r="EK629" s="21">
        <v>636.36824000000001</v>
      </c>
      <c r="EL629" s="21">
        <v>667.50779999999997</v>
      </c>
      <c r="EM629" s="21">
        <v>660.15831000000003</v>
      </c>
      <c r="EN629" s="21">
        <v>624.13480000000004</v>
      </c>
      <c r="EO629" s="21">
        <v>612.88556000000005</v>
      </c>
      <c r="EP629" s="21">
        <v>648.38414</v>
      </c>
      <c r="EQ629" s="21">
        <v>814.26589999999999</v>
      </c>
      <c r="ER629" s="21">
        <v>853.93404999999996</v>
      </c>
      <c r="ES629" s="21">
        <v>844.70250999999996</v>
      </c>
      <c r="ET629" s="21">
        <v>798.61258999999995</v>
      </c>
      <c r="EU629" s="21">
        <v>784.21860000000004</v>
      </c>
      <c r="EV629" s="21">
        <v>829.64122999999995</v>
      </c>
      <c r="EW629" s="21">
        <v>452.09096</v>
      </c>
      <c r="EX629" s="21">
        <v>472.74435999999997</v>
      </c>
      <c r="EY629" s="21">
        <v>468.90906000000001</v>
      </c>
      <c r="EZ629" s="21">
        <v>443.40012999999999</v>
      </c>
      <c r="FA629" s="21">
        <v>435.4083</v>
      </c>
      <c r="FB629" s="21">
        <v>460.63484999999997</v>
      </c>
      <c r="FC629" s="21">
        <v>167.36421000000001</v>
      </c>
      <c r="FD629" s="21">
        <v>164.59681</v>
      </c>
      <c r="FE629" s="21">
        <v>172.94076999999999</v>
      </c>
      <c r="FF629" s="21">
        <v>164.26682</v>
      </c>
      <c r="FG629" s="21">
        <v>161.23541</v>
      </c>
      <c r="FH629" s="21">
        <v>170.54258999999999</v>
      </c>
      <c r="FI629" s="21">
        <v>309.52183000000002</v>
      </c>
      <c r="FJ629" s="21">
        <v>320.52465999999998</v>
      </c>
      <c r="FK629" s="21">
        <v>320.84339</v>
      </c>
      <c r="FL629" s="21">
        <v>303.57191999999998</v>
      </c>
      <c r="FM629" s="21">
        <v>298.10010999999997</v>
      </c>
      <c r="FN629" s="21">
        <v>315.38882000000001</v>
      </c>
      <c r="FO629" s="21">
        <v>495.79971</v>
      </c>
      <c r="FP629" s="21">
        <v>519.75780999999995</v>
      </c>
      <c r="FQ629" s="21">
        <v>514.31744000000003</v>
      </c>
      <c r="FR629" s="21">
        <v>486.26855999999998</v>
      </c>
      <c r="FS629" s="21">
        <v>477.50416000000001</v>
      </c>
      <c r="FT629" s="21">
        <v>505.16296999999997</v>
      </c>
    </row>
    <row r="630" spans="2:176" x14ac:dyDescent="0.25">
      <c r="B630" s="39" t="s">
        <v>824</v>
      </c>
      <c r="C630" s="21">
        <v>23164.906930000001</v>
      </c>
      <c r="D630" s="21">
        <v>24017.584050000001</v>
      </c>
      <c r="E630" s="21">
        <v>24017.584050000001</v>
      </c>
      <c r="F630" s="21">
        <v>22741.390149999999</v>
      </c>
      <c r="G630" s="21">
        <v>22327.144939999998</v>
      </c>
      <c r="H630" s="21">
        <v>23591.437450000001</v>
      </c>
      <c r="I630" s="21">
        <v>36058.221469999997</v>
      </c>
      <c r="J630" s="21">
        <v>37385.513120000003</v>
      </c>
      <c r="K630" s="21">
        <v>37385.513120000003</v>
      </c>
      <c r="L630" s="21">
        <v>35398.996169999999</v>
      </c>
      <c r="M630" s="21">
        <v>34754.168420000002</v>
      </c>
      <c r="N630" s="21">
        <v>36722.13895</v>
      </c>
      <c r="O630" s="21">
        <v>38871.391660000001</v>
      </c>
      <c r="P630" s="21">
        <v>40302.252549999997</v>
      </c>
      <c r="Q630" s="21">
        <v>40302.252549999997</v>
      </c>
      <c r="R630" s="21">
        <v>38160.743609999998</v>
      </c>
      <c r="S630" s="21">
        <v>37465.618730000002</v>
      </c>
      <c r="T630" s="21">
        <v>39587.120029999998</v>
      </c>
      <c r="U630" s="21">
        <v>17.166229999999999</v>
      </c>
      <c r="V630" s="21">
        <v>16.311350000000001</v>
      </c>
      <c r="W630" s="21">
        <v>17.706969999999998</v>
      </c>
      <c r="X630" s="21">
        <v>16.83785</v>
      </c>
      <c r="Y630" s="21">
        <v>16.313590000000001</v>
      </c>
      <c r="Z630" s="21">
        <v>17.49954</v>
      </c>
      <c r="AA630" s="21">
        <v>334.6773</v>
      </c>
      <c r="AB630" s="21">
        <v>352.51094000000001</v>
      </c>
      <c r="AC630" s="21">
        <v>347.28386</v>
      </c>
      <c r="AD630" s="21">
        <v>328.24477000000002</v>
      </c>
      <c r="AE630" s="21">
        <v>322.11837000000003</v>
      </c>
      <c r="AF630" s="21">
        <v>340.98811999999998</v>
      </c>
      <c r="AG630" s="21">
        <v>37265.145779999999</v>
      </c>
      <c r="AH630" s="21">
        <v>38636.840640000002</v>
      </c>
      <c r="AI630" s="21">
        <v>38636.840640000002</v>
      </c>
      <c r="AJ630" s="21">
        <v>36583.83412</v>
      </c>
      <c r="AK630" s="21">
        <v>35917.427860000003</v>
      </c>
      <c r="AL630" s="21">
        <v>37951.283380000001</v>
      </c>
      <c r="AM630" s="21">
        <v>40.324800000000003</v>
      </c>
      <c r="AN630" s="21">
        <v>40.502540000000003</v>
      </c>
      <c r="AO630" s="21">
        <v>41.729019999999998</v>
      </c>
      <c r="AP630" s="21">
        <v>39.57967</v>
      </c>
      <c r="AQ630" s="21">
        <v>38.635910000000003</v>
      </c>
      <c r="AR630" s="21">
        <v>41.085099999999997</v>
      </c>
      <c r="AS630" s="21">
        <v>46.592649999999999</v>
      </c>
      <c r="AT630" s="21">
        <v>47.012590000000003</v>
      </c>
      <c r="AU630" s="21">
        <v>48.254809999999999</v>
      </c>
      <c r="AV630" s="21">
        <v>45.730989999999998</v>
      </c>
      <c r="AW630" s="21">
        <v>44.720660000000002</v>
      </c>
      <c r="AX630" s="21">
        <v>47.46763</v>
      </c>
      <c r="AY630" s="21">
        <v>1.45336</v>
      </c>
      <c r="AZ630" s="21">
        <v>-0.10596</v>
      </c>
      <c r="BA630" s="21">
        <v>1.4092199999999999</v>
      </c>
      <c r="BB630" s="21">
        <v>1.42761</v>
      </c>
      <c r="BC630" s="21">
        <v>1.20343</v>
      </c>
      <c r="BD630" s="21">
        <v>1.4889699999999999</v>
      </c>
      <c r="BE630" s="21">
        <v>168.01248000000001</v>
      </c>
      <c r="BF630" s="21">
        <v>172.57324</v>
      </c>
      <c r="BG630" s="21">
        <v>174.19452000000001</v>
      </c>
      <c r="BH630" s="21">
        <v>164.90351999999999</v>
      </c>
      <c r="BI630" s="21">
        <v>161.64610999999999</v>
      </c>
      <c r="BJ630" s="21">
        <v>171.15199999999999</v>
      </c>
      <c r="BK630" s="21">
        <v>497.18441999999999</v>
      </c>
      <c r="BL630" s="21">
        <v>524.01833999999997</v>
      </c>
      <c r="BM630" s="21">
        <v>515.70091000000002</v>
      </c>
      <c r="BN630" s="21">
        <v>487.98318999999998</v>
      </c>
      <c r="BO630" s="21">
        <v>478.79383000000001</v>
      </c>
      <c r="BP630" s="21">
        <v>506.44889000000001</v>
      </c>
      <c r="BQ630" s="21">
        <v>905.03071999999997</v>
      </c>
      <c r="BR630" s="21">
        <v>937.41708000000006</v>
      </c>
      <c r="BS630" s="21">
        <v>938.79501000000005</v>
      </c>
      <c r="BT630" s="21">
        <v>888.27007000000003</v>
      </c>
      <c r="BU630" s="21">
        <v>871.69573000000003</v>
      </c>
      <c r="BV630" s="21">
        <v>921.89963</v>
      </c>
      <c r="BW630" s="21">
        <v>21643.951659999999</v>
      </c>
      <c r="BX630" s="21">
        <v>22450.634409999999</v>
      </c>
      <c r="BY630" s="21">
        <v>22450.634409999999</v>
      </c>
      <c r="BZ630" s="21">
        <v>21243.26655</v>
      </c>
      <c r="CA630" s="21">
        <v>20851.234830000001</v>
      </c>
      <c r="CB630" s="21">
        <v>22047.48472</v>
      </c>
      <c r="CC630" s="21">
        <v>22.57319</v>
      </c>
      <c r="CD630" s="21">
        <v>21.704820000000002</v>
      </c>
      <c r="CE630" s="21">
        <v>23.307279999999999</v>
      </c>
      <c r="CF630" s="21">
        <v>22.14115</v>
      </c>
      <c r="CG630" s="21">
        <v>21.47363</v>
      </c>
      <c r="CH630" s="21">
        <v>23.010359999999999</v>
      </c>
      <c r="CI630" s="21">
        <v>32.142009999999999</v>
      </c>
      <c r="CJ630" s="21">
        <v>30.038879999999999</v>
      </c>
      <c r="CK630" s="21">
        <v>33.146050000000002</v>
      </c>
      <c r="CL630" s="21">
        <v>31.54918</v>
      </c>
      <c r="CM630" s="21">
        <v>30.55245</v>
      </c>
      <c r="CN630" s="21">
        <v>32.758580000000002</v>
      </c>
      <c r="CO630" s="21">
        <v>63.671720000000001</v>
      </c>
      <c r="CP630" s="21">
        <v>65.318439999999995</v>
      </c>
      <c r="CQ630" s="21">
        <v>65.968159999999997</v>
      </c>
      <c r="CR630" s="21">
        <v>62.449489999999997</v>
      </c>
      <c r="CS630" s="21">
        <v>61.075279999999999</v>
      </c>
      <c r="CT630" s="21">
        <v>64.881950000000003</v>
      </c>
      <c r="CU630" s="21">
        <v>29.760200000000001</v>
      </c>
      <c r="CV630" s="21">
        <v>29.482060000000001</v>
      </c>
      <c r="CW630" s="21">
        <v>30.770340000000001</v>
      </c>
      <c r="CX630" s="21">
        <v>29.18984</v>
      </c>
      <c r="CY630" s="21">
        <v>28.42069</v>
      </c>
      <c r="CZ630" s="21">
        <v>30.331440000000001</v>
      </c>
      <c r="DA630" s="21">
        <v>17.295349999999999</v>
      </c>
      <c r="DB630" s="21">
        <v>16.154150000000001</v>
      </c>
      <c r="DC630" s="21">
        <v>17.823810000000002</v>
      </c>
      <c r="DD630" s="21">
        <v>16.964759999999998</v>
      </c>
      <c r="DE630" s="21">
        <v>16.396750000000001</v>
      </c>
      <c r="DF630" s="21">
        <v>17.632660000000001</v>
      </c>
      <c r="DG630" s="21">
        <v>124.23501</v>
      </c>
      <c r="DH630" s="21">
        <v>129.5334</v>
      </c>
      <c r="DI630" s="21">
        <v>128.83391</v>
      </c>
      <c r="DJ630" s="21">
        <v>121.8484</v>
      </c>
      <c r="DK630" s="21">
        <v>119.42014</v>
      </c>
      <c r="DL630" s="21">
        <v>126.58498</v>
      </c>
      <c r="DM630" s="21">
        <v>213.89169999999999</v>
      </c>
      <c r="DN630" s="21">
        <v>224.5598</v>
      </c>
      <c r="DO630" s="21">
        <v>221.90610000000001</v>
      </c>
      <c r="DP630" s="21">
        <v>209.78135</v>
      </c>
      <c r="DQ630" s="21">
        <v>205.77932000000001</v>
      </c>
      <c r="DR630" s="21">
        <v>217.92916</v>
      </c>
      <c r="DS630" s="21">
        <v>146.64809</v>
      </c>
      <c r="DT630" s="21">
        <v>153.09496999999999</v>
      </c>
      <c r="DU630" s="21">
        <v>152.08950999999999</v>
      </c>
      <c r="DV630" s="21">
        <v>143.83073999999999</v>
      </c>
      <c r="DW630" s="21">
        <v>140.97889000000001</v>
      </c>
      <c r="DX630" s="21">
        <v>149.42085</v>
      </c>
      <c r="DY630" s="21">
        <v>246.73052000000001</v>
      </c>
      <c r="DZ630" s="21">
        <v>259.34079000000003</v>
      </c>
      <c r="EA630" s="21">
        <v>255.99313000000001</v>
      </c>
      <c r="EB630" s="21">
        <v>241.98885000000001</v>
      </c>
      <c r="EC630" s="21">
        <v>237.40809999999999</v>
      </c>
      <c r="ED630" s="21">
        <v>251.38621000000001</v>
      </c>
      <c r="EE630" s="21">
        <v>286.39251000000002</v>
      </c>
      <c r="EF630" s="21">
        <v>301.42815000000002</v>
      </c>
      <c r="EG630" s="21">
        <v>297.16737000000001</v>
      </c>
      <c r="EH630" s="21">
        <v>280.88826</v>
      </c>
      <c r="EI630" s="21">
        <v>275.61943000000002</v>
      </c>
      <c r="EJ630" s="21">
        <v>291.79441000000003</v>
      </c>
      <c r="EK630" s="21">
        <v>368.83256999999998</v>
      </c>
      <c r="EL630" s="21">
        <v>388.69301999999999</v>
      </c>
      <c r="EM630" s="21">
        <v>382.73457000000002</v>
      </c>
      <c r="EN630" s="21">
        <v>361.74344000000002</v>
      </c>
      <c r="EO630" s="21">
        <v>355.02440000000001</v>
      </c>
      <c r="EP630" s="21">
        <v>375.78662000000003</v>
      </c>
      <c r="EQ630" s="21">
        <v>513.39856999999995</v>
      </c>
      <c r="ER630" s="21">
        <v>541.17947000000004</v>
      </c>
      <c r="ES630" s="21">
        <v>532.75968</v>
      </c>
      <c r="ET630" s="21">
        <v>503.53066999999999</v>
      </c>
      <c r="EU630" s="21">
        <v>494.18750999999997</v>
      </c>
      <c r="EV630" s="21">
        <v>523.07737999999995</v>
      </c>
      <c r="EW630" s="21">
        <v>194.76650000000001</v>
      </c>
      <c r="EX630" s="21">
        <v>204.54572999999999</v>
      </c>
      <c r="EY630" s="21">
        <v>202.06673000000001</v>
      </c>
      <c r="EZ630" s="21">
        <v>191.02359999999999</v>
      </c>
      <c r="FA630" s="21">
        <v>187.39035999999999</v>
      </c>
      <c r="FB630" s="21">
        <v>198.44238999999999</v>
      </c>
      <c r="FC630" s="21">
        <v>39.57967</v>
      </c>
      <c r="FD630" s="21">
        <v>38.458460000000002</v>
      </c>
      <c r="FE630" s="21">
        <v>40.871690000000001</v>
      </c>
      <c r="FF630" s="21">
        <v>38.849339999999998</v>
      </c>
      <c r="FG630" s="21">
        <v>37.747419999999998</v>
      </c>
      <c r="FH630" s="21">
        <v>40.333240000000004</v>
      </c>
      <c r="FI630" s="21">
        <v>65.209299999999999</v>
      </c>
      <c r="FJ630" s="21">
        <v>67.06026</v>
      </c>
      <c r="FK630" s="21">
        <v>67.568020000000004</v>
      </c>
      <c r="FL630" s="21">
        <v>63.9574</v>
      </c>
      <c r="FM630" s="21">
        <v>62.57535</v>
      </c>
      <c r="FN630" s="21">
        <v>66.447779999999995</v>
      </c>
      <c r="FO630" s="21">
        <v>297.52708000000001</v>
      </c>
      <c r="FP630" s="21">
        <v>313.50923</v>
      </c>
      <c r="FQ630" s="21">
        <v>308.73946000000001</v>
      </c>
      <c r="FR630" s="21">
        <v>291.80849000000001</v>
      </c>
      <c r="FS630" s="21">
        <v>286.38511</v>
      </c>
      <c r="FT630" s="21">
        <v>303.13690000000003</v>
      </c>
    </row>
    <row r="631" spans="2:176" x14ac:dyDescent="0.25">
      <c r="B631" s="39" t="s">
        <v>825</v>
      </c>
      <c r="C631" s="21">
        <v>1276.7445399999999</v>
      </c>
      <c r="D631" s="21">
        <v>1323.7402300000001</v>
      </c>
      <c r="E631" s="21">
        <v>1323.7402300000001</v>
      </c>
      <c r="F631" s="21">
        <v>1253.4022199999999</v>
      </c>
      <c r="G631" s="21">
        <v>1230.5708999999999</v>
      </c>
      <c r="H631" s="21">
        <v>1300.25296</v>
      </c>
      <c r="I631" s="21">
        <v>15310.51273</v>
      </c>
      <c r="J631" s="21">
        <v>15874.08783</v>
      </c>
      <c r="K631" s="21">
        <v>15874.08783</v>
      </c>
      <c r="L631" s="21">
        <v>15030.60216</v>
      </c>
      <c r="M631" s="21">
        <v>14756.80486</v>
      </c>
      <c r="N631" s="21">
        <v>15592.41562</v>
      </c>
      <c r="O631" s="21">
        <v>16490.682479999999</v>
      </c>
      <c r="P631" s="21">
        <v>17097.706610000001</v>
      </c>
      <c r="Q631" s="21">
        <v>17097.706610000001</v>
      </c>
      <c r="R631" s="21">
        <v>16189.199280000001</v>
      </c>
      <c r="S631" s="21">
        <v>15894.301600000001</v>
      </c>
      <c r="T631" s="21">
        <v>16794.320930000002</v>
      </c>
      <c r="U631" s="21">
        <v>75.526539999999997</v>
      </c>
      <c r="V631" s="21">
        <v>74.938550000000006</v>
      </c>
      <c r="W631" s="21">
        <v>78.135220000000004</v>
      </c>
      <c r="X631" s="21">
        <v>74.076220000000006</v>
      </c>
      <c r="Y631" s="21">
        <v>72.520219999999995</v>
      </c>
      <c r="Z631" s="21">
        <v>76.969679999999997</v>
      </c>
      <c r="AA631" s="21">
        <v>143.44531000000001</v>
      </c>
      <c r="AB631" s="21">
        <v>147.28044</v>
      </c>
      <c r="AC631" s="21">
        <v>148.66050000000001</v>
      </c>
      <c r="AD631" s="21">
        <v>140.68912</v>
      </c>
      <c r="AE631" s="21">
        <v>137.9435</v>
      </c>
      <c r="AF631" s="21">
        <v>146.16505000000001</v>
      </c>
      <c r="AG631" s="21">
        <v>15746.601989999999</v>
      </c>
      <c r="AH631" s="21">
        <v>16326.21956</v>
      </c>
      <c r="AI631" s="21">
        <v>16326.21956</v>
      </c>
      <c r="AJ631" s="21">
        <v>15458.70982</v>
      </c>
      <c r="AK631" s="21">
        <v>15177.116019999999</v>
      </c>
      <c r="AL631" s="21">
        <v>16036.533390000001</v>
      </c>
      <c r="AM631" s="21">
        <v>36.636240000000001</v>
      </c>
      <c r="AN631" s="21">
        <v>33.678730000000002</v>
      </c>
      <c r="AO631" s="21">
        <v>37.763719999999999</v>
      </c>
      <c r="AP631" s="21">
        <v>35.959380000000003</v>
      </c>
      <c r="AQ631" s="21">
        <v>35.082430000000002</v>
      </c>
      <c r="AR631" s="21">
        <v>37.338050000000003</v>
      </c>
      <c r="AS631" s="21">
        <v>-48.055970000000002</v>
      </c>
      <c r="AT631" s="21">
        <v>-53.406840000000003</v>
      </c>
      <c r="AU631" s="21">
        <v>-50.038829999999997</v>
      </c>
      <c r="AV631" s="21">
        <v>-47.165300000000002</v>
      </c>
      <c r="AW631" s="21">
        <v>-46.461350000000003</v>
      </c>
      <c r="AX631" s="21">
        <v>-48.936140000000002</v>
      </c>
      <c r="AY631" s="21">
        <v>73.772279999999995</v>
      </c>
      <c r="AZ631" s="21">
        <v>73.027159999999995</v>
      </c>
      <c r="BA631" s="21">
        <v>76.306340000000006</v>
      </c>
      <c r="BB631" s="21">
        <v>72.407960000000003</v>
      </c>
      <c r="BC631" s="21">
        <v>70.873530000000002</v>
      </c>
      <c r="BD631" s="21">
        <v>75.164529999999999</v>
      </c>
      <c r="BE631" s="21">
        <v>105.73656</v>
      </c>
      <c r="BF631" s="21">
        <v>105.05323</v>
      </c>
      <c r="BG631" s="21">
        <v>109.45092</v>
      </c>
      <c r="BH631" s="21">
        <v>103.78042000000001</v>
      </c>
      <c r="BI631" s="21">
        <v>101.651</v>
      </c>
      <c r="BJ631" s="21">
        <v>107.72604</v>
      </c>
      <c r="BK631" s="21">
        <v>231.03091000000001</v>
      </c>
      <c r="BL631" s="21">
        <v>240.19451000000001</v>
      </c>
      <c r="BM631" s="21">
        <v>239.47021000000001</v>
      </c>
      <c r="BN631" s="21">
        <v>226.75585000000001</v>
      </c>
      <c r="BO631" s="21">
        <v>222.38819000000001</v>
      </c>
      <c r="BP631" s="21">
        <v>235.34869</v>
      </c>
      <c r="BQ631" s="21">
        <v>592.66156999999998</v>
      </c>
      <c r="BR631" s="21">
        <v>610.89773000000002</v>
      </c>
      <c r="BS631" s="21">
        <v>614.62716999999998</v>
      </c>
      <c r="BT631" s="21">
        <v>581.68618000000004</v>
      </c>
      <c r="BU631" s="21">
        <v>570.76937999999996</v>
      </c>
      <c r="BV631" s="21">
        <v>603.71965999999998</v>
      </c>
      <c r="BW631" s="21">
        <v>-4258.8074500000002</v>
      </c>
      <c r="BX631" s="21">
        <v>-4417.5357000000004</v>
      </c>
      <c r="BY631" s="21">
        <v>-4417.5357000000004</v>
      </c>
      <c r="BZ631" s="21">
        <v>-4179.9659899999997</v>
      </c>
      <c r="CA631" s="21">
        <v>-4102.8272299999999</v>
      </c>
      <c r="CB631" s="21">
        <v>-4338.2092899999998</v>
      </c>
      <c r="CC631" s="21">
        <v>61.590170000000001</v>
      </c>
      <c r="CD631" s="21">
        <v>59.299630000000001</v>
      </c>
      <c r="CE631" s="21">
        <v>63.64105</v>
      </c>
      <c r="CF631" s="21">
        <v>60.40804</v>
      </c>
      <c r="CG631" s="21">
        <v>59.050739999999998</v>
      </c>
      <c r="CH631" s="21">
        <v>62.77516</v>
      </c>
      <c r="CI631" s="21">
        <v>165.84885</v>
      </c>
      <c r="CJ631" s="21">
        <v>163.15727000000001</v>
      </c>
      <c r="CK631" s="21">
        <v>171.59333000000001</v>
      </c>
      <c r="CL631" s="21">
        <v>162.78011000000001</v>
      </c>
      <c r="CM631" s="21">
        <v>159.36163999999999</v>
      </c>
      <c r="CN631" s="21">
        <v>168.97636</v>
      </c>
      <c r="CO631" s="21">
        <v>-18.019300000000001</v>
      </c>
      <c r="CP631" s="21">
        <v>-24.627369999999999</v>
      </c>
      <c r="CQ631" s="21">
        <v>-18.98442</v>
      </c>
      <c r="CR631" s="21">
        <v>-17.671060000000001</v>
      </c>
      <c r="CS631" s="21">
        <v>-17.60106</v>
      </c>
      <c r="CT631" s="21">
        <v>-18.334990000000001</v>
      </c>
      <c r="CU631" s="21">
        <v>10.0115</v>
      </c>
      <c r="CV631" s="21">
        <v>5.1814799999999996</v>
      </c>
      <c r="CW631" s="21">
        <v>10.11285</v>
      </c>
      <c r="CX631" s="21">
        <v>9.8208000000000002</v>
      </c>
      <c r="CY631" s="21">
        <v>9.4007799999999992</v>
      </c>
      <c r="CZ631" s="21">
        <v>10.222659999999999</v>
      </c>
      <c r="DA631" s="21">
        <v>68.821089999999998</v>
      </c>
      <c r="DB631" s="21">
        <v>67.052580000000006</v>
      </c>
      <c r="DC631" s="21">
        <v>71.135180000000005</v>
      </c>
      <c r="DD631" s="21">
        <v>67.499939999999995</v>
      </c>
      <c r="DE631" s="21">
        <v>66.021010000000004</v>
      </c>
      <c r="DF631" s="21">
        <v>70.141220000000004</v>
      </c>
      <c r="DG631" s="21">
        <v>22.216419999999999</v>
      </c>
      <c r="DH631" s="21">
        <v>18.279129999999999</v>
      </c>
      <c r="DI631" s="21">
        <v>22.78622</v>
      </c>
      <c r="DJ631" s="21">
        <v>21.791060000000002</v>
      </c>
      <c r="DK631" s="21">
        <v>21.16638</v>
      </c>
      <c r="DL631" s="21">
        <v>22.656980000000001</v>
      </c>
      <c r="DM631" s="21">
        <v>51.391970000000001</v>
      </c>
      <c r="DN631" s="21">
        <v>49.532710000000002</v>
      </c>
      <c r="DO631" s="21">
        <v>53.097099999999998</v>
      </c>
      <c r="DP631" s="21">
        <v>50.405610000000003</v>
      </c>
      <c r="DQ631" s="21">
        <v>49.276389999999999</v>
      </c>
      <c r="DR631" s="21">
        <v>52.380459999999999</v>
      </c>
      <c r="DS631" s="21">
        <v>70.684150000000002</v>
      </c>
      <c r="DT631" s="21">
        <v>69.145949999999999</v>
      </c>
      <c r="DU631" s="21">
        <v>73.074399999999997</v>
      </c>
      <c r="DV631" s="21">
        <v>69.327169999999995</v>
      </c>
      <c r="DW631" s="21">
        <v>67.818269999999998</v>
      </c>
      <c r="DX631" s="21">
        <v>72.038929999999993</v>
      </c>
      <c r="DY631" s="21">
        <v>106.70282</v>
      </c>
      <c r="DZ631" s="21">
        <v>108.14015999999999</v>
      </c>
      <c r="EA631" s="21">
        <v>110.51121000000001</v>
      </c>
      <c r="EB631" s="21">
        <v>104.65312</v>
      </c>
      <c r="EC631" s="21">
        <v>102.5479</v>
      </c>
      <c r="ED631" s="21">
        <v>108.73255</v>
      </c>
      <c r="EE631" s="21">
        <v>116.60214000000001</v>
      </c>
      <c r="EF631" s="21">
        <v>118.91914</v>
      </c>
      <c r="EG631" s="21">
        <v>120.80159</v>
      </c>
      <c r="EH631" s="21">
        <v>114.36203</v>
      </c>
      <c r="EI631" s="21">
        <v>112.0949</v>
      </c>
      <c r="EJ631" s="21">
        <v>118.81701</v>
      </c>
      <c r="EK631" s="21">
        <v>194.07983999999999</v>
      </c>
      <c r="EL631" s="21">
        <v>200.96198000000001</v>
      </c>
      <c r="EM631" s="21">
        <v>201.21439000000001</v>
      </c>
      <c r="EN631" s="21">
        <v>190.35024000000001</v>
      </c>
      <c r="EO631" s="21">
        <v>186.72064</v>
      </c>
      <c r="EP631" s="21">
        <v>197.75324000000001</v>
      </c>
      <c r="EQ631" s="21">
        <v>289.99880000000002</v>
      </c>
      <c r="ER631" s="21">
        <v>301.10100999999997</v>
      </c>
      <c r="ES631" s="21">
        <v>300.70688999999999</v>
      </c>
      <c r="ET631" s="21">
        <v>284.42565000000002</v>
      </c>
      <c r="EU631" s="21">
        <v>279.03194999999999</v>
      </c>
      <c r="EV631" s="21">
        <v>295.48383000000001</v>
      </c>
      <c r="EW631" s="21">
        <v>-6.1652100000000001</v>
      </c>
      <c r="EX631" s="21">
        <v>-10.767620000000001</v>
      </c>
      <c r="EY631" s="21">
        <v>-6.6175199999999998</v>
      </c>
      <c r="EZ631" s="21">
        <v>-6.0453000000000001</v>
      </c>
      <c r="FA631" s="21">
        <v>-6.12629</v>
      </c>
      <c r="FB631" s="21">
        <v>-6.26356</v>
      </c>
      <c r="FC631" s="21">
        <v>105.47280000000001</v>
      </c>
      <c r="FD631" s="21">
        <v>102.4068</v>
      </c>
      <c r="FE631" s="21">
        <v>108.98235</v>
      </c>
      <c r="FF631" s="21">
        <v>103.52288</v>
      </c>
      <c r="FG631" s="21">
        <v>101.22725</v>
      </c>
      <c r="FH631" s="21">
        <v>107.47190999999999</v>
      </c>
      <c r="FI631" s="21">
        <v>-61.544670000000004</v>
      </c>
      <c r="FJ631" s="21">
        <v>-70.378640000000004</v>
      </c>
      <c r="FK631" s="21">
        <v>-64.153109999999998</v>
      </c>
      <c r="FL631" s="21">
        <v>-60.359780000000001</v>
      </c>
      <c r="FM631" s="21">
        <v>-59.500959999999999</v>
      </c>
      <c r="FN631" s="21">
        <v>-62.681420000000003</v>
      </c>
      <c r="FO631" s="21">
        <v>130.91401999999999</v>
      </c>
      <c r="FP631" s="21">
        <v>134.86677</v>
      </c>
      <c r="FQ631" s="21">
        <v>135.69116</v>
      </c>
      <c r="FR631" s="21">
        <v>128.39849000000001</v>
      </c>
      <c r="FS631" s="21">
        <v>125.92064000000001</v>
      </c>
      <c r="FT631" s="21">
        <v>133.39474000000001</v>
      </c>
    </row>
    <row r="632" spans="2:176" x14ac:dyDescent="0.25">
      <c r="B632" s="39" t="s">
        <v>826</v>
      </c>
      <c r="C632" s="21">
        <v>9176.6374400000004</v>
      </c>
      <c r="D632" s="21">
        <v>9514.4203099999995</v>
      </c>
      <c r="E632" s="21">
        <v>9514.4203099999995</v>
      </c>
      <c r="F632" s="21">
        <v>9008.86384</v>
      </c>
      <c r="G632" s="21">
        <v>8844.7631099999999</v>
      </c>
      <c r="H632" s="21">
        <v>9345.6049199999998</v>
      </c>
      <c r="I632" s="21">
        <v>10494.410809999999</v>
      </c>
      <c r="J632" s="21">
        <v>10880.70673</v>
      </c>
      <c r="K632" s="21">
        <v>10880.70673</v>
      </c>
      <c r="L632" s="21">
        <v>10302.5494</v>
      </c>
      <c r="M632" s="21">
        <v>10114.878269999999</v>
      </c>
      <c r="N632" s="21">
        <v>10687.63783</v>
      </c>
      <c r="O632" s="21">
        <v>13309.6248</v>
      </c>
      <c r="P632" s="21">
        <v>13799.55379</v>
      </c>
      <c r="Q632" s="21">
        <v>13799.55379</v>
      </c>
      <c r="R632" s="21">
        <v>13066.29781</v>
      </c>
      <c r="S632" s="21">
        <v>12828.285970000001</v>
      </c>
      <c r="T632" s="21">
        <v>13554.69131</v>
      </c>
      <c r="U632" s="21">
        <v>25.344429999999999</v>
      </c>
      <c r="V632" s="21">
        <v>21.36908</v>
      </c>
      <c r="W632" s="21">
        <v>26.013929999999998</v>
      </c>
      <c r="X632" s="21">
        <v>24.857669999999999</v>
      </c>
      <c r="Y632" s="21">
        <v>24.40915</v>
      </c>
      <c r="Z632" s="21">
        <v>25.846080000000001</v>
      </c>
      <c r="AA632" s="21">
        <v>108.49538</v>
      </c>
      <c r="AB632" s="21">
        <v>109.87384</v>
      </c>
      <c r="AC632" s="21">
        <v>112.35332</v>
      </c>
      <c r="AD632" s="21">
        <v>106.41003000000001</v>
      </c>
      <c r="AE632" s="21">
        <v>104.49173999999999</v>
      </c>
      <c r="AF632" s="21">
        <v>110.56007</v>
      </c>
      <c r="AG632" s="21">
        <v>13421.69493</v>
      </c>
      <c r="AH632" s="21">
        <v>13915.73486</v>
      </c>
      <c r="AI632" s="21">
        <v>13915.73486</v>
      </c>
      <c r="AJ632" s="21">
        <v>13176.3086</v>
      </c>
      <c r="AK632" s="21">
        <v>12936.290720000001</v>
      </c>
      <c r="AL632" s="21">
        <v>13668.81941</v>
      </c>
      <c r="AM632" s="21">
        <v>66.639520000000005</v>
      </c>
      <c r="AN632" s="21">
        <v>64.680260000000004</v>
      </c>
      <c r="AO632" s="21">
        <v>68.858159999999998</v>
      </c>
      <c r="AP632" s="21">
        <v>65.40625</v>
      </c>
      <c r="AQ632" s="21">
        <v>64.199330000000003</v>
      </c>
      <c r="AR632" s="21">
        <v>67.903419999999997</v>
      </c>
      <c r="AS632" s="21">
        <v>6.5057099999999997</v>
      </c>
      <c r="AT632" s="21">
        <v>2.8643399999999999</v>
      </c>
      <c r="AU632" s="21">
        <v>6.5388400000000004</v>
      </c>
      <c r="AV632" s="21">
        <v>6.3853799999999996</v>
      </c>
      <c r="AW632" s="21">
        <v>6.2676699999999999</v>
      </c>
      <c r="AX632" s="21">
        <v>6.64438</v>
      </c>
      <c r="AY632" s="21">
        <v>30.90587</v>
      </c>
      <c r="AZ632" s="21">
        <v>27.638839999999998</v>
      </c>
      <c r="BA632" s="21">
        <v>31.805009999999999</v>
      </c>
      <c r="BB632" s="21">
        <v>30.333960000000001</v>
      </c>
      <c r="BC632" s="21">
        <v>29.7742</v>
      </c>
      <c r="BD632" s="21">
        <v>31.50263</v>
      </c>
      <c r="BE632" s="21">
        <v>78.333029999999994</v>
      </c>
      <c r="BF632" s="21">
        <v>76.195660000000004</v>
      </c>
      <c r="BG632" s="21">
        <v>80.990170000000006</v>
      </c>
      <c r="BH632" s="21">
        <v>76.883089999999996</v>
      </c>
      <c r="BI632" s="21">
        <v>75.46454</v>
      </c>
      <c r="BJ632" s="21">
        <v>79.815150000000003</v>
      </c>
      <c r="BK632" s="21">
        <v>124.68134000000001</v>
      </c>
      <c r="BL632" s="21">
        <v>127.41978</v>
      </c>
      <c r="BM632" s="21">
        <v>129.11378999999999</v>
      </c>
      <c r="BN632" s="21">
        <v>122.37375</v>
      </c>
      <c r="BO632" s="21">
        <v>120.11530999999999</v>
      </c>
      <c r="BP632" s="21">
        <v>127.02175</v>
      </c>
      <c r="BQ632" s="21">
        <v>159.54629</v>
      </c>
      <c r="BR632" s="21">
        <v>161.23398</v>
      </c>
      <c r="BS632" s="21">
        <v>165.28586000000001</v>
      </c>
      <c r="BT632" s="21">
        <v>156.59152</v>
      </c>
      <c r="BU632" s="21">
        <v>153.70221000000001</v>
      </c>
      <c r="BV632" s="21">
        <v>162.53793999999999</v>
      </c>
      <c r="BW632" s="21">
        <v>-17312.2029</v>
      </c>
      <c r="BX632" s="21">
        <v>-17957.438839999999</v>
      </c>
      <c r="BY632" s="21">
        <v>-17957.438839999999</v>
      </c>
      <c r="BZ632" s="21">
        <v>-16991.709579999999</v>
      </c>
      <c r="CA632" s="21">
        <v>-16678.137790000001</v>
      </c>
      <c r="CB632" s="21">
        <v>-17634.974200000001</v>
      </c>
      <c r="CC632" s="21">
        <v>68.847020000000001</v>
      </c>
      <c r="CD632" s="21">
        <v>66.435159999999996</v>
      </c>
      <c r="CE632" s="21">
        <v>71.135649999999998</v>
      </c>
      <c r="CF632" s="21">
        <v>67.524029999999996</v>
      </c>
      <c r="CG632" s="21">
        <v>66.306430000000006</v>
      </c>
      <c r="CH632" s="21">
        <v>70.17277</v>
      </c>
      <c r="CI632" s="21">
        <v>21.252230000000001</v>
      </c>
      <c r="CJ632" s="21">
        <v>12.33372</v>
      </c>
      <c r="CK632" s="21">
        <v>21.527830000000002</v>
      </c>
      <c r="CL632" s="21">
        <v>20.858979999999999</v>
      </c>
      <c r="CM632" s="21">
        <v>20.474340000000002</v>
      </c>
      <c r="CN632" s="21">
        <v>21.69182</v>
      </c>
      <c r="CO632" s="21">
        <v>45.777819999999998</v>
      </c>
      <c r="CP632" s="21">
        <v>42.37256</v>
      </c>
      <c r="CQ632" s="21">
        <v>47.197290000000002</v>
      </c>
      <c r="CR632" s="21">
        <v>44.89828</v>
      </c>
      <c r="CS632" s="21">
        <v>44.088520000000003</v>
      </c>
      <c r="CT632" s="21">
        <v>46.667259999999999</v>
      </c>
      <c r="CU632" s="21">
        <v>37.432760000000002</v>
      </c>
      <c r="CV632" s="21">
        <v>33.69849</v>
      </c>
      <c r="CW632" s="21">
        <v>38.538179999999997</v>
      </c>
      <c r="CX632" s="21">
        <v>36.713650000000001</v>
      </c>
      <c r="CY632" s="21">
        <v>36.051400000000001</v>
      </c>
      <c r="CZ632" s="21">
        <v>38.163939999999997</v>
      </c>
      <c r="DA632" s="21">
        <v>41.955559999999998</v>
      </c>
      <c r="DB632" s="21">
        <v>38.085120000000003</v>
      </c>
      <c r="DC632" s="21">
        <v>43.210290000000001</v>
      </c>
      <c r="DD632" s="21">
        <v>41.149529999999999</v>
      </c>
      <c r="DE632" s="21">
        <v>40.407290000000003</v>
      </c>
      <c r="DF632" s="21">
        <v>42.773769999999999</v>
      </c>
      <c r="DG632" s="21">
        <v>-28.50722</v>
      </c>
      <c r="DH632" s="21">
        <v>-35.885689999999997</v>
      </c>
      <c r="DI632" s="21">
        <v>-29.89913</v>
      </c>
      <c r="DJ632" s="21">
        <v>-27.958680000000001</v>
      </c>
      <c r="DK632" s="21">
        <v>-27.45533</v>
      </c>
      <c r="DL632" s="21">
        <v>-29.018149999999999</v>
      </c>
      <c r="DM632" s="21">
        <v>20.87201</v>
      </c>
      <c r="DN632" s="21">
        <v>16.784400000000002</v>
      </c>
      <c r="DO632" s="21">
        <v>21.38599</v>
      </c>
      <c r="DP632" s="21">
        <v>20.471219999999999</v>
      </c>
      <c r="DQ632" s="21">
        <v>20.101759999999999</v>
      </c>
      <c r="DR632" s="21">
        <v>21.289210000000001</v>
      </c>
      <c r="DS632" s="21">
        <v>58.100099999999998</v>
      </c>
      <c r="DT632" s="21">
        <v>55.303339999999999</v>
      </c>
      <c r="DU632" s="21">
        <v>59.973849999999999</v>
      </c>
      <c r="DV632" s="21">
        <v>56.983699999999999</v>
      </c>
      <c r="DW632" s="21">
        <v>55.956090000000003</v>
      </c>
      <c r="DX632" s="21">
        <v>59.221800000000002</v>
      </c>
      <c r="DY632" s="21">
        <v>96.040670000000006</v>
      </c>
      <c r="DZ632" s="21">
        <v>96.41328</v>
      </c>
      <c r="EA632" s="21">
        <v>99.412180000000006</v>
      </c>
      <c r="EB632" s="21">
        <v>94.194779999999994</v>
      </c>
      <c r="EC632" s="21">
        <v>92.496619999999993</v>
      </c>
      <c r="ED632" s="21">
        <v>97.872979999999998</v>
      </c>
      <c r="EE632" s="21">
        <v>85.340029999999999</v>
      </c>
      <c r="EF632" s="21">
        <v>85.419899999999998</v>
      </c>
      <c r="EG632" s="21">
        <v>88.322630000000004</v>
      </c>
      <c r="EH632" s="21">
        <v>83.699830000000006</v>
      </c>
      <c r="EI632" s="21">
        <v>82.190839999999994</v>
      </c>
      <c r="EJ632" s="21">
        <v>86.969380000000001</v>
      </c>
      <c r="EK632" s="21">
        <v>89.207700000000003</v>
      </c>
      <c r="EL632" s="21">
        <v>89.566900000000004</v>
      </c>
      <c r="EM632" s="21">
        <v>92.330290000000005</v>
      </c>
      <c r="EN632" s="21">
        <v>87.49315</v>
      </c>
      <c r="EO632" s="21">
        <v>85.915790000000001</v>
      </c>
      <c r="EP632" s="21">
        <v>90.909469999999999</v>
      </c>
      <c r="EQ632" s="21">
        <v>115.33405999999999</v>
      </c>
      <c r="ER632" s="21">
        <v>115.71887</v>
      </c>
      <c r="ES632" s="21">
        <v>119.37181</v>
      </c>
      <c r="ET632" s="21">
        <v>113.11738</v>
      </c>
      <c r="EU632" s="21">
        <v>111.07805</v>
      </c>
      <c r="EV632" s="21">
        <v>117.53419</v>
      </c>
      <c r="EW632" s="21">
        <v>-39.195360000000001</v>
      </c>
      <c r="EX632" s="21">
        <v>-46.115929999999999</v>
      </c>
      <c r="EY632" s="21">
        <v>-40.930410000000002</v>
      </c>
      <c r="EZ632" s="21">
        <v>-38.441450000000003</v>
      </c>
      <c r="FA632" s="21">
        <v>-37.74906</v>
      </c>
      <c r="FB632" s="21">
        <v>-39.912779999999998</v>
      </c>
      <c r="FC632" s="21">
        <v>120.24845000000001</v>
      </c>
      <c r="FD632" s="21">
        <v>117.1546</v>
      </c>
      <c r="FE632" s="21">
        <v>124.25333000000001</v>
      </c>
      <c r="FF632" s="21">
        <v>118.02311</v>
      </c>
      <c r="FG632" s="21">
        <v>115.84516000000001</v>
      </c>
      <c r="FH632" s="21">
        <v>122.52851</v>
      </c>
      <c r="FI632" s="21">
        <v>13.527380000000001</v>
      </c>
      <c r="FJ632" s="21">
        <v>8.5816599999999994</v>
      </c>
      <c r="FK632" s="21">
        <v>13.73277</v>
      </c>
      <c r="FL632" s="21">
        <v>13.26782</v>
      </c>
      <c r="FM632" s="21">
        <v>13.02815</v>
      </c>
      <c r="FN632" s="21">
        <v>13.8078</v>
      </c>
      <c r="FO632" s="21">
        <v>102.23353</v>
      </c>
      <c r="FP632" s="21">
        <v>104.17326</v>
      </c>
      <c r="FQ632" s="21">
        <v>105.89641</v>
      </c>
      <c r="FR632" s="21">
        <v>100.26849</v>
      </c>
      <c r="FS632" s="21">
        <v>98.460970000000003</v>
      </c>
      <c r="FT632" s="21">
        <v>104.17675</v>
      </c>
    </row>
    <row r="633" spans="2:176" x14ac:dyDescent="0.25">
      <c r="B633" s="39" t="s">
        <v>827</v>
      </c>
      <c r="C633" s="21">
        <v>-34659.947229999998</v>
      </c>
      <c r="D633" s="21">
        <v>-35935.745320000002</v>
      </c>
      <c r="E633" s="21">
        <v>-35935.745320000002</v>
      </c>
      <c r="F633" s="21">
        <v>-34026.270210000002</v>
      </c>
      <c r="G633" s="21">
        <v>-33406.465559999997</v>
      </c>
      <c r="H633" s="21">
        <v>-35298.13349</v>
      </c>
      <c r="I633" s="21">
        <v>-14321.069100000001</v>
      </c>
      <c r="J633" s="21">
        <v>-14848.22309</v>
      </c>
      <c r="K633" s="21">
        <v>-14848.22309</v>
      </c>
      <c r="L633" s="21">
        <v>-14059.24778</v>
      </c>
      <c r="M633" s="21">
        <v>-13803.14467</v>
      </c>
      <c r="N633" s="21">
        <v>-14584.753989999999</v>
      </c>
      <c r="O633" s="21">
        <v>-28163.039580000001</v>
      </c>
      <c r="P633" s="21">
        <v>-29199.72467</v>
      </c>
      <c r="Q633" s="21">
        <v>-29199.72467</v>
      </c>
      <c r="R633" s="21">
        <v>-27648.161970000001</v>
      </c>
      <c r="S633" s="21">
        <v>-27144.531190000002</v>
      </c>
      <c r="T633" s="21">
        <v>-28681.597969999999</v>
      </c>
      <c r="U633" s="21">
        <v>-128.15512000000001</v>
      </c>
      <c r="V633" s="21">
        <v>-135.65635</v>
      </c>
      <c r="W633" s="21">
        <v>-132.99888000000001</v>
      </c>
      <c r="X633" s="21">
        <v>-125.69092000000001</v>
      </c>
      <c r="Y633" s="21">
        <v>-123.42612</v>
      </c>
      <c r="Z633" s="21">
        <v>-130.57122000000001</v>
      </c>
      <c r="AA633" s="21">
        <v>-207.16206</v>
      </c>
      <c r="AB633" s="21">
        <v>-219.27052</v>
      </c>
      <c r="AC633" s="21">
        <v>-215.00764000000001</v>
      </c>
      <c r="AD633" s="21">
        <v>-203.17903999999999</v>
      </c>
      <c r="AE633" s="21">
        <v>-199.51761999999999</v>
      </c>
      <c r="AF633" s="21">
        <v>-211.06549000000001</v>
      </c>
      <c r="AG633" s="21">
        <v>-28788.019840000001</v>
      </c>
      <c r="AH633" s="21">
        <v>-29847.679700000001</v>
      </c>
      <c r="AI633" s="21">
        <v>-29847.679700000001</v>
      </c>
      <c r="AJ633" s="21">
        <v>-28261.693879999999</v>
      </c>
      <c r="AK633" s="21">
        <v>-27746.88263</v>
      </c>
      <c r="AL633" s="21">
        <v>-29318.073929999999</v>
      </c>
      <c r="AM633" s="21">
        <v>-54.60201</v>
      </c>
      <c r="AN633" s="21">
        <v>-57.240659999999998</v>
      </c>
      <c r="AO633" s="21">
        <v>-56.627369999999999</v>
      </c>
      <c r="AP633" s="21">
        <v>-53.591259999999998</v>
      </c>
      <c r="AQ633" s="21">
        <v>-52.602110000000003</v>
      </c>
      <c r="AR633" s="21">
        <v>-55.622230000000002</v>
      </c>
      <c r="AS633" s="21">
        <v>-119.94842</v>
      </c>
      <c r="AT633" s="21">
        <v>-124.45403</v>
      </c>
      <c r="AU633" s="21">
        <v>-124.41983999999999</v>
      </c>
      <c r="AV633" s="21">
        <v>-117.72757</v>
      </c>
      <c r="AW633" s="21">
        <v>-115.55511</v>
      </c>
      <c r="AX633" s="21">
        <v>-122.18517</v>
      </c>
      <c r="AY633" s="21">
        <v>-84.665769999999995</v>
      </c>
      <c r="AZ633" s="21">
        <v>-88.871099999999998</v>
      </c>
      <c r="BA633" s="21">
        <v>-87.818070000000006</v>
      </c>
      <c r="BB633" s="21">
        <v>-83.09854</v>
      </c>
      <c r="BC633" s="21">
        <v>-81.564589999999995</v>
      </c>
      <c r="BD633" s="21">
        <v>-86.245760000000004</v>
      </c>
      <c r="BE633" s="21">
        <v>-220.88696999999999</v>
      </c>
      <c r="BF633" s="21">
        <v>-229.17796000000001</v>
      </c>
      <c r="BG633" s="21">
        <v>-229.13339999999999</v>
      </c>
      <c r="BH633" s="21">
        <v>-216.7978</v>
      </c>
      <c r="BI633" s="21">
        <v>-212.79719</v>
      </c>
      <c r="BJ633" s="21">
        <v>-225.00557000000001</v>
      </c>
      <c r="BK633" s="21">
        <v>-636.94915000000003</v>
      </c>
      <c r="BL633" s="21">
        <v>-673.25734</v>
      </c>
      <c r="BM633" s="21">
        <v>-660.76949999999999</v>
      </c>
      <c r="BN633" s="21">
        <v>-625.15988000000004</v>
      </c>
      <c r="BO633" s="21">
        <v>-613.62157000000002</v>
      </c>
      <c r="BP633" s="21">
        <v>-648.81068000000005</v>
      </c>
      <c r="BQ633" s="21">
        <v>-690.71740999999997</v>
      </c>
      <c r="BR633" s="21">
        <v>-716.57516999999996</v>
      </c>
      <c r="BS633" s="21">
        <v>-716.53769999999997</v>
      </c>
      <c r="BT633" s="21">
        <v>-677.92476999999997</v>
      </c>
      <c r="BU633" s="21">
        <v>-665.41560000000004</v>
      </c>
      <c r="BV633" s="21">
        <v>-703.58837000000005</v>
      </c>
      <c r="BW633" s="21">
        <v>-2486.9844600000001</v>
      </c>
      <c r="BX633" s="21">
        <v>-2579.6758300000001</v>
      </c>
      <c r="BY633" s="21">
        <v>-2579.6758300000001</v>
      </c>
      <c r="BZ633" s="21">
        <v>-2440.944</v>
      </c>
      <c r="CA633" s="21">
        <v>-2395.8978400000001</v>
      </c>
      <c r="CB633" s="21">
        <v>-2533.3521700000001</v>
      </c>
      <c r="CC633" s="21">
        <v>-4.8350799999999996</v>
      </c>
      <c r="CD633" s="21">
        <v>-5.1503399999999999</v>
      </c>
      <c r="CE633" s="21">
        <v>-4.99526</v>
      </c>
      <c r="CF633" s="21">
        <v>-4.7415700000000003</v>
      </c>
      <c r="CG633" s="21">
        <v>-4.6567299999999996</v>
      </c>
      <c r="CH633" s="21">
        <v>-4.9297700000000004</v>
      </c>
      <c r="CI633" s="21">
        <v>-274.12801999999999</v>
      </c>
      <c r="CJ633" s="21">
        <v>-284.4323</v>
      </c>
      <c r="CK633" s="21">
        <v>-284.34676999999999</v>
      </c>
      <c r="CL633" s="21">
        <v>-269.05155999999999</v>
      </c>
      <c r="CM633" s="21">
        <v>-264.08668999999998</v>
      </c>
      <c r="CN633" s="21">
        <v>-279.24149999999997</v>
      </c>
      <c r="CO633" s="21">
        <v>-124.66029</v>
      </c>
      <c r="CP633" s="21">
        <v>-131.96207000000001</v>
      </c>
      <c r="CQ633" s="21">
        <v>-129.36939000000001</v>
      </c>
      <c r="CR633" s="21">
        <v>-122.26322999999999</v>
      </c>
      <c r="CS633" s="21">
        <v>-120.06025</v>
      </c>
      <c r="CT633" s="21">
        <v>-127.01098</v>
      </c>
      <c r="CU633" s="21">
        <v>-103.69136</v>
      </c>
      <c r="CV633" s="21">
        <v>-109.76786</v>
      </c>
      <c r="CW633" s="21">
        <v>-107.60467</v>
      </c>
      <c r="CX633" s="21">
        <v>-101.69743</v>
      </c>
      <c r="CY633" s="21">
        <v>-99.865099999999998</v>
      </c>
      <c r="CZ633" s="21">
        <v>-105.64706</v>
      </c>
      <c r="DA633" s="21">
        <v>-111.87004</v>
      </c>
      <c r="DB633" s="21">
        <v>-118.42528</v>
      </c>
      <c r="DC633" s="21">
        <v>-116.09219</v>
      </c>
      <c r="DD633" s="21">
        <v>-109.71884</v>
      </c>
      <c r="DE633" s="21">
        <v>-107.74198</v>
      </c>
      <c r="DF633" s="21">
        <v>-113.97996999999999</v>
      </c>
      <c r="DG633" s="21">
        <v>-201.71197000000001</v>
      </c>
      <c r="DH633" s="21">
        <v>-213.5052</v>
      </c>
      <c r="DI633" s="21">
        <v>-209.34701999999999</v>
      </c>
      <c r="DJ633" s="21">
        <v>-197.83365000000001</v>
      </c>
      <c r="DK633" s="21">
        <v>-194.26865000000001</v>
      </c>
      <c r="DL633" s="21">
        <v>-205.51328000000001</v>
      </c>
      <c r="DM633" s="21">
        <v>-169.8492</v>
      </c>
      <c r="DN633" s="21">
        <v>-179.78324000000001</v>
      </c>
      <c r="DO633" s="21">
        <v>-176.27681999999999</v>
      </c>
      <c r="DP633" s="21">
        <v>-166.58347000000001</v>
      </c>
      <c r="DQ633" s="21">
        <v>-163.58163999999999</v>
      </c>
      <c r="DR633" s="21">
        <v>-173.05036000000001</v>
      </c>
      <c r="DS633" s="21">
        <v>-224.41074</v>
      </c>
      <c r="DT633" s="21">
        <v>-237.53017</v>
      </c>
      <c r="DU633" s="21">
        <v>-232.90591000000001</v>
      </c>
      <c r="DV633" s="21">
        <v>-220.09601000000001</v>
      </c>
      <c r="DW633" s="21">
        <v>-216.12982</v>
      </c>
      <c r="DX633" s="21">
        <v>-228.63968</v>
      </c>
      <c r="DY633" s="21">
        <v>-207.8466</v>
      </c>
      <c r="DZ633" s="21">
        <v>-219.99678</v>
      </c>
      <c r="EA633" s="21">
        <v>-215.71707000000001</v>
      </c>
      <c r="EB633" s="21">
        <v>-203.85039</v>
      </c>
      <c r="EC633" s="21">
        <v>-200.17689999999999</v>
      </c>
      <c r="ED633" s="21">
        <v>-211.76320000000001</v>
      </c>
      <c r="EE633" s="21">
        <v>-327.53271999999998</v>
      </c>
      <c r="EF633" s="21">
        <v>-346.66311000000002</v>
      </c>
      <c r="EG633" s="21">
        <v>-339.94830999999999</v>
      </c>
      <c r="EH633" s="21">
        <v>-321.23563999999999</v>
      </c>
      <c r="EI633" s="21">
        <v>-315.44648000000001</v>
      </c>
      <c r="EJ633" s="21">
        <v>-333.70276000000001</v>
      </c>
      <c r="EK633" s="21">
        <v>-346.17018999999999</v>
      </c>
      <c r="EL633" s="21">
        <v>-366.38598999999999</v>
      </c>
      <c r="EM633" s="21">
        <v>-359.29291999999998</v>
      </c>
      <c r="EN633" s="21">
        <v>-339.51479999999998</v>
      </c>
      <c r="EO633" s="21">
        <v>-333.39621</v>
      </c>
      <c r="EP633" s="21">
        <v>-352.69108999999997</v>
      </c>
      <c r="EQ633" s="21">
        <v>-432.19585000000001</v>
      </c>
      <c r="ER633" s="21">
        <v>-457.43693999999999</v>
      </c>
      <c r="ES633" s="21">
        <v>-448.57884999999999</v>
      </c>
      <c r="ET633" s="21">
        <v>-423.88652999999999</v>
      </c>
      <c r="EU633" s="21">
        <v>-416.24745000000001</v>
      </c>
      <c r="EV633" s="21">
        <v>-440.33735000000001</v>
      </c>
      <c r="EW633" s="21">
        <v>-192.63549</v>
      </c>
      <c r="EX633" s="21">
        <v>-203.89455000000001</v>
      </c>
      <c r="EY633" s="21">
        <v>-199.93057999999999</v>
      </c>
      <c r="EZ633" s="21">
        <v>-188.93176</v>
      </c>
      <c r="FA633" s="21">
        <v>-185.52708999999999</v>
      </c>
      <c r="FB633" s="21">
        <v>-196.26525000000001</v>
      </c>
      <c r="FC633" s="21">
        <v>-15.13691</v>
      </c>
      <c r="FD633" s="21">
        <v>-15.95965</v>
      </c>
      <c r="FE633" s="21">
        <v>-15.66939</v>
      </c>
      <c r="FF633" s="21">
        <v>-14.856490000000001</v>
      </c>
      <c r="FG633" s="21">
        <v>-14.582039999999999</v>
      </c>
      <c r="FH633" s="21">
        <v>-15.424440000000001</v>
      </c>
      <c r="FI633" s="21">
        <v>-166.17103</v>
      </c>
      <c r="FJ633" s="21">
        <v>-175.89147</v>
      </c>
      <c r="FK633" s="21">
        <v>-172.45690999999999</v>
      </c>
      <c r="FL633" s="21">
        <v>-162.97597999999999</v>
      </c>
      <c r="FM633" s="21">
        <v>-160.03921</v>
      </c>
      <c r="FN633" s="21">
        <v>-169.30312000000001</v>
      </c>
      <c r="FO633" s="21">
        <v>-154.62343000000001</v>
      </c>
      <c r="FP633" s="21">
        <v>-163.66184999999999</v>
      </c>
      <c r="FQ633" s="21">
        <v>-160.47756000000001</v>
      </c>
      <c r="FR633" s="21">
        <v>-151.65052</v>
      </c>
      <c r="FS633" s="21">
        <v>-148.91771</v>
      </c>
      <c r="FT633" s="21">
        <v>-157.53715</v>
      </c>
    </row>
    <row r="634" spans="2:176" x14ac:dyDescent="0.25">
      <c r="B634" s="39" t="s">
        <v>828</v>
      </c>
      <c r="C634" s="21">
        <v>2066.1895599999998</v>
      </c>
      <c r="D634" s="21">
        <v>2142.2439399999998</v>
      </c>
      <c r="E634" s="21">
        <v>2142.2439399999998</v>
      </c>
      <c r="F634" s="21">
        <v>2028.4140600000001</v>
      </c>
      <c r="G634" s="21">
        <v>1991.4655399999999</v>
      </c>
      <c r="H634" s="21">
        <v>2104.23387</v>
      </c>
      <c r="I634" s="21">
        <v>-3789.1502</v>
      </c>
      <c r="J634" s="21">
        <v>-3928.62761</v>
      </c>
      <c r="K634" s="21">
        <v>-3928.62761</v>
      </c>
      <c r="L634" s="21">
        <v>-3719.8760200000002</v>
      </c>
      <c r="M634" s="21">
        <v>-3652.1147999999998</v>
      </c>
      <c r="N634" s="21">
        <v>-3858.9174499999999</v>
      </c>
      <c r="O634" s="21">
        <v>-224869.36157000001</v>
      </c>
      <c r="P634" s="21">
        <v>-233146.8315</v>
      </c>
      <c r="Q634" s="21">
        <v>-233146.8315</v>
      </c>
      <c r="R634" s="21">
        <v>-220758.29255000001</v>
      </c>
      <c r="S634" s="21">
        <v>-216737.02447999999</v>
      </c>
      <c r="T634" s="21">
        <v>-229009.81998999999</v>
      </c>
      <c r="U634" s="21">
        <v>-76.258369999999999</v>
      </c>
      <c r="V634" s="21">
        <v>-80.361630000000005</v>
      </c>
      <c r="W634" s="21">
        <v>-79.122069999999994</v>
      </c>
      <c r="X634" s="21">
        <v>-74.793030000000002</v>
      </c>
      <c r="Y634" s="21">
        <v>-73.225300000000004</v>
      </c>
      <c r="Z634" s="21">
        <v>-77.697509999999994</v>
      </c>
      <c r="AA634" s="21">
        <v>-204.42918</v>
      </c>
      <c r="AB634" s="21">
        <v>-216.04247000000001</v>
      </c>
      <c r="AC634" s="21">
        <v>-212.16228000000001</v>
      </c>
      <c r="AD634" s="21">
        <v>-200.49975000000001</v>
      </c>
      <c r="AE634" s="21">
        <v>-196.67775</v>
      </c>
      <c r="AF634" s="21">
        <v>-208.28135</v>
      </c>
      <c r="AG634" s="21">
        <v>-237522.47440000001</v>
      </c>
      <c r="AH634" s="21">
        <v>-246265.45262</v>
      </c>
      <c r="AI634" s="21">
        <v>-246265.45262</v>
      </c>
      <c r="AJ634" s="21">
        <v>-233179.89558000001</v>
      </c>
      <c r="AK634" s="21">
        <v>-228932.32162999999</v>
      </c>
      <c r="AL634" s="21">
        <v>-241895.81299000001</v>
      </c>
      <c r="AM634" s="21">
        <v>-43.188220000000001</v>
      </c>
      <c r="AN634" s="21">
        <v>-44.930219999999998</v>
      </c>
      <c r="AO634" s="21">
        <v>-44.777000000000001</v>
      </c>
      <c r="AP634" s="21">
        <v>-42.389830000000003</v>
      </c>
      <c r="AQ634" s="21">
        <v>-41.393839999999997</v>
      </c>
      <c r="AR634" s="21">
        <v>-43.996049999999997</v>
      </c>
      <c r="AS634" s="21">
        <v>-80.379620000000003</v>
      </c>
      <c r="AT634" s="21">
        <v>-83.140839999999997</v>
      </c>
      <c r="AU634" s="21">
        <v>-83.36421</v>
      </c>
      <c r="AV634" s="21">
        <v>-78.892210000000006</v>
      </c>
      <c r="AW634" s="21">
        <v>-77.269779999999997</v>
      </c>
      <c r="AX634" s="21">
        <v>-81.879459999999995</v>
      </c>
      <c r="AY634" s="21">
        <v>-64.470399999999998</v>
      </c>
      <c r="AZ634" s="21">
        <v>-67.352019999999996</v>
      </c>
      <c r="BA634" s="21">
        <v>-66.857910000000004</v>
      </c>
      <c r="BB634" s="21">
        <v>-63.277990000000003</v>
      </c>
      <c r="BC634" s="21">
        <v>-61.911819999999999</v>
      </c>
      <c r="BD634" s="21">
        <v>-65.674390000000002</v>
      </c>
      <c r="BE634" s="21">
        <v>-264.84577000000002</v>
      </c>
      <c r="BF634" s="21">
        <v>-274.43698999999998</v>
      </c>
      <c r="BG634" s="21">
        <v>-274.72796</v>
      </c>
      <c r="BH634" s="21">
        <v>-259.94396999999998</v>
      </c>
      <c r="BI634" s="21">
        <v>-254.93298999999999</v>
      </c>
      <c r="BJ634" s="21">
        <v>-269.78359999999998</v>
      </c>
      <c r="BK634" s="21">
        <v>-238.9281</v>
      </c>
      <c r="BL634" s="21">
        <v>-252.26501999999999</v>
      </c>
      <c r="BM634" s="21">
        <v>-247.84560999999999</v>
      </c>
      <c r="BN634" s="21">
        <v>-234.50663</v>
      </c>
      <c r="BO634" s="21">
        <v>-229.99620999999999</v>
      </c>
      <c r="BP634" s="21">
        <v>-243.37934000000001</v>
      </c>
      <c r="BQ634" s="21">
        <v>-429.22665999999998</v>
      </c>
      <c r="BR634" s="21">
        <v>-445.01314000000002</v>
      </c>
      <c r="BS634" s="21">
        <v>-445.25842</v>
      </c>
      <c r="BT634" s="21">
        <v>-421.27791999999999</v>
      </c>
      <c r="BU634" s="21">
        <v>-413.32208000000003</v>
      </c>
      <c r="BV634" s="21">
        <v>-437.22611999999998</v>
      </c>
      <c r="BW634" s="21">
        <v>-3085.4045299999998</v>
      </c>
      <c r="BX634" s="21">
        <v>-3200.3993700000001</v>
      </c>
      <c r="BY634" s="21">
        <v>-3200.3993700000001</v>
      </c>
      <c r="BZ634" s="21">
        <v>-3028.28577</v>
      </c>
      <c r="CA634" s="21">
        <v>-2972.40058</v>
      </c>
      <c r="CB634" s="21">
        <v>-3142.9292799999998</v>
      </c>
      <c r="CC634" s="21">
        <v>-9.9477100000000007</v>
      </c>
      <c r="CD634" s="21">
        <v>-10.122640000000001</v>
      </c>
      <c r="CE634" s="21">
        <v>-10.29082</v>
      </c>
      <c r="CF634" s="21">
        <v>-9.7572700000000001</v>
      </c>
      <c r="CG634" s="21">
        <v>-9.3140000000000001</v>
      </c>
      <c r="CH634" s="21">
        <v>-10.13893</v>
      </c>
      <c r="CI634" s="21">
        <v>-151.26465999999999</v>
      </c>
      <c r="CJ634" s="21">
        <v>-156.31104999999999</v>
      </c>
      <c r="CK634" s="21">
        <v>-156.87003999999999</v>
      </c>
      <c r="CL634" s="21">
        <v>-148.46540999999999</v>
      </c>
      <c r="CM634" s="21">
        <v>-145.31064000000001</v>
      </c>
      <c r="CN634" s="21">
        <v>-154.08938000000001</v>
      </c>
      <c r="CO634" s="21">
        <v>-85.206969999999998</v>
      </c>
      <c r="CP634" s="21">
        <v>-89.793679999999995</v>
      </c>
      <c r="CQ634" s="21">
        <v>-88.407589999999999</v>
      </c>
      <c r="CR634" s="21">
        <v>-83.569689999999994</v>
      </c>
      <c r="CS634" s="21">
        <v>-81.816100000000006</v>
      </c>
      <c r="CT634" s="21">
        <v>-86.815020000000004</v>
      </c>
      <c r="CU634" s="21">
        <v>-89.696770000000001</v>
      </c>
      <c r="CV634" s="21">
        <v>-94.5548</v>
      </c>
      <c r="CW634" s="21">
        <v>-93.068190000000001</v>
      </c>
      <c r="CX634" s="21">
        <v>-87.973140000000001</v>
      </c>
      <c r="CY634" s="21">
        <v>-86.145709999999994</v>
      </c>
      <c r="CZ634" s="21">
        <v>-91.389200000000002</v>
      </c>
      <c r="DA634" s="21">
        <v>-81.327680000000001</v>
      </c>
      <c r="DB634" s="21">
        <v>-85.672039999999996</v>
      </c>
      <c r="DC634" s="21">
        <v>-84.378969999999995</v>
      </c>
      <c r="DD634" s="21">
        <v>-79.765000000000001</v>
      </c>
      <c r="DE634" s="21">
        <v>-78.066339999999997</v>
      </c>
      <c r="DF634" s="21">
        <v>-82.862769999999998</v>
      </c>
      <c r="DG634" s="21">
        <v>-117.93679</v>
      </c>
      <c r="DH634" s="21">
        <v>-124.4546</v>
      </c>
      <c r="DI634" s="21">
        <v>-122.38096</v>
      </c>
      <c r="DJ634" s="21">
        <v>-115.67025</v>
      </c>
      <c r="DK634" s="21">
        <v>-113.35481</v>
      </c>
      <c r="DL634" s="21">
        <v>-120.1609</v>
      </c>
      <c r="DM634" s="21">
        <v>-115.37537</v>
      </c>
      <c r="DN634" s="21">
        <v>-121.77069</v>
      </c>
      <c r="DO634" s="21">
        <v>-119.72562000000001</v>
      </c>
      <c r="DP634" s="21">
        <v>-113.15804</v>
      </c>
      <c r="DQ634" s="21">
        <v>-110.89903</v>
      </c>
      <c r="DR634" s="21">
        <v>-117.55104</v>
      </c>
      <c r="DS634" s="21">
        <v>-222.39995999999999</v>
      </c>
      <c r="DT634" s="21">
        <v>-234.98265000000001</v>
      </c>
      <c r="DU634" s="21">
        <v>-230.80767</v>
      </c>
      <c r="DV634" s="21">
        <v>-218.12522000000001</v>
      </c>
      <c r="DW634" s="21">
        <v>-213.93620000000001</v>
      </c>
      <c r="DX634" s="21">
        <v>-226.59128999999999</v>
      </c>
      <c r="DY634" s="21">
        <v>-228.51591999999999</v>
      </c>
      <c r="DZ634" s="21">
        <v>-241.51678000000001</v>
      </c>
      <c r="EA634" s="21">
        <v>-237.16194999999999</v>
      </c>
      <c r="EB634" s="21">
        <v>-224.12351000000001</v>
      </c>
      <c r="EC634" s="21">
        <v>-219.86669000000001</v>
      </c>
      <c r="ED634" s="21">
        <v>-232.82192000000001</v>
      </c>
      <c r="EE634" s="21">
        <v>-181.45121</v>
      </c>
      <c r="EF634" s="21">
        <v>-191.72729000000001</v>
      </c>
      <c r="EG634" s="21">
        <v>-188.31229999999999</v>
      </c>
      <c r="EH634" s="21">
        <v>-177.96355</v>
      </c>
      <c r="EI634" s="21">
        <v>-174.55161000000001</v>
      </c>
      <c r="EJ634" s="21">
        <v>-184.87082000000001</v>
      </c>
      <c r="EK634" s="21">
        <v>-216.95842999999999</v>
      </c>
      <c r="EL634" s="21">
        <v>-229.30860000000001</v>
      </c>
      <c r="EM634" s="21">
        <v>-225.16685000000001</v>
      </c>
      <c r="EN634" s="21">
        <v>-212.78813</v>
      </c>
      <c r="EO634" s="21">
        <v>-208.75588999999999</v>
      </c>
      <c r="EP634" s="21">
        <v>-221.04653999999999</v>
      </c>
      <c r="EQ634" s="21">
        <v>-300.11819000000003</v>
      </c>
      <c r="ER634" s="21">
        <v>-317.2251</v>
      </c>
      <c r="ES634" s="21">
        <v>-311.47552000000002</v>
      </c>
      <c r="ET634" s="21">
        <v>-294.34937000000002</v>
      </c>
      <c r="EU634" s="21">
        <v>-288.77922000000001</v>
      </c>
      <c r="EV634" s="21">
        <v>-305.77300000000002</v>
      </c>
      <c r="EW634" s="21">
        <v>-119.42659999999999</v>
      </c>
      <c r="EX634" s="21">
        <v>-126.10007</v>
      </c>
      <c r="EY634" s="21">
        <v>-123.93405</v>
      </c>
      <c r="EZ634" s="21">
        <v>-117.13126</v>
      </c>
      <c r="FA634" s="21">
        <v>-114.83123999999999</v>
      </c>
      <c r="FB634" s="21">
        <v>-121.67807000000001</v>
      </c>
      <c r="FC634" s="21">
        <v>-23.648689999999998</v>
      </c>
      <c r="FD634" s="21">
        <v>-24.27739</v>
      </c>
      <c r="FE634" s="21">
        <v>-24.4832</v>
      </c>
      <c r="FF634" s="21">
        <v>-23.212700000000002</v>
      </c>
      <c r="FG634" s="21">
        <v>-22.398589999999999</v>
      </c>
      <c r="FH634" s="21">
        <v>-24.095099999999999</v>
      </c>
      <c r="FI634" s="21">
        <v>-112.32409</v>
      </c>
      <c r="FJ634" s="21">
        <v>-118.5136</v>
      </c>
      <c r="FK634" s="21">
        <v>-116.55535</v>
      </c>
      <c r="FL634" s="21">
        <v>-110.16543</v>
      </c>
      <c r="FM634" s="21">
        <v>-107.95187</v>
      </c>
      <c r="FN634" s="21">
        <v>-114.44249000000001</v>
      </c>
      <c r="FO634" s="21">
        <v>-188.90851000000001</v>
      </c>
      <c r="FP634" s="21">
        <v>-199.67447000000001</v>
      </c>
      <c r="FQ634" s="21">
        <v>-196.05695</v>
      </c>
      <c r="FR634" s="21">
        <v>-185.27735000000001</v>
      </c>
      <c r="FS634" s="21">
        <v>-181.77576999999999</v>
      </c>
      <c r="FT634" s="21">
        <v>-192.46796000000001</v>
      </c>
    </row>
    <row r="635" spans="2:176" x14ac:dyDescent="0.25">
      <c r="B635" s="39" t="s">
        <v>829</v>
      </c>
      <c r="C635" s="21">
        <v>24223.022819999998</v>
      </c>
      <c r="D635" s="21">
        <v>25114.648120000002</v>
      </c>
      <c r="E635" s="21">
        <v>25114.648120000002</v>
      </c>
      <c r="F635" s="21">
        <v>23780.16084</v>
      </c>
      <c r="G635" s="21">
        <v>23346.993930000001</v>
      </c>
      <c r="H635" s="21">
        <v>24669.036199999999</v>
      </c>
      <c r="I635" s="21">
        <v>-3350.2024799999999</v>
      </c>
      <c r="J635" s="21">
        <v>-3473.5223700000001</v>
      </c>
      <c r="K635" s="21">
        <v>-3473.5223700000001</v>
      </c>
      <c r="L635" s="21">
        <v>-3288.95325</v>
      </c>
      <c r="M635" s="21">
        <v>-3229.0417200000002</v>
      </c>
      <c r="N635" s="21">
        <v>-3411.8876599999999</v>
      </c>
      <c r="O635" s="21">
        <v>18997.29465</v>
      </c>
      <c r="P635" s="21">
        <v>19696.587490000002</v>
      </c>
      <c r="Q635" s="21">
        <v>19696.587490000002</v>
      </c>
      <c r="R635" s="21">
        <v>18649.985489999999</v>
      </c>
      <c r="S635" s="21">
        <v>18310.262839999999</v>
      </c>
      <c r="T635" s="21">
        <v>19347.086670000001</v>
      </c>
      <c r="U635" s="21">
        <v>-175.45508000000001</v>
      </c>
      <c r="V635" s="21">
        <v>-183.80565999999999</v>
      </c>
      <c r="W635" s="21">
        <v>-182.0027</v>
      </c>
      <c r="X635" s="21">
        <v>-172.08273</v>
      </c>
      <c r="Y635" s="21">
        <v>-168.76178999999999</v>
      </c>
      <c r="Z635" s="21">
        <v>-178.76877999999999</v>
      </c>
      <c r="AA635" s="21">
        <v>-24.151</v>
      </c>
      <c r="AB635" s="21">
        <v>-23.848510000000001</v>
      </c>
      <c r="AC635" s="21">
        <v>-24.966660000000001</v>
      </c>
      <c r="AD635" s="21">
        <v>-23.687329999999999</v>
      </c>
      <c r="AE635" s="21">
        <v>-23.051580000000001</v>
      </c>
      <c r="AF635" s="21">
        <v>-24.614650000000001</v>
      </c>
      <c r="AG635" s="21">
        <v>18434.391970000001</v>
      </c>
      <c r="AH635" s="21">
        <v>19112.94455</v>
      </c>
      <c r="AI635" s="21">
        <v>19112.94455</v>
      </c>
      <c r="AJ635" s="21">
        <v>18097.35944</v>
      </c>
      <c r="AK635" s="21">
        <v>17767.700349999999</v>
      </c>
      <c r="AL635" s="21">
        <v>18773.811799999999</v>
      </c>
      <c r="AM635" s="21">
        <v>-51.045090000000002</v>
      </c>
      <c r="AN635" s="21">
        <v>-51.707689999999999</v>
      </c>
      <c r="AO635" s="21">
        <v>-52.850769999999997</v>
      </c>
      <c r="AP635" s="21">
        <v>-50.101260000000003</v>
      </c>
      <c r="AQ635" s="21">
        <v>-48.962969999999999</v>
      </c>
      <c r="AR635" s="21">
        <v>-52.005589999999998</v>
      </c>
      <c r="AS635" s="21">
        <v>-62.60472</v>
      </c>
      <c r="AT635" s="21">
        <v>-63.602699999999999</v>
      </c>
      <c r="AU635" s="21">
        <v>-64.865799999999993</v>
      </c>
      <c r="AV635" s="21">
        <v>-61.446390000000001</v>
      </c>
      <c r="AW635" s="21">
        <v>-60.145850000000003</v>
      </c>
      <c r="AX635" s="21">
        <v>-63.778359999999999</v>
      </c>
      <c r="AY635" s="21">
        <v>-179.11216999999999</v>
      </c>
      <c r="AZ635" s="21">
        <v>-186.30167</v>
      </c>
      <c r="BA635" s="21">
        <v>-185.72006999999999</v>
      </c>
      <c r="BB635" s="21">
        <v>-175.79785999999999</v>
      </c>
      <c r="BC635" s="21">
        <v>-172.35499999999999</v>
      </c>
      <c r="BD635" s="21">
        <v>-182.45751999999999</v>
      </c>
      <c r="BE635" s="21">
        <v>-120.74252</v>
      </c>
      <c r="BF635" s="21">
        <v>-123.50922</v>
      </c>
      <c r="BG635" s="21">
        <v>-125.15603</v>
      </c>
      <c r="BH635" s="21">
        <v>-118.50832</v>
      </c>
      <c r="BI635" s="21">
        <v>-116.10699</v>
      </c>
      <c r="BJ635" s="21">
        <v>-123.00184</v>
      </c>
      <c r="BK635" s="21">
        <v>268.23761999999999</v>
      </c>
      <c r="BL635" s="21">
        <v>285.03116999999997</v>
      </c>
      <c r="BM635" s="21">
        <v>278.36502999999999</v>
      </c>
      <c r="BN635" s="21">
        <v>263.27204</v>
      </c>
      <c r="BO635" s="21">
        <v>258.59604000000002</v>
      </c>
      <c r="BP635" s="21">
        <v>273.22356000000002</v>
      </c>
      <c r="BQ635" s="21">
        <v>287.59962999999999</v>
      </c>
      <c r="BR635" s="21">
        <v>299.83940999999999</v>
      </c>
      <c r="BS635" s="21">
        <v>298.44416999999999</v>
      </c>
      <c r="BT635" s="21">
        <v>282.27231</v>
      </c>
      <c r="BU635" s="21">
        <v>277.24731000000003</v>
      </c>
      <c r="BV635" s="21">
        <v>292.94947000000002</v>
      </c>
      <c r="BW635" s="21">
        <v>9885.3943099999997</v>
      </c>
      <c r="BX635" s="21">
        <v>10253.828740000001</v>
      </c>
      <c r="BY635" s="21">
        <v>10253.828740000001</v>
      </c>
      <c r="BZ635" s="21">
        <v>9702.3902799999996</v>
      </c>
      <c r="CA635" s="21">
        <v>9523.3384999999998</v>
      </c>
      <c r="CB635" s="21">
        <v>10069.699070000001</v>
      </c>
      <c r="CC635" s="21">
        <v>-29.8111</v>
      </c>
      <c r="CD635" s="21">
        <v>-29.327470000000002</v>
      </c>
      <c r="CE635" s="21">
        <v>-30.817019999999999</v>
      </c>
      <c r="CF635" s="21">
        <v>-29.238800000000001</v>
      </c>
      <c r="CG635" s="21">
        <v>-28.44445</v>
      </c>
      <c r="CH635" s="21">
        <v>-30.38448</v>
      </c>
      <c r="CI635" s="21">
        <v>-363.12326999999999</v>
      </c>
      <c r="CJ635" s="21">
        <v>-373.35050999999999</v>
      </c>
      <c r="CK635" s="21">
        <v>-376.50846000000001</v>
      </c>
      <c r="CL635" s="21">
        <v>-356.40089</v>
      </c>
      <c r="CM635" s="21">
        <v>-349.40958000000001</v>
      </c>
      <c r="CN635" s="21">
        <v>-369.90749</v>
      </c>
      <c r="CO635" s="21">
        <v>-66.806929999999994</v>
      </c>
      <c r="CP635" s="21">
        <v>-68.60284</v>
      </c>
      <c r="CQ635" s="21">
        <v>-69.219620000000006</v>
      </c>
      <c r="CR635" s="21">
        <v>-65.523380000000003</v>
      </c>
      <c r="CS635" s="21">
        <v>-64.094999999999999</v>
      </c>
      <c r="CT635" s="21">
        <v>-68.076120000000003</v>
      </c>
      <c r="CU635" s="21">
        <v>-149.47693000000001</v>
      </c>
      <c r="CV635" s="21">
        <v>-156.15119000000001</v>
      </c>
      <c r="CW635" s="21">
        <v>-155.02934999999999</v>
      </c>
      <c r="CX635" s="21">
        <v>-146.60405</v>
      </c>
      <c r="CY635" s="21">
        <v>-143.72006999999999</v>
      </c>
      <c r="CZ635" s="21">
        <v>-152.30226999999999</v>
      </c>
      <c r="DA635" s="21">
        <v>-185.1705</v>
      </c>
      <c r="DB635" s="21">
        <v>-193.78918999999999</v>
      </c>
      <c r="DC635" s="21">
        <v>-192.06934999999999</v>
      </c>
      <c r="DD635" s="21">
        <v>-181.61149</v>
      </c>
      <c r="DE635" s="21">
        <v>-178.07749999999999</v>
      </c>
      <c r="DF635" s="21">
        <v>-188.66867999999999</v>
      </c>
      <c r="DG635" s="21">
        <v>-180.77723</v>
      </c>
      <c r="DH635" s="21">
        <v>-189.34644</v>
      </c>
      <c r="DI635" s="21">
        <v>-187.52024</v>
      </c>
      <c r="DJ635" s="21">
        <v>-177.30260999999999</v>
      </c>
      <c r="DK635" s="21">
        <v>-173.87653</v>
      </c>
      <c r="DL635" s="21">
        <v>-184.19173000000001</v>
      </c>
      <c r="DM635" s="21">
        <v>-95.920969999999997</v>
      </c>
      <c r="DN635" s="21">
        <v>-99.682119999999998</v>
      </c>
      <c r="DO635" s="21">
        <v>-99.454509999999999</v>
      </c>
      <c r="DP635" s="21">
        <v>-94.077640000000002</v>
      </c>
      <c r="DQ635" s="21">
        <v>-92.162469999999999</v>
      </c>
      <c r="DR635" s="21">
        <v>-97.737020000000001</v>
      </c>
      <c r="DS635" s="21">
        <v>-150.50248999999999</v>
      </c>
      <c r="DT635" s="21">
        <v>-157.14402000000001</v>
      </c>
      <c r="DU635" s="21">
        <v>-156.08752999999999</v>
      </c>
      <c r="DV635" s="21">
        <v>-147.60993999999999</v>
      </c>
      <c r="DW635" s="21">
        <v>-144.69164000000001</v>
      </c>
      <c r="DX635" s="21">
        <v>-153.34768</v>
      </c>
      <c r="DY635" s="21">
        <v>-87.675979999999996</v>
      </c>
      <c r="DZ635" s="21">
        <v>-90.983689999999996</v>
      </c>
      <c r="EA635" s="21">
        <v>-90.898060000000001</v>
      </c>
      <c r="EB635" s="21">
        <v>-85.991150000000005</v>
      </c>
      <c r="EC635" s="21">
        <v>-84.22354</v>
      </c>
      <c r="ED635" s="21">
        <v>-89.336659999999995</v>
      </c>
      <c r="EE635" s="21">
        <v>29.635819999999999</v>
      </c>
      <c r="EF635" s="21">
        <v>33.059539999999998</v>
      </c>
      <c r="EG635" s="21">
        <v>30.86084</v>
      </c>
      <c r="EH635" s="21">
        <v>29.065429999999999</v>
      </c>
      <c r="EI635" s="21">
        <v>28.74661</v>
      </c>
      <c r="EJ635" s="21">
        <v>30.184650000000001</v>
      </c>
      <c r="EK635" s="21">
        <v>39.774079999999998</v>
      </c>
      <c r="EL635" s="21">
        <v>43.771470000000001</v>
      </c>
      <c r="EM635" s="21">
        <v>41.386609999999997</v>
      </c>
      <c r="EN635" s="21">
        <v>39.008809999999997</v>
      </c>
      <c r="EO635" s="21">
        <v>38.503549999999997</v>
      </c>
      <c r="EP635" s="21">
        <v>40.51399</v>
      </c>
      <c r="EQ635" s="21">
        <v>37.129950000000001</v>
      </c>
      <c r="ER635" s="21">
        <v>41.491280000000003</v>
      </c>
      <c r="ES635" s="21">
        <v>38.671849999999999</v>
      </c>
      <c r="ET635" s="21">
        <v>36.415329999999997</v>
      </c>
      <c r="EU635" s="21">
        <v>36.024929999999998</v>
      </c>
      <c r="EV635" s="21">
        <v>37.817450000000001</v>
      </c>
      <c r="EW635" s="21">
        <v>-128.78751</v>
      </c>
      <c r="EX635" s="21">
        <v>-134.69734</v>
      </c>
      <c r="EY635" s="21">
        <v>-133.58102</v>
      </c>
      <c r="EZ635" s="21">
        <v>-126.31220999999999</v>
      </c>
      <c r="FA635" s="21">
        <v>-123.84675</v>
      </c>
      <c r="FB635" s="21">
        <v>-131.22094000000001</v>
      </c>
      <c r="FC635" s="21">
        <v>-58.602809999999998</v>
      </c>
      <c r="FD635" s="21">
        <v>-58.405799999999999</v>
      </c>
      <c r="FE635" s="21">
        <v>-60.607030000000002</v>
      </c>
      <c r="FF635" s="21">
        <v>-57.519860000000001</v>
      </c>
      <c r="FG635" s="21">
        <v>-56.072629999999997</v>
      </c>
      <c r="FH635" s="21">
        <v>-59.711570000000002</v>
      </c>
      <c r="FI635" s="21">
        <v>-91.107979999999998</v>
      </c>
      <c r="FJ635" s="21">
        <v>-94.438779999999994</v>
      </c>
      <c r="FK635" s="21">
        <v>-94.447270000000003</v>
      </c>
      <c r="FL635" s="21">
        <v>-89.357190000000003</v>
      </c>
      <c r="FM635" s="21">
        <v>-87.518609999999995</v>
      </c>
      <c r="FN635" s="21">
        <v>-92.834010000000006</v>
      </c>
      <c r="FO635" s="21">
        <v>-31.226669999999999</v>
      </c>
      <c r="FP635" s="21">
        <v>-31.657330000000002</v>
      </c>
      <c r="FQ635" s="21">
        <v>-32.327530000000003</v>
      </c>
      <c r="FR635" s="21">
        <v>-30.62687</v>
      </c>
      <c r="FS635" s="21">
        <v>-29.91217</v>
      </c>
      <c r="FT635" s="21">
        <v>-31.822089999999999</v>
      </c>
    </row>
    <row r="636" spans="2:176" x14ac:dyDescent="0.25">
      <c r="B636" s="39" t="s">
        <v>830</v>
      </c>
      <c r="C636" s="21">
        <v>3961.10113</v>
      </c>
      <c r="D636" s="21">
        <v>4106.9053199999998</v>
      </c>
      <c r="E636" s="21">
        <v>4106.9053199999998</v>
      </c>
      <c r="F636" s="21">
        <v>3888.68156</v>
      </c>
      <c r="G636" s="21">
        <v>3817.8473800000002</v>
      </c>
      <c r="H636" s="21">
        <v>4034.0360500000002</v>
      </c>
      <c r="I636" s="21">
        <v>7606.9586499999996</v>
      </c>
      <c r="J636" s="21">
        <v>7886.9683800000003</v>
      </c>
      <c r="K636" s="21">
        <v>7886.9683800000003</v>
      </c>
      <c r="L636" s="21">
        <v>7467.8863600000004</v>
      </c>
      <c r="M636" s="21">
        <v>7331.8514100000002</v>
      </c>
      <c r="N636" s="21">
        <v>7747.0208199999997</v>
      </c>
      <c r="O636" s="21">
        <v>234928.42627</v>
      </c>
      <c r="P636" s="21">
        <v>243576.17165</v>
      </c>
      <c r="Q636" s="21">
        <v>243576.17165</v>
      </c>
      <c r="R636" s="21">
        <v>230633.4571</v>
      </c>
      <c r="S636" s="21">
        <v>226432.30593</v>
      </c>
      <c r="T636" s="21">
        <v>239254.09951</v>
      </c>
      <c r="U636" s="21">
        <v>-50.263170000000002</v>
      </c>
      <c r="V636" s="21">
        <v>-60.630220000000001</v>
      </c>
      <c r="W636" s="21">
        <v>-52.685920000000003</v>
      </c>
      <c r="X636" s="21">
        <v>-50.701189999999997</v>
      </c>
      <c r="Y636" s="21">
        <v>-48.575949999999999</v>
      </c>
      <c r="Z636" s="21">
        <v>-51.307079999999999</v>
      </c>
      <c r="AA636" s="21">
        <v>-74.894379999999998</v>
      </c>
      <c r="AB636" s="21">
        <v>-86.007170000000002</v>
      </c>
      <c r="AC636" s="21">
        <v>-78.202510000000004</v>
      </c>
      <c r="AD636" s="21">
        <v>-74.718410000000006</v>
      </c>
      <c r="AE636" s="21">
        <v>-72.255330000000001</v>
      </c>
      <c r="AF636" s="21">
        <v>-76.397909999999996</v>
      </c>
      <c r="AG636" s="21">
        <v>247409.16096000001</v>
      </c>
      <c r="AH636" s="21">
        <v>256516.05877999999</v>
      </c>
      <c r="AI636" s="21">
        <v>256516.05877999999</v>
      </c>
      <c r="AJ636" s="21">
        <v>242885.82571</v>
      </c>
      <c r="AK636" s="21">
        <v>238461.44982000001</v>
      </c>
      <c r="AL636" s="21">
        <v>251964.53633</v>
      </c>
      <c r="AM636" s="21">
        <v>87.416650000000004</v>
      </c>
      <c r="AN636" s="21">
        <v>84.575460000000007</v>
      </c>
      <c r="AO636" s="21">
        <v>90.203890000000001</v>
      </c>
      <c r="AP636" s="21">
        <v>84.483940000000004</v>
      </c>
      <c r="AQ636" s="21">
        <v>84.048010000000005</v>
      </c>
      <c r="AR636" s="21">
        <v>88.952560000000005</v>
      </c>
      <c r="AS636" s="21">
        <v>-2.8334299999999999</v>
      </c>
      <c r="AT636" s="21">
        <v>-8.2397500000000008</v>
      </c>
      <c r="AU636" s="21">
        <v>-3.3099699999999999</v>
      </c>
      <c r="AV636" s="21">
        <v>-3.8096800000000002</v>
      </c>
      <c r="AW636" s="21">
        <v>-2.86544</v>
      </c>
      <c r="AX636" s="21">
        <v>-2.9573999999999998</v>
      </c>
      <c r="AY636" s="21">
        <v>-97.346530000000001</v>
      </c>
      <c r="AZ636" s="21">
        <v>-108.68642</v>
      </c>
      <c r="BA636" s="21">
        <v>-101.44338</v>
      </c>
      <c r="BB636" s="21">
        <v>-96.772450000000006</v>
      </c>
      <c r="BC636" s="21">
        <v>-93.941410000000005</v>
      </c>
      <c r="BD636" s="21">
        <v>-99.24512</v>
      </c>
      <c r="BE636" s="21">
        <v>-2.5003600000000001</v>
      </c>
      <c r="BF636" s="21">
        <v>-9.5052900000000005</v>
      </c>
      <c r="BG636" s="21">
        <v>-3.07605</v>
      </c>
      <c r="BH636" s="21">
        <v>-3.7787999999999999</v>
      </c>
      <c r="BI636" s="21">
        <v>-2.5839599999999998</v>
      </c>
      <c r="BJ636" s="21">
        <v>-2.6391900000000001</v>
      </c>
      <c r="BK636" s="21">
        <v>115.52554000000001</v>
      </c>
      <c r="BL636" s="21">
        <v>116.15234</v>
      </c>
      <c r="BM636" s="21">
        <v>119.43831</v>
      </c>
      <c r="BN636" s="21">
        <v>112.2676</v>
      </c>
      <c r="BO636" s="21">
        <v>111.15737</v>
      </c>
      <c r="BP636" s="21">
        <v>117.59802000000001</v>
      </c>
      <c r="BQ636" s="21">
        <v>115.88749</v>
      </c>
      <c r="BR636" s="21">
        <v>114.38397999999999</v>
      </c>
      <c r="BS636" s="21">
        <v>119.81851</v>
      </c>
      <c r="BT636" s="21">
        <v>112.62067</v>
      </c>
      <c r="BU636" s="21">
        <v>111.50265</v>
      </c>
      <c r="BV636" s="21">
        <v>117.96819000000001</v>
      </c>
      <c r="BW636" s="21">
        <v>20248.72193</v>
      </c>
      <c r="BX636" s="21">
        <v>21003.40365</v>
      </c>
      <c r="BY636" s="21">
        <v>21003.40365</v>
      </c>
      <c r="BZ636" s="21">
        <v>19873.866099999999</v>
      </c>
      <c r="CA636" s="21">
        <v>19507.10585</v>
      </c>
      <c r="CB636" s="21">
        <v>20626.242119999999</v>
      </c>
      <c r="CC636" s="21">
        <v>91.145920000000004</v>
      </c>
      <c r="CD636" s="21">
        <v>87.684820000000002</v>
      </c>
      <c r="CE636" s="21">
        <v>94.021010000000004</v>
      </c>
      <c r="CF636" s="21">
        <v>87.74042</v>
      </c>
      <c r="CG636" s="21">
        <v>87.604810000000001</v>
      </c>
      <c r="CH636" s="21">
        <v>92.744119999999995</v>
      </c>
      <c r="CI636" s="21">
        <v>-117.55607999999999</v>
      </c>
      <c r="CJ636" s="21">
        <v>-135.20097000000001</v>
      </c>
      <c r="CK636" s="21">
        <v>-122.87133</v>
      </c>
      <c r="CL636" s="21">
        <v>-117.90105</v>
      </c>
      <c r="CM636" s="21">
        <v>-113.54953999999999</v>
      </c>
      <c r="CN636" s="21">
        <v>-119.92397</v>
      </c>
      <c r="CO636" s="21">
        <v>65.902519999999996</v>
      </c>
      <c r="CP636" s="21">
        <v>61.452480000000001</v>
      </c>
      <c r="CQ636" s="21">
        <v>67.838719999999995</v>
      </c>
      <c r="CR636" s="21">
        <v>63.059190000000001</v>
      </c>
      <c r="CS636" s="21">
        <v>63.261009999999999</v>
      </c>
      <c r="CT636" s="21">
        <v>67.033159999999995</v>
      </c>
      <c r="CU636" s="21">
        <v>-72.556370000000001</v>
      </c>
      <c r="CV636" s="21">
        <v>-84.856269999999995</v>
      </c>
      <c r="CW636" s="21">
        <v>-75.868639999999999</v>
      </c>
      <c r="CX636" s="21">
        <v>-72.676779999999994</v>
      </c>
      <c r="CY636" s="21">
        <v>-70.048209999999997</v>
      </c>
      <c r="CZ636" s="21">
        <v>-74.030529999999999</v>
      </c>
      <c r="DA636" s="21">
        <v>-68.352590000000006</v>
      </c>
      <c r="DB636" s="21">
        <v>-80.95393</v>
      </c>
      <c r="DC636" s="21">
        <v>-71.54522</v>
      </c>
      <c r="DD636" s="21">
        <v>-68.670270000000002</v>
      </c>
      <c r="DE636" s="21">
        <v>-66.007900000000006</v>
      </c>
      <c r="DF636" s="21">
        <v>-69.755600000000001</v>
      </c>
      <c r="DG636" s="21">
        <v>-51.718809999999998</v>
      </c>
      <c r="DH636" s="21">
        <v>-62.5319</v>
      </c>
      <c r="DI636" s="21">
        <v>-54.22522</v>
      </c>
      <c r="DJ636" s="21">
        <v>-52.218530000000001</v>
      </c>
      <c r="DK636" s="21">
        <v>-49.99794</v>
      </c>
      <c r="DL636" s="21">
        <v>-52.7941</v>
      </c>
      <c r="DM636" s="21">
        <v>-32.771590000000003</v>
      </c>
      <c r="DN636" s="21">
        <v>-41.920740000000002</v>
      </c>
      <c r="DO636" s="21">
        <v>-34.510860000000001</v>
      </c>
      <c r="DP636" s="21">
        <v>-33.539200000000001</v>
      </c>
      <c r="DQ636" s="21">
        <v>-31.74775</v>
      </c>
      <c r="DR636" s="21">
        <v>-33.485669999999999</v>
      </c>
      <c r="DS636" s="21">
        <v>3.78714</v>
      </c>
      <c r="DT636" s="21">
        <v>-4.4314900000000002</v>
      </c>
      <c r="DU636" s="21">
        <v>3.3433899999999999</v>
      </c>
      <c r="DV636" s="21">
        <v>2.1031900000000001</v>
      </c>
      <c r="DW636" s="21">
        <v>3.4762200000000001</v>
      </c>
      <c r="DX636" s="21">
        <v>3.7442000000000002</v>
      </c>
      <c r="DY636" s="21">
        <v>-14.13622</v>
      </c>
      <c r="DZ636" s="21">
        <v>-22.09104</v>
      </c>
      <c r="EA636" s="21">
        <v>-15.16128</v>
      </c>
      <c r="EB636" s="21">
        <v>-15.250500000000001</v>
      </c>
      <c r="EC636" s="21">
        <v>-13.79834</v>
      </c>
      <c r="ED636" s="21">
        <v>-14.4983</v>
      </c>
      <c r="EE636" s="21">
        <v>13.19861</v>
      </c>
      <c r="EF636" s="21">
        <v>7.2873599999999996</v>
      </c>
      <c r="EG636" s="21">
        <v>13.24174</v>
      </c>
      <c r="EH636" s="21">
        <v>11.641489999999999</v>
      </c>
      <c r="EI636" s="21">
        <v>12.53885</v>
      </c>
      <c r="EJ636" s="21">
        <v>13.357100000000001</v>
      </c>
      <c r="EK636" s="21">
        <v>24.002420000000001</v>
      </c>
      <c r="EL636" s="21">
        <v>18.797930000000001</v>
      </c>
      <c r="EM636" s="21">
        <v>24.451129999999999</v>
      </c>
      <c r="EN636" s="21">
        <v>22.258410000000001</v>
      </c>
      <c r="EO636" s="21">
        <v>22.957339999999999</v>
      </c>
      <c r="EP636" s="21">
        <v>24.368179999999999</v>
      </c>
      <c r="EQ636" s="21">
        <v>25.08164</v>
      </c>
      <c r="ER636" s="21">
        <v>17.893519999999999</v>
      </c>
      <c r="ES636" s="21">
        <v>25.430720000000001</v>
      </c>
      <c r="ET636" s="21">
        <v>22.94238</v>
      </c>
      <c r="EU636" s="21">
        <v>23.98189</v>
      </c>
      <c r="EV636" s="21">
        <v>25.436530000000001</v>
      </c>
      <c r="EW636" s="21">
        <v>-50.519530000000003</v>
      </c>
      <c r="EX636" s="21">
        <v>-59.790230000000001</v>
      </c>
      <c r="EY636" s="21">
        <v>-52.874250000000004</v>
      </c>
      <c r="EZ636" s="21">
        <v>-50.73357</v>
      </c>
      <c r="FA636" s="21">
        <v>-48.788539999999998</v>
      </c>
      <c r="FB636" s="21">
        <v>-51.555289999999999</v>
      </c>
      <c r="FC636" s="21">
        <v>157.00602000000001</v>
      </c>
      <c r="FD636" s="21">
        <v>152.42167000000001</v>
      </c>
      <c r="FE636" s="21">
        <v>162.01061999999999</v>
      </c>
      <c r="FF636" s="21">
        <v>151.73071999999999</v>
      </c>
      <c r="FG636" s="21">
        <v>150.95883000000001</v>
      </c>
      <c r="FH636" s="21">
        <v>159.76375999999999</v>
      </c>
      <c r="FI636" s="21">
        <v>-1.0817600000000001</v>
      </c>
      <c r="FJ636" s="21">
        <v>-8.9675399999999996</v>
      </c>
      <c r="FK636" s="21">
        <v>-1.6636500000000001</v>
      </c>
      <c r="FL636" s="21">
        <v>-2.5338699999999998</v>
      </c>
      <c r="FM636" s="21">
        <v>-1.2294099999999999</v>
      </c>
      <c r="FN636" s="21">
        <v>-1.2035499999999999</v>
      </c>
      <c r="FO636" s="21">
        <v>-74.011979999999994</v>
      </c>
      <c r="FP636" s="21">
        <v>-83.804469999999995</v>
      </c>
      <c r="FQ636" s="21">
        <v>-77.203649999999996</v>
      </c>
      <c r="FR636" s="21">
        <v>-73.641999999999996</v>
      </c>
      <c r="FS636" s="21">
        <v>-71.412710000000004</v>
      </c>
      <c r="FT636" s="21">
        <v>-75.476889999999997</v>
      </c>
    </row>
    <row r="637" spans="2:176" x14ac:dyDescent="0.25">
      <c r="B637" s="39" t="s">
        <v>831</v>
      </c>
      <c r="C637" s="21">
        <v>42471.475850000003</v>
      </c>
      <c r="D637" s="21">
        <v>44034.808519999999</v>
      </c>
      <c r="E637" s="21">
        <v>44034.808519999999</v>
      </c>
      <c r="F637" s="21">
        <v>41694.983090000002</v>
      </c>
      <c r="G637" s="21">
        <v>40935.48919</v>
      </c>
      <c r="H637" s="21">
        <v>43253.494129999999</v>
      </c>
      <c r="I637" s="21">
        <v>71798.900309999997</v>
      </c>
      <c r="J637" s="21">
        <v>74441.794959999999</v>
      </c>
      <c r="K637" s="21">
        <v>74441.794959999999</v>
      </c>
      <c r="L637" s="21">
        <v>70486.255090000006</v>
      </c>
      <c r="M637" s="21">
        <v>69202.278200000001</v>
      </c>
      <c r="N637" s="21">
        <v>73120.888550000003</v>
      </c>
      <c r="O637" s="21">
        <v>51406.634409999999</v>
      </c>
      <c r="P637" s="21">
        <v>53298.919190000001</v>
      </c>
      <c r="Q637" s="21">
        <v>53298.919190000001</v>
      </c>
      <c r="R637" s="21">
        <v>50466.816639999997</v>
      </c>
      <c r="S637" s="21">
        <v>49547.527959999999</v>
      </c>
      <c r="T637" s="21">
        <v>52353.170789999996</v>
      </c>
      <c r="U637" s="21">
        <v>410.59976</v>
      </c>
      <c r="V637" s="21">
        <v>420.88677000000001</v>
      </c>
      <c r="W637" s="21">
        <v>425.41985</v>
      </c>
      <c r="X637" s="21">
        <v>402.70665000000002</v>
      </c>
      <c r="Y637" s="21">
        <v>395.44815999999997</v>
      </c>
      <c r="Z637" s="21">
        <v>418.39704</v>
      </c>
      <c r="AA637" s="21">
        <v>198.89223000000001</v>
      </c>
      <c r="AB637" s="21">
        <v>198.13272000000001</v>
      </c>
      <c r="AC637" s="21">
        <v>205.76029</v>
      </c>
      <c r="AD637" s="21">
        <v>195.06905</v>
      </c>
      <c r="AE637" s="21">
        <v>191.55286000000001</v>
      </c>
      <c r="AF637" s="21">
        <v>202.69585000000001</v>
      </c>
      <c r="AG637" s="21">
        <v>51245.593569999997</v>
      </c>
      <c r="AH637" s="21">
        <v>53131.895519999998</v>
      </c>
      <c r="AI637" s="21">
        <v>53131.895519999998</v>
      </c>
      <c r="AJ637" s="21">
        <v>50308.68</v>
      </c>
      <c r="AK637" s="21">
        <v>49392.263780000001</v>
      </c>
      <c r="AL637" s="21">
        <v>52189.14357</v>
      </c>
      <c r="AM637" s="21">
        <v>238.97902999999999</v>
      </c>
      <c r="AN637" s="21">
        <v>237.56034</v>
      </c>
      <c r="AO637" s="21">
        <v>247.20565999999999</v>
      </c>
      <c r="AP637" s="21">
        <v>234.55599000000001</v>
      </c>
      <c r="AQ637" s="21">
        <v>230.22744</v>
      </c>
      <c r="AR637" s="21">
        <v>243.49185</v>
      </c>
      <c r="AS637" s="21">
        <v>183.12932000000001</v>
      </c>
      <c r="AT637" s="21">
        <v>180.27464000000001</v>
      </c>
      <c r="AU637" s="21">
        <v>189.42961</v>
      </c>
      <c r="AV637" s="21">
        <v>179.73898</v>
      </c>
      <c r="AW637" s="21">
        <v>176.42246</v>
      </c>
      <c r="AX637" s="21">
        <v>186.58801</v>
      </c>
      <c r="AY637" s="21">
        <v>305.22793999999999</v>
      </c>
      <c r="AZ637" s="21">
        <v>308.32285000000002</v>
      </c>
      <c r="BA637" s="21">
        <v>315.98262</v>
      </c>
      <c r="BB637" s="21">
        <v>299.57857000000001</v>
      </c>
      <c r="BC637" s="21">
        <v>294.04915999999997</v>
      </c>
      <c r="BD637" s="21">
        <v>310.97068000000002</v>
      </c>
      <c r="BE637" s="21">
        <v>417.57270999999997</v>
      </c>
      <c r="BF637" s="21">
        <v>420.52746000000002</v>
      </c>
      <c r="BG637" s="21">
        <v>432.48219999999998</v>
      </c>
      <c r="BH637" s="21">
        <v>409.84285</v>
      </c>
      <c r="BI637" s="21">
        <v>402.28035999999997</v>
      </c>
      <c r="BJ637" s="21">
        <v>425.41431</v>
      </c>
      <c r="BK637" s="21">
        <v>231.86028999999999</v>
      </c>
      <c r="BL637" s="21">
        <v>234.17451</v>
      </c>
      <c r="BM637" s="21">
        <v>239.92838</v>
      </c>
      <c r="BN637" s="21">
        <v>227.56896</v>
      </c>
      <c r="BO637" s="21">
        <v>223.36896999999999</v>
      </c>
      <c r="BP637" s="21">
        <v>236.22882000000001</v>
      </c>
      <c r="BQ637" s="21">
        <v>277.56862000000001</v>
      </c>
      <c r="BR637" s="21">
        <v>277.26754</v>
      </c>
      <c r="BS637" s="21">
        <v>287.35619000000003</v>
      </c>
      <c r="BT637" s="21">
        <v>272.42802</v>
      </c>
      <c r="BU637" s="21">
        <v>267.40129000000002</v>
      </c>
      <c r="BV637" s="21">
        <v>282.79201999999998</v>
      </c>
      <c r="BW637" s="21">
        <v>10226.787990000001</v>
      </c>
      <c r="BX637" s="21">
        <v>10607.94637</v>
      </c>
      <c r="BY637" s="21">
        <v>10607.94637</v>
      </c>
      <c r="BZ637" s="21">
        <v>10037.463890000001</v>
      </c>
      <c r="CA637" s="21">
        <v>9852.2285300000003</v>
      </c>
      <c r="CB637" s="21">
        <v>10417.45775</v>
      </c>
      <c r="CC637" s="21">
        <v>178.43893</v>
      </c>
      <c r="CD637" s="21">
        <v>172.80179000000001</v>
      </c>
      <c r="CE637" s="21">
        <v>184.36376000000001</v>
      </c>
      <c r="CF637" s="21">
        <v>175.00908000000001</v>
      </c>
      <c r="CG637" s="21">
        <v>171.85428999999999</v>
      </c>
      <c r="CH637" s="21">
        <v>181.87794</v>
      </c>
      <c r="CI637" s="21">
        <v>864.73209999999995</v>
      </c>
      <c r="CJ637" s="21">
        <v>872.78051000000005</v>
      </c>
      <c r="CK637" s="21">
        <v>895.72170000000006</v>
      </c>
      <c r="CL637" s="21">
        <v>848.71965999999998</v>
      </c>
      <c r="CM637" s="21">
        <v>833.05918999999994</v>
      </c>
      <c r="CN637" s="21">
        <v>880.96205999999995</v>
      </c>
      <c r="CO637" s="21">
        <v>282.39337999999998</v>
      </c>
      <c r="CP637" s="21">
        <v>283.67633999999998</v>
      </c>
      <c r="CQ637" s="21">
        <v>292.28005000000002</v>
      </c>
      <c r="CR637" s="21">
        <v>276.96501999999998</v>
      </c>
      <c r="CS637" s="21">
        <v>271.97271999999998</v>
      </c>
      <c r="CT637" s="21">
        <v>287.78469000000001</v>
      </c>
      <c r="CU637" s="21">
        <v>246.73696000000001</v>
      </c>
      <c r="CV637" s="21">
        <v>246.33581000000001</v>
      </c>
      <c r="CW637" s="21">
        <v>255.27753999999999</v>
      </c>
      <c r="CX637" s="21">
        <v>241.99406999999999</v>
      </c>
      <c r="CY637" s="21">
        <v>237.63206</v>
      </c>
      <c r="CZ637" s="21">
        <v>251.45381</v>
      </c>
      <c r="DA637" s="21">
        <v>369.55506000000003</v>
      </c>
      <c r="DB637" s="21">
        <v>375.30153000000001</v>
      </c>
      <c r="DC637" s="21">
        <v>382.69880999999998</v>
      </c>
      <c r="DD637" s="21">
        <v>362.45109000000002</v>
      </c>
      <c r="DE637" s="21">
        <v>355.91804000000002</v>
      </c>
      <c r="DF637" s="21">
        <v>376.58962000000002</v>
      </c>
      <c r="DG637" s="21">
        <v>503.29086999999998</v>
      </c>
      <c r="DH637" s="21">
        <v>518.30871000000002</v>
      </c>
      <c r="DI637" s="21">
        <v>521.58429999999998</v>
      </c>
      <c r="DJ637" s="21">
        <v>493.61585000000002</v>
      </c>
      <c r="DK637" s="21">
        <v>484.71888000000001</v>
      </c>
      <c r="DL637" s="21">
        <v>512.83739000000003</v>
      </c>
      <c r="DM637" s="21">
        <v>436.85883999999999</v>
      </c>
      <c r="DN637" s="21">
        <v>449.04552999999999</v>
      </c>
      <c r="DO637" s="21">
        <v>452.71273000000002</v>
      </c>
      <c r="DP637" s="21">
        <v>428.46089999999998</v>
      </c>
      <c r="DQ637" s="21">
        <v>420.73826000000003</v>
      </c>
      <c r="DR637" s="21">
        <v>445.14997</v>
      </c>
      <c r="DS637" s="21">
        <v>476.75864000000001</v>
      </c>
      <c r="DT637" s="21">
        <v>489.07297999999997</v>
      </c>
      <c r="DU637" s="21">
        <v>493.98743999999999</v>
      </c>
      <c r="DV637" s="21">
        <v>467.59372000000002</v>
      </c>
      <c r="DW637" s="21">
        <v>459.16570000000002</v>
      </c>
      <c r="DX637" s="21">
        <v>485.81049000000002</v>
      </c>
      <c r="DY637" s="21">
        <v>344.54944</v>
      </c>
      <c r="DZ637" s="21">
        <v>351.56567000000001</v>
      </c>
      <c r="EA637" s="21">
        <v>356.91025000000002</v>
      </c>
      <c r="EB637" s="21">
        <v>337.92608999999999</v>
      </c>
      <c r="EC637" s="21">
        <v>331.83515999999997</v>
      </c>
      <c r="ED637" s="21">
        <v>351.10160000000002</v>
      </c>
      <c r="EE637" s="21">
        <v>282.61094000000003</v>
      </c>
      <c r="EF637" s="21">
        <v>286.84888000000001</v>
      </c>
      <c r="EG637" s="21">
        <v>292.66602999999998</v>
      </c>
      <c r="EH637" s="21">
        <v>277.17829999999998</v>
      </c>
      <c r="EI637" s="21">
        <v>272.18225999999999</v>
      </c>
      <c r="EJ637" s="21">
        <v>287.99284</v>
      </c>
      <c r="EK637" s="21">
        <v>300.49409000000003</v>
      </c>
      <c r="EL637" s="21">
        <v>305.90463</v>
      </c>
      <c r="EM637" s="21">
        <v>311.21024999999997</v>
      </c>
      <c r="EN637" s="21">
        <v>294.71767</v>
      </c>
      <c r="EO637" s="21">
        <v>289.40550000000002</v>
      </c>
      <c r="EP637" s="21">
        <v>306.21159999999998</v>
      </c>
      <c r="EQ637" s="21">
        <v>396.60288000000003</v>
      </c>
      <c r="ER637" s="21">
        <v>403.87108000000001</v>
      </c>
      <c r="ES637" s="21">
        <v>410.76668999999998</v>
      </c>
      <c r="ET637" s="21">
        <v>388.97894000000002</v>
      </c>
      <c r="EU637" s="21">
        <v>381.96776999999997</v>
      </c>
      <c r="EV637" s="21">
        <v>404.14733000000001</v>
      </c>
      <c r="EW637" s="21">
        <v>431.25285000000002</v>
      </c>
      <c r="EX637" s="21">
        <v>444.77602000000002</v>
      </c>
      <c r="EY637" s="21">
        <v>446.97559999999999</v>
      </c>
      <c r="EZ637" s="21">
        <v>422.96262999999999</v>
      </c>
      <c r="FA637" s="21">
        <v>415.33915000000002</v>
      </c>
      <c r="FB637" s="21">
        <v>439.42883999999998</v>
      </c>
      <c r="FC637" s="21">
        <v>320.22557</v>
      </c>
      <c r="FD637" s="21">
        <v>313.53478999999999</v>
      </c>
      <c r="FE637" s="21">
        <v>330.91838999999999</v>
      </c>
      <c r="FF637" s="21">
        <v>314.29892999999998</v>
      </c>
      <c r="FG637" s="21">
        <v>308.49858999999998</v>
      </c>
      <c r="FH637" s="21">
        <v>326.29939000000002</v>
      </c>
      <c r="FI637" s="21">
        <v>265.89537999999999</v>
      </c>
      <c r="FJ637" s="21">
        <v>267.06171000000001</v>
      </c>
      <c r="FK637" s="21">
        <v>275.18257</v>
      </c>
      <c r="FL637" s="21">
        <v>260.78415999999999</v>
      </c>
      <c r="FM637" s="21">
        <v>256.08352000000002</v>
      </c>
      <c r="FN637" s="21">
        <v>270.97131999999999</v>
      </c>
      <c r="FO637" s="21">
        <v>161.96888999999999</v>
      </c>
      <c r="FP637" s="21">
        <v>161.37013999999999</v>
      </c>
      <c r="FQ637" s="21">
        <v>167.54692</v>
      </c>
      <c r="FR637" s="21">
        <v>158.85547</v>
      </c>
      <c r="FS637" s="21">
        <v>155.99204</v>
      </c>
      <c r="FT637" s="21">
        <v>165.06768</v>
      </c>
    </row>
    <row r="638" spans="2:176" x14ac:dyDescent="0.25">
      <c r="B638" s="39" t="s">
        <v>832</v>
      </c>
      <c r="C638" s="21">
        <v>574.4135</v>
      </c>
      <c r="D638" s="21">
        <v>595.55709000000002</v>
      </c>
      <c r="E638" s="21">
        <v>595.55709000000002</v>
      </c>
      <c r="F638" s="21">
        <v>563.91166999999996</v>
      </c>
      <c r="G638" s="21">
        <v>553.63976000000002</v>
      </c>
      <c r="H638" s="21">
        <v>584.99005</v>
      </c>
      <c r="I638" s="21">
        <v>8843.4866700000002</v>
      </c>
      <c r="J638" s="21">
        <v>9169.0125900000003</v>
      </c>
      <c r="K638" s="21">
        <v>9169.0125900000003</v>
      </c>
      <c r="L638" s="21">
        <v>8681.8078600000008</v>
      </c>
      <c r="M638" s="21">
        <v>8523.66014</v>
      </c>
      <c r="N638" s="21">
        <v>9006.3162599999996</v>
      </c>
      <c r="O638" s="21">
        <v>-2485.1725999999999</v>
      </c>
      <c r="P638" s="21">
        <v>-2576.6521299999999</v>
      </c>
      <c r="Q638" s="21">
        <v>-2576.6521299999999</v>
      </c>
      <c r="R638" s="21">
        <v>-2439.7386000000001</v>
      </c>
      <c r="S638" s="21">
        <v>-2395.2970399999999</v>
      </c>
      <c r="T638" s="21">
        <v>-2530.9314100000001</v>
      </c>
      <c r="U638" s="21">
        <v>-7.21272</v>
      </c>
      <c r="V638" s="21">
        <v>-1.52145</v>
      </c>
      <c r="W638" s="21">
        <v>-7.0329199999999998</v>
      </c>
      <c r="X638" s="21">
        <v>-5.6672599999999997</v>
      </c>
      <c r="Y638" s="21">
        <v>-6.7790400000000002</v>
      </c>
      <c r="Z638" s="21">
        <v>-7.2461500000000001</v>
      </c>
      <c r="AA638" s="21">
        <v>-104.82899</v>
      </c>
      <c r="AB638" s="21">
        <v>-105.40470000000001</v>
      </c>
      <c r="AC638" s="21">
        <v>-108.39852999999999</v>
      </c>
      <c r="AD638" s="21">
        <v>-101.54867</v>
      </c>
      <c r="AE638" s="21">
        <v>-100.83624</v>
      </c>
      <c r="AF638" s="21">
        <v>-106.70527</v>
      </c>
      <c r="AG638" s="21">
        <v>-2324.99523</v>
      </c>
      <c r="AH638" s="21">
        <v>-2410.57611</v>
      </c>
      <c r="AI638" s="21">
        <v>-2410.57611</v>
      </c>
      <c r="AJ638" s="21">
        <v>-2282.4877700000002</v>
      </c>
      <c r="AK638" s="21">
        <v>-2240.9102800000001</v>
      </c>
      <c r="AL638" s="21">
        <v>-2367.80377</v>
      </c>
      <c r="AM638" s="21">
        <v>-85.259209999999996</v>
      </c>
      <c r="AN638" s="21">
        <v>-83.576849999999993</v>
      </c>
      <c r="AO638" s="21">
        <v>-88.026300000000006</v>
      </c>
      <c r="AP638" s="21">
        <v>-82.366910000000004</v>
      </c>
      <c r="AQ638" s="21">
        <v>-81.969229999999996</v>
      </c>
      <c r="AR638" s="21">
        <v>-86.751099999999994</v>
      </c>
      <c r="AS638" s="21">
        <v>-29.31345</v>
      </c>
      <c r="AT638" s="21">
        <v>-26.057269999999999</v>
      </c>
      <c r="AU638" s="21">
        <v>-30.084910000000001</v>
      </c>
      <c r="AV638" s="21">
        <v>-27.741409999999998</v>
      </c>
      <c r="AW638" s="21">
        <v>-28.103639999999999</v>
      </c>
      <c r="AX638" s="21">
        <v>-29.785250000000001</v>
      </c>
      <c r="AY638" s="21">
        <v>-32.557389999999998</v>
      </c>
      <c r="AZ638" s="21">
        <v>-28.79739</v>
      </c>
      <c r="BA638" s="21">
        <v>-33.380229999999997</v>
      </c>
      <c r="BB638" s="21">
        <v>-30.725429999999999</v>
      </c>
      <c r="BC638" s="21">
        <v>-31.204129999999999</v>
      </c>
      <c r="BD638" s="21">
        <v>-33.074800000000003</v>
      </c>
      <c r="BE638" s="21">
        <v>-31.92999</v>
      </c>
      <c r="BF638" s="21">
        <v>-27.449339999999999</v>
      </c>
      <c r="BG638" s="21">
        <v>-32.702240000000003</v>
      </c>
      <c r="BH638" s="21">
        <v>-30.013339999999999</v>
      </c>
      <c r="BI638" s="21">
        <v>-30.58494</v>
      </c>
      <c r="BJ638" s="21">
        <v>-32.428719999999998</v>
      </c>
      <c r="BK638" s="21">
        <v>-646.11154999999997</v>
      </c>
      <c r="BL638" s="21">
        <v>-678.06066999999996</v>
      </c>
      <c r="BM638" s="21">
        <v>-669.93326999999999</v>
      </c>
      <c r="BN638" s="21">
        <v>-633.03916000000004</v>
      </c>
      <c r="BO638" s="21">
        <v>-622.31187999999997</v>
      </c>
      <c r="BP638" s="21">
        <v>-658.05980999999997</v>
      </c>
      <c r="BQ638" s="21">
        <v>-689.15585999999996</v>
      </c>
      <c r="BR638" s="21">
        <v>-710.17074000000002</v>
      </c>
      <c r="BS638" s="21">
        <v>-714.58159999999998</v>
      </c>
      <c r="BT638" s="21">
        <v>-675.27822000000003</v>
      </c>
      <c r="BU638" s="21">
        <v>-663.7722</v>
      </c>
      <c r="BV638" s="21">
        <v>-701.91391999999996</v>
      </c>
      <c r="BW638" s="21">
        <v>742.32288000000005</v>
      </c>
      <c r="BX638" s="21">
        <v>769.98968000000002</v>
      </c>
      <c r="BY638" s="21">
        <v>769.98968000000002</v>
      </c>
      <c r="BZ638" s="21">
        <v>728.58056999999997</v>
      </c>
      <c r="CA638" s="21">
        <v>715.13505999999995</v>
      </c>
      <c r="CB638" s="21">
        <v>756.16285000000005</v>
      </c>
      <c r="CC638" s="21">
        <v>-79.431989999999999</v>
      </c>
      <c r="CD638" s="21">
        <v>-76.865629999999996</v>
      </c>
      <c r="CE638" s="21">
        <v>-81.931479999999993</v>
      </c>
      <c r="CF638" s="21">
        <v>-76.252139999999997</v>
      </c>
      <c r="CG638" s="21">
        <v>-76.323620000000005</v>
      </c>
      <c r="CH638" s="21">
        <v>-80.804019999999994</v>
      </c>
      <c r="CI638" s="21">
        <v>45.047649999999997</v>
      </c>
      <c r="CJ638" s="21">
        <v>57.620049999999999</v>
      </c>
      <c r="CK638" s="21">
        <v>47.538089999999997</v>
      </c>
      <c r="CL638" s="21">
        <v>46.738959999999999</v>
      </c>
      <c r="CM638" s="21">
        <v>43.698210000000003</v>
      </c>
      <c r="CN638" s="21">
        <v>46.07235</v>
      </c>
      <c r="CO638" s="21">
        <v>-71.974720000000005</v>
      </c>
      <c r="CP638" s="21">
        <v>-69.368110000000001</v>
      </c>
      <c r="CQ638" s="21">
        <v>-74.20872</v>
      </c>
      <c r="CR638" s="21">
        <v>-69.014740000000003</v>
      </c>
      <c r="CS638" s="21">
        <v>-69.109520000000003</v>
      </c>
      <c r="CT638" s="21">
        <v>-73.214429999999993</v>
      </c>
      <c r="CU638" s="21">
        <v>-77.908150000000006</v>
      </c>
      <c r="CV638" s="21">
        <v>-75.824510000000004</v>
      </c>
      <c r="CW638" s="21">
        <v>-80.374120000000005</v>
      </c>
      <c r="CX638" s="21">
        <v>-74.893240000000006</v>
      </c>
      <c r="CY638" s="21">
        <v>-74.864149999999995</v>
      </c>
      <c r="CZ638" s="21">
        <v>-79.261939999999996</v>
      </c>
      <c r="DA638" s="21">
        <v>-48.340580000000003</v>
      </c>
      <c r="DB638" s="21">
        <v>-44.080910000000003</v>
      </c>
      <c r="DC638" s="21">
        <v>-49.648620000000001</v>
      </c>
      <c r="DD638" s="21">
        <v>-45.777090000000001</v>
      </c>
      <c r="DE638" s="21">
        <v>-46.379269999999998</v>
      </c>
      <c r="DF638" s="21">
        <v>-49.12921</v>
      </c>
      <c r="DG638" s="21">
        <v>70.926950000000005</v>
      </c>
      <c r="DH638" s="21">
        <v>81.478920000000002</v>
      </c>
      <c r="DI638" s="21">
        <v>74.098489999999998</v>
      </c>
      <c r="DJ638" s="21">
        <v>71.061229999999995</v>
      </c>
      <c r="DK638" s="21">
        <v>68.497420000000005</v>
      </c>
      <c r="DL638" s="21">
        <v>72.369200000000006</v>
      </c>
      <c r="DM638" s="21">
        <v>5.89208</v>
      </c>
      <c r="DN638" s="21">
        <v>12.18539</v>
      </c>
      <c r="DO638" s="21">
        <v>6.5529500000000001</v>
      </c>
      <c r="DP638" s="21">
        <v>7.1788299999999996</v>
      </c>
      <c r="DQ638" s="21">
        <v>5.8601099999999997</v>
      </c>
      <c r="DR638" s="21">
        <v>6.1048600000000004</v>
      </c>
      <c r="DS638" s="21">
        <v>-2.4469799999999999</v>
      </c>
      <c r="DT638" s="21">
        <v>4.3448399999999996</v>
      </c>
      <c r="DU638" s="21">
        <v>-2.0217499999999999</v>
      </c>
      <c r="DV638" s="21">
        <v>-0.78678000000000003</v>
      </c>
      <c r="DW638" s="21">
        <v>-2.18567</v>
      </c>
      <c r="DX638" s="21">
        <v>-2.37331</v>
      </c>
      <c r="DY638" s="21">
        <v>34.790460000000003</v>
      </c>
      <c r="DZ638" s="21">
        <v>42.682259999999999</v>
      </c>
      <c r="EA638" s="21">
        <v>36.5426</v>
      </c>
      <c r="EB638" s="21">
        <v>35.510199999999998</v>
      </c>
      <c r="EC638" s="21">
        <v>33.690429999999999</v>
      </c>
      <c r="ED638" s="21">
        <v>35.546230000000001</v>
      </c>
      <c r="EE638" s="21">
        <v>-236.96458999999999</v>
      </c>
      <c r="EF638" s="21">
        <v>-245.31587999999999</v>
      </c>
      <c r="EG638" s="21">
        <v>-245.55785</v>
      </c>
      <c r="EH638" s="21">
        <v>-231.10785000000001</v>
      </c>
      <c r="EI638" s="21">
        <v>-228.04823999999999</v>
      </c>
      <c r="EJ638" s="21">
        <v>-241.33233000000001</v>
      </c>
      <c r="EK638" s="21">
        <v>-254.99403000000001</v>
      </c>
      <c r="EL638" s="21">
        <v>-264.46213</v>
      </c>
      <c r="EM638" s="21">
        <v>-264.2688</v>
      </c>
      <c r="EN638" s="21">
        <v>-248.81191999999999</v>
      </c>
      <c r="EO638" s="21">
        <v>-245.42580000000001</v>
      </c>
      <c r="EP638" s="21">
        <v>-259.70517999999998</v>
      </c>
      <c r="EQ638" s="21">
        <v>-306.74970999999999</v>
      </c>
      <c r="ER638" s="21">
        <v>-317.55860999999999</v>
      </c>
      <c r="ES638" s="21">
        <v>-317.86502999999999</v>
      </c>
      <c r="ET638" s="21">
        <v>-299.19844000000001</v>
      </c>
      <c r="EU638" s="21">
        <v>-295.25695999999999</v>
      </c>
      <c r="EV638" s="21">
        <v>-312.40298000000001</v>
      </c>
      <c r="EW638" s="21">
        <v>84.325490000000002</v>
      </c>
      <c r="EX638" s="21">
        <v>94.450249999999997</v>
      </c>
      <c r="EY638" s="21">
        <v>87.912689999999998</v>
      </c>
      <c r="EZ638" s="21">
        <v>83.893249999999995</v>
      </c>
      <c r="FA638" s="21">
        <v>81.347210000000004</v>
      </c>
      <c r="FB638" s="21">
        <v>86.002049999999997</v>
      </c>
      <c r="FC638" s="21">
        <v>-141.94271000000001</v>
      </c>
      <c r="FD638" s="21">
        <v>-138.85565</v>
      </c>
      <c r="FE638" s="21">
        <v>-146.49229</v>
      </c>
      <c r="FF638" s="21">
        <v>-136.94699</v>
      </c>
      <c r="FG638" s="21">
        <v>-136.44651999999999</v>
      </c>
      <c r="FH638" s="21">
        <v>-144.41301999999999</v>
      </c>
      <c r="FI638" s="21">
        <v>-46.225929999999998</v>
      </c>
      <c r="FJ638" s="21">
        <v>-42.498449999999998</v>
      </c>
      <c r="FK638" s="21">
        <v>-47.504689999999997</v>
      </c>
      <c r="FL638" s="21">
        <v>-43.863109999999999</v>
      </c>
      <c r="FM638" s="21">
        <v>-44.332769999999996</v>
      </c>
      <c r="FN638" s="21">
        <v>-46.98986</v>
      </c>
      <c r="FO638" s="21">
        <v>-43.196649999999998</v>
      </c>
      <c r="FP638" s="21">
        <v>-41.215710000000001</v>
      </c>
      <c r="FQ638" s="21">
        <v>-44.500100000000003</v>
      </c>
      <c r="FR638" s="21">
        <v>-41.311509999999998</v>
      </c>
      <c r="FS638" s="21">
        <v>-41.470820000000003</v>
      </c>
      <c r="FT638" s="21">
        <v>-43.935070000000003</v>
      </c>
    </row>
    <row r="639" spans="2:176" x14ac:dyDescent="0.25">
      <c r="B639" s="39" t="s">
        <v>833</v>
      </c>
      <c r="C639" s="21">
        <v>-64171.336810000001</v>
      </c>
      <c r="D639" s="21">
        <v>-66533.419710000002</v>
      </c>
      <c r="E639" s="21">
        <v>-66533.419710000002</v>
      </c>
      <c r="F639" s="21">
        <v>-62998.112249999998</v>
      </c>
      <c r="G639" s="21">
        <v>-61850.571750000003</v>
      </c>
      <c r="H639" s="21">
        <v>-65352.910020000003</v>
      </c>
      <c r="I639" s="21">
        <v>-97778.743459999998</v>
      </c>
      <c r="J639" s="21">
        <v>-101377.94786</v>
      </c>
      <c r="K639" s="21">
        <v>-101377.94786</v>
      </c>
      <c r="L639" s="21">
        <v>-95991.128339999996</v>
      </c>
      <c r="M639" s="21">
        <v>-94242.554929999998</v>
      </c>
      <c r="N639" s="21">
        <v>-99579.082299999995</v>
      </c>
      <c r="O639" s="21">
        <v>-89352.138089999993</v>
      </c>
      <c r="P639" s="21">
        <v>-92641.201709999994</v>
      </c>
      <c r="Q639" s="21">
        <v>-92641.201709999994</v>
      </c>
      <c r="R639" s="21">
        <v>-87718.59938</v>
      </c>
      <c r="S639" s="21">
        <v>-86120.743199999997</v>
      </c>
      <c r="T639" s="21">
        <v>-90997.354720000003</v>
      </c>
      <c r="U639" s="21">
        <v>-702.16956000000005</v>
      </c>
      <c r="V639" s="21">
        <v>-722.78327999999999</v>
      </c>
      <c r="W639" s="21">
        <v>-727.65769999999998</v>
      </c>
      <c r="X639" s="21">
        <v>-688.66904999999997</v>
      </c>
      <c r="Y639" s="21">
        <v>-676.47623999999996</v>
      </c>
      <c r="Z639" s="21">
        <v>-715.49246000000005</v>
      </c>
      <c r="AA639" s="21">
        <v>-945.57592999999997</v>
      </c>
      <c r="AB639" s="21">
        <v>-982.36351000000002</v>
      </c>
      <c r="AC639" s="21">
        <v>-980.43677000000002</v>
      </c>
      <c r="AD639" s="21">
        <v>-927.39622999999995</v>
      </c>
      <c r="AE639" s="21">
        <v>-910.88914999999997</v>
      </c>
      <c r="AF639" s="21">
        <v>-963.47059999999999</v>
      </c>
      <c r="AG639" s="21">
        <v>-87820.612399999998</v>
      </c>
      <c r="AH639" s="21">
        <v>-91053.206300000005</v>
      </c>
      <c r="AI639" s="21">
        <v>-91053.206300000005</v>
      </c>
      <c r="AJ639" s="21">
        <v>-86215.004629999996</v>
      </c>
      <c r="AK639" s="21">
        <v>-84644.523579999994</v>
      </c>
      <c r="AL639" s="21">
        <v>-89437.593169999993</v>
      </c>
      <c r="AM639" s="21">
        <v>-420.66971999999998</v>
      </c>
      <c r="AN639" s="21">
        <v>-421.50362000000001</v>
      </c>
      <c r="AO639" s="21">
        <v>-435.31684000000001</v>
      </c>
      <c r="AP639" s="21">
        <v>-412.88245999999998</v>
      </c>
      <c r="AQ639" s="21">
        <v>-405.47541999999999</v>
      </c>
      <c r="AR639" s="21">
        <v>-428.60151999999999</v>
      </c>
      <c r="AS639" s="21">
        <v>-403.78789</v>
      </c>
      <c r="AT639" s="21">
        <v>-404.33449999999999</v>
      </c>
      <c r="AU639" s="21">
        <v>-418.05038000000002</v>
      </c>
      <c r="AV639" s="21">
        <v>-396.31121000000002</v>
      </c>
      <c r="AW639" s="21">
        <v>-389.16413999999997</v>
      </c>
      <c r="AX639" s="21">
        <v>-411.3836</v>
      </c>
      <c r="AY639" s="21">
        <v>-634.54637000000002</v>
      </c>
      <c r="AZ639" s="21">
        <v>-647.94682999999998</v>
      </c>
      <c r="BA639" s="21">
        <v>-657.27677000000006</v>
      </c>
      <c r="BB639" s="21">
        <v>-622.80032000000006</v>
      </c>
      <c r="BC639" s="21">
        <v>-611.50171999999998</v>
      </c>
      <c r="BD639" s="21">
        <v>-646.45538999999997</v>
      </c>
      <c r="BE639" s="21">
        <v>-927.77985000000001</v>
      </c>
      <c r="BF639" s="21">
        <v>-943.57057999999995</v>
      </c>
      <c r="BG639" s="21">
        <v>-961.40665000000001</v>
      </c>
      <c r="BH639" s="21">
        <v>-910.60374000000002</v>
      </c>
      <c r="BI639" s="21">
        <v>-894.01369</v>
      </c>
      <c r="BJ639" s="21">
        <v>-945.16165999999998</v>
      </c>
      <c r="BK639" s="21">
        <v>-1773.1023700000001</v>
      </c>
      <c r="BL639" s="21">
        <v>-1857.962</v>
      </c>
      <c r="BM639" s="21">
        <v>-1838.53648</v>
      </c>
      <c r="BN639" s="21">
        <v>-1740.28334</v>
      </c>
      <c r="BO639" s="21">
        <v>-1708.3436300000001</v>
      </c>
      <c r="BP639" s="21">
        <v>-1806.19442</v>
      </c>
      <c r="BQ639" s="21">
        <v>-1991.35355</v>
      </c>
      <c r="BR639" s="21">
        <v>-2050.0360900000001</v>
      </c>
      <c r="BS639" s="21">
        <v>-2064.9423200000001</v>
      </c>
      <c r="BT639" s="21">
        <v>-1954.4714300000001</v>
      </c>
      <c r="BU639" s="21">
        <v>-1918.58725</v>
      </c>
      <c r="BV639" s="21">
        <v>-2028.5336400000001</v>
      </c>
      <c r="BW639" s="21">
        <v>-5020.32683</v>
      </c>
      <c r="BX639" s="21">
        <v>-5207.4373500000002</v>
      </c>
      <c r="BY639" s="21">
        <v>-5207.4373500000002</v>
      </c>
      <c r="BZ639" s="21">
        <v>-4927.3876899999996</v>
      </c>
      <c r="CA639" s="21">
        <v>-4836.4557100000002</v>
      </c>
      <c r="CB639" s="21">
        <v>-5113.9265500000001</v>
      </c>
      <c r="CC639" s="21">
        <v>-281.00720999999999</v>
      </c>
      <c r="CD639" s="21">
        <v>-273.30675000000002</v>
      </c>
      <c r="CE639" s="21">
        <v>-290.37252999999998</v>
      </c>
      <c r="CF639" s="21">
        <v>-275.60307</v>
      </c>
      <c r="CG639" s="21">
        <v>-270.90361999999999</v>
      </c>
      <c r="CH639" s="21">
        <v>-286.42122000000001</v>
      </c>
      <c r="CI639" s="21">
        <v>-1389.52215</v>
      </c>
      <c r="CJ639" s="21">
        <v>-1405.16164</v>
      </c>
      <c r="CK639" s="21">
        <v>-1439.4312299999999</v>
      </c>
      <c r="CL639" s="21">
        <v>-1363.78918</v>
      </c>
      <c r="CM639" s="21">
        <v>-1339.0367799999999</v>
      </c>
      <c r="CN639" s="21">
        <v>-1415.5959499999999</v>
      </c>
      <c r="CO639" s="21">
        <v>-539.24401999999998</v>
      </c>
      <c r="CP639" s="21">
        <v>-547.98409000000004</v>
      </c>
      <c r="CQ639" s="21">
        <v>-558.44082000000003</v>
      </c>
      <c r="CR639" s="21">
        <v>-528.87549000000001</v>
      </c>
      <c r="CS639" s="21">
        <v>-519.59079999999994</v>
      </c>
      <c r="CT639" s="21">
        <v>-549.51211999999998</v>
      </c>
      <c r="CU639" s="21">
        <v>-639.99860000000001</v>
      </c>
      <c r="CV639" s="21">
        <v>-655.22803999999996</v>
      </c>
      <c r="CW639" s="21">
        <v>-663.03313000000003</v>
      </c>
      <c r="CX639" s="21">
        <v>-627.69317000000001</v>
      </c>
      <c r="CY639" s="21">
        <v>-616.62172999999996</v>
      </c>
      <c r="CZ639" s="21">
        <v>-652.15895</v>
      </c>
      <c r="DA639" s="21">
        <v>-737.12811999999997</v>
      </c>
      <c r="DB639" s="21">
        <v>-756.54219000000001</v>
      </c>
      <c r="DC639" s="21">
        <v>-763.76125000000002</v>
      </c>
      <c r="DD639" s="21">
        <v>-722.95528999999999</v>
      </c>
      <c r="DE639" s="21">
        <v>-710.18592000000001</v>
      </c>
      <c r="DF639" s="21">
        <v>-751.12507000000005</v>
      </c>
      <c r="DG639" s="21">
        <v>-798.75031999999999</v>
      </c>
      <c r="DH639" s="21">
        <v>-824.02306999999996</v>
      </c>
      <c r="DI639" s="21">
        <v>-827.83727999999996</v>
      </c>
      <c r="DJ639" s="21">
        <v>-783.39299000000005</v>
      </c>
      <c r="DK639" s="21">
        <v>-769.50387999999998</v>
      </c>
      <c r="DL639" s="21">
        <v>-813.89766999999995</v>
      </c>
      <c r="DM639" s="21">
        <v>-812.08331999999996</v>
      </c>
      <c r="DN639" s="21">
        <v>-839.69767000000002</v>
      </c>
      <c r="DO639" s="21">
        <v>-841.80286999999998</v>
      </c>
      <c r="DP639" s="21">
        <v>-796.46979999999996</v>
      </c>
      <c r="DQ639" s="21">
        <v>-782.33372999999995</v>
      </c>
      <c r="DR639" s="21">
        <v>-827.47479999999996</v>
      </c>
      <c r="DS639" s="21">
        <v>-918.29489000000001</v>
      </c>
      <c r="DT639" s="21">
        <v>-948.82038999999997</v>
      </c>
      <c r="DU639" s="21">
        <v>-951.83311000000003</v>
      </c>
      <c r="DV639" s="21">
        <v>-900.63923999999997</v>
      </c>
      <c r="DW639" s="21">
        <v>-884.66407000000004</v>
      </c>
      <c r="DX639" s="21">
        <v>-935.70074999999997</v>
      </c>
      <c r="DY639" s="21">
        <v>-818.70537999999999</v>
      </c>
      <c r="DZ639" s="21">
        <v>-847.00881000000004</v>
      </c>
      <c r="EA639" s="21">
        <v>-848.69273999999996</v>
      </c>
      <c r="EB639" s="21">
        <v>-802.96456999999998</v>
      </c>
      <c r="EC639" s="21">
        <v>-788.70957999999996</v>
      </c>
      <c r="ED639" s="21">
        <v>-834.22036000000003</v>
      </c>
      <c r="EE639" s="21">
        <v>-1116.58178</v>
      </c>
      <c r="EF639" s="21">
        <v>-1163.5778800000001</v>
      </c>
      <c r="EG639" s="21">
        <v>-1157.9514999999999</v>
      </c>
      <c r="EH639" s="21">
        <v>-1095.11454</v>
      </c>
      <c r="EI639" s="21">
        <v>-1075.58032</v>
      </c>
      <c r="EJ639" s="21">
        <v>-1137.6991</v>
      </c>
      <c r="EK639" s="21">
        <v>-1160.7204200000001</v>
      </c>
      <c r="EL639" s="21">
        <v>-1210.4999299999999</v>
      </c>
      <c r="EM639" s="21">
        <v>-1203.7392299999999</v>
      </c>
      <c r="EN639" s="21">
        <v>-1138.40464</v>
      </c>
      <c r="EO639" s="21">
        <v>-1118.08287</v>
      </c>
      <c r="EP639" s="21">
        <v>-1182.6669899999999</v>
      </c>
      <c r="EQ639" s="21">
        <v>-1475.5291999999999</v>
      </c>
      <c r="ER639" s="21">
        <v>-1538.1169199999999</v>
      </c>
      <c r="ES639" s="21">
        <v>-1530.1950200000001</v>
      </c>
      <c r="ET639" s="21">
        <v>-1447.16094</v>
      </c>
      <c r="EU639" s="21">
        <v>-1421.34204</v>
      </c>
      <c r="EV639" s="21">
        <v>-1503.42986</v>
      </c>
      <c r="EW639" s="21">
        <v>-709.93997000000002</v>
      </c>
      <c r="EX639" s="21">
        <v>-734.07853</v>
      </c>
      <c r="EY639" s="21">
        <v>-735.90630999999996</v>
      </c>
      <c r="EZ639" s="21">
        <v>-696.29034000000001</v>
      </c>
      <c r="FA639" s="21">
        <v>-683.92935999999997</v>
      </c>
      <c r="FB639" s="21">
        <v>-723.39328999999998</v>
      </c>
      <c r="FC639" s="21">
        <v>-516.42828999999995</v>
      </c>
      <c r="FD639" s="21">
        <v>-508.16914000000003</v>
      </c>
      <c r="FE639" s="21">
        <v>-533.77680999999995</v>
      </c>
      <c r="FF639" s="21">
        <v>-506.86777999999998</v>
      </c>
      <c r="FG639" s="21">
        <v>-497.89724999999999</v>
      </c>
      <c r="FH639" s="21">
        <v>-526.21840999999995</v>
      </c>
      <c r="FI639" s="21">
        <v>-581.34999000000005</v>
      </c>
      <c r="FJ639" s="21">
        <v>-593.82712000000004</v>
      </c>
      <c r="FK639" s="21">
        <v>-602.18714999999997</v>
      </c>
      <c r="FL639" s="21">
        <v>-570.17210999999998</v>
      </c>
      <c r="FM639" s="21">
        <v>-560.12369999999999</v>
      </c>
      <c r="FN639" s="21">
        <v>-592.40349000000003</v>
      </c>
      <c r="FO639" s="21">
        <v>-758.17119000000002</v>
      </c>
      <c r="FP639" s="21">
        <v>-787.46324000000004</v>
      </c>
      <c r="FQ639" s="21">
        <v>-786.08660999999995</v>
      </c>
      <c r="FR639" s="21">
        <v>-743.59448999999995</v>
      </c>
      <c r="FS639" s="21">
        <v>-730.35428999999999</v>
      </c>
      <c r="FT639" s="21">
        <v>-772.52243999999996</v>
      </c>
    </row>
    <row r="640" spans="2:176" x14ac:dyDescent="0.25">
      <c r="B640" s="39" t="s">
        <v>834</v>
      </c>
      <c r="C640" s="21">
        <v>-39058.258710000002</v>
      </c>
      <c r="D640" s="21">
        <v>-40495.954259999999</v>
      </c>
      <c r="E640" s="21">
        <v>-40495.954259999999</v>
      </c>
      <c r="F640" s="21">
        <v>-38344.168729999998</v>
      </c>
      <c r="G640" s="21">
        <v>-37645.711510000001</v>
      </c>
      <c r="H640" s="21">
        <v>-39777.430139999997</v>
      </c>
      <c r="I640" s="21">
        <v>-47723.255519999999</v>
      </c>
      <c r="J640" s="21">
        <v>-49479.933349999999</v>
      </c>
      <c r="K640" s="21">
        <v>-49479.933349999999</v>
      </c>
      <c r="L640" s="21">
        <v>-46850.767180000003</v>
      </c>
      <c r="M640" s="21">
        <v>-45997.334089999997</v>
      </c>
      <c r="N640" s="21">
        <v>-48601.953970000002</v>
      </c>
      <c r="O640" s="21">
        <v>-40280.952149999997</v>
      </c>
      <c r="P640" s="21">
        <v>-41763.699139999997</v>
      </c>
      <c r="Q640" s="21">
        <v>-41763.699139999997</v>
      </c>
      <c r="R640" s="21">
        <v>-39544.534460000003</v>
      </c>
      <c r="S640" s="21">
        <v>-38824.202859999998</v>
      </c>
      <c r="T640" s="21">
        <v>-41022.63437</v>
      </c>
      <c r="U640" s="21">
        <v>-436.26787000000002</v>
      </c>
      <c r="V640" s="21">
        <v>-454.36660999999998</v>
      </c>
      <c r="W640" s="21">
        <v>-452.37738999999999</v>
      </c>
      <c r="X640" s="21">
        <v>-427.87918999999999</v>
      </c>
      <c r="Y640" s="21">
        <v>-420.38722999999999</v>
      </c>
      <c r="Z640" s="21">
        <v>-444.52354000000003</v>
      </c>
      <c r="AA640" s="21">
        <v>-456.03647999999998</v>
      </c>
      <c r="AB640" s="21">
        <v>-475.98128000000003</v>
      </c>
      <c r="AC640" s="21">
        <v>-472.94630999999998</v>
      </c>
      <c r="AD640" s="21">
        <v>-447.26792</v>
      </c>
      <c r="AE640" s="21">
        <v>-439.41537</v>
      </c>
      <c r="AF640" s="21">
        <v>-464.65987999999999</v>
      </c>
      <c r="AG640" s="21">
        <v>-39937.444409999996</v>
      </c>
      <c r="AH640" s="21">
        <v>-41407.504059999999</v>
      </c>
      <c r="AI640" s="21">
        <v>-41407.504059999999</v>
      </c>
      <c r="AJ640" s="21">
        <v>-39207.275609999997</v>
      </c>
      <c r="AK640" s="21">
        <v>-38493.08109</v>
      </c>
      <c r="AL640" s="21">
        <v>-40672.785210000002</v>
      </c>
      <c r="AM640" s="21">
        <v>-213.04256000000001</v>
      </c>
      <c r="AN640" s="21">
        <v>-216.27938</v>
      </c>
      <c r="AO640" s="21">
        <v>-220.59306000000001</v>
      </c>
      <c r="AP640" s="21">
        <v>-209.09819999999999</v>
      </c>
      <c r="AQ640" s="21">
        <v>-205.45227</v>
      </c>
      <c r="AR640" s="21">
        <v>-217.04982999999999</v>
      </c>
      <c r="AS640" s="21">
        <v>-284.03653000000003</v>
      </c>
      <c r="AT640" s="21">
        <v>-289.41327000000001</v>
      </c>
      <c r="AU640" s="21">
        <v>-294.33530999999999</v>
      </c>
      <c r="AV640" s="21">
        <v>-278.77692000000002</v>
      </c>
      <c r="AW640" s="21">
        <v>-273.79881</v>
      </c>
      <c r="AX640" s="21">
        <v>-289.35746</v>
      </c>
      <c r="AY640" s="21">
        <v>-405.54405000000003</v>
      </c>
      <c r="AZ640" s="21">
        <v>-419.10262999999998</v>
      </c>
      <c r="BA640" s="21">
        <v>-420.33120000000002</v>
      </c>
      <c r="BB640" s="21">
        <v>-398.03663999999998</v>
      </c>
      <c r="BC640" s="21">
        <v>-390.88700999999998</v>
      </c>
      <c r="BD640" s="21">
        <v>-413.13436000000002</v>
      </c>
      <c r="BE640" s="21">
        <v>-553.06778999999995</v>
      </c>
      <c r="BF640" s="21">
        <v>-566.93084999999996</v>
      </c>
      <c r="BG640" s="21">
        <v>-573.34154000000001</v>
      </c>
      <c r="BH640" s="21">
        <v>-542.82827999999995</v>
      </c>
      <c r="BI640" s="21">
        <v>-533.02516000000003</v>
      </c>
      <c r="BJ640" s="21">
        <v>-563.41119000000003</v>
      </c>
      <c r="BK640" s="21">
        <v>-785.88955999999996</v>
      </c>
      <c r="BL640" s="21">
        <v>-824.79580999999996</v>
      </c>
      <c r="BM640" s="21">
        <v>-814.94185000000004</v>
      </c>
      <c r="BN640" s="21">
        <v>-771.34263999999996</v>
      </c>
      <c r="BO640" s="21">
        <v>-757.28751999999997</v>
      </c>
      <c r="BP640" s="21">
        <v>-800.55409999999995</v>
      </c>
      <c r="BQ640" s="21">
        <v>-565.52594999999997</v>
      </c>
      <c r="BR640" s="21">
        <v>-580.92040999999995</v>
      </c>
      <c r="BS640" s="21">
        <v>-586.32932000000005</v>
      </c>
      <c r="BT640" s="21">
        <v>-555.05101000000002</v>
      </c>
      <c r="BU640" s="21">
        <v>-544.99104</v>
      </c>
      <c r="BV640" s="21">
        <v>-576.09486000000004</v>
      </c>
      <c r="BW640" s="21">
        <v>262.61876000000001</v>
      </c>
      <c r="BX640" s="21">
        <v>272.40672000000001</v>
      </c>
      <c r="BY640" s="21">
        <v>272.40672000000001</v>
      </c>
      <c r="BZ640" s="21">
        <v>257.75702000000001</v>
      </c>
      <c r="CA640" s="21">
        <v>253.00027</v>
      </c>
      <c r="CB640" s="21">
        <v>267.51506999999998</v>
      </c>
      <c r="CC640" s="21">
        <v>-107.46887</v>
      </c>
      <c r="CD640" s="21">
        <v>-105.05077</v>
      </c>
      <c r="CE640" s="21">
        <v>-111.04536</v>
      </c>
      <c r="CF640" s="21">
        <v>-105.40092</v>
      </c>
      <c r="CG640" s="21">
        <v>-103.76944</v>
      </c>
      <c r="CH640" s="21">
        <v>-109.54201</v>
      </c>
      <c r="CI640" s="21">
        <v>-856.76167999999996</v>
      </c>
      <c r="CJ640" s="21">
        <v>-875.70272</v>
      </c>
      <c r="CK640" s="21">
        <v>-888.01137000000006</v>
      </c>
      <c r="CL640" s="21">
        <v>-840.89414999999997</v>
      </c>
      <c r="CM640" s="21">
        <v>-825.79111</v>
      </c>
      <c r="CN640" s="21">
        <v>-872.79944999999998</v>
      </c>
      <c r="CO640" s="21">
        <v>-328.36930999999998</v>
      </c>
      <c r="CP640" s="21">
        <v>-339.32740999999999</v>
      </c>
      <c r="CQ640" s="21">
        <v>-340.34178000000003</v>
      </c>
      <c r="CR640" s="21">
        <v>-322.05475000000001</v>
      </c>
      <c r="CS640" s="21">
        <v>-316.49810000000002</v>
      </c>
      <c r="CT640" s="21">
        <v>-334.59854000000001</v>
      </c>
      <c r="CU640" s="21">
        <v>-422.13087999999999</v>
      </c>
      <c r="CV640" s="21">
        <v>-438.77640000000002</v>
      </c>
      <c r="CW640" s="21">
        <v>-437.66789</v>
      </c>
      <c r="CX640" s="21">
        <v>-414.01384999999999</v>
      </c>
      <c r="CY640" s="21">
        <v>-406.79406999999998</v>
      </c>
      <c r="CZ640" s="21">
        <v>-430.12360000000001</v>
      </c>
      <c r="DA640" s="21">
        <v>-463.11084</v>
      </c>
      <c r="DB640" s="21">
        <v>-481.60825</v>
      </c>
      <c r="DC640" s="21">
        <v>-480.16901999999999</v>
      </c>
      <c r="DD640" s="21">
        <v>-454.20585999999997</v>
      </c>
      <c r="DE640" s="21">
        <v>-446.28082000000001</v>
      </c>
      <c r="DF640" s="21">
        <v>-471.87833000000001</v>
      </c>
      <c r="DG640" s="21">
        <v>-444.31375000000003</v>
      </c>
      <c r="DH640" s="21">
        <v>-462.52289000000002</v>
      </c>
      <c r="DI640" s="21">
        <v>-460.70208000000002</v>
      </c>
      <c r="DJ640" s="21">
        <v>-435.77030000000002</v>
      </c>
      <c r="DK640" s="21">
        <v>-428.14722999999998</v>
      </c>
      <c r="DL640" s="21">
        <v>-452.72334000000001</v>
      </c>
      <c r="DM640" s="21">
        <v>-400.03906999999998</v>
      </c>
      <c r="DN640" s="21">
        <v>-416.22563000000002</v>
      </c>
      <c r="DO640" s="21">
        <v>-414.79496</v>
      </c>
      <c r="DP640" s="21">
        <v>-392.34688999999997</v>
      </c>
      <c r="DQ640" s="21">
        <v>-385.49531000000002</v>
      </c>
      <c r="DR640" s="21">
        <v>-407.61223000000001</v>
      </c>
      <c r="DS640" s="21">
        <v>-559.48964999999998</v>
      </c>
      <c r="DT640" s="21">
        <v>-583.79726000000005</v>
      </c>
      <c r="DU640" s="21">
        <v>-580.21685000000002</v>
      </c>
      <c r="DV640" s="21">
        <v>-548.73185999999998</v>
      </c>
      <c r="DW640" s="21">
        <v>-539.09996999999998</v>
      </c>
      <c r="DX640" s="21">
        <v>-570.07097999999996</v>
      </c>
      <c r="DY640" s="21">
        <v>-482.62950000000001</v>
      </c>
      <c r="DZ640" s="21">
        <v>-503.74952000000002</v>
      </c>
      <c r="EA640" s="21">
        <v>-500.52760999999998</v>
      </c>
      <c r="EB640" s="21">
        <v>-473.34958</v>
      </c>
      <c r="EC640" s="21">
        <v>-465.03604000000001</v>
      </c>
      <c r="ED640" s="21">
        <v>-491.75727999999998</v>
      </c>
      <c r="EE640" s="21">
        <v>-564.23981000000003</v>
      </c>
      <c r="EF640" s="21">
        <v>-590.57568000000003</v>
      </c>
      <c r="EG640" s="21">
        <v>-585.26355000000001</v>
      </c>
      <c r="EH640" s="21">
        <v>-553.39107000000001</v>
      </c>
      <c r="EI640" s="21">
        <v>-543.62165000000005</v>
      </c>
      <c r="EJ640" s="21">
        <v>-574.90174999999999</v>
      </c>
      <c r="EK640" s="21">
        <v>-514.35141999999996</v>
      </c>
      <c r="EL640" s="21">
        <v>-537.84191999999996</v>
      </c>
      <c r="EM640" s="21">
        <v>-533.47051999999996</v>
      </c>
      <c r="EN640" s="21">
        <v>-504.46177</v>
      </c>
      <c r="EO640" s="21">
        <v>-495.56709000000001</v>
      </c>
      <c r="EP640" s="21">
        <v>-524.07326999999998</v>
      </c>
      <c r="EQ640" s="21">
        <v>-616.85751000000005</v>
      </c>
      <c r="ER640" s="21">
        <v>-644.30835999999999</v>
      </c>
      <c r="ES640" s="21">
        <v>-639.74946</v>
      </c>
      <c r="ET640" s="21">
        <v>-604.99680000000001</v>
      </c>
      <c r="EU640" s="21">
        <v>-594.35828000000004</v>
      </c>
      <c r="EV640" s="21">
        <v>-628.52023999999994</v>
      </c>
      <c r="EW640" s="21">
        <v>-357.27188000000001</v>
      </c>
      <c r="EX640" s="21">
        <v>-371.86133999999998</v>
      </c>
      <c r="EY640" s="21">
        <v>-370.45269999999999</v>
      </c>
      <c r="EZ640" s="21">
        <v>-350.40212000000002</v>
      </c>
      <c r="FA640" s="21">
        <v>-344.27591999999999</v>
      </c>
      <c r="FB640" s="21">
        <v>-364.03374000000002</v>
      </c>
      <c r="FC640" s="21">
        <v>-205.60183000000001</v>
      </c>
      <c r="FD640" s="21">
        <v>-203.62110999999999</v>
      </c>
      <c r="FE640" s="21">
        <v>-212.53254000000001</v>
      </c>
      <c r="FF640" s="21">
        <v>-201.79422</v>
      </c>
      <c r="FG640" s="21">
        <v>-198.45453000000001</v>
      </c>
      <c r="FH640" s="21">
        <v>-209.50071</v>
      </c>
      <c r="FI640" s="21">
        <v>-403.38064000000003</v>
      </c>
      <c r="FJ640" s="21">
        <v>-419.17685</v>
      </c>
      <c r="FK640" s="21">
        <v>-418.21730000000002</v>
      </c>
      <c r="FL640" s="21">
        <v>-395.62412999999998</v>
      </c>
      <c r="FM640" s="21">
        <v>-388.72201999999999</v>
      </c>
      <c r="FN640" s="21">
        <v>-411.01927000000001</v>
      </c>
      <c r="FO640" s="21">
        <v>-368.89663999999999</v>
      </c>
      <c r="FP640" s="21">
        <v>-385.00331</v>
      </c>
      <c r="FQ640" s="21">
        <v>-382.56419</v>
      </c>
      <c r="FR640" s="21">
        <v>-361.80354999999997</v>
      </c>
      <c r="FS640" s="21">
        <v>-355.44529999999997</v>
      </c>
      <c r="FT640" s="21">
        <v>-375.87328000000002</v>
      </c>
    </row>
    <row r="641" spans="2:176" x14ac:dyDescent="0.25">
      <c r="B641" s="39" t="s">
        <v>835</v>
      </c>
      <c r="C641" s="21">
        <v>-9600.3570400000008</v>
      </c>
      <c r="D641" s="21">
        <v>-9953.7366099999999</v>
      </c>
      <c r="E641" s="21">
        <v>-9953.7366099999999</v>
      </c>
      <c r="F641" s="21">
        <v>-9424.8366999999998</v>
      </c>
      <c r="G641" s="21">
        <v>-9253.1588300000003</v>
      </c>
      <c r="H641" s="21">
        <v>-9777.1263799999997</v>
      </c>
      <c r="I641" s="21">
        <v>-3744.92209</v>
      </c>
      <c r="J641" s="21">
        <v>-3882.7714799999999</v>
      </c>
      <c r="K641" s="21">
        <v>-3882.7714799999999</v>
      </c>
      <c r="L641" s="21">
        <v>-3676.4564999999998</v>
      </c>
      <c r="M641" s="21">
        <v>-3609.48621</v>
      </c>
      <c r="N641" s="21">
        <v>-3813.875</v>
      </c>
      <c r="O641" s="21">
        <v>4609.0344599999999</v>
      </c>
      <c r="P641" s="21">
        <v>4778.6935999999996</v>
      </c>
      <c r="Q641" s="21">
        <v>4778.6935999999996</v>
      </c>
      <c r="R641" s="21">
        <v>4524.7719399999996</v>
      </c>
      <c r="S641" s="21">
        <v>4442.3500199999999</v>
      </c>
      <c r="T641" s="21">
        <v>4693.8993600000003</v>
      </c>
      <c r="U641" s="21">
        <v>-94.258089999999996</v>
      </c>
      <c r="V641" s="21">
        <v>-103.69099</v>
      </c>
      <c r="W641" s="21">
        <v>-98.026020000000003</v>
      </c>
      <c r="X641" s="21">
        <v>-92.446709999999996</v>
      </c>
      <c r="Y641" s="21">
        <v>-90.560850000000002</v>
      </c>
      <c r="Z641" s="21">
        <v>-96.018429999999995</v>
      </c>
      <c r="AA641" s="21">
        <v>71.304019999999994</v>
      </c>
      <c r="AB641" s="21">
        <v>71.888140000000007</v>
      </c>
      <c r="AC641" s="21">
        <v>73.841899999999995</v>
      </c>
      <c r="AD641" s="21">
        <v>69.932609999999997</v>
      </c>
      <c r="AE641" s="21">
        <v>68.881290000000007</v>
      </c>
      <c r="AF641" s="21">
        <v>72.659570000000002</v>
      </c>
      <c r="AG641" s="21">
        <v>3815.7552700000001</v>
      </c>
      <c r="AH641" s="21">
        <v>3956.2096200000001</v>
      </c>
      <c r="AI641" s="21">
        <v>3956.2096200000001</v>
      </c>
      <c r="AJ641" s="21">
        <v>3745.99253</v>
      </c>
      <c r="AK641" s="21">
        <v>3677.75603</v>
      </c>
      <c r="AL641" s="21">
        <v>3886.0121600000002</v>
      </c>
      <c r="AM641" s="21">
        <v>6.0170700000000004</v>
      </c>
      <c r="AN641" s="21">
        <v>2.5862799999999999</v>
      </c>
      <c r="AO641" s="21">
        <v>6.0627800000000001</v>
      </c>
      <c r="AP641" s="21">
        <v>5.9047499999999999</v>
      </c>
      <c r="AQ641" s="21">
        <v>6.0095400000000003</v>
      </c>
      <c r="AR641" s="21">
        <v>6.1424399999999997</v>
      </c>
      <c r="AS641" s="21">
        <v>-87.351479999999995</v>
      </c>
      <c r="AT641" s="21">
        <v>-93.423370000000006</v>
      </c>
      <c r="AU641" s="21">
        <v>-90.754750000000001</v>
      </c>
      <c r="AV641" s="21">
        <v>-85.735010000000003</v>
      </c>
      <c r="AW641" s="21">
        <v>-83.986320000000006</v>
      </c>
      <c r="AX641" s="21">
        <v>-88.968339999999998</v>
      </c>
      <c r="AY641" s="21">
        <v>-105.77576999999999</v>
      </c>
      <c r="AZ641" s="21">
        <v>-114.45992</v>
      </c>
      <c r="BA641" s="21">
        <v>-109.90373</v>
      </c>
      <c r="BB641" s="21">
        <v>-103.81885</v>
      </c>
      <c r="BC641" s="21">
        <v>-101.70444999999999</v>
      </c>
      <c r="BD641" s="21">
        <v>-107.73367</v>
      </c>
      <c r="BE641" s="21">
        <v>-99.121210000000005</v>
      </c>
      <c r="BF641" s="21">
        <v>-106.48863</v>
      </c>
      <c r="BG641" s="21">
        <v>-103.008</v>
      </c>
      <c r="BH641" s="21">
        <v>-97.287260000000003</v>
      </c>
      <c r="BI641" s="21">
        <v>-95.277469999999994</v>
      </c>
      <c r="BJ641" s="21">
        <v>-100.95466</v>
      </c>
      <c r="BK641" s="21">
        <v>302.81585999999999</v>
      </c>
      <c r="BL641" s="21">
        <v>316.90838000000002</v>
      </c>
      <c r="BM641" s="21">
        <v>313.99608999999998</v>
      </c>
      <c r="BN641" s="21">
        <v>297.21030000000002</v>
      </c>
      <c r="BO641" s="21">
        <v>291.90796999999998</v>
      </c>
      <c r="BP641" s="21">
        <v>308.46503000000001</v>
      </c>
      <c r="BQ641" s="21">
        <v>337.39780000000002</v>
      </c>
      <c r="BR641" s="21">
        <v>346.91951999999998</v>
      </c>
      <c r="BS641" s="21">
        <v>349.86923000000002</v>
      </c>
      <c r="BT641" s="21">
        <v>331.14819</v>
      </c>
      <c r="BU641" s="21">
        <v>325.22140999999999</v>
      </c>
      <c r="BV641" s="21">
        <v>343.69499000000002</v>
      </c>
      <c r="BW641" s="21">
        <v>-5175.2290400000002</v>
      </c>
      <c r="BX641" s="21">
        <v>-5368.1128600000002</v>
      </c>
      <c r="BY641" s="21">
        <v>-5368.1128600000002</v>
      </c>
      <c r="BZ641" s="21">
        <v>-5079.42227</v>
      </c>
      <c r="CA641" s="21">
        <v>-4985.6845800000001</v>
      </c>
      <c r="CB641" s="21">
        <v>-5271.7167799999997</v>
      </c>
      <c r="CC641" s="21">
        <v>44.985019999999999</v>
      </c>
      <c r="CD641" s="21">
        <v>42.963419999999999</v>
      </c>
      <c r="CE641" s="21">
        <v>46.481549999999999</v>
      </c>
      <c r="CF641" s="21">
        <v>44.119410000000002</v>
      </c>
      <c r="CG641" s="21">
        <v>43.591799999999999</v>
      </c>
      <c r="CH641" s="21">
        <v>45.849519999999998</v>
      </c>
      <c r="CI641" s="21">
        <v>-177.97703999999999</v>
      </c>
      <c r="CJ641" s="21">
        <v>-191.65019000000001</v>
      </c>
      <c r="CK641" s="21">
        <v>-184.97209000000001</v>
      </c>
      <c r="CL641" s="21">
        <v>-174.68314000000001</v>
      </c>
      <c r="CM641" s="21">
        <v>-171.04464999999999</v>
      </c>
      <c r="CN641" s="21">
        <v>-181.26734999999999</v>
      </c>
      <c r="CO641" s="21">
        <v>-55.070569999999996</v>
      </c>
      <c r="CP641" s="21">
        <v>-62.669089999999997</v>
      </c>
      <c r="CQ641" s="21">
        <v>-57.367440000000002</v>
      </c>
      <c r="CR641" s="21">
        <v>-54.012659999999997</v>
      </c>
      <c r="CS641" s="21">
        <v>-52.791699999999999</v>
      </c>
      <c r="CT641" s="21">
        <v>-56.091230000000003</v>
      </c>
      <c r="CU641" s="21">
        <v>-119.56135999999999</v>
      </c>
      <c r="CV641" s="21">
        <v>-130.80403999999999</v>
      </c>
      <c r="CW641" s="21">
        <v>-124.30474</v>
      </c>
      <c r="CX641" s="21">
        <v>-117.26358999999999</v>
      </c>
      <c r="CY641" s="21">
        <v>-114.90834</v>
      </c>
      <c r="CZ641" s="21">
        <v>-121.79701</v>
      </c>
      <c r="DA641" s="21">
        <v>-108.65172</v>
      </c>
      <c r="DB641" s="21">
        <v>-119.54706</v>
      </c>
      <c r="DC641" s="21">
        <v>-112.99545999999999</v>
      </c>
      <c r="DD641" s="21">
        <v>-106.56375</v>
      </c>
      <c r="DE641" s="21">
        <v>-104.38216</v>
      </c>
      <c r="DF641" s="21">
        <v>-110.68084</v>
      </c>
      <c r="DG641" s="21">
        <v>-34.264989999999997</v>
      </c>
      <c r="DH641" s="21">
        <v>-40.392380000000003</v>
      </c>
      <c r="DI641" s="21">
        <v>-35.766559999999998</v>
      </c>
      <c r="DJ641" s="21">
        <v>-33.606990000000003</v>
      </c>
      <c r="DK641" s="21">
        <v>-32.770380000000003</v>
      </c>
      <c r="DL641" s="21">
        <v>-34.894820000000003</v>
      </c>
      <c r="DM641" s="21">
        <v>-35.654440000000001</v>
      </c>
      <c r="DN641" s="21">
        <v>-41.5655</v>
      </c>
      <c r="DO641" s="21">
        <v>-37.188319999999997</v>
      </c>
      <c r="DP641" s="21">
        <v>-34.969700000000003</v>
      </c>
      <c r="DQ641" s="21">
        <v>-34.119689999999999</v>
      </c>
      <c r="DR641" s="21">
        <v>-36.311439999999997</v>
      </c>
      <c r="DS641" s="21">
        <v>-80.682249999999996</v>
      </c>
      <c r="DT641" s="21">
        <v>-89.851060000000004</v>
      </c>
      <c r="DU641" s="21">
        <v>-83.960220000000007</v>
      </c>
      <c r="DV641" s="21">
        <v>-79.131969999999995</v>
      </c>
      <c r="DW641" s="21">
        <v>-77.447680000000005</v>
      </c>
      <c r="DX641" s="21">
        <v>-82.185019999999994</v>
      </c>
      <c r="DY641" s="21">
        <v>11.6889</v>
      </c>
      <c r="DZ641" s="21">
        <v>8.5953099999999996</v>
      </c>
      <c r="EA641" s="21">
        <v>11.95492</v>
      </c>
      <c r="EB641" s="21">
        <v>11.46349</v>
      </c>
      <c r="EC641" s="21">
        <v>11.474909999999999</v>
      </c>
      <c r="ED641" s="21">
        <v>11.92319</v>
      </c>
      <c r="EE641" s="21">
        <v>98.61994</v>
      </c>
      <c r="EF641" s="21">
        <v>100.8325</v>
      </c>
      <c r="EG641" s="21">
        <v>102.19726</v>
      </c>
      <c r="EH641" s="21">
        <v>96.72336</v>
      </c>
      <c r="EI641" s="21">
        <v>95.185310000000001</v>
      </c>
      <c r="EJ641" s="21">
        <v>100.49024</v>
      </c>
      <c r="EK641" s="21">
        <v>107.13766</v>
      </c>
      <c r="EL641" s="21">
        <v>109.88715999999999</v>
      </c>
      <c r="EM641" s="21">
        <v>111.03382000000001</v>
      </c>
      <c r="EN641" s="21">
        <v>105.07736</v>
      </c>
      <c r="EO641" s="21">
        <v>103.3815</v>
      </c>
      <c r="EP641" s="21">
        <v>109.16811</v>
      </c>
      <c r="EQ641" s="21">
        <v>127.755</v>
      </c>
      <c r="ER641" s="21">
        <v>130.6249</v>
      </c>
      <c r="ES641" s="21">
        <v>132.38415000000001</v>
      </c>
      <c r="ET641" s="21">
        <v>125.29815000000001</v>
      </c>
      <c r="EU641" s="21">
        <v>123.30604</v>
      </c>
      <c r="EV641" s="21">
        <v>130.17746</v>
      </c>
      <c r="EW641" s="21">
        <v>3.6639699999999999</v>
      </c>
      <c r="EX641" s="21">
        <v>0.52781</v>
      </c>
      <c r="EY641" s="21">
        <v>3.6428500000000001</v>
      </c>
      <c r="EZ641" s="21">
        <v>3.5929500000000001</v>
      </c>
      <c r="FA641" s="21">
        <v>3.71746</v>
      </c>
      <c r="FB641" s="21">
        <v>3.7452200000000002</v>
      </c>
      <c r="FC641" s="21">
        <v>72.406790000000001</v>
      </c>
      <c r="FD641" s="21">
        <v>69.429069999999996</v>
      </c>
      <c r="FE641" s="21">
        <v>74.794629999999998</v>
      </c>
      <c r="FF641" s="21">
        <v>71.064940000000007</v>
      </c>
      <c r="FG641" s="21">
        <v>70.139240000000001</v>
      </c>
      <c r="FH641" s="21">
        <v>73.779160000000005</v>
      </c>
      <c r="FI641" s="21">
        <v>-119.58589000000001</v>
      </c>
      <c r="FJ641" s="21">
        <v>-130.69891999999999</v>
      </c>
      <c r="FK641" s="21">
        <v>-124.32538</v>
      </c>
      <c r="FL641" s="21">
        <v>-117.28762999999999</v>
      </c>
      <c r="FM641" s="21">
        <v>-114.94573</v>
      </c>
      <c r="FN641" s="21">
        <v>-121.82237000000001</v>
      </c>
      <c r="FO641" s="21">
        <v>54.664450000000002</v>
      </c>
      <c r="FP641" s="21">
        <v>54.948619999999998</v>
      </c>
      <c r="FQ641" s="21">
        <v>56.598300000000002</v>
      </c>
      <c r="FR641" s="21">
        <v>53.613039999999998</v>
      </c>
      <c r="FS641" s="21">
        <v>52.809690000000003</v>
      </c>
      <c r="FT641" s="21">
        <v>55.704569999999997</v>
      </c>
    </row>
    <row r="642" spans="2:176" x14ac:dyDescent="0.25">
      <c r="B642" s="39" t="s">
        <v>836</v>
      </c>
      <c r="C642" s="21">
        <v>-17991.844570000001</v>
      </c>
      <c r="D642" s="21">
        <v>-18654.10642</v>
      </c>
      <c r="E642" s="21">
        <v>-18654.10642</v>
      </c>
      <c r="F642" s="21">
        <v>-17662.905279999999</v>
      </c>
      <c r="G642" s="21">
        <v>-17341.167079999999</v>
      </c>
      <c r="H642" s="21">
        <v>-18323.12458</v>
      </c>
      <c r="I642" s="21">
        <v>-30546.74526</v>
      </c>
      <c r="J642" s="21">
        <v>-31671.161220000002</v>
      </c>
      <c r="K642" s="21">
        <v>-31671.161220000002</v>
      </c>
      <c r="L642" s="21">
        <v>-29988.28212</v>
      </c>
      <c r="M642" s="21">
        <v>-29442.015879999999</v>
      </c>
      <c r="N642" s="21">
        <v>-31109.183369999999</v>
      </c>
      <c r="O642" s="21">
        <v>-22968.980469999999</v>
      </c>
      <c r="P642" s="21">
        <v>-23814.471580000001</v>
      </c>
      <c r="Q642" s="21">
        <v>-23814.471580000001</v>
      </c>
      <c r="R642" s="21">
        <v>-22549.060819999999</v>
      </c>
      <c r="S642" s="21">
        <v>-22138.313770000001</v>
      </c>
      <c r="T642" s="21">
        <v>-23391.90207</v>
      </c>
      <c r="U642" s="21">
        <v>-163.77992</v>
      </c>
      <c r="V642" s="21">
        <v>-171.29680999999999</v>
      </c>
      <c r="W642" s="21">
        <v>-169.86046999999999</v>
      </c>
      <c r="X642" s="21">
        <v>-160.63201000000001</v>
      </c>
      <c r="Y642" s="21">
        <v>-157.51741999999999</v>
      </c>
      <c r="Z642" s="21">
        <v>-166.87669</v>
      </c>
      <c r="AA642" s="21">
        <v>-335.84930000000003</v>
      </c>
      <c r="AB642" s="21">
        <v>-353.59924000000001</v>
      </c>
      <c r="AC642" s="21">
        <v>-348.47762999999998</v>
      </c>
      <c r="AD642" s="21">
        <v>-329.39337</v>
      </c>
      <c r="AE642" s="21">
        <v>-323.24864000000002</v>
      </c>
      <c r="AF642" s="21">
        <v>-342.18459999999999</v>
      </c>
      <c r="AG642" s="21">
        <v>-22767.146929999999</v>
      </c>
      <c r="AH642" s="21">
        <v>-23605.184130000001</v>
      </c>
      <c r="AI642" s="21">
        <v>-23605.184130000001</v>
      </c>
      <c r="AJ642" s="21">
        <v>-22350.899460000001</v>
      </c>
      <c r="AK642" s="21">
        <v>-21943.758450000001</v>
      </c>
      <c r="AL642" s="21">
        <v>-23186.342809999998</v>
      </c>
      <c r="AM642" s="21">
        <v>-77.981499999999997</v>
      </c>
      <c r="AN642" s="21">
        <v>-79.790310000000005</v>
      </c>
      <c r="AO642" s="21">
        <v>-80.773349999999994</v>
      </c>
      <c r="AP642" s="21">
        <v>-76.539119999999997</v>
      </c>
      <c r="AQ642" s="21">
        <v>-74.912970000000001</v>
      </c>
      <c r="AR642" s="21">
        <v>-79.446489999999997</v>
      </c>
      <c r="AS642" s="21">
        <v>-123.06753</v>
      </c>
      <c r="AT642" s="21">
        <v>-126.21971000000001</v>
      </c>
      <c r="AU642" s="21">
        <v>-127.57284</v>
      </c>
      <c r="AV642" s="21">
        <v>-120.7898</v>
      </c>
      <c r="AW642" s="21">
        <v>-118.39431999999999</v>
      </c>
      <c r="AX642" s="21">
        <v>-125.36955</v>
      </c>
      <c r="AY642" s="21">
        <v>-173.24903</v>
      </c>
      <c r="AZ642" s="21">
        <v>-180.01571999999999</v>
      </c>
      <c r="BA642" s="21">
        <v>-179.61649</v>
      </c>
      <c r="BB642" s="21">
        <v>-170.04322999999999</v>
      </c>
      <c r="BC642" s="21">
        <v>-166.70658</v>
      </c>
      <c r="BD642" s="21">
        <v>-176.48770999999999</v>
      </c>
      <c r="BE642" s="21">
        <v>-274.82011999999997</v>
      </c>
      <c r="BF642" s="21">
        <v>-283.21366999999998</v>
      </c>
      <c r="BG642" s="21">
        <v>-284.97692000000001</v>
      </c>
      <c r="BH642" s="21">
        <v>-269.73365999999999</v>
      </c>
      <c r="BI642" s="21">
        <v>-264.54208</v>
      </c>
      <c r="BJ642" s="21">
        <v>-279.95285999999999</v>
      </c>
      <c r="BK642" s="21">
        <v>-111.07456000000001</v>
      </c>
      <c r="BL642" s="21">
        <v>-115.77366000000001</v>
      </c>
      <c r="BM642" s="21">
        <v>-115.12336000000001</v>
      </c>
      <c r="BN642" s="21">
        <v>-109.01951</v>
      </c>
      <c r="BO642" s="21">
        <v>-106.82492999999999</v>
      </c>
      <c r="BP642" s="21">
        <v>-113.15304</v>
      </c>
      <c r="BQ642" s="21">
        <v>-479.97257000000002</v>
      </c>
      <c r="BR642" s="21">
        <v>-496.33485999999999</v>
      </c>
      <c r="BS642" s="21">
        <v>-497.82069000000001</v>
      </c>
      <c r="BT642" s="21">
        <v>-471.08398999999997</v>
      </c>
      <c r="BU642" s="21">
        <v>-462.20920000000001</v>
      </c>
      <c r="BV642" s="21">
        <v>-488.92513000000002</v>
      </c>
      <c r="BW642" s="21">
        <v>-2557.5084400000001</v>
      </c>
      <c r="BX642" s="21">
        <v>-2652.8282800000002</v>
      </c>
      <c r="BY642" s="21">
        <v>-2652.8282800000002</v>
      </c>
      <c r="BZ642" s="21">
        <v>-2510.1624000000002</v>
      </c>
      <c r="CA642" s="21">
        <v>-2463.8388599999998</v>
      </c>
      <c r="CB642" s="21">
        <v>-2605.19101</v>
      </c>
      <c r="CC642" s="21">
        <v>-32.000749999999996</v>
      </c>
      <c r="CD642" s="21">
        <v>-31.46754</v>
      </c>
      <c r="CE642" s="21">
        <v>-33.06373</v>
      </c>
      <c r="CF642" s="21">
        <v>-31.38635</v>
      </c>
      <c r="CG642" s="21">
        <v>-30.55331</v>
      </c>
      <c r="CH642" s="21">
        <v>-32.618859999999998</v>
      </c>
      <c r="CI642" s="21">
        <v>-320.77530000000002</v>
      </c>
      <c r="CJ642" s="21">
        <v>-329.14904000000001</v>
      </c>
      <c r="CK642" s="21">
        <v>-332.53451000000001</v>
      </c>
      <c r="CL642" s="21">
        <v>-314.83711</v>
      </c>
      <c r="CM642" s="21">
        <v>-308.61268999999999</v>
      </c>
      <c r="CN642" s="21">
        <v>-326.77577000000002</v>
      </c>
      <c r="CO642" s="21">
        <v>-130.53004999999999</v>
      </c>
      <c r="CP642" s="21">
        <v>-135.87607</v>
      </c>
      <c r="CQ642" s="21">
        <v>-135.33607000000001</v>
      </c>
      <c r="CR642" s="21">
        <v>-128.02145999999999</v>
      </c>
      <c r="CS642" s="21">
        <v>-125.46682</v>
      </c>
      <c r="CT642" s="21">
        <v>-133.00237999999999</v>
      </c>
      <c r="CU642" s="21">
        <v>-203.44659999999999</v>
      </c>
      <c r="CV642" s="21">
        <v>-213.10518999999999</v>
      </c>
      <c r="CW642" s="21">
        <v>-211.02234999999999</v>
      </c>
      <c r="CX642" s="21">
        <v>-199.53618</v>
      </c>
      <c r="CY642" s="21">
        <v>-195.69833</v>
      </c>
      <c r="CZ642" s="21">
        <v>-207.29128</v>
      </c>
      <c r="DA642" s="21">
        <v>-192.50586999999999</v>
      </c>
      <c r="DB642" s="21">
        <v>-201.37607</v>
      </c>
      <c r="DC642" s="21">
        <v>-199.65572</v>
      </c>
      <c r="DD642" s="21">
        <v>-188.80583999999999</v>
      </c>
      <c r="DE642" s="21">
        <v>-185.14221000000001</v>
      </c>
      <c r="DF642" s="21">
        <v>-196.14553000000001</v>
      </c>
      <c r="DG642" s="21">
        <v>-271.56130000000002</v>
      </c>
      <c r="DH642" s="21">
        <v>-285.26875000000001</v>
      </c>
      <c r="DI642" s="21">
        <v>-281.72581000000002</v>
      </c>
      <c r="DJ642" s="21">
        <v>-266.34138999999999</v>
      </c>
      <c r="DK642" s="21">
        <v>-261.31079</v>
      </c>
      <c r="DL642" s="21">
        <v>-276.68826999999999</v>
      </c>
      <c r="DM642" s="21">
        <v>-305.74234999999999</v>
      </c>
      <c r="DN642" s="21">
        <v>-321.60109999999997</v>
      </c>
      <c r="DO642" s="21">
        <v>-317.21922999999998</v>
      </c>
      <c r="DP642" s="21">
        <v>-299.86529999999999</v>
      </c>
      <c r="DQ642" s="21">
        <v>-294.24173999999999</v>
      </c>
      <c r="DR642" s="21">
        <v>-311.51208000000003</v>
      </c>
      <c r="DS642" s="21">
        <v>-264.05196000000001</v>
      </c>
      <c r="DT642" s="21">
        <v>-277.14701000000002</v>
      </c>
      <c r="DU642" s="21">
        <v>-273.92101000000002</v>
      </c>
      <c r="DV642" s="21">
        <v>-258.97647000000001</v>
      </c>
      <c r="DW642" s="21">
        <v>-254.0513</v>
      </c>
      <c r="DX642" s="21">
        <v>-269.03850999999997</v>
      </c>
      <c r="DY642" s="21">
        <v>-274.12637999999998</v>
      </c>
      <c r="DZ642" s="21">
        <v>-288.16998999999998</v>
      </c>
      <c r="EA642" s="21">
        <v>-284.40483</v>
      </c>
      <c r="EB642" s="21">
        <v>-268.85712999999998</v>
      </c>
      <c r="EC642" s="21">
        <v>-263.79417999999998</v>
      </c>
      <c r="ED642" s="21">
        <v>-279.30063999999999</v>
      </c>
      <c r="EE642" s="21">
        <v>-201.48276000000001</v>
      </c>
      <c r="EF642" s="21">
        <v>-211.41070999999999</v>
      </c>
      <c r="EG642" s="21">
        <v>-209.01136</v>
      </c>
      <c r="EH642" s="21">
        <v>-197.61</v>
      </c>
      <c r="EI642" s="21">
        <v>-193.84402</v>
      </c>
      <c r="EJ642" s="21">
        <v>-205.28842</v>
      </c>
      <c r="EK642" s="21">
        <v>-266.79953</v>
      </c>
      <c r="EL642" s="21">
        <v>-280.55761999999999</v>
      </c>
      <c r="EM642" s="21">
        <v>-276.80484000000001</v>
      </c>
      <c r="EN642" s="21">
        <v>-261.67106000000001</v>
      </c>
      <c r="EO642" s="21">
        <v>-256.75792000000001</v>
      </c>
      <c r="EP642" s="21">
        <v>-271.83481999999998</v>
      </c>
      <c r="EQ642" s="21">
        <v>-395.85187999999999</v>
      </c>
      <c r="ER642" s="21">
        <v>-416.58103</v>
      </c>
      <c r="ES642" s="21">
        <v>-410.72077000000002</v>
      </c>
      <c r="ET642" s="21">
        <v>-388.24263000000002</v>
      </c>
      <c r="EU642" s="21">
        <v>-380.98047000000003</v>
      </c>
      <c r="EV642" s="21">
        <v>-403.32051999999999</v>
      </c>
      <c r="EW642" s="21">
        <v>-302.04914000000002</v>
      </c>
      <c r="EX642" s="21">
        <v>-317.94081</v>
      </c>
      <c r="EY642" s="21">
        <v>-313.40057000000002</v>
      </c>
      <c r="EZ642" s="21">
        <v>-296.24297000000001</v>
      </c>
      <c r="FA642" s="21">
        <v>-290.71526999999998</v>
      </c>
      <c r="FB642" s="21">
        <v>-307.74743000000001</v>
      </c>
      <c r="FC642" s="21">
        <v>-63.959060000000001</v>
      </c>
      <c r="FD642" s="21">
        <v>-63.779240000000001</v>
      </c>
      <c r="FE642" s="21">
        <v>-66.123540000000006</v>
      </c>
      <c r="FF642" s="21">
        <v>-62.776980000000002</v>
      </c>
      <c r="FG642" s="21">
        <v>-61.23274</v>
      </c>
      <c r="FH642" s="21">
        <v>-65.172479999999993</v>
      </c>
      <c r="FI642" s="21">
        <v>-174.5968</v>
      </c>
      <c r="FJ642" s="21">
        <v>-182.63977</v>
      </c>
      <c r="FK642" s="21">
        <v>-181.08072999999999</v>
      </c>
      <c r="FL642" s="21">
        <v>-171.24098000000001</v>
      </c>
      <c r="FM642" s="21">
        <v>-167.92680999999999</v>
      </c>
      <c r="FN642" s="21">
        <v>-177.89793</v>
      </c>
      <c r="FO642" s="21">
        <v>-310.70566000000002</v>
      </c>
      <c r="FP642" s="21">
        <v>-327.33384999999998</v>
      </c>
      <c r="FQ642" s="21">
        <v>-322.39943</v>
      </c>
      <c r="FR642" s="21">
        <v>-304.733</v>
      </c>
      <c r="FS642" s="21">
        <v>-299.07877000000002</v>
      </c>
      <c r="FT642" s="21">
        <v>-316.56565000000001</v>
      </c>
    </row>
    <row r="643" spans="2:176" x14ac:dyDescent="0.25">
      <c r="B643" s="39" t="s">
        <v>837</v>
      </c>
      <c r="C643" s="21">
        <v>-23648.492149999998</v>
      </c>
      <c r="D643" s="21">
        <v>-24518.969560000001</v>
      </c>
      <c r="E643" s="21">
        <v>-24518.969560000001</v>
      </c>
      <c r="F643" s="21">
        <v>-23216.134139999998</v>
      </c>
      <c r="G643" s="21">
        <v>-22793.241239999999</v>
      </c>
      <c r="H643" s="21">
        <v>-24083.926820000001</v>
      </c>
      <c r="I643" s="21">
        <v>-38555.837039999999</v>
      </c>
      <c r="J643" s="21">
        <v>-39975.065119999999</v>
      </c>
      <c r="K643" s="21">
        <v>-39975.065119999999</v>
      </c>
      <c r="L643" s="21">
        <v>-37850.949710000001</v>
      </c>
      <c r="M643" s="21">
        <v>-37161.457199999997</v>
      </c>
      <c r="N643" s="21">
        <v>-39265.741549999999</v>
      </c>
      <c r="O643" s="21">
        <v>-29048.438689999999</v>
      </c>
      <c r="P643" s="21">
        <v>-30117.71543</v>
      </c>
      <c r="Q643" s="21">
        <v>-30117.71543</v>
      </c>
      <c r="R643" s="21">
        <v>-28517.374179999999</v>
      </c>
      <c r="S643" s="21">
        <v>-27997.910090000001</v>
      </c>
      <c r="T643" s="21">
        <v>-29583.29969</v>
      </c>
      <c r="U643" s="21">
        <v>-247.42582999999999</v>
      </c>
      <c r="V643" s="21">
        <v>-252.19177999999999</v>
      </c>
      <c r="W643" s="21">
        <v>-254.22302999999999</v>
      </c>
      <c r="X643" s="21">
        <v>-241.1977</v>
      </c>
      <c r="Y643" s="21">
        <v>-236.42104</v>
      </c>
      <c r="Z643" s="21">
        <v>-249.87876</v>
      </c>
      <c r="AA643" s="21">
        <v>-328.10318000000001</v>
      </c>
      <c r="AB643" s="21">
        <v>-338.45853</v>
      </c>
      <c r="AC643" s="21">
        <v>-338.18457000000001</v>
      </c>
      <c r="AD643" s="21">
        <v>-320.47248000000002</v>
      </c>
      <c r="AE643" s="21">
        <v>-314.30775999999997</v>
      </c>
      <c r="AF643" s="21">
        <v>-332.25468000000001</v>
      </c>
      <c r="AG643" s="21">
        <v>-28838.614989999998</v>
      </c>
      <c r="AH643" s="21">
        <v>-29900.137200000001</v>
      </c>
      <c r="AI643" s="21">
        <v>-29900.137200000001</v>
      </c>
      <c r="AJ643" s="21">
        <v>-28311.364010000001</v>
      </c>
      <c r="AK643" s="21">
        <v>-27795.647970000002</v>
      </c>
      <c r="AL643" s="21">
        <v>-29369.60065</v>
      </c>
      <c r="AM643" s="21">
        <v>-162.08133000000001</v>
      </c>
      <c r="AN643" s="21">
        <v>-160.76364000000001</v>
      </c>
      <c r="AO643" s="21">
        <v>-165.74100999999999</v>
      </c>
      <c r="AP643" s="21">
        <v>-157.76299</v>
      </c>
      <c r="AQ643" s="21">
        <v>-154.44389000000001</v>
      </c>
      <c r="AR643" s="21">
        <v>-163.05707000000001</v>
      </c>
      <c r="AS643" s="21">
        <v>-163.42733999999999</v>
      </c>
      <c r="AT643" s="21">
        <v>-162.67875000000001</v>
      </c>
      <c r="AU643" s="21">
        <v>-167.69028</v>
      </c>
      <c r="AV643" s="21">
        <v>-159.3672</v>
      </c>
      <c r="AW643" s="21">
        <v>-156.10357999999999</v>
      </c>
      <c r="AX643" s="21">
        <v>-164.89962</v>
      </c>
      <c r="AY643" s="21">
        <v>-206.93396000000001</v>
      </c>
      <c r="AZ643" s="21">
        <v>-208.70724999999999</v>
      </c>
      <c r="BA643" s="21">
        <v>-212.44173000000001</v>
      </c>
      <c r="BB643" s="21">
        <v>-201.87151</v>
      </c>
      <c r="BC643" s="21">
        <v>-197.76149000000001</v>
      </c>
      <c r="BD643" s="21">
        <v>-208.88919999999999</v>
      </c>
      <c r="BE643" s="21">
        <v>-323.46285999999998</v>
      </c>
      <c r="BF643" s="21">
        <v>-326.63968999999997</v>
      </c>
      <c r="BG643" s="21">
        <v>-333.17034000000001</v>
      </c>
      <c r="BH643" s="21">
        <v>-316.14490000000001</v>
      </c>
      <c r="BI643" s="21">
        <v>-309.89585</v>
      </c>
      <c r="BJ643" s="21">
        <v>-327.45434999999998</v>
      </c>
      <c r="BK643" s="21">
        <v>-266.19994000000003</v>
      </c>
      <c r="BL643" s="21">
        <v>-273.66669999999999</v>
      </c>
      <c r="BM643" s="21">
        <v>-274.12079</v>
      </c>
      <c r="BN643" s="21">
        <v>-260.15161000000001</v>
      </c>
      <c r="BO643" s="21">
        <v>-255.00682</v>
      </c>
      <c r="BP643" s="21">
        <v>-269.42331999999999</v>
      </c>
      <c r="BQ643" s="21">
        <v>-481.37894</v>
      </c>
      <c r="BR643" s="21">
        <v>-491.85581000000002</v>
      </c>
      <c r="BS643" s="21">
        <v>-497.36079000000001</v>
      </c>
      <c r="BT643" s="21">
        <v>-471.31724000000003</v>
      </c>
      <c r="BU643" s="21">
        <v>-462.26699000000002</v>
      </c>
      <c r="BV643" s="21">
        <v>-488.62337000000002</v>
      </c>
      <c r="BW643" s="21">
        <v>-5044.74323</v>
      </c>
      <c r="BX643" s="21">
        <v>-5232.7637699999996</v>
      </c>
      <c r="BY643" s="21">
        <v>-5232.7637699999996</v>
      </c>
      <c r="BZ643" s="21">
        <v>-4951.3520799999997</v>
      </c>
      <c r="CA643" s="21">
        <v>-4859.97786</v>
      </c>
      <c r="CB643" s="21">
        <v>-5138.7981799999998</v>
      </c>
      <c r="CC643" s="21">
        <v>-104.22957</v>
      </c>
      <c r="CD643" s="21">
        <v>-98.889520000000005</v>
      </c>
      <c r="CE643" s="21">
        <v>-105.13923</v>
      </c>
      <c r="CF643" s="21">
        <v>-100.39402</v>
      </c>
      <c r="CG643" s="21">
        <v>-98.046379999999999</v>
      </c>
      <c r="CH643" s="21">
        <v>-103.5793</v>
      </c>
      <c r="CI643" s="21">
        <v>-500.35955000000001</v>
      </c>
      <c r="CJ643" s="21">
        <v>-501.92997000000003</v>
      </c>
      <c r="CK643" s="21">
        <v>-514.46496999999999</v>
      </c>
      <c r="CL643" s="21">
        <v>-488.51726000000002</v>
      </c>
      <c r="CM643" s="21">
        <v>-478.69898000000001</v>
      </c>
      <c r="CN643" s="21">
        <v>-505.75911000000002</v>
      </c>
      <c r="CO643" s="21">
        <v>-218.19605000000001</v>
      </c>
      <c r="CP643" s="21">
        <v>-220.17375000000001</v>
      </c>
      <c r="CQ643" s="21">
        <v>-223.61874</v>
      </c>
      <c r="CR643" s="21">
        <v>-212.34324000000001</v>
      </c>
      <c r="CS643" s="21">
        <v>-208.01843</v>
      </c>
      <c r="CT643" s="21">
        <v>-219.86598000000001</v>
      </c>
      <c r="CU643" s="21">
        <v>-222.08511999999999</v>
      </c>
      <c r="CV643" s="21">
        <v>-224.53612000000001</v>
      </c>
      <c r="CW643" s="21">
        <v>-227.69107</v>
      </c>
      <c r="CX643" s="21">
        <v>-216.22686999999999</v>
      </c>
      <c r="CY643" s="21">
        <v>-211.87327999999999</v>
      </c>
      <c r="CZ643" s="21">
        <v>-223.86295999999999</v>
      </c>
      <c r="DA643" s="21">
        <v>-252.09419</v>
      </c>
      <c r="DB643" s="21">
        <v>-255.56949</v>
      </c>
      <c r="DC643" s="21">
        <v>-258.62984999999998</v>
      </c>
      <c r="DD643" s="21">
        <v>-245.53729000000001</v>
      </c>
      <c r="DE643" s="21">
        <v>-240.62339</v>
      </c>
      <c r="DF643" s="21">
        <v>-254.25752</v>
      </c>
      <c r="DG643" s="21">
        <v>-364.63959999999997</v>
      </c>
      <c r="DH643" s="21">
        <v>-375.78093000000001</v>
      </c>
      <c r="DI643" s="21">
        <v>-375.75553000000002</v>
      </c>
      <c r="DJ643" s="21">
        <v>-356.06580000000002</v>
      </c>
      <c r="DK643" s="21">
        <v>-349.18412000000001</v>
      </c>
      <c r="DL643" s="21">
        <v>-369.19047999999998</v>
      </c>
      <c r="DM643" s="21">
        <v>-380.85651000000001</v>
      </c>
      <c r="DN643" s="21">
        <v>-393.68765000000002</v>
      </c>
      <c r="DO643" s="21">
        <v>-392.80419999999998</v>
      </c>
      <c r="DP643" s="21">
        <v>-372.06491</v>
      </c>
      <c r="DQ643" s="21">
        <v>-364.91820000000001</v>
      </c>
      <c r="DR643" s="21">
        <v>-385.88481000000002</v>
      </c>
      <c r="DS643" s="21">
        <v>-330.90411</v>
      </c>
      <c r="DT643" s="21">
        <v>-339.20607999999999</v>
      </c>
      <c r="DU643" s="21">
        <v>-340.48070000000001</v>
      </c>
      <c r="DV643" s="21">
        <v>-322.85617000000002</v>
      </c>
      <c r="DW643" s="21">
        <v>-316.55831000000001</v>
      </c>
      <c r="DX643" s="21">
        <v>-334.59192999999999</v>
      </c>
      <c r="DY643" s="21">
        <v>-271.04244999999997</v>
      </c>
      <c r="DZ643" s="21">
        <v>-277.59014000000002</v>
      </c>
      <c r="EA643" s="21">
        <v>-278.84847000000002</v>
      </c>
      <c r="EB643" s="21">
        <v>-264.37221</v>
      </c>
      <c r="EC643" s="21">
        <v>-259.16960999999998</v>
      </c>
      <c r="ED643" s="21">
        <v>-274.02534000000003</v>
      </c>
      <c r="EE643" s="21">
        <v>-281.05817000000002</v>
      </c>
      <c r="EF643" s="21">
        <v>-288.77600999999999</v>
      </c>
      <c r="EG643" s="21">
        <v>-289.39870000000002</v>
      </c>
      <c r="EH643" s="21">
        <v>-274.28302000000002</v>
      </c>
      <c r="EI643" s="21">
        <v>-268.92813000000001</v>
      </c>
      <c r="EJ643" s="21">
        <v>-284.36083000000002</v>
      </c>
      <c r="EK643" s="21">
        <v>-319.79399000000001</v>
      </c>
      <c r="EL643" s="21">
        <v>-329.86054000000001</v>
      </c>
      <c r="EM643" s="21">
        <v>-329.60874999999999</v>
      </c>
      <c r="EN643" s="21">
        <v>-312.30480999999997</v>
      </c>
      <c r="EO643" s="21">
        <v>-306.27872000000002</v>
      </c>
      <c r="EP643" s="21">
        <v>-323.84069</v>
      </c>
      <c r="EQ643" s="21">
        <v>-439.55462</v>
      </c>
      <c r="ER643" s="21">
        <v>-453.92550999999997</v>
      </c>
      <c r="ES643" s="21">
        <v>-453.17716000000001</v>
      </c>
      <c r="ET643" s="21">
        <v>-429.37178</v>
      </c>
      <c r="EU643" s="21">
        <v>-421.14227</v>
      </c>
      <c r="EV643" s="21">
        <v>-445.22057000000001</v>
      </c>
      <c r="EW643" s="21">
        <v>-364.70702</v>
      </c>
      <c r="EX643" s="21">
        <v>-377.77352000000002</v>
      </c>
      <c r="EY643" s="21">
        <v>-376.34735999999998</v>
      </c>
      <c r="EZ643" s="21">
        <v>-356.45612999999997</v>
      </c>
      <c r="FA643" s="21">
        <v>-349.67505</v>
      </c>
      <c r="FB643" s="21">
        <v>-369.69794000000002</v>
      </c>
      <c r="FC643" s="21">
        <v>-190.52715000000001</v>
      </c>
      <c r="FD643" s="21">
        <v>-183.95461</v>
      </c>
      <c r="FE643" s="21">
        <v>-193.32271</v>
      </c>
      <c r="FF643" s="21">
        <v>-184.62385</v>
      </c>
      <c r="FG643" s="21">
        <v>-180.48428999999999</v>
      </c>
      <c r="FH643" s="21">
        <v>-190.3956</v>
      </c>
      <c r="FI643" s="21">
        <v>-233.8485</v>
      </c>
      <c r="FJ643" s="21">
        <v>-237.34065000000001</v>
      </c>
      <c r="FK643" s="21">
        <v>-240.01480000000001</v>
      </c>
      <c r="FL643" s="21">
        <v>-227.80993000000001</v>
      </c>
      <c r="FM643" s="21">
        <v>-223.24472</v>
      </c>
      <c r="FN643" s="21">
        <v>-235.95071999999999</v>
      </c>
      <c r="FO643" s="21">
        <v>-279.38918999999999</v>
      </c>
      <c r="FP643" s="21">
        <v>-288.56832000000003</v>
      </c>
      <c r="FQ643" s="21">
        <v>-288.07637</v>
      </c>
      <c r="FR643" s="21">
        <v>-272.91577000000001</v>
      </c>
      <c r="FS643" s="21">
        <v>-267.66989999999998</v>
      </c>
      <c r="FT643" s="21">
        <v>-283.02037999999999</v>
      </c>
    </row>
    <row r="644" spans="2:176" x14ac:dyDescent="0.25">
      <c r="B644" s="39" t="s">
        <v>838</v>
      </c>
      <c r="C644" s="21">
        <v>-57544.445910000002</v>
      </c>
      <c r="D644" s="21">
        <v>-59662.599560000002</v>
      </c>
      <c r="E644" s="21">
        <v>-59662.599560000002</v>
      </c>
      <c r="F644" s="21">
        <v>-56492.378729999997</v>
      </c>
      <c r="G644" s="21">
        <v>-55463.343249999998</v>
      </c>
      <c r="H644" s="21">
        <v>-58603.999580000003</v>
      </c>
      <c r="I644" s="21">
        <v>-91430.289430000004</v>
      </c>
      <c r="J644" s="21">
        <v>-94795.809259999995</v>
      </c>
      <c r="K644" s="21">
        <v>-94795.809259999995</v>
      </c>
      <c r="L644" s="21">
        <v>-89758.738310000001</v>
      </c>
      <c r="M644" s="21">
        <v>-88123.694059999994</v>
      </c>
      <c r="N644" s="21">
        <v>-93113.738159999994</v>
      </c>
      <c r="O644" s="21">
        <v>-69311.005940000003</v>
      </c>
      <c r="P644" s="21">
        <v>-71862.352929999994</v>
      </c>
      <c r="Q644" s="21">
        <v>-71862.352929999994</v>
      </c>
      <c r="R644" s="21">
        <v>-68043.85987</v>
      </c>
      <c r="S644" s="21">
        <v>-66804.392940000005</v>
      </c>
      <c r="T644" s="21">
        <v>-70587.210649999994</v>
      </c>
      <c r="U644" s="21">
        <v>-694.61051999999995</v>
      </c>
      <c r="V644" s="21">
        <v>-724.44989999999996</v>
      </c>
      <c r="W644" s="21">
        <v>-720.32581000000005</v>
      </c>
      <c r="X644" s="21">
        <v>-681.25532999999996</v>
      </c>
      <c r="Y644" s="21">
        <v>-669.19615999999996</v>
      </c>
      <c r="Z644" s="21">
        <v>-707.74877000000004</v>
      </c>
      <c r="AA644" s="21">
        <v>-709.68926999999996</v>
      </c>
      <c r="AB644" s="21">
        <v>-741.41729999999995</v>
      </c>
      <c r="AC644" s="21">
        <v>-736.04921000000002</v>
      </c>
      <c r="AD644" s="21">
        <v>-696.04435999999998</v>
      </c>
      <c r="AE644" s="21">
        <v>-683.70750999999996</v>
      </c>
      <c r="AF644" s="21">
        <v>-723.10492999999997</v>
      </c>
      <c r="AG644" s="21">
        <v>-68849.348389999999</v>
      </c>
      <c r="AH644" s="21">
        <v>-71383.627949999995</v>
      </c>
      <c r="AI644" s="21">
        <v>-71383.627949999995</v>
      </c>
      <c r="AJ644" s="21">
        <v>-67590.588669999997</v>
      </c>
      <c r="AK644" s="21">
        <v>-66359.367499999993</v>
      </c>
      <c r="AL644" s="21">
        <v>-70117.024269999994</v>
      </c>
      <c r="AM644" s="21">
        <v>-286.61516999999998</v>
      </c>
      <c r="AN644" s="21">
        <v>-290.19508999999999</v>
      </c>
      <c r="AO644" s="21">
        <v>-296.72825</v>
      </c>
      <c r="AP644" s="21">
        <v>-281.30907000000002</v>
      </c>
      <c r="AQ644" s="21">
        <v>-276.3304</v>
      </c>
      <c r="AR644" s="21">
        <v>-292.01008000000002</v>
      </c>
      <c r="AS644" s="21">
        <v>-369.79548999999997</v>
      </c>
      <c r="AT644" s="21">
        <v>-375.98588999999998</v>
      </c>
      <c r="AU644" s="21">
        <v>-383.15571999999997</v>
      </c>
      <c r="AV644" s="21">
        <v>-362.94812999999999</v>
      </c>
      <c r="AW644" s="21">
        <v>-356.41674</v>
      </c>
      <c r="AX644" s="21">
        <v>-376.72717</v>
      </c>
      <c r="AY644" s="21">
        <v>-627.51171999999997</v>
      </c>
      <c r="AZ644" s="21">
        <v>-649.08888000000002</v>
      </c>
      <c r="BA644" s="21">
        <v>-650.43136000000004</v>
      </c>
      <c r="BB644" s="21">
        <v>-615.89586999999995</v>
      </c>
      <c r="BC644" s="21">
        <v>-604.72470999999996</v>
      </c>
      <c r="BD644" s="21">
        <v>-639.25256999999999</v>
      </c>
      <c r="BE644" s="21">
        <v>-880.57704000000001</v>
      </c>
      <c r="BF644" s="21">
        <v>-903.59312999999997</v>
      </c>
      <c r="BG644" s="21">
        <v>-912.91693999999995</v>
      </c>
      <c r="BH644" s="21">
        <v>-864.27473999999995</v>
      </c>
      <c r="BI644" s="21">
        <v>-848.53963999999996</v>
      </c>
      <c r="BJ644" s="21">
        <v>-897.03956000000005</v>
      </c>
      <c r="BK644" s="21">
        <v>-956.04092000000003</v>
      </c>
      <c r="BL644" s="21">
        <v>-1001.96983</v>
      </c>
      <c r="BM644" s="21">
        <v>-991.29992000000004</v>
      </c>
      <c r="BN644" s="21">
        <v>-938.34472000000005</v>
      </c>
      <c r="BO644" s="21">
        <v>-921.20708999999999</v>
      </c>
      <c r="BP644" s="21">
        <v>-973.88777000000005</v>
      </c>
      <c r="BQ644" s="21">
        <v>-940.51930000000004</v>
      </c>
      <c r="BR644" s="21">
        <v>-967.33253999999999</v>
      </c>
      <c r="BS644" s="21">
        <v>-975.19269999999995</v>
      </c>
      <c r="BT644" s="21">
        <v>-923.09927000000005</v>
      </c>
      <c r="BU644" s="21">
        <v>-906.24748999999997</v>
      </c>
      <c r="BV644" s="21">
        <v>-958.08893</v>
      </c>
      <c r="BW644" s="21">
        <v>-10053.86103</v>
      </c>
      <c r="BX644" s="21">
        <v>-10428.57432</v>
      </c>
      <c r="BY644" s="21">
        <v>-10428.57432</v>
      </c>
      <c r="BZ644" s="21">
        <v>-9867.7382500000003</v>
      </c>
      <c r="CA644" s="21">
        <v>-9685.6350700000003</v>
      </c>
      <c r="CB644" s="21">
        <v>-10241.30672</v>
      </c>
      <c r="CC644" s="21">
        <v>-152.40528</v>
      </c>
      <c r="CD644" s="21">
        <v>-148.64026999999999</v>
      </c>
      <c r="CE644" s="21">
        <v>-157.46133</v>
      </c>
      <c r="CF644" s="21">
        <v>-149.47345000000001</v>
      </c>
      <c r="CG644" s="21">
        <v>-147.04755</v>
      </c>
      <c r="CH644" s="21">
        <v>-155.34664000000001</v>
      </c>
      <c r="CI644" s="21">
        <v>-1425.5804700000001</v>
      </c>
      <c r="CJ644" s="21">
        <v>-1459.84349</v>
      </c>
      <c r="CK644" s="21">
        <v>-1477.7493999999999</v>
      </c>
      <c r="CL644" s="21">
        <v>-1399.17977</v>
      </c>
      <c r="CM644" s="21">
        <v>-1373.7742699999999</v>
      </c>
      <c r="CN644" s="21">
        <v>-1452.2492</v>
      </c>
      <c r="CO644" s="21">
        <v>-429.07526000000001</v>
      </c>
      <c r="CP644" s="21">
        <v>-442.17119000000002</v>
      </c>
      <c r="CQ644" s="21">
        <v>-444.64940000000001</v>
      </c>
      <c r="CR644" s="21">
        <v>-420.82467000000003</v>
      </c>
      <c r="CS644" s="21">
        <v>-413.48764999999997</v>
      </c>
      <c r="CT644" s="21">
        <v>-437.22127</v>
      </c>
      <c r="CU644" s="21">
        <v>-577.91501000000005</v>
      </c>
      <c r="CV644" s="21">
        <v>-600.01790000000005</v>
      </c>
      <c r="CW644" s="21">
        <v>-599.14733999999999</v>
      </c>
      <c r="CX644" s="21">
        <v>-566.80310999999995</v>
      </c>
      <c r="CY644" s="21">
        <v>-556.82923000000005</v>
      </c>
      <c r="CZ644" s="21">
        <v>-588.86069999999995</v>
      </c>
      <c r="DA644" s="21">
        <v>-699.67818</v>
      </c>
      <c r="DB644" s="21">
        <v>-728.10924</v>
      </c>
      <c r="DC644" s="21">
        <v>-725.48356999999999</v>
      </c>
      <c r="DD644" s="21">
        <v>-686.22531000000004</v>
      </c>
      <c r="DE644" s="21">
        <v>-674.11801000000003</v>
      </c>
      <c r="DF644" s="21">
        <v>-712.92107999999996</v>
      </c>
      <c r="DG644" s="21">
        <v>-765.59855000000005</v>
      </c>
      <c r="DH644" s="21">
        <v>-799.06386999999995</v>
      </c>
      <c r="DI644" s="21">
        <v>-793.97067000000004</v>
      </c>
      <c r="DJ644" s="21">
        <v>-750.87855000000002</v>
      </c>
      <c r="DK644" s="21">
        <v>-737.57551999999998</v>
      </c>
      <c r="DL644" s="21">
        <v>-780.07691</v>
      </c>
      <c r="DM644" s="21">
        <v>-741.61896999999999</v>
      </c>
      <c r="DN644" s="21">
        <v>-774.50428999999997</v>
      </c>
      <c r="DO644" s="21">
        <v>-769.15111999999999</v>
      </c>
      <c r="DP644" s="21">
        <v>-727.36009000000001</v>
      </c>
      <c r="DQ644" s="21">
        <v>-714.46974999999998</v>
      </c>
      <c r="DR644" s="21">
        <v>-755.64179999999999</v>
      </c>
      <c r="DS644" s="21">
        <v>-856.77256</v>
      </c>
      <c r="DT644" s="21">
        <v>-894.64927999999998</v>
      </c>
      <c r="DU644" s="21">
        <v>-888.55699000000004</v>
      </c>
      <c r="DV644" s="21">
        <v>-840.29965000000004</v>
      </c>
      <c r="DW644" s="21">
        <v>-825.41211999999996</v>
      </c>
      <c r="DX644" s="21">
        <v>-872.97209999999995</v>
      </c>
      <c r="DY644" s="21">
        <v>-713.11004000000003</v>
      </c>
      <c r="DZ644" s="21">
        <v>-744.48671999999999</v>
      </c>
      <c r="EA644" s="21">
        <v>-739.56879000000004</v>
      </c>
      <c r="EB644" s="21">
        <v>-699.39925000000005</v>
      </c>
      <c r="EC644" s="21">
        <v>-687.01107000000002</v>
      </c>
      <c r="ED644" s="21">
        <v>-726.59540000000004</v>
      </c>
      <c r="EE644" s="21">
        <v>-772.76084000000003</v>
      </c>
      <c r="EF644" s="21">
        <v>-808.27777000000003</v>
      </c>
      <c r="EG644" s="21">
        <v>-801.52368000000001</v>
      </c>
      <c r="EH644" s="21">
        <v>-757.90337999999997</v>
      </c>
      <c r="EI644" s="21">
        <v>-744.44754999999998</v>
      </c>
      <c r="EJ644" s="21">
        <v>-787.36576000000002</v>
      </c>
      <c r="EK644" s="21">
        <v>-761.06170999999995</v>
      </c>
      <c r="EL644" s="21">
        <v>-795.99564999999996</v>
      </c>
      <c r="EM644" s="21">
        <v>-789.36523</v>
      </c>
      <c r="EN644" s="21">
        <v>-746.42917999999997</v>
      </c>
      <c r="EO644" s="21">
        <v>-733.17292999999995</v>
      </c>
      <c r="EP644" s="21">
        <v>-775.44529</v>
      </c>
      <c r="EQ644" s="21">
        <v>-962.95384000000001</v>
      </c>
      <c r="ER644" s="21">
        <v>-1006.7344900000001</v>
      </c>
      <c r="ES644" s="21">
        <v>-998.75062000000003</v>
      </c>
      <c r="ET644" s="21">
        <v>-944.43958999999995</v>
      </c>
      <c r="EU644" s="21">
        <v>-927.68245999999999</v>
      </c>
      <c r="EV644" s="21">
        <v>-981.15440999999998</v>
      </c>
      <c r="EW644" s="21">
        <v>-657.95360000000005</v>
      </c>
      <c r="EX644" s="21">
        <v>-687.26147000000003</v>
      </c>
      <c r="EY644" s="21">
        <v>-682.37954000000002</v>
      </c>
      <c r="EZ644" s="21">
        <v>-645.30337999999995</v>
      </c>
      <c r="FA644" s="21">
        <v>-633.86145999999997</v>
      </c>
      <c r="FB644" s="21">
        <v>-670.39238999999998</v>
      </c>
      <c r="FC644" s="21">
        <v>-288.45172000000002</v>
      </c>
      <c r="FD644" s="21">
        <v>-284.99635000000001</v>
      </c>
      <c r="FE644" s="21">
        <v>-298.13843000000003</v>
      </c>
      <c r="FF644" s="21">
        <v>-283.11070000000001</v>
      </c>
      <c r="FG644" s="21">
        <v>-278.27014000000003</v>
      </c>
      <c r="FH644" s="21">
        <v>-293.92448999999999</v>
      </c>
      <c r="FI644" s="21">
        <v>-526.66534000000001</v>
      </c>
      <c r="FJ644" s="21">
        <v>-546.13094000000001</v>
      </c>
      <c r="FK644" s="21">
        <v>-545.96842000000004</v>
      </c>
      <c r="FL644" s="21">
        <v>-516.53873999999996</v>
      </c>
      <c r="FM644" s="21">
        <v>-507.45708999999999</v>
      </c>
      <c r="FN644" s="21">
        <v>-536.64454999999998</v>
      </c>
      <c r="FO644" s="21">
        <v>-591.44101999999998</v>
      </c>
      <c r="FP644" s="21">
        <v>-618.08204999999998</v>
      </c>
      <c r="FQ644" s="21">
        <v>-613.40710999999999</v>
      </c>
      <c r="FR644" s="21">
        <v>-580.06962999999996</v>
      </c>
      <c r="FS644" s="21">
        <v>-569.77702999999997</v>
      </c>
      <c r="FT644" s="21">
        <v>-602.62152000000003</v>
      </c>
    </row>
    <row r="645" spans="2:176" x14ac:dyDescent="0.25">
      <c r="B645" s="39" t="s">
        <v>839</v>
      </c>
      <c r="C645" s="21">
        <v>-84472.539399999994</v>
      </c>
      <c r="D645" s="21">
        <v>-87581.889320000002</v>
      </c>
      <c r="E645" s="21">
        <v>-87581.889320000002</v>
      </c>
      <c r="F645" s="21">
        <v>-82928.154280000002</v>
      </c>
      <c r="G645" s="21">
        <v>-81417.578609999997</v>
      </c>
      <c r="H645" s="21">
        <v>-86027.914350000006</v>
      </c>
      <c r="I645" s="21">
        <v>-122224.47893</v>
      </c>
      <c r="J645" s="21">
        <v>-126723.52307</v>
      </c>
      <c r="K645" s="21">
        <v>-126723.52307</v>
      </c>
      <c r="L645" s="21">
        <v>-119989.94084</v>
      </c>
      <c r="M645" s="21">
        <v>-117804.20531</v>
      </c>
      <c r="N645" s="21">
        <v>-124474.9218</v>
      </c>
      <c r="O645" s="21">
        <v>-100454.49929000001</v>
      </c>
      <c r="P645" s="21">
        <v>-104152.24224000001</v>
      </c>
      <c r="Q645" s="21">
        <v>-104152.24224000001</v>
      </c>
      <c r="R645" s="21">
        <v>-98617.986850000001</v>
      </c>
      <c r="S645" s="21">
        <v>-96821.590630000006</v>
      </c>
      <c r="T645" s="21">
        <v>-102304.14066999999</v>
      </c>
      <c r="U645" s="21">
        <v>-853.78674000000001</v>
      </c>
      <c r="V645" s="21">
        <v>-889.06412999999998</v>
      </c>
      <c r="W645" s="21">
        <v>-887.34054000000003</v>
      </c>
      <c r="X645" s="21">
        <v>-838.83369000000005</v>
      </c>
      <c r="Y645" s="21">
        <v>-824.36145999999997</v>
      </c>
      <c r="Z645" s="21">
        <v>-872.18280000000004</v>
      </c>
      <c r="AA645" s="21">
        <v>-981.21037999999999</v>
      </c>
      <c r="AB645" s="21">
        <v>-1025.3470500000001</v>
      </c>
      <c r="AC645" s="21">
        <v>-1019.5397</v>
      </c>
      <c r="AD645" s="21">
        <v>-963.65860999999995</v>
      </c>
      <c r="AE645" s="21">
        <v>-946.88424999999995</v>
      </c>
      <c r="AF645" s="21">
        <v>-1001.81078</v>
      </c>
      <c r="AG645" s="21">
        <v>-99347.906789999994</v>
      </c>
      <c r="AH645" s="21">
        <v>-103004.80952</v>
      </c>
      <c r="AI645" s="21">
        <v>-103004.80952</v>
      </c>
      <c r="AJ645" s="21">
        <v>-97531.547659999997</v>
      </c>
      <c r="AK645" s="21">
        <v>-95754.925959999993</v>
      </c>
      <c r="AL645" s="21">
        <v>-101177.13174</v>
      </c>
      <c r="AM645" s="21">
        <v>-410.31182999999999</v>
      </c>
      <c r="AN645" s="21">
        <v>-416.08308</v>
      </c>
      <c r="AO645" s="21">
        <v>-426.72057999999998</v>
      </c>
      <c r="AP645" s="21">
        <v>-404.03316999999998</v>
      </c>
      <c r="AQ645" s="21">
        <v>-397.19641000000001</v>
      </c>
      <c r="AR645" s="21">
        <v>-420.11676999999997</v>
      </c>
      <c r="AS645" s="21">
        <v>-500.01472999999999</v>
      </c>
      <c r="AT645" s="21">
        <v>-508.28262000000001</v>
      </c>
      <c r="AU645" s="21">
        <v>-519.52624000000003</v>
      </c>
      <c r="AV645" s="21">
        <v>-491.78841</v>
      </c>
      <c r="AW645" s="21">
        <v>-483.20139999999998</v>
      </c>
      <c r="AX645" s="21">
        <v>-510.99022000000002</v>
      </c>
      <c r="AY645" s="21">
        <v>-803.25508000000002</v>
      </c>
      <c r="AZ645" s="21">
        <v>-830.05502000000001</v>
      </c>
      <c r="BA645" s="21">
        <v>-834.29628000000002</v>
      </c>
      <c r="BB645" s="21">
        <v>-789.61386000000005</v>
      </c>
      <c r="BC645" s="21">
        <v>-775.61827000000005</v>
      </c>
      <c r="BD645" s="21">
        <v>-820.22172999999998</v>
      </c>
      <c r="BE645" s="21">
        <v>-1160.2435700000001</v>
      </c>
      <c r="BF645" s="21">
        <v>-1190.09114</v>
      </c>
      <c r="BG645" s="21">
        <v>-1204.70099</v>
      </c>
      <c r="BH645" s="21">
        <v>-1140.0872300000001</v>
      </c>
      <c r="BI645" s="21">
        <v>-1119.6753100000001</v>
      </c>
      <c r="BJ645" s="21">
        <v>-1184.0056500000001</v>
      </c>
      <c r="BK645" s="21">
        <v>-1441.8222900000001</v>
      </c>
      <c r="BL645" s="21">
        <v>-1512.34313</v>
      </c>
      <c r="BM645" s="21">
        <v>-1496.6641999999999</v>
      </c>
      <c r="BN645" s="21">
        <v>-1416.2458999999999</v>
      </c>
      <c r="BO645" s="21">
        <v>-1390.6272200000001</v>
      </c>
      <c r="BP645" s="21">
        <v>-1470.48452</v>
      </c>
      <c r="BQ645" s="21">
        <v>-1492.75756</v>
      </c>
      <c r="BR645" s="21">
        <v>-1537.20865</v>
      </c>
      <c r="BS645" s="21">
        <v>-1549.4916900000001</v>
      </c>
      <c r="BT645" s="21">
        <v>-1466.24731</v>
      </c>
      <c r="BU645" s="21">
        <v>-1439.7232200000001</v>
      </c>
      <c r="BV645" s="21">
        <v>-1522.3803499999999</v>
      </c>
      <c r="BW645" s="21">
        <v>-8796.6323699999994</v>
      </c>
      <c r="BX645" s="21">
        <v>-9124.4880099999991</v>
      </c>
      <c r="BY645" s="21">
        <v>-9124.4880099999991</v>
      </c>
      <c r="BZ645" s="21">
        <v>-8633.7841200000003</v>
      </c>
      <c r="CA645" s="21">
        <v>-8474.4528200000004</v>
      </c>
      <c r="CB645" s="21">
        <v>-8960.6381000000001</v>
      </c>
      <c r="CC645" s="21">
        <v>-231.09806</v>
      </c>
      <c r="CD645" s="21">
        <v>-227.35865000000001</v>
      </c>
      <c r="CE645" s="21">
        <v>-241.31036</v>
      </c>
      <c r="CF645" s="21">
        <v>-228.48388</v>
      </c>
      <c r="CG645" s="21">
        <v>-225.17228</v>
      </c>
      <c r="CH645" s="21">
        <v>-238.21541999999999</v>
      </c>
      <c r="CI645" s="21">
        <v>-1698.92778</v>
      </c>
      <c r="CJ645" s="21">
        <v>-1736.4416799999999</v>
      </c>
      <c r="CK645" s="21">
        <v>-1764.5269800000001</v>
      </c>
      <c r="CL645" s="21">
        <v>-1670.03261</v>
      </c>
      <c r="CM645" s="21">
        <v>-1640.42959</v>
      </c>
      <c r="CN645" s="21">
        <v>-1734.7222999999999</v>
      </c>
      <c r="CO645" s="21">
        <v>-593.99711000000002</v>
      </c>
      <c r="CP645" s="21">
        <v>-612.39056000000005</v>
      </c>
      <c r="CQ645" s="21">
        <v>-617.82737999999995</v>
      </c>
      <c r="CR645" s="21">
        <v>-584.22861999999998</v>
      </c>
      <c r="CS645" s="21">
        <v>-574.44290999999998</v>
      </c>
      <c r="CT645" s="21">
        <v>-607.75644</v>
      </c>
      <c r="CU645" s="21">
        <v>-798.14549999999997</v>
      </c>
      <c r="CV645" s="21">
        <v>-828.93150000000003</v>
      </c>
      <c r="CW645" s="21">
        <v>-829.70213999999999</v>
      </c>
      <c r="CX645" s="21">
        <v>-784.37981000000002</v>
      </c>
      <c r="CY645" s="21">
        <v>-770.93857000000003</v>
      </c>
      <c r="CZ645" s="21">
        <v>-815.70285999999999</v>
      </c>
      <c r="DA645" s="21">
        <v>-903.24054999999998</v>
      </c>
      <c r="DB645" s="21">
        <v>-939.11697000000004</v>
      </c>
      <c r="DC645" s="21">
        <v>-938.88508000000002</v>
      </c>
      <c r="DD645" s="21">
        <v>-887.57488999999998</v>
      </c>
      <c r="DE645" s="21">
        <v>-872.32447999999999</v>
      </c>
      <c r="DF645" s="21">
        <v>-922.96428000000003</v>
      </c>
      <c r="DG645" s="21">
        <v>-933.08660999999995</v>
      </c>
      <c r="DH645" s="21">
        <v>-972.29321000000004</v>
      </c>
      <c r="DI645" s="21">
        <v>-969.69946000000004</v>
      </c>
      <c r="DJ645" s="21">
        <v>-916.70189000000005</v>
      </c>
      <c r="DK645" s="21">
        <v>-900.87216999999998</v>
      </c>
      <c r="DL645" s="21">
        <v>-953.09339999999997</v>
      </c>
      <c r="DM645" s="21">
        <v>-923.94579999999996</v>
      </c>
      <c r="DN645" s="21">
        <v>-963.73308999999995</v>
      </c>
      <c r="DO645" s="21">
        <v>-960.15148999999997</v>
      </c>
      <c r="DP645" s="21">
        <v>-907.64337</v>
      </c>
      <c r="DQ645" s="21">
        <v>-891.94241999999997</v>
      </c>
      <c r="DR645" s="21">
        <v>-943.60026000000005</v>
      </c>
      <c r="DS645" s="21">
        <v>-1138.74227</v>
      </c>
      <c r="DT645" s="21">
        <v>-1188.7698499999999</v>
      </c>
      <c r="DU645" s="21">
        <v>-1183.30837</v>
      </c>
      <c r="DV645" s="21">
        <v>-1118.5226600000001</v>
      </c>
      <c r="DW645" s="21">
        <v>-1099.09602</v>
      </c>
      <c r="DX645" s="21">
        <v>-1162.8528899999999</v>
      </c>
      <c r="DY645" s="21">
        <v>-1012.11942</v>
      </c>
      <c r="DZ645" s="21">
        <v>-1057.2883899999999</v>
      </c>
      <c r="EA645" s="21">
        <v>-1051.6610000000001</v>
      </c>
      <c r="EB645" s="21">
        <v>-994.10847999999999</v>
      </c>
      <c r="EC645" s="21">
        <v>-976.84298000000001</v>
      </c>
      <c r="ED645" s="21">
        <v>-1033.40527</v>
      </c>
      <c r="EE645" s="21">
        <v>-1086.7496799999999</v>
      </c>
      <c r="EF645" s="21">
        <v>-1137.1784600000001</v>
      </c>
      <c r="EG645" s="21">
        <v>-1129.05549</v>
      </c>
      <c r="EH645" s="21">
        <v>-1067.2153900000001</v>
      </c>
      <c r="EI645" s="21">
        <v>-1048.59232</v>
      </c>
      <c r="EJ645" s="21">
        <v>-1109.30006</v>
      </c>
      <c r="EK645" s="21">
        <v>-1088.2193600000001</v>
      </c>
      <c r="EL645" s="21">
        <v>-1138.8807300000001</v>
      </c>
      <c r="EM645" s="21">
        <v>-1130.5450699999999</v>
      </c>
      <c r="EN645" s="21">
        <v>-1068.6267499999999</v>
      </c>
      <c r="EO645" s="21">
        <v>-1049.95712</v>
      </c>
      <c r="EP645" s="21">
        <v>-1110.7813900000001</v>
      </c>
      <c r="EQ645" s="21">
        <v>-1380.3380500000001</v>
      </c>
      <c r="ER645" s="21">
        <v>-1444.0954999999999</v>
      </c>
      <c r="ES645" s="21">
        <v>-1434.1121700000001</v>
      </c>
      <c r="ET645" s="21">
        <v>-1355.51783</v>
      </c>
      <c r="EU645" s="21">
        <v>-1331.8381199999999</v>
      </c>
      <c r="EV645" s="21">
        <v>-1409.0656899999999</v>
      </c>
      <c r="EW645" s="21">
        <v>-816.15164000000004</v>
      </c>
      <c r="EX645" s="21">
        <v>-851.42814999999996</v>
      </c>
      <c r="EY645" s="21">
        <v>-848.1155</v>
      </c>
      <c r="EZ645" s="21">
        <v>-801.69286</v>
      </c>
      <c r="FA645" s="21">
        <v>-787.78706999999997</v>
      </c>
      <c r="FB645" s="21">
        <v>-833.49310000000003</v>
      </c>
      <c r="FC645" s="21">
        <v>-433.39100000000002</v>
      </c>
      <c r="FD645" s="21">
        <v>-430.66395</v>
      </c>
      <c r="FE645" s="21">
        <v>-451.50425000000001</v>
      </c>
      <c r="FF645" s="21">
        <v>-427.74345</v>
      </c>
      <c r="FG645" s="21">
        <v>-420.96494999999999</v>
      </c>
      <c r="FH645" s="21">
        <v>-445.35831000000002</v>
      </c>
      <c r="FI645" s="21">
        <v>-713.37086999999997</v>
      </c>
      <c r="FJ645" s="21">
        <v>-739.65524000000005</v>
      </c>
      <c r="FK645" s="21">
        <v>-741.63365999999996</v>
      </c>
      <c r="FL645" s="21">
        <v>-701.19069999999999</v>
      </c>
      <c r="FM645" s="21">
        <v>-689.23846000000003</v>
      </c>
      <c r="FN645" s="21">
        <v>-729.22825999999998</v>
      </c>
      <c r="FO645" s="21">
        <v>-823.36243999999999</v>
      </c>
      <c r="FP645" s="21">
        <v>-860.72693000000004</v>
      </c>
      <c r="FQ645" s="21">
        <v>-855.45618999999999</v>
      </c>
      <c r="FR645" s="21">
        <v>-808.62638000000004</v>
      </c>
      <c r="FS645" s="21">
        <v>-794.53898000000004</v>
      </c>
      <c r="FT645" s="21">
        <v>-840.57766000000004</v>
      </c>
    </row>
    <row r="646" spans="2:176" x14ac:dyDescent="0.25">
      <c r="B646" s="39" t="s">
        <v>840</v>
      </c>
      <c r="C646" s="21">
        <v>-63580.269010000004</v>
      </c>
      <c r="D646" s="21">
        <v>-65920.595289999997</v>
      </c>
      <c r="E646" s="21">
        <v>-65920.595289999997</v>
      </c>
      <c r="F646" s="21">
        <v>-62417.850749999998</v>
      </c>
      <c r="G646" s="21">
        <v>-61280.879990000001</v>
      </c>
      <c r="H646" s="21">
        <v>-64750.959009999999</v>
      </c>
      <c r="I646" s="21">
        <v>-87110.743849999999</v>
      </c>
      <c r="J646" s="21">
        <v>-90317.262589999998</v>
      </c>
      <c r="K646" s="21">
        <v>-90317.262589999998</v>
      </c>
      <c r="L646" s="21">
        <v>-85518.16373</v>
      </c>
      <c r="M646" s="21">
        <v>-83960.365739999994</v>
      </c>
      <c r="N646" s="21">
        <v>-88714.659480000002</v>
      </c>
      <c r="O646" s="21">
        <v>-55022.73603</v>
      </c>
      <c r="P646" s="21">
        <v>-57048.129979999998</v>
      </c>
      <c r="Q646" s="21">
        <v>-57048.129979999998</v>
      </c>
      <c r="R646" s="21">
        <v>-54016.808570000001</v>
      </c>
      <c r="S646" s="21">
        <v>-53032.854290000003</v>
      </c>
      <c r="T646" s="21">
        <v>-56035.85471</v>
      </c>
      <c r="U646" s="21">
        <v>-654.37373000000002</v>
      </c>
      <c r="V646" s="21">
        <v>-683.65679</v>
      </c>
      <c r="W646" s="21">
        <v>-678.65697999999998</v>
      </c>
      <c r="X646" s="21">
        <v>-641.79323999999997</v>
      </c>
      <c r="Y646" s="21">
        <v>-630.22672999999998</v>
      </c>
      <c r="Z646" s="21">
        <v>-666.74641999999994</v>
      </c>
      <c r="AA646" s="21">
        <v>-260.01443</v>
      </c>
      <c r="AB646" s="21">
        <v>-267.08954</v>
      </c>
      <c r="AC646" s="21">
        <v>-269.38510000000002</v>
      </c>
      <c r="AD646" s="21">
        <v>-255.01535000000001</v>
      </c>
      <c r="AE646" s="21">
        <v>-250.41969</v>
      </c>
      <c r="AF646" s="21">
        <v>-264.95614999999998</v>
      </c>
      <c r="AG646" s="21">
        <v>-55373.575429999997</v>
      </c>
      <c r="AH646" s="21">
        <v>-57411.824509999999</v>
      </c>
      <c r="AI646" s="21">
        <v>-57411.824509999999</v>
      </c>
      <c r="AJ646" s="21">
        <v>-54361.190750000002</v>
      </c>
      <c r="AK646" s="21">
        <v>-53370.954530000003</v>
      </c>
      <c r="AL646" s="21">
        <v>-56393.131139999998</v>
      </c>
      <c r="AM646" s="21">
        <v>-248.39949999999999</v>
      </c>
      <c r="AN646" s="21">
        <v>-251.8528</v>
      </c>
      <c r="AO646" s="21">
        <v>-257.17214999999999</v>
      </c>
      <c r="AP646" s="21">
        <v>-243.80181999999999</v>
      </c>
      <c r="AQ646" s="21">
        <v>-239.30234999999999</v>
      </c>
      <c r="AR646" s="21">
        <v>-253.07508000000001</v>
      </c>
      <c r="AS646" s="21">
        <v>-341.07812000000001</v>
      </c>
      <c r="AT646" s="21">
        <v>-347.47764000000001</v>
      </c>
      <c r="AU646" s="21">
        <v>-353.43302999999997</v>
      </c>
      <c r="AV646" s="21">
        <v>-334.76328999999998</v>
      </c>
      <c r="AW646" s="21">
        <v>-328.58598999999998</v>
      </c>
      <c r="AX646" s="21">
        <v>-347.46906999999999</v>
      </c>
      <c r="AY646" s="21">
        <v>-624.18584999999996</v>
      </c>
      <c r="AZ646" s="21">
        <v>-647.18146999999999</v>
      </c>
      <c r="BA646" s="21">
        <v>-647.06528000000003</v>
      </c>
      <c r="BB646" s="21">
        <v>-612.63257999999996</v>
      </c>
      <c r="BC646" s="21">
        <v>-601.32461999999998</v>
      </c>
      <c r="BD646" s="21">
        <v>-635.85778000000005</v>
      </c>
      <c r="BE646" s="21">
        <v>-576.15302999999994</v>
      </c>
      <c r="BF646" s="21">
        <v>-589.43062999999995</v>
      </c>
      <c r="BG646" s="21">
        <v>-597.19002999999998</v>
      </c>
      <c r="BH646" s="21">
        <v>-565.48725999999999</v>
      </c>
      <c r="BI646" s="21">
        <v>-555.05246999999997</v>
      </c>
      <c r="BJ646" s="21">
        <v>-586.93627000000004</v>
      </c>
      <c r="BK646" s="21">
        <v>-155.92903999999999</v>
      </c>
      <c r="BL646" s="21">
        <v>-157.66289</v>
      </c>
      <c r="BM646" s="21">
        <v>-161.31871000000001</v>
      </c>
      <c r="BN646" s="21">
        <v>-153.04286999999999</v>
      </c>
      <c r="BO646" s="21">
        <v>-150.21812</v>
      </c>
      <c r="BP646" s="21">
        <v>-158.87314000000001</v>
      </c>
      <c r="BQ646" s="21">
        <v>-323.19416000000001</v>
      </c>
      <c r="BR646" s="21">
        <v>-328.28746999999998</v>
      </c>
      <c r="BS646" s="21">
        <v>-334.84894000000003</v>
      </c>
      <c r="BT646" s="21">
        <v>-317.20828999999998</v>
      </c>
      <c r="BU646" s="21">
        <v>-311.35505999999998</v>
      </c>
      <c r="BV646" s="21">
        <v>-329.25668000000002</v>
      </c>
      <c r="BW646" s="21">
        <v>-16906.076840000002</v>
      </c>
      <c r="BX646" s="21">
        <v>-17536.176220000001</v>
      </c>
      <c r="BY646" s="21">
        <v>-17536.176220000001</v>
      </c>
      <c r="BZ646" s="21">
        <v>-16593.10195</v>
      </c>
      <c r="CA646" s="21">
        <v>-16286.88623</v>
      </c>
      <c r="CB646" s="21">
        <v>-17221.276259999999</v>
      </c>
      <c r="CC646" s="21">
        <v>-126.54119</v>
      </c>
      <c r="CD646" s="21">
        <v>-123.39400000000001</v>
      </c>
      <c r="CE646" s="21">
        <v>-130.72218000000001</v>
      </c>
      <c r="CF646" s="21">
        <v>-124.10794</v>
      </c>
      <c r="CG646" s="21">
        <v>-121.87175999999999</v>
      </c>
      <c r="CH646" s="21">
        <v>-128.98593</v>
      </c>
      <c r="CI646" s="21">
        <v>-1306.7636399999999</v>
      </c>
      <c r="CJ646" s="21">
        <v>-1339.7816399999999</v>
      </c>
      <c r="CK646" s="21">
        <v>-1354.65726</v>
      </c>
      <c r="CL646" s="21">
        <v>-1282.56522</v>
      </c>
      <c r="CM646" s="21">
        <v>-1258.8988099999999</v>
      </c>
      <c r="CN646" s="21">
        <v>-1331.2042200000001</v>
      </c>
      <c r="CO646" s="21">
        <v>-380.22798999999998</v>
      </c>
      <c r="CP646" s="21">
        <v>-392.47622000000001</v>
      </c>
      <c r="CQ646" s="21">
        <v>-394.05189999999999</v>
      </c>
      <c r="CR646" s="21">
        <v>-372.91777000000002</v>
      </c>
      <c r="CS646" s="21">
        <v>-366.19724000000002</v>
      </c>
      <c r="CT646" s="21">
        <v>-387.44529</v>
      </c>
      <c r="CU646" s="21">
        <v>-573.16939000000002</v>
      </c>
      <c r="CV646" s="21">
        <v>-596.94627000000003</v>
      </c>
      <c r="CW646" s="21">
        <v>-594.32500000000005</v>
      </c>
      <c r="CX646" s="21">
        <v>-562.14997000000005</v>
      </c>
      <c r="CY646" s="21">
        <v>-552.01891000000001</v>
      </c>
      <c r="CZ646" s="21">
        <v>-584.01714000000004</v>
      </c>
      <c r="DA646" s="21">
        <v>-681.39482999999996</v>
      </c>
      <c r="DB646" s="21">
        <v>-710.83879999999999</v>
      </c>
      <c r="DC646" s="21">
        <v>-706.61671000000001</v>
      </c>
      <c r="DD646" s="21">
        <v>-668.29479000000003</v>
      </c>
      <c r="DE646" s="21">
        <v>-656.25072999999998</v>
      </c>
      <c r="DF646" s="21">
        <v>-694.28427999999997</v>
      </c>
      <c r="DG646" s="21">
        <v>-568.48946999999998</v>
      </c>
      <c r="DH646" s="21">
        <v>-592.31745000000001</v>
      </c>
      <c r="DI646" s="21">
        <v>-589.47856999999999</v>
      </c>
      <c r="DJ646" s="21">
        <v>-557.56002999999998</v>
      </c>
      <c r="DK646" s="21">
        <v>-547.51169000000004</v>
      </c>
      <c r="DL646" s="21">
        <v>-579.24807999999996</v>
      </c>
      <c r="DM646" s="21">
        <v>-489.51477</v>
      </c>
      <c r="DN646" s="21">
        <v>-509.41221000000002</v>
      </c>
      <c r="DO646" s="21">
        <v>-507.56535000000002</v>
      </c>
      <c r="DP646" s="21">
        <v>-480.10361999999998</v>
      </c>
      <c r="DQ646" s="21">
        <v>-471.45123000000001</v>
      </c>
      <c r="DR646" s="21">
        <v>-498.78289000000001</v>
      </c>
      <c r="DS646" s="21">
        <v>-623.33671000000004</v>
      </c>
      <c r="DT646" s="21">
        <v>-649.60541000000001</v>
      </c>
      <c r="DU646" s="21">
        <v>-646.36593000000005</v>
      </c>
      <c r="DV646" s="21">
        <v>-611.35280999999998</v>
      </c>
      <c r="DW646" s="21">
        <v>-600.33501999999999</v>
      </c>
      <c r="DX646" s="21">
        <v>-635.13190999999995</v>
      </c>
      <c r="DY646" s="21">
        <v>-400.44708000000003</v>
      </c>
      <c r="DZ646" s="21">
        <v>-415.27086000000003</v>
      </c>
      <c r="EA646" s="21">
        <v>-415.12349999999998</v>
      </c>
      <c r="EB646" s="21">
        <v>-392.74822999999998</v>
      </c>
      <c r="EC646" s="21">
        <v>-385.67023</v>
      </c>
      <c r="ED646" s="21">
        <v>-408.03757000000002</v>
      </c>
      <c r="EE646" s="21">
        <v>-314.51934999999997</v>
      </c>
      <c r="EF646" s="21">
        <v>-324.86471999999998</v>
      </c>
      <c r="EG646" s="21">
        <v>-325.96636000000001</v>
      </c>
      <c r="EH646" s="21">
        <v>-308.47244000000001</v>
      </c>
      <c r="EI646" s="21">
        <v>-302.91332</v>
      </c>
      <c r="EJ646" s="21">
        <v>-320.48881</v>
      </c>
      <c r="EK646" s="21">
        <v>-355.64267999999998</v>
      </c>
      <c r="EL646" s="21">
        <v>-368.4742</v>
      </c>
      <c r="EM646" s="21">
        <v>-368.63833</v>
      </c>
      <c r="EN646" s="21">
        <v>-348.80518000000001</v>
      </c>
      <c r="EO646" s="21">
        <v>-342.51915000000002</v>
      </c>
      <c r="EP646" s="21">
        <v>-362.38551999999999</v>
      </c>
      <c r="EQ646" s="21">
        <v>-491.25351000000001</v>
      </c>
      <c r="ER646" s="21">
        <v>-509.55070999999998</v>
      </c>
      <c r="ES646" s="21">
        <v>-509.25074000000001</v>
      </c>
      <c r="ET646" s="21">
        <v>-481.80883999999998</v>
      </c>
      <c r="EU646" s="21">
        <v>-473.12583000000001</v>
      </c>
      <c r="EV646" s="21">
        <v>-500.56326000000001</v>
      </c>
      <c r="EW646" s="21">
        <v>-397.91323</v>
      </c>
      <c r="EX646" s="21">
        <v>-413.54951999999997</v>
      </c>
      <c r="EY646" s="21">
        <v>-412.54606000000001</v>
      </c>
      <c r="EZ646" s="21">
        <v>-390.26314000000002</v>
      </c>
      <c r="FA646" s="21">
        <v>-383.22987000000001</v>
      </c>
      <c r="FB646" s="21">
        <v>-405.44904000000002</v>
      </c>
      <c r="FC646" s="21">
        <v>-240.78208000000001</v>
      </c>
      <c r="FD646" s="21">
        <v>-237.94773000000001</v>
      </c>
      <c r="FE646" s="21">
        <v>-248.84690000000001</v>
      </c>
      <c r="FF646" s="21">
        <v>-236.32531</v>
      </c>
      <c r="FG646" s="21">
        <v>-231.96349000000001</v>
      </c>
      <c r="FH646" s="21">
        <v>-245.3536</v>
      </c>
      <c r="FI646" s="21">
        <v>-486.13123000000002</v>
      </c>
      <c r="FJ646" s="21">
        <v>-505.12031000000002</v>
      </c>
      <c r="FK646" s="21">
        <v>-503.99626999999998</v>
      </c>
      <c r="FL646" s="21">
        <v>-476.78509000000003</v>
      </c>
      <c r="FM646" s="21">
        <v>-468.19254999999998</v>
      </c>
      <c r="FN646" s="21">
        <v>-495.33884</v>
      </c>
      <c r="FO646" s="21">
        <v>-210.6277</v>
      </c>
      <c r="FP646" s="21">
        <v>-216.33517000000001</v>
      </c>
      <c r="FQ646" s="21">
        <v>-218.20528999999999</v>
      </c>
      <c r="FR646" s="21">
        <v>-206.57812000000001</v>
      </c>
      <c r="FS646" s="21">
        <v>-202.85535999999999</v>
      </c>
      <c r="FT646" s="21">
        <v>-214.63200000000001</v>
      </c>
    </row>
    <row r="647" spans="2:176" x14ac:dyDescent="0.25">
      <c r="B647" s="39" t="s">
        <v>841</v>
      </c>
      <c r="C647" s="21">
        <v>42113.898050000003</v>
      </c>
      <c r="D647" s="21">
        <v>43664.068630000002</v>
      </c>
      <c r="E647" s="21">
        <v>43664.068630000002</v>
      </c>
      <c r="F647" s="21">
        <v>41343.942770000001</v>
      </c>
      <c r="G647" s="21">
        <v>40590.843240000002</v>
      </c>
      <c r="H647" s="21">
        <v>42889.332320000001</v>
      </c>
      <c r="I647" s="21">
        <v>64549.914579999997</v>
      </c>
      <c r="J647" s="21">
        <v>66925.976379999993</v>
      </c>
      <c r="K647" s="21">
        <v>66925.976379999993</v>
      </c>
      <c r="L647" s="21">
        <v>63369.79711</v>
      </c>
      <c r="M647" s="21">
        <v>62215.453540000002</v>
      </c>
      <c r="N647" s="21">
        <v>65738.431779999999</v>
      </c>
      <c r="O647" s="21">
        <v>73485.914520000006</v>
      </c>
      <c r="P647" s="21">
        <v>76190.940430000002</v>
      </c>
      <c r="Q647" s="21">
        <v>76190.940430000002</v>
      </c>
      <c r="R647" s="21">
        <v>72142.442630000005</v>
      </c>
      <c r="S647" s="21">
        <v>70828.317129999996</v>
      </c>
      <c r="T647" s="21">
        <v>74838.990690000006</v>
      </c>
      <c r="U647" s="21">
        <v>258.02620999999999</v>
      </c>
      <c r="V647" s="21">
        <v>261.61511999999999</v>
      </c>
      <c r="W647" s="21">
        <v>267.16656</v>
      </c>
      <c r="X647" s="21">
        <v>253.06626</v>
      </c>
      <c r="Y647" s="21">
        <v>248.50474</v>
      </c>
      <c r="Z647" s="21">
        <v>262.94153</v>
      </c>
      <c r="AA647" s="21">
        <v>744.83896000000004</v>
      </c>
      <c r="AB647" s="21">
        <v>777.82803000000001</v>
      </c>
      <c r="AC647" s="21">
        <v>772.52855</v>
      </c>
      <c r="AD647" s="21">
        <v>730.52021999999999</v>
      </c>
      <c r="AE647" s="21">
        <v>717.35360000000003</v>
      </c>
      <c r="AF647" s="21">
        <v>758.91483000000005</v>
      </c>
      <c r="AG647" s="21">
        <v>71310.710579999999</v>
      </c>
      <c r="AH647" s="21">
        <v>73935.59057</v>
      </c>
      <c r="AI647" s="21">
        <v>73935.59057</v>
      </c>
      <c r="AJ647" s="21">
        <v>70006.950249999994</v>
      </c>
      <c r="AK647" s="21">
        <v>68731.712950000001</v>
      </c>
      <c r="AL647" s="21">
        <v>72623.705839999995</v>
      </c>
      <c r="AM647" s="21">
        <v>198.26647</v>
      </c>
      <c r="AN647" s="21">
        <v>196.95573999999999</v>
      </c>
      <c r="AO647" s="21">
        <v>205.07341</v>
      </c>
      <c r="AP647" s="21">
        <v>194.59696</v>
      </c>
      <c r="AQ647" s="21">
        <v>191.00586000000001</v>
      </c>
      <c r="AR647" s="21">
        <v>202.01253</v>
      </c>
      <c r="AS647" s="21">
        <v>168.70410000000001</v>
      </c>
      <c r="AT647" s="21">
        <v>166.86095</v>
      </c>
      <c r="AU647" s="21">
        <v>174.54442</v>
      </c>
      <c r="AV647" s="21">
        <v>165.58083999999999</v>
      </c>
      <c r="AW647" s="21">
        <v>162.52557999999999</v>
      </c>
      <c r="AX647" s="21">
        <v>171.88757000000001</v>
      </c>
      <c r="AY647" s="21">
        <v>249.11261999999999</v>
      </c>
      <c r="AZ647" s="21">
        <v>251.35377</v>
      </c>
      <c r="BA647" s="21">
        <v>257.86407000000003</v>
      </c>
      <c r="BB647" s="21">
        <v>244.50190000000001</v>
      </c>
      <c r="BC647" s="21">
        <v>239.98908</v>
      </c>
      <c r="BD647" s="21">
        <v>253.80223000000001</v>
      </c>
      <c r="BE647" s="21">
        <v>615.74118999999996</v>
      </c>
      <c r="BF647" s="21">
        <v>628.11985000000004</v>
      </c>
      <c r="BG647" s="21">
        <v>638.16862000000003</v>
      </c>
      <c r="BH647" s="21">
        <v>604.34285999999997</v>
      </c>
      <c r="BI647" s="21">
        <v>593.19133999999997</v>
      </c>
      <c r="BJ647" s="21">
        <v>627.26661999999999</v>
      </c>
      <c r="BK647" s="21">
        <v>1667.8439900000001</v>
      </c>
      <c r="BL647" s="21">
        <v>1753.59394</v>
      </c>
      <c r="BM647" s="21">
        <v>1729.7322999999999</v>
      </c>
      <c r="BN647" s="21">
        <v>1636.97432</v>
      </c>
      <c r="BO647" s="21">
        <v>1606.7618600000001</v>
      </c>
      <c r="BP647" s="21">
        <v>1698.9415799999999</v>
      </c>
      <c r="BQ647" s="21">
        <v>1741.64903</v>
      </c>
      <c r="BR647" s="21">
        <v>1797.7060200000001</v>
      </c>
      <c r="BS647" s="21">
        <v>1806.2791199999999</v>
      </c>
      <c r="BT647" s="21">
        <v>1709.39275</v>
      </c>
      <c r="BU647" s="21">
        <v>1677.8511900000001</v>
      </c>
      <c r="BV647" s="21">
        <v>1774.1421600000001</v>
      </c>
      <c r="BW647" s="21">
        <v>-9987.1657300000006</v>
      </c>
      <c r="BX647" s="21">
        <v>-10359.393249999999</v>
      </c>
      <c r="BY647" s="21">
        <v>-10359.393249999999</v>
      </c>
      <c r="BZ647" s="21">
        <v>-9802.27765</v>
      </c>
      <c r="CA647" s="21">
        <v>-9621.3825099999995</v>
      </c>
      <c r="CB647" s="21">
        <v>-10173.36794</v>
      </c>
      <c r="CC647" s="21">
        <v>146.84254999999999</v>
      </c>
      <c r="CD647" s="21">
        <v>141.93035</v>
      </c>
      <c r="CE647" s="21">
        <v>151.69161</v>
      </c>
      <c r="CF647" s="21">
        <v>144.02012999999999</v>
      </c>
      <c r="CG647" s="21">
        <v>141.42384999999999</v>
      </c>
      <c r="CH647" s="21">
        <v>149.67581000000001</v>
      </c>
      <c r="CI647" s="21">
        <v>486.13835999999998</v>
      </c>
      <c r="CJ647" s="21">
        <v>483.93517000000003</v>
      </c>
      <c r="CK647" s="21">
        <v>503.16446000000002</v>
      </c>
      <c r="CL647" s="21">
        <v>477.13652000000002</v>
      </c>
      <c r="CM647" s="21">
        <v>468.33258000000001</v>
      </c>
      <c r="CN647" s="21">
        <v>495.29809999999998</v>
      </c>
      <c r="CO647" s="21">
        <v>238.95518000000001</v>
      </c>
      <c r="CP647" s="21">
        <v>240.13637</v>
      </c>
      <c r="CQ647" s="21">
        <v>247.31411</v>
      </c>
      <c r="CR647" s="21">
        <v>234.36189999999999</v>
      </c>
      <c r="CS647" s="21">
        <v>230.13744</v>
      </c>
      <c r="CT647" s="21">
        <v>243.51846</v>
      </c>
      <c r="CU647" s="21">
        <v>287.46073000000001</v>
      </c>
      <c r="CV647" s="21">
        <v>291.79183999999998</v>
      </c>
      <c r="CW647" s="21">
        <v>297.66703000000001</v>
      </c>
      <c r="CX647" s="21">
        <v>281.93495000000001</v>
      </c>
      <c r="CY647" s="21">
        <v>276.85307999999998</v>
      </c>
      <c r="CZ647" s="21">
        <v>292.93473999999998</v>
      </c>
      <c r="DA647" s="21">
        <v>295.74898000000002</v>
      </c>
      <c r="DB647" s="21">
        <v>299.72417999999999</v>
      </c>
      <c r="DC647" s="21">
        <v>306.21989000000002</v>
      </c>
      <c r="DD647" s="21">
        <v>290.06389999999999</v>
      </c>
      <c r="DE647" s="21">
        <v>284.83548000000002</v>
      </c>
      <c r="DF647" s="21">
        <v>301.38339999999999</v>
      </c>
      <c r="DG647" s="21">
        <v>372.33496000000002</v>
      </c>
      <c r="DH647" s="21">
        <v>382.02089000000001</v>
      </c>
      <c r="DI647" s="21">
        <v>385.7758</v>
      </c>
      <c r="DJ647" s="21">
        <v>365.17750999999998</v>
      </c>
      <c r="DK647" s="21">
        <v>358.59537</v>
      </c>
      <c r="DL647" s="21">
        <v>379.40604999999999</v>
      </c>
      <c r="DM647" s="21">
        <v>456.58992000000001</v>
      </c>
      <c r="DN647" s="21">
        <v>472.04894999999999</v>
      </c>
      <c r="DO647" s="21">
        <v>473.29881</v>
      </c>
      <c r="DP647" s="21">
        <v>447.81265000000002</v>
      </c>
      <c r="DQ647" s="21">
        <v>439.74122999999997</v>
      </c>
      <c r="DR647" s="21">
        <v>465.24367999999998</v>
      </c>
      <c r="DS647" s="21">
        <v>568.96573000000001</v>
      </c>
      <c r="DT647" s="21">
        <v>589.12059999999997</v>
      </c>
      <c r="DU647" s="21">
        <v>589.82083999999998</v>
      </c>
      <c r="DV647" s="21">
        <v>558.02819</v>
      </c>
      <c r="DW647" s="21">
        <v>547.97026000000005</v>
      </c>
      <c r="DX647" s="21">
        <v>579.74365999999998</v>
      </c>
      <c r="DY647" s="21">
        <v>660.24207999999999</v>
      </c>
      <c r="DZ647" s="21">
        <v>687.72162000000003</v>
      </c>
      <c r="EA647" s="21">
        <v>684.69002999999998</v>
      </c>
      <c r="EB647" s="21">
        <v>647.54969000000006</v>
      </c>
      <c r="EC647" s="21">
        <v>635.87842000000001</v>
      </c>
      <c r="ED647" s="21">
        <v>672.72996999999998</v>
      </c>
      <c r="EE647" s="21">
        <v>920.71689000000003</v>
      </c>
      <c r="EF647" s="21">
        <v>964.04951000000005</v>
      </c>
      <c r="EG647" s="21">
        <v>955.09029999999996</v>
      </c>
      <c r="EH647" s="21">
        <v>903.01697000000001</v>
      </c>
      <c r="EI647" s="21">
        <v>886.74144999999999</v>
      </c>
      <c r="EJ647" s="21">
        <v>938.10613999999998</v>
      </c>
      <c r="EK647" s="21">
        <v>937.62735999999995</v>
      </c>
      <c r="EL647" s="21">
        <v>982.05439999999999</v>
      </c>
      <c r="EM647" s="21">
        <v>972.62753999999995</v>
      </c>
      <c r="EN647" s="21">
        <v>919.60235999999998</v>
      </c>
      <c r="EO647" s="21">
        <v>903.02791000000002</v>
      </c>
      <c r="EP647" s="21">
        <v>955.33407</v>
      </c>
      <c r="EQ647" s="21">
        <v>1161.54459</v>
      </c>
      <c r="ER647" s="21">
        <v>1215.86609</v>
      </c>
      <c r="ES647" s="21">
        <v>1204.8728100000001</v>
      </c>
      <c r="ET647" s="21">
        <v>1139.2150099999999</v>
      </c>
      <c r="EU647" s="21">
        <v>1118.68236</v>
      </c>
      <c r="EV647" s="21">
        <v>1183.48252</v>
      </c>
      <c r="EW647" s="21">
        <v>408.49829999999997</v>
      </c>
      <c r="EX647" s="21">
        <v>422.55464000000001</v>
      </c>
      <c r="EY647" s="21">
        <v>423.45161000000002</v>
      </c>
      <c r="EZ647" s="21">
        <v>400.64551999999998</v>
      </c>
      <c r="FA647" s="21">
        <v>393.42426</v>
      </c>
      <c r="FB647" s="21">
        <v>416.23822000000001</v>
      </c>
      <c r="FC647" s="21">
        <v>263.08996000000002</v>
      </c>
      <c r="FD647" s="21">
        <v>257.16482999999999</v>
      </c>
      <c r="FE647" s="21">
        <v>271.83175</v>
      </c>
      <c r="FF647" s="21">
        <v>258.22082999999998</v>
      </c>
      <c r="FG647" s="21">
        <v>253.45543000000001</v>
      </c>
      <c r="FH647" s="21">
        <v>268.08461999999997</v>
      </c>
      <c r="FI647" s="21">
        <v>245.33744999999999</v>
      </c>
      <c r="FJ647" s="21">
        <v>247.59784999999999</v>
      </c>
      <c r="FK647" s="21">
        <v>253.9615</v>
      </c>
      <c r="FL647" s="21">
        <v>240.62146000000001</v>
      </c>
      <c r="FM647" s="21">
        <v>236.2842</v>
      </c>
      <c r="FN647" s="21">
        <v>250.01684</v>
      </c>
      <c r="FO647" s="21">
        <v>611.2586</v>
      </c>
      <c r="FP647" s="21">
        <v>638.41304000000002</v>
      </c>
      <c r="FQ647" s="21">
        <v>633.97313999999994</v>
      </c>
      <c r="FR647" s="21">
        <v>599.50779999999997</v>
      </c>
      <c r="FS647" s="21">
        <v>588.70249999999999</v>
      </c>
      <c r="FT647" s="21">
        <v>622.81088</v>
      </c>
    </row>
    <row r="648" spans="2:176" x14ac:dyDescent="0.25">
      <c r="B648" s="39" t="s">
        <v>842</v>
      </c>
      <c r="C648" s="21">
        <v>49900.360260000001</v>
      </c>
      <c r="D648" s="21">
        <v>51737.142749999999</v>
      </c>
      <c r="E648" s="21">
        <v>51737.142749999999</v>
      </c>
      <c r="F648" s="21">
        <v>48988.04752</v>
      </c>
      <c r="G648" s="21">
        <v>48095.706989999999</v>
      </c>
      <c r="H648" s="21">
        <v>50819.165009999997</v>
      </c>
      <c r="I648" s="21">
        <v>86995.890589999995</v>
      </c>
      <c r="J648" s="21">
        <v>90198.181620000003</v>
      </c>
      <c r="K648" s="21">
        <v>90198.181620000003</v>
      </c>
      <c r="L648" s="21">
        <v>85405.410250000001</v>
      </c>
      <c r="M648" s="21">
        <v>83849.66618</v>
      </c>
      <c r="N648" s="21">
        <v>88597.691510000004</v>
      </c>
      <c r="O648" s="21">
        <v>81381.273620000007</v>
      </c>
      <c r="P648" s="21">
        <v>84376.928700000004</v>
      </c>
      <c r="Q648" s="21">
        <v>84376.928700000004</v>
      </c>
      <c r="R648" s="21">
        <v>79893.458509999997</v>
      </c>
      <c r="S648" s="21">
        <v>78438.142789999998</v>
      </c>
      <c r="T648" s="21">
        <v>82879.724879999994</v>
      </c>
      <c r="U648" s="21">
        <v>461.03816</v>
      </c>
      <c r="V648" s="21">
        <v>481.75412</v>
      </c>
      <c r="W648" s="21">
        <v>478.15724</v>
      </c>
      <c r="X648" s="21">
        <v>452.17538999999999</v>
      </c>
      <c r="Y648" s="21">
        <v>444.02533</v>
      </c>
      <c r="Z648" s="21">
        <v>469.75448</v>
      </c>
      <c r="AA648" s="21">
        <v>775.82806000000005</v>
      </c>
      <c r="AB648" s="21">
        <v>815.45947999999999</v>
      </c>
      <c r="AC648" s="21">
        <v>804.93826999999999</v>
      </c>
      <c r="AD648" s="21">
        <v>760.91357000000005</v>
      </c>
      <c r="AE648" s="21">
        <v>747.19916999999998</v>
      </c>
      <c r="AF648" s="21">
        <v>790.46801000000005</v>
      </c>
      <c r="AG648" s="21">
        <v>79107.57978</v>
      </c>
      <c r="AH648" s="21">
        <v>82019.455170000001</v>
      </c>
      <c r="AI648" s="21">
        <v>82019.455170000001</v>
      </c>
      <c r="AJ648" s="21">
        <v>77661.270749999996</v>
      </c>
      <c r="AK648" s="21">
        <v>76246.603369999997</v>
      </c>
      <c r="AL648" s="21">
        <v>80564.133449999994</v>
      </c>
      <c r="AM648" s="21">
        <v>145.41956999999999</v>
      </c>
      <c r="AN648" s="21">
        <v>146.57518999999999</v>
      </c>
      <c r="AO648" s="21">
        <v>150.50362000000001</v>
      </c>
      <c r="AP648" s="21">
        <v>142.72818000000001</v>
      </c>
      <c r="AQ648" s="21">
        <v>140.0943</v>
      </c>
      <c r="AR648" s="21">
        <v>148.16092</v>
      </c>
      <c r="AS648" s="21">
        <v>191.41056</v>
      </c>
      <c r="AT648" s="21">
        <v>194.18559999999999</v>
      </c>
      <c r="AU648" s="21">
        <v>198.29447999999999</v>
      </c>
      <c r="AV648" s="21">
        <v>187.86689999999999</v>
      </c>
      <c r="AW648" s="21">
        <v>184.40042</v>
      </c>
      <c r="AX648" s="21">
        <v>195.00129999999999</v>
      </c>
      <c r="AY648" s="21">
        <v>442.90692999999999</v>
      </c>
      <c r="AZ648" s="21">
        <v>459.36304999999999</v>
      </c>
      <c r="BA648" s="21">
        <v>459.15269999999998</v>
      </c>
      <c r="BB648" s="21">
        <v>434.70922999999999</v>
      </c>
      <c r="BC648" s="21">
        <v>426.68561</v>
      </c>
      <c r="BD648" s="21">
        <v>451.18747000000002</v>
      </c>
      <c r="BE648" s="21">
        <v>745.04155000000003</v>
      </c>
      <c r="BF648" s="21">
        <v>767.18341999999996</v>
      </c>
      <c r="BG648" s="21">
        <v>772.56098999999995</v>
      </c>
      <c r="BH648" s="21">
        <v>731.24964999999997</v>
      </c>
      <c r="BI648" s="21">
        <v>717.75638000000004</v>
      </c>
      <c r="BJ648" s="21">
        <v>758.95569</v>
      </c>
      <c r="BK648" s="21">
        <v>1560.32287</v>
      </c>
      <c r="BL648" s="21">
        <v>1644.23615</v>
      </c>
      <c r="BM648" s="21">
        <v>1618.4062100000001</v>
      </c>
      <c r="BN648" s="21">
        <v>1531.44328</v>
      </c>
      <c r="BO648" s="21">
        <v>1503.1785500000001</v>
      </c>
      <c r="BP648" s="21">
        <v>1589.4012399999999</v>
      </c>
      <c r="BQ648" s="21">
        <v>1446.72316</v>
      </c>
      <c r="BR648" s="21">
        <v>1495.9639299999999</v>
      </c>
      <c r="BS648" s="21">
        <v>1500.5363</v>
      </c>
      <c r="BT648" s="21">
        <v>1419.9291000000001</v>
      </c>
      <c r="BU648" s="21">
        <v>1393.72873</v>
      </c>
      <c r="BV648" s="21">
        <v>1473.70418</v>
      </c>
      <c r="BW648" s="21">
        <v>-9938.7576200000003</v>
      </c>
      <c r="BX648" s="21">
        <v>-10309.18093</v>
      </c>
      <c r="BY648" s="21">
        <v>-10309.18093</v>
      </c>
      <c r="BZ648" s="21">
        <v>-9754.7656999999999</v>
      </c>
      <c r="CA648" s="21">
        <v>-9574.7473599999994</v>
      </c>
      <c r="CB648" s="21">
        <v>-10124.0573</v>
      </c>
      <c r="CC648" s="21">
        <v>83.089600000000004</v>
      </c>
      <c r="CD648" s="21">
        <v>80.698239999999998</v>
      </c>
      <c r="CE648" s="21">
        <v>85.821020000000004</v>
      </c>
      <c r="CF648" s="21">
        <v>81.492800000000003</v>
      </c>
      <c r="CG648" s="21">
        <v>80.023449999999997</v>
      </c>
      <c r="CH648" s="21">
        <v>84.696340000000006</v>
      </c>
      <c r="CI648" s="21">
        <v>945.57389999999998</v>
      </c>
      <c r="CJ648" s="21">
        <v>969.96685000000002</v>
      </c>
      <c r="CK648" s="21">
        <v>980.26549999999997</v>
      </c>
      <c r="CL648" s="21">
        <v>928.06443000000002</v>
      </c>
      <c r="CM648" s="21">
        <v>910.93985999999995</v>
      </c>
      <c r="CN648" s="21">
        <v>963.25451999999996</v>
      </c>
      <c r="CO648" s="21">
        <v>209.88025999999999</v>
      </c>
      <c r="CP648" s="21">
        <v>215.26742999999999</v>
      </c>
      <c r="CQ648" s="21">
        <v>217.43165999999999</v>
      </c>
      <c r="CR648" s="21">
        <v>205.84593000000001</v>
      </c>
      <c r="CS648" s="21">
        <v>202.13541000000001</v>
      </c>
      <c r="CT648" s="21">
        <v>213.87168</v>
      </c>
      <c r="CU648" s="21">
        <v>377.24741</v>
      </c>
      <c r="CV648" s="21">
        <v>392.55963000000003</v>
      </c>
      <c r="CW648" s="21">
        <v>391.15582999999998</v>
      </c>
      <c r="CX648" s="21">
        <v>369.99552999999997</v>
      </c>
      <c r="CY648" s="21">
        <v>363.32655</v>
      </c>
      <c r="CZ648" s="21">
        <v>384.38871999999998</v>
      </c>
      <c r="DA648" s="21">
        <v>470.79413</v>
      </c>
      <c r="DB648" s="21">
        <v>491.10554999999999</v>
      </c>
      <c r="DC648" s="21">
        <v>488.22437000000002</v>
      </c>
      <c r="DD648" s="21">
        <v>461.74389000000002</v>
      </c>
      <c r="DE648" s="21">
        <v>453.42129</v>
      </c>
      <c r="DF648" s="21">
        <v>479.69959</v>
      </c>
      <c r="DG648" s="21">
        <v>464.91248000000002</v>
      </c>
      <c r="DH648" s="21">
        <v>485.55513999999999</v>
      </c>
      <c r="DI648" s="21">
        <v>482.15625</v>
      </c>
      <c r="DJ648" s="21">
        <v>455.97527000000002</v>
      </c>
      <c r="DK648" s="21">
        <v>447.75668999999999</v>
      </c>
      <c r="DL648" s="21">
        <v>473.70382000000001</v>
      </c>
      <c r="DM648" s="21">
        <v>552.47107000000005</v>
      </c>
      <c r="DN648" s="21">
        <v>578.68466000000001</v>
      </c>
      <c r="DO648" s="21">
        <v>573.07934999999998</v>
      </c>
      <c r="DP648" s="21">
        <v>541.85053000000005</v>
      </c>
      <c r="DQ648" s="21">
        <v>532.08426999999995</v>
      </c>
      <c r="DR648" s="21">
        <v>562.90872000000002</v>
      </c>
      <c r="DS648" s="21">
        <v>656.20884999999998</v>
      </c>
      <c r="DT648" s="21">
        <v>687.47235999999998</v>
      </c>
      <c r="DU648" s="21">
        <v>680.68546000000003</v>
      </c>
      <c r="DV648" s="21">
        <v>643.59410000000003</v>
      </c>
      <c r="DW648" s="21">
        <v>631.99401999999998</v>
      </c>
      <c r="DX648" s="21">
        <v>668.60491000000002</v>
      </c>
      <c r="DY648" s="21">
        <v>675.78061000000002</v>
      </c>
      <c r="DZ648" s="21">
        <v>709.26872000000003</v>
      </c>
      <c r="EA648" s="21">
        <v>701.07500000000005</v>
      </c>
      <c r="EB648" s="21">
        <v>662.78949999999998</v>
      </c>
      <c r="EC648" s="21">
        <v>650.84357</v>
      </c>
      <c r="ED648" s="21">
        <v>688.53976</v>
      </c>
      <c r="EE648" s="21">
        <v>925.02251999999999</v>
      </c>
      <c r="EF648" s="21">
        <v>973.40481</v>
      </c>
      <c r="EG648" s="21">
        <v>959.80071999999996</v>
      </c>
      <c r="EH648" s="21">
        <v>907.23982999999998</v>
      </c>
      <c r="EI648" s="21">
        <v>890.88819999999998</v>
      </c>
      <c r="EJ648" s="21">
        <v>942.47275000000002</v>
      </c>
      <c r="EK648" s="21">
        <v>894.94249000000002</v>
      </c>
      <c r="EL648" s="21">
        <v>941.62932000000001</v>
      </c>
      <c r="EM648" s="21">
        <v>928.57015000000001</v>
      </c>
      <c r="EN648" s="21">
        <v>877.73807999999997</v>
      </c>
      <c r="EO648" s="21">
        <v>861.91814999999997</v>
      </c>
      <c r="EP648" s="21">
        <v>911.82572000000005</v>
      </c>
      <c r="EQ648" s="21">
        <v>1088.06576</v>
      </c>
      <c r="ER648" s="21">
        <v>1144.3172</v>
      </c>
      <c r="ES648" s="21">
        <v>1128.92435</v>
      </c>
      <c r="ET648" s="21">
        <v>1067.14878</v>
      </c>
      <c r="EU648" s="21">
        <v>1047.91497</v>
      </c>
      <c r="EV648" s="21">
        <v>1108.59466</v>
      </c>
      <c r="EW648" s="21">
        <v>419.28221000000002</v>
      </c>
      <c r="EX648" s="21">
        <v>438.48500999999999</v>
      </c>
      <c r="EY648" s="21">
        <v>434.87556000000001</v>
      </c>
      <c r="EZ648" s="21">
        <v>411.22210999999999</v>
      </c>
      <c r="FA648" s="21">
        <v>403.81022000000002</v>
      </c>
      <c r="FB648" s="21">
        <v>427.20683000000002</v>
      </c>
      <c r="FC648" s="21">
        <v>154.97120000000001</v>
      </c>
      <c r="FD648" s="21">
        <v>152.48410000000001</v>
      </c>
      <c r="FE648" s="21">
        <v>160.12495000000001</v>
      </c>
      <c r="FF648" s="21">
        <v>152.10316</v>
      </c>
      <c r="FG648" s="21">
        <v>149.29624999999999</v>
      </c>
      <c r="FH648" s="21">
        <v>157.91579999999999</v>
      </c>
      <c r="FI648" s="21">
        <v>275.68865</v>
      </c>
      <c r="FJ648" s="21">
        <v>285.28877</v>
      </c>
      <c r="FK648" s="21">
        <v>285.75161000000003</v>
      </c>
      <c r="FL648" s="21">
        <v>270.38916999999998</v>
      </c>
      <c r="FM648" s="21">
        <v>265.51540999999997</v>
      </c>
      <c r="FN648" s="21">
        <v>280.91672</v>
      </c>
      <c r="FO648" s="21">
        <v>638.15563999999995</v>
      </c>
      <c r="FP648" s="21">
        <v>670.80780000000004</v>
      </c>
      <c r="FQ648" s="21">
        <v>662.09546</v>
      </c>
      <c r="FR648" s="21">
        <v>625.88775999999996</v>
      </c>
      <c r="FS648" s="21">
        <v>614.60700999999995</v>
      </c>
      <c r="FT648" s="21">
        <v>650.19812999999999</v>
      </c>
    </row>
    <row r="649" spans="2:176" x14ac:dyDescent="0.25">
      <c r="B649" s="39" t="s">
        <v>843</v>
      </c>
      <c r="C649" s="21">
        <v>-30077.953430000001</v>
      </c>
      <c r="D649" s="21">
        <v>-31185.09289</v>
      </c>
      <c r="E649" s="21">
        <v>-31185.09289</v>
      </c>
      <c r="F649" s="21">
        <v>-29528.047579999999</v>
      </c>
      <c r="G649" s="21">
        <v>-28990.180179999999</v>
      </c>
      <c r="H649" s="21">
        <v>-30631.772400000002</v>
      </c>
      <c r="I649" s="21">
        <v>-35014.895940000002</v>
      </c>
      <c r="J649" s="21">
        <v>-36303.783109999997</v>
      </c>
      <c r="K649" s="21">
        <v>-36303.783109999997</v>
      </c>
      <c r="L649" s="21">
        <v>-34374.74497</v>
      </c>
      <c r="M649" s="21">
        <v>-33748.574970000001</v>
      </c>
      <c r="N649" s="21">
        <v>-35659.603320000002</v>
      </c>
      <c r="O649" s="21">
        <v>-17208.28974</v>
      </c>
      <c r="P649" s="21">
        <v>-17841.729090000001</v>
      </c>
      <c r="Q649" s="21">
        <v>-17841.729090000001</v>
      </c>
      <c r="R649" s="21">
        <v>-16893.68723</v>
      </c>
      <c r="S649" s="21">
        <v>-16585.95679</v>
      </c>
      <c r="T649" s="21">
        <v>-17525.141299999999</v>
      </c>
      <c r="U649" s="21">
        <v>-331.56135999999998</v>
      </c>
      <c r="V649" s="21">
        <v>-344.45717000000002</v>
      </c>
      <c r="W649" s="21">
        <v>-343.75069000000002</v>
      </c>
      <c r="X649" s="21">
        <v>-325.18677000000002</v>
      </c>
      <c r="Y649" s="21">
        <v>-319.32646</v>
      </c>
      <c r="Z649" s="21">
        <v>-337.84046000000001</v>
      </c>
      <c r="AA649" s="21">
        <v>-64.316599999999994</v>
      </c>
      <c r="AB649" s="21">
        <v>-62.207769999999996</v>
      </c>
      <c r="AC649" s="21">
        <v>-66.402569999999997</v>
      </c>
      <c r="AD649" s="21">
        <v>-63.079709999999999</v>
      </c>
      <c r="AE649" s="21">
        <v>-61.943300000000001</v>
      </c>
      <c r="AF649" s="21">
        <v>-65.559790000000007</v>
      </c>
      <c r="AG649" s="21">
        <v>-18069.80572</v>
      </c>
      <c r="AH649" s="21">
        <v>-18734.93823</v>
      </c>
      <c r="AI649" s="21">
        <v>-18734.93823</v>
      </c>
      <c r="AJ649" s="21">
        <v>-17739.438859999998</v>
      </c>
      <c r="AK649" s="21">
        <v>-17416.299599999998</v>
      </c>
      <c r="AL649" s="21">
        <v>-18402.51268</v>
      </c>
      <c r="AM649" s="21">
        <v>-178.51643999999999</v>
      </c>
      <c r="AN649" s="21">
        <v>-180.96403000000001</v>
      </c>
      <c r="AO649" s="21">
        <v>-184.82641000000001</v>
      </c>
      <c r="AP649" s="21">
        <v>-175.21221</v>
      </c>
      <c r="AQ649" s="21">
        <v>-171.97854000000001</v>
      </c>
      <c r="AR649" s="21">
        <v>-181.87585000000001</v>
      </c>
      <c r="AS649" s="21">
        <v>-232.83259000000001</v>
      </c>
      <c r="AT649" s="21">
        <v>-236.94390999999999</v>
      </c>
      <c r="AU649" s="21">
        <v>-241.25599</v>
      </c>
      <c r="AV649" s="21">
        <v>-228.52181999999999</v>
      </c>
      <c r="AW649" s="21">
        <v>-224.30493000000001</v>
      </c>
      <c r="AX649" s="21">
        <v>-237.19605999999999</v>
      </c>
      <c r="AY649" s="21">
        <v>-328.50929000000002</v>
      </c>
      <c r="AZ649" s="21">
        <v>-339.06384000000003</v>
      </c>
      <c r="BA649" s="21">
        <v>-340.46062000000001</v>
      </c>
      <c r="BB649" s="21">
        <v>-322.42872999999997</v>
      </c>
      <c r="BC649" s="21">
        <v>-316.47728999999998</v>
      </c>
      <c r="BD649" s="21">
        <v>-334.66025999999999</v>
      </c>
      <c r="BE649" s="21">
        <v>-368.11293000000001</v>
      </c>
      <c r="BF649" s="21">
        <v>-375.89609000000002</v>
      </c>
      <c r="BG649" s="21">
        <v>-381.51711</v>
      </c>
      <c r="BH649" s="21">
        <v>-361.29835000000003</v>
      </c>
      <c r="BI649" s="21">
        <v>-354.63135</v>
      </c>
      <c r="BJ649" s="21">
        <v>-375.00564000000003</v>
      </c>
      <c r="BK649" s="21">
        <v>89.680199999999999</v>
      </c>
      <c r="BL649" s="21">
        <v>99.964280000000002</v>
      </c>
      <c r="BM649" s="21">
        <v>93.35248</v>
      </c>
      <c r="BN649" s="21">
        <v>88.020439999999994</v>
      </c>
      <c r="BO649" s="21">
        <v>86.396039999999999</v>
      </c>
      <c r="BP649" s="21">
        <v>91.321070000000006</v>
      </c>
      <c r="BQ649" s="21">
        <v>-61.271169999999998</v>
      </c>
      <c r="BR649" s="21">
        <v>-58.498170000000002</v>
      </c>
      <c r="BS649" s="21">
        <v>-63.254849999999998</v>
      </c>
      <c r="BT649" s="21">
        <v>-60.13626</v>
      </c>
      <c r="BU649" s="21">
        <v>-59.026510000000002</v>
      </c>
      <c r="BV649" s="21">
        <v>-62.441719999999997</v>
      </c>
      <c r="BW649" s="21">
        <v>-7411.5287699999999</v>
      </c>
      <c r="BX649" s="21">
        <v>-7687.7607799999996</v>
      </c>
      <c r="BY649" s="21">
        <v>-7687.7607799999996</v>
      </c>
      <c r="BZ649" s="21">
        <v>-7274.3223399999997</v>
      </c>
      <c r="CA649" s="21">
        <v>-7140.0790900000002</v>
      </c>
      <c r="CB649" s="21">
        <v>-7549.7104200000003</v>
      </c>
      <c r="CC649" s="21">
        <v>-92.200519999999997</v>
      </c>
      <c r="CD649" s="21">
        <v>-89.969819999999999</v>
      </c>
      <c r="CE649" s="21">
        <v>-95.258849999999995</v>
      </c>
      <c r="CF649" s="21">
        <v>-90.427449999999993</v>
      </c>
      <c r="CG649" s="21">
        <v>-88.798289999999994</v>
      </c>
      <c r="CH649" s="21">
        <v>-93.980069999999998</v>
      </c>
      <c r="CI649" s="21">
        <v>-633.47357</v>
      </c>
      <c r="CJ649" s="21">
        <v>-645.68105000000003</v>
      </c>
      <c r="CK649" s="21">
        <v>-656.46821</v>
      </c>
      <c r="CL649" s="21">
        <v>-621.74288000000001</v>
      </c>
      <c r="CM649" s="21">
        <v>-610.27007000000003</v>
      </c>
      <c r="CN649" s="21">
        <v>-645.34199999999998</v>
      </c>
      <c r="CO649" s="21">
        <v>-270.30779000000001</v>
      </c>
      <c r="CP649" s="21">
        <v>-278.89280000000002</v>
      </c>
      <c r="CQ649" s="21">
        <v>-280.13610999999997</v>
      </c>
      <c r="CR649" s="21">
        <v>-265.11072999999999</v>
      </c>
      <c r="CS649" s="21">
        <v>-260.33321000000001</v>
      </c>
      <c r="CT649" s="21">
        <v>-275.43808000000001</v>
      </c>
      <c r="CU649" s="21">
        <v>-364.40557999999999</v>
      </c>
      <c r="CV649" s="21">
        <v>-378.67041</v>
      </c>
      <c r="CW649" s="21">
        <v>-377.81061</v>
      </c>
      <c r="CX649" s="21">
        <v>-357.39954999999998</v>
      </c>
      <c r="CY649" s="21">
        <v>-350.95871</v>
      </c>
      <c r="CZ649" s="21">
        <v>-371.30594000000002</v>
      </c>
      <c r="DA649" s="21">
        <v>-373.97275000000002</v>
      </c>
      <c r="DB649" s="21">
        <v>-388.32150999999999</v>
      </c>
      <c r="DC649" s="21">
        <v>-387.71046000000001</v>
      </c>
      <c r="DD649" s="21">
        <v>-366.78275000000002</v>
      </c>
      <c r="DE649" s="21">
        <v>-360.17284000000001</v>
      </c>
      <c r="DF649" s="21">
        <v>-381.05601000000001</v>
      </c>
      <c r="DG649" s="21">
        <v>-367.06191000000001</v>
      </c>
      <c r="DH649" s="21">
        <v>-381.71638000000002</v>
      </c>
      <c r="DI649" s="21">
        <v>-380.57573000000002</v>
      </c>
      <c r="DJ649" s="21">
        <v>-360.00481000000002</v>
      </c>
      <c r="DK649" s="21">
        <v>-353.51701000000003</v>
      </c>
      <c r="DL649" s="21">
        <v>-374.01157000000001</v>
      </c>
      <c r="DM649" s="21">
        <v>-315.63632000000001</v>
      </c>
      <c r="DN649" s="21">
        <v>-327.78104000000002</v>
      </c>
      <c r="DO649" s="21">
        <v>-327.24027999999998</v>
      </c>
      <c r="DP649" s="21">
        <v>-309.56790999999998</v>
      </c>
      <c r="DQ649" s="21">
        <v>-303.98907000000003</v>
      </c>
      <c r="DR649" s="21">
        <v>-321.61525999999998</v>
      </c>
      <c r="DS649" s="21">
        <v>-405.46633000000003</v>
      </c>
      <c r="DT649" s="21">
        <v>-421.81193000000002</v>
      </c>
      <c r="DU649" s="21">
        <v>-420.40821999999997</v>
      </c>
      <c r="DV649" s="21">
        <v>-397.67088999999999</v>
      </c>
      <c r="DW649" s="21">
        <v>-390.50427999999999</v>
      </c>
      <c r="DX649" s="21">
        <v>-413.14183000000003</v>
      </c>
      <c r="DY649" s="21">
        <v>-210.1276</v>
      </c>
      <c r="DZ649" s="21">
        <v>-216.20444000000001</v>
      </c>
      <c r="EA649" s="21">
        <v>-217.73103</v>
      </c>
      <c r="EB649" s="21">
        <v>-206.08753999999999</v>
      </c>
      <c r="EC649" s="21">
        <v>-202.37372999999999</v>
      </c>
      <c r="ED649" s="21">
        <v>-214.11949000000001</v>
      </c>
      <c r="EE649" s="21">
        <v>-107.02928</v>
      </c>
      <c r="EF649" s="21">
        <v>-107.47648</v>
      </c>
      <c r="EG649" s="21">
        <v>-110.74182</v>
      </c>
      <c r="EH649" s="21">
        <v>-104.97127</v>
      </c>
      <c r="EI649" s="21">
        <v>-103.07984</v>
      </c>
      <c r="EJ649" s="21">
        <v>-109.07774999999999</v>
      </c>
      <c r="EK649" s="21">
        <v>-146.22470000000001</v>
      </c>
      <c r="EL649" s="21">
        <v>-149.02180999999999</v>
      </c>
      <c r="EM649" s="21">
        <v>-151.41632000000001</v>
      </c>
      <c r="EN649" s="21">
        <v>-143.41316</v>
      </c>
      <c r="EO649" s="21">
        <v>-140.82891000000001</v>
      </c>
      <c r="EP649" s="21">
        <v>-149.01052999999999</v>
      </c>
      <c r="EQ649" s="21">
        <v>-223.56464</v>
      </c>
      <c r="ER649" s="21">
        <v>-229.10283999999999</v>
      </c>
      <c r="ES649" s="21">
        <v>-231.58808999999999</v>
      </c>
      <c r="ET649" s="21">
        <v>-219.26616000000001</v>
      </c>
      <c r="EU649" s="21">
        <v>-215.31495000000001</v>
      </c>
      <c r="EV649" s="21">
        <v>-227.81617</v>
      </c>
      <c r="EW649" s="21">
        <v>-312.23916000000003</v>
      </c>
      <c r="EX649" s="21">
        <v>-324.97476</v>
      </c>
      <c r="EY649" s="21">
        <v>-323.75693999999999</v>
      </c>
      <c r="EZ649" s="21">
        <v>-306.23611</v>
      </c>
      <c r="FA649" s="21">
        <v>-300.71726000000001</v>
      </c>
      <c r="FB649" s="21">
        <v>-318.14882999999998</v>
      </c>
      <c r="FC649" s="21">
        <v>-175.35910000000001</v>
      </c>
      <c r="FD649" s="21">
        <v>-173.38211000000001</v>
      </c>
      <c r="FE649" s="21">
        <v>-181.25155000000001</v>
      </c>
      <c r="FF649" s="21">
        <v>-172.11321000000001</v>
      </c>
      <c r="FG649" s="21">
        <v>-168.93648999999999</v>
      </c>
      <c r="FH649" s="21">
        <v>-178.68622999999999</v>
      </c>
      <c r="FI649" s="21">
        <v>-331.32492000000002</v>
      </c>
      <c r="FJ649" s="21">
        <v>-343.87311999999997</v>
      </c>
      <c r="FK649" s="21">
        <v>-343.48408000000001</v>
      </c>
      <c r="FL649" s="21">
        <v>-324.95486</v>
      </c>
      <c r="FM649" s="21">
        <v>-319.09875</v>
      </c>
      <c r="FN649" s="21">
        <v>-337.60149000000001</v>
      </c>
      <c r="FO649" s="21">
        <v>-47.207720000000002</v>
      </c>
      <c r="FP649" s="21">
        <v>-45.196680000000001</v>
      </c>
      <c r="FQ649" s="21">
        <v>-48.702350000000003</v>
      </c>
      <c r="FR649" s="21">
        <v>-46.299819999999997</v>
      </c>
      <c r="FS649" s="21">
        <v>-45.46575</v>
      </c>
      <c r="FT649" s="21">
        <v>-48.1235</v>
      </c>
    </row>
    <row r="650" spans="2:176" x14ac:dyDescent="0.25">
      <c r="B650" s="39" t="s">
        <v>844</v>
      </c>
      <c r="C650" s="21">
        <v>2631.81556</v>
      </c>
      <c r="D650" s="21">
        <v>2728.6900599999999</v>
      </c>
      <c r="E650" s="21">
        <v>2728.6900599999999</v>
      </c>
      <c r="F650" s="21">
        <v>2583.6988900000001</v>
      </c>
      <c r="G650" s="21">
        <v>2536.6355899999999</v>
      </c>
      <c r="H650" s="21">
        <v>2680.2746200000001</v>
      </c>
      <c r="I650" s="21">
        <v>16521.952939999999</v>
      </c>
      <c r="J650" s="21">
        <v>17130.120770000001</v>
      </c>
      <c r="K650" s="21">
        <v>17130.120770000001</v>
      </c>
      <c r="L650" s="21">
        <v>16219.89452</v>
      </c>
      <c r="M650" s="21">
        <v>15924.43309</v>
      </c>
      <c r="N650" s="21">
        <v>16826.161329999999</v>
      </c>
      <c r="O650" s="21">
        <v>29334.18389</v>
      </c>
      <c r="P650" s="21">
        <v>30413.978950000001</v>
      </c>
      <c r="Q650" s="21">
        <v>30413.978950000001</v>
      </c>
      <c r="R650" s="21">
        <v>28797.895380000002</v>
      </c>
      <c r="S650" s="21">
        <v>28273.321400000001</v>
      </c>
      <c r="T650" s="21">
        <v>29874.306240000002</v>
      </c>
      <c r="U650" s="21">
        <v>-3.13409</v>
      </c>
      <c r="V650" s="21">
        <v>-7.5297400000000003</v>
      </c>
      <c r="W650" s="21">
        <v>-3.46299</v>
      </c>
      <c r="X650" s="21">
        <v>-3.0733600000000001</v>
      </c>
      <c r="Y650" s="21">
        <v>-3.0184899999999999</v>
      </c>
      <c r="Z650" s="21">
        <v>-3.17665</v>
      </c>
      <c r="AA650" s="21">
        <v>329.92406999999997</v>
      </c>
      <c r="AB650" s="21">
        <v>345.33321999999998</v>
      </c>
      <c r="AC650" s="21">
        <v>342.26161999999999</v>
      </c>
      <c r="AD650" s="21">
        <v>323.58186000000001</v>
      </c>
      <c r="AE650" s="21">
        <v>317.74948999999998</v>
      </c>
      <c r="AF650" s="21">
        <v>336.15107999999998</v>
      </c>
      <c r="AG650" s="21">
        <v>28378.567299999999</v>
      </c>
      <c r="AH650" s="21">
        <v>29423.155599999998</v>
      </c>
      <c r="AI650" s="21">
        <v>29423.155599999998</v>
      </c>
      <c r="AJ650" s="21">
        <v>27859.727289999999</v>
      </c>
      <c r="AK650" s="21">
        <v>27352.2382</v>
      </c>
      <c r="AL650" s="21">
        <v>28901.082419999999</v>
      </c>
      <c r="AM650" s="21">
        <v>2.4714700000000001</v>
      </c>
      <c r="AN650" s="21">
        <v>-1.3873</v>
      </c>
      <c r="AO650" s="21">
        <v>2.3654099999999998</v>
      </c>
      <c r="AP650" s="21">
        <v>2.4258700000000002</v>
      </c>
      <c r="AQ650" s="21">
        <v>2.38123</v>
      </c>
      <c r="AR650" s="21">
        <v>2.5326200000000001</v>
      </c>
      <c r="AS650" s="21">
        <v>-82.889380000000003</v>
      </c>
      <c r="AT650" s="21">
        <v>-88.989350000000002</v>
      </c>
      <c r="AU650" s="21">
        <v>-86.140240000000006</v>
      </c>
      <c r="AV650" s="21">
        <v>-81.354650000000007</v>
      </c>
      <c r="AW650" s="21">
        <v>-79.853350000000006</v>
      </c>
      <c r="AX650" s="21">
        <v>-84.421689999999998</v>
      </c>
      <c r="AY650" s="21">
        <v>-14.930619999999999</v>
      </c>
      <c r="AZ650" s="21">
        <v>-19.371369999999999</v>
      </c>
      <c r="BA650" s="21">
        <v>-15.675050000000001</v>
      </c>
      <c r="BB650" s="21">
        <v>-14.65414</v>
      </c>
      <c r="BC650" s="21">
        <v>-14.383520000000001</v>
      </c>
      <c r="BD650" s="21">
        <v>-15.19463</v>
      </c>
      <c r="BE650" s="21">
        <v>-62.316020000000002</v>
      </c>
      <c r="BF650" s="21">
        <v>-68.561409999999995</v>
      </c>
      <c r="BG650" s="21">
        <v>-64.844499999999996</v>
      </c>
      <c r="BH650" s="21">
        <v>-61.162309999999998</v>
      </c>
      <c r="BI650" s="21">
        <v>-60.033560000000001</v>
      </c>
      <c r="BJ650" s="21">
        <v>-63.461919999999999</v>
      </c>
      <c r="BK650" s="21">
        <v>783.23072000000002</v>
      </c>
      <c r="BL650" s="21">
        <v>824.45883000000003</v>
      </c>
      <c r="BM650" s="21">
        <v>812.37255000000005</v>
      </c>
      <c r="BN650" s="21">
        <v>768.73418000000004</v>
      </c>
      <c r="BO650" s="21">
        <v>754.54628000000002</v>
      </c>
      <c r="BP650" s="21">
        <v>797.82600000000002</v>
      </c>
      <c r="BQ650" s="21">
        <v>1191.30341</v>
      </c>
      <c r="BR650" s="21">
        <v>1232.5257300000001</v>
      </c>
      <c r="BS650" s="21">
        <v>1235.6975600000001</v>
      </c>
      <c r="BT650" s="21">
        <v>1169.2398800000001</v>
      </c>
      <c r="BU650" s="21">
        <v>1147.6651999999999</v>
      </c>
      <c r="BV650" s="21">
        <v>1213.51082</v>
      </c>
      <c r="BW650" s="21">
        <v>2859.9841799999999</v>
      </c>
      <c r="BX650" s="21">
        <v>2966.5774700000002</v>
      </c>
      <c r="BY650" s="21">
        <v>2966.5774700000002</v>
      </c>
      <c r="BZ650" s="21">
        <v>2807.0385299999998</v>
      </c>
      <c r="CA650" s="21">
        <v>2755.23632</v>
      </c>
      <c r="CB650" s="21">
        <v>2913.3061600000001</v>
      </c>
      <c r="CC650" s="21">
        <v>46.45411</v>
      </c>
      <c r="CD650" s="21">
        <v>44.195799999999998</v>
      </c>
      <c r="CE650" s="21">
        <v>47.984029999999997</v>
      </c>
      <c r="CF650" s="21">
        <v>45.561610000000002</v>
      </c>
      <c r="CG650" s="21">
        <v>44.739840000000001</v>
      </c>
      <c r="CH650" s="21">
        <v>47.348619999999997</v>
      </c>
      <c r="CI650" s="21">
        <v>14.00375</v>
      </c>
      <c r="CJ650" s="21">
        <v>7.01945</v>
      </c>
      <c r="CK650" s="21">
        <v>14.15404</v>
      </c>
      <c r="CL650" s="21">
        <v>13.744719999999999</v>
      </c>
      <c r="CM650" s="21">
        <v>13.49137</v>
      </c>
      <c r="CN650" s="21">
        <v>14.293900000000001</v>
      </c>
      <c r="CO650" s="21">
        <v>-61.249679999999998</v>
      </c>
      <c r="CP650" s="21">
        <v>-69.513120000000001</v>
      </c>
      <c r="CQ650" s="21">
        <v>-63.803150000000002</v>
      </c>
      <c r="CR650" s="21">
        <v>-60.071669999999997</v>
      </c>
      <c r="CS650" s="21">
        <v>-58.989559999999997</v>
      </c>
      <c r="CT650" s="21">
        <v>-62.384500000000003</v>
      </c>
      <c r="CU650" s="21">
        <v>-72.221980000000002</v>
      </c>
      <c r="CV650" s="21">
        <v>-81.00264</v>
      </c>
      <c r="CW650" s="21">
        <v>-75.190070000000006</v>
      </c>
      <c r="CX650" s="21">
        <v>-70.833029999999994</v>
      </c>
      <c r="CY650" s="21">
        <v>-69.556970000000007</v>
      </c>
      <c r="CZ650" s="21">
        <v>-73.564149999999998</v>
      </c>
      <c r="DA650" s="21">
        <v>-23.39076</v>
      </c>
      <c r="DB650" s="21">
        <v>-29.63402</v>
      </c>
      <c r="DC650" s="21">
        <v>-24.521180000000001</v>
      </c>
      <c r="DD650" s="21">
        <v>-22.940529999999999</v>
      </c>
      <c r="DE650" s="21">
        <v>-22.52768</v>
      </c>
      <c r="DF650" s="21">
        <v>-23.812190000000001</v>
      </c>
      <c r="DG650" s="21">
        <v>-20.590170000000001</v>
      </c>
      <c r="DH650" s="21">
        <v>-26.20797</v>
      </c>
      <c r="DI650" s="21">
        <v>-21.594049999999999</v>
      </c>
      <c r="DJ650" s="21">
        <v>-20.193829999999998</v>
      </c>
      <c r="DK650" s="21">
        <v>-19.83043</v>
      </c>
      <c r="DL650" s="21">
        <v>-20.960450000000002</v>
      </c>
      <c r="DM650" s="21">
        <v>-60.40484</v>
      </c>
      <c r="DN650" s="21">
        <v>-68.024709999999999</v>
      </c>
      <c r="DO650" s="21">
        <v>-62.897559999999999</v>
      </c>
      <c r="DP650" s="21">
        <v>-59.243130000000001</v>
      </c>
      <c r="DQ650" s="21">
        <v>-58.175890000000003</v>
      </c>
      <c r="DR650" s="21">
        <v>-61.525950000000002</v>
      </c>
      <c r="DS650" s="21">
        <v>-33.148710000000001</v>
      </c>
      <c r="DT650" s="21">
        <v>-39.857889999999998</v>
      </c>
      <c r="DU650" s="21">
        <v>-34.645150000000001</v>
      </c>
      <c r="DV650" s="21">
        <v>-32.510899999999999</v>
      </c>
      <c r="DW650" s="21">
        <v>-31.925560000000001</v>
      </c>
      <c r="DX650" s="21">
        <v>-33.75423</v>
      </c>
      <c r="DY650" s="21">
        <v>210.60636</v>
      </c>
      <c r="DZ650" s="21">
        <v>218.84439</v>
      </c>
      <c r="EA650" s="21">
        <v>218.40467000000001</v>
      </c>
      <c r="EB650" s="21">
        <v>206.55801</v>
      </c>
      <c r="EC650" s="21">
        <v>202.83472</v>
      </c>
      <c r="ED650" s="21">
        <v>214.5881</v>
      </c>
      <c r="EE650" s="21">
        <v>330.42678999999998</v>
      </c>
      <c r="EF650" s="21">
        <v>345.90428000000003</v>
      </c>
      <c r="EG650" s="21">
        <v>342.78613000000001</v>
      </c>
      <c r="EH650" s="21">
        <v>324.07492000000002</v>
      </c>
      <c r="EI650" s="21">
        <v>318.23365999999999</v>
      </c>
      <c r="EJ650" s="21">
        <v>336.66372000000001</v>
      </c>
      <c r="EK650" s="21">
        <v>418.22449999999998</v>
      </c>
      <c r="EL650" s="21">
        <v>438.86201999999997</v>
      </c>
      <c r="EM650" s="21">
        <v>433.91183999999998</v>
      </c>
      <c r="EN650" s="21">
        <v>410.18475999999998</v>
      </c>
      <c r="EO650" s="21">
        <v>402.79154</v>
      </c>
      <c r="EP650" s="21">
        <v>426.11435</v>
      </c>
      <c r="EQ650" s="21">
        <v>560.04062999999996</v>
      </c>
      <c r="ER650" s="21">
        <v>587.78718000000003</v>
      </c>
      <c r="ES650" s="21">
        <v>581.05660999999998</v>
      </c>
      <c r="ET650" s="21">
        <v>549.27467999999999</v>
      </c>
      <c r="EU650" s="21">
        <v>539.37450000000001</v>
      </c>
      <c r="EV650" s="21">
        <v>570.60514999999998</v>
      </c>
      <c r="EW650" s="21">
        <v>-37.219059999999999</v>
      </c>
      <c r="EX650" s="21">
        <v>-42.971330000000002</v>
      </c>
      <c r="EY650" s="21">
        <v>-38.809289999999997</v>
      </c>
      <c r="EZ650" s="21">
        <v>-36.503140000000002</v>
      </c>
      <c r="FA650" s="21">
        <v>-35.845680000000002</v>
      </c>
      <c r="FB650" s="21">
        <v>-37.90598</v>
      </c>
      <c r="FC650" s="21">
        <v>73.84845</v>
      </c>
      <c r="FD650" s="21">
        <v>70.479560000000006</v>
      </c>
      <c r="FE650" s="21">
        <v>76.256060000000005</v>
      </c>
      <c r="FF650" s="21">
        <v>72.481880000000004</v>
      </c>
      <c r="FG650" s="21">
        <v>71.144419999999997</v>
      </c>
      <c r="FH650" s="21">
        <v>75.25094</v>
      </c>
      <c r="FI650" s="21">
        <v>-111.9341</v>
      </c>
      <c r="FJ650" s="21">
        <v>-122.88905</v>
      </c>
      <c r="FK650" s="21">
        <v>-116.40441</v>
      </c>
      <c r="FL650" s="21">
        <v>-109.78173</v>
      </c>
      <c r="FM650" s="21">
        <v>-107.80368</v>
      </c>
      <c r="FN650" s="21">
        <v>-114.02446</v>
      </c>
      <c r="FO650" s="21">
        <v>289.16579999999999</v>
      </c>
      <c r="FP650" s="21">
        <v>302.91570999999999</v>
      </c>
      <c r="FQ650" s="21">
        <v>299.98667999999998</v>
      </c>
      <c r="FR650" s="21">
        <v>283.60708</v>
      </c>
      <c r="FS650" s="21">
        <v>278.49524000000002</v>
      </c>
      <c r="FT650" s="21">
        <v>294.62295</v>
      </c>
    </row>
    <row r="651" spans="2:176" x14ac:dyDescent="0.25">
      <c r="B651" s="39" t="s">
        <v>845</v>
      </c>
      <c r="C651" s="21">
        <v>69242.383520000003</v>
      </c>
      <c r="D651" s="21">
        <v>71791.12659</v>
      </c>
      <c r="E651" s="21">
        <v>71791.12659</v>
      </c>
      <c r="F651" s="21">
        <v>67976.446590000007</v>
      </c>
      <c r="G651" s="21">
        <v>66738.223370000007</v>
      </c>
      <c r="H651" s="21">
        <v>70517.328840000002</v>
      </c>
      <c r="I651" s="21">
        <v>130312.03716000001</v>
      </c>
      <c r="J651" s="21">
        <v>135108.78174000001</v>
      </c>
      <c r="K651" s="21">
        <v>135108.78174000001</v>
      </c>
      <c r="L651" s="21">
        <v>127929.64032999999</v>
      </c>
      <c r="M651" s="21">
        <v>125599.27532</v>
      </c>
      <c r="N651" s="21">
        <v>132711.39118999999</v>
      </c>
      <c r="O651" s="21">
        <v>135388.41537999999</v>
      </c>
      <c r="P651" s="21">
        <v>140372.08025</v>
      </c>
      <c r="Q651" s="21">
        <v>140372.08025</v>
      </c>
      <c r="R651" s="21">
        <v>132913.23994999999</v>
      </c>
      <c r="S651" s="21">
        <v>130492.13149</v>
      </c>
      <c r="T651" s="21">
        <v>137881.28547</v>
      </c>
      <c r="U651" s="21">
        <v>615.26463000000001</v>
      </c>
      <c r="V651" s="21">
        <v>634.96397999999999</v>
      </c>
      <c r="W651" s="21">
        <v>637.67975000000001</v>
      </c>
      <c r="X651" s="21">
        <v>603.43694000000005</v>
      </c>
      <c r="Y651" s="21">
        <v>592.56069000000002</v>
      </c>
      <c r="Z651" s="21">
        <v>626.93241</v>
      </c>
      <c r="AA651" s="21">
        <v>1573.66095</v>
      </c>
      <c r="AB651" s="21">
        <v>1650.58942</v>
      </c>
      <c r="AC651" s="21">
        <v>1632.55297</v>
      </c>
      <c r="AD651" s="21">
        <v>1543.4085</v>
      </c>
      <c r="AE651" s="21">
        <v>1515.59122</v>
      </c>
      <c r="AF651" s="21">
        <v>1603.3667499999999</v>
      </c>
      <c r="AG651" s="21">
        <v>131648.86634000001</v>
      </c>
      <c r="AH651" s="21">
        <v>136494.73692</v>
      </c>
      <c r="AI651" s="21">
        <v>136494.73692</v>
      </c>
      <c r="AJ651" s="21">
        <v>129241.95483</v>
      </c>
      <c r="AK651" s="21">
        <v>126887.70057</v>
      </c>
      <c r="AL651" s="21">
        <v>134072.82672000001</v>
      </c>
      <c r="AM651" s="21">
        <v>299.03944999999999</v>
      </c>
      <c r="AN651" s="21">
        <v>298.14974000000001</v>
      </c>
      <c r="AO651" s="21">
        <v>309.35255000000001</v>
      </c>
      <c r="AP651" s="21">
        <v>293.50477999999998</v>
      </c>
      <c r="AQ651" s="21">
        <v>288.08834000000002</v>
      </c>
      <c r="AR651" s="21">
        <v>304.68657999999999</v>
      </c>
      <c r="AS651" s="21">
        <v>292.31216999999998</v>
      </c>
      <c r="AT651" s="21">
        <v>291.76413000000002</v>
      </c>
      <c r="AU651" s="21">
        <v>302.57186999999999</v>
      </c>
      <c r="AV651" s="21">
        <v>286.90042</v>
      </c>
      <c r="AW651" s="21">
        <v>281.60651999999999</v>
      </c>
      <c r="AX651" s="21">
        <v>297.81671</v>
      </c>
      <c r="AY651" s="21">
        <v>566.18389999999999</v>
      </c>
      <c r="AZ651" s="21">
        <v>579.95875000000001</v>
      </c>
      <c r="BA651" s="21">
        <v>586.55636000000004</v>
      </c>
      <c r="BB651" s="21">
        <v>555.70446000000004</v>
      </c>
      <c r="BC651" s="21">
        <v>545.44753000000003</v>
      </c>
      <c r="BD651" s="21">
        <v>576.80208000000005</v>
      </c>
      <c r="BE651" s="21">
        <v>1171.5639900000001</v>
      </c>
      <c r="BF651" s="21">
        <v>1200.3468600000001</v>
      </c>
      <c r="BG651" s="21">
        <v>1214.52136</v>
      </c>
      <c r="BH651" s="21">
        <v>1149.8763899999999</v>
      </c>
      <c r="BI651" s="21">
        <v>1128.65841</v>
      </c>
      <c r="BJ651" s="21">
        <v>1193.4696200000001</v>
      </c>
      <c r="BK651" s="21">
        <v>2746.8745800000002</v>
      </c>
      <c r="BL651" s="21">
        <v>2890.2111799999998</v>
      </c>
      <c r="BM651" s="21">
        <v>2848.9087500000001</v>
      </c>
      <c r="BN651" s="21">
        <v>2696.0333599999999</v>
      </c>
      <c r="BO651" s="21">
        <v>2646.2745199999999</v>
      </c>
      <c r="BP651" s="21">
        <v>2798.0828799999999</v>
      </c>
      <c r="BQ651" s="21">
        <v>3269.13931</v>
      </c>
      <c r="BR651" s="21">
        <v>3378.4731299999999</v>
      </c>
      <c r="BS651" s="21">
        <v>3390.67211</v>
      </c>
      <c r="BT651" s="21">
        <v>3208.5929900000001</v>
      </c>
      <c r="BU651" s="21">
        <v>3149.3882199999998</v>
      </c>
      <c r="BV651" s="21">
        <v>3330.11157</v>
      </c>
      <c r="BW651" s="21">
        <v>21803.625479999999</v>
      </c>
      <c r="BX651" s="21">
        <v>22616.25937</v>
      </c>
      <c r="BY651" s="21">
        <v>22616.25937</v>
      </c>
      <c r="BZ651" s="21">
        <v>21399.984390000001</v>
      </c>
      <c r="CA651" s="21">
        <v>21005.060539999999</v>
      </c>
      <c r="CB651" s="21">
        <v>22210.13552</v>
      </c>
      <c r="CC651" s="21">
        <v>209.23036999999999</v>
      </c>
      <c r="CD651" s="21">
        <v>202.46708000000001</v>
      </c>
      <c r="CE651" s="21">
        <v>216.13354000000001</v>
      </c>
      <c r="CF651" s="21">
        <v>205.20857000000001</v>
      </c>
      <c r="CG651" s="21">
        <v>201.50949</v>
      </c>
      <c r="CH651" s="21">
        <v>213.26909000000001</v>
      </c>
      <c r="CI651" s="21">
        <v>1259.0222799999999</v>
      </c>
      <c r="CJ651" s="21">
        <v>1277.35905</v>
      </c>
      <c r="CK651" s="21">
        <v>1304.45406</v>
      </c>
      <c r="CL651" s="21">
        <v>1235.7085099999999</v>
      </c>
      <c r="CM651" s="21">
        <v>1212.90725</v>
      </c>
      <c r="CN651" s="21">
        <v>1282.62868</v>
      </c>
      <c r="CO651" s="21">
        <v>378.80279000000002</v>
      </c>
      <c r="CP651" s="21">
        <v>382.92836999999997</v>
      </c>
      <c r="CQ651" s="21">
        <v>392.16081000000003</v>
      </c>
      <c r="CR651" s="21">
        <v>371.52100999999999</v>
      </c>
      <c r="CS651" s="21">
        <v>364.82452999999998</v>
      </c>
      <c r="CT651" s="21">
        <v>386.02814999999998</v>
      </c>
      <c r="CU651" s="21">
        <v>526.96662000000003</v>
      </c>
      <c r="CV651" s="21">
        <v>540.16614000000004</v>
      </c>
      <c r="CW651" s="21">
        <v>545.95702000000006</v>
      </c>
      <c r="CX651" s="21">
        <v>516.83645000000001</v>
      </c>
      <c r="CY651" s="21">
        <v>507.52096</v>
      </c>
      <c r="CZ651" s="21">
        <v>536.97815000000003</v>
      </c>
      <c r="DA651" s="21">
        <v>633.56984</v>
      </c>
      <c r="DB651" s="21">
        <v>651.78858000000002</v>
      </c>
      <c r="DC651" s="21">
        <v>656.53459999999995</v>
      </c>
      <c r="DD651" s="21">
        <v>621.39031999999997</v>
      </c>
      <c r="DE651" s="21">
        <v>610.19041000000004</v>
      </c>
      <c r="DF651" s="21">
        <v>645.59504000000004</v>
      </c>
      <c r="DG651" s="21">
        <v>819.97445000000005</v>
      </c>
      <c r="DH651" s="21">
        <v>850.79494</v>
      </c>
      <c r="DI651" s="21">
        <v>850.10415999999998</v>
      </c>
      <c r="DJ651" s="21">
        <v>804.21133999999995</v>
      </c>
      <c r="DK651" s="21">
        <v>789.71650999999997</v>
      </c>
      <c r="DL651" s="21">
        <v>835.5018</v>
      </c>
      <c r="DM651" s="21">
        <v>935.67705999999998</v>
      </c>
      <c r="DN651" s="21">
        <v>974.44929999999999</v>
      </c>
      <c r="DO651" s="21">
        <v>970.29836</v>
      </c>
      <c r="DP651" s="21">
        <v>917.68957999999998</v>
      </c>
      <c r="DQ651" s="21">
        <v>901.14958000000001</v>
      </c>
      <c r="DR651" s="21">
        <v>953.37756999999999</v>
      </c>
      <c r="DS651" s="21">
        <v>1070.16229</v>
      </c>
      <c r="DT651" s="21">
        <v>1114.15852</v>
      </c>
      <c r="DU651" s="21">
        <v>1109.71703</v>
      </c>
      <c r="DV651" s="21">
        <v>1049.5894800000001</v>
      </c>
      <c r="DW651" s="21">
        <v>1030.6721600000001</v>
      </c>
      <c r="DX651" s="21">
        <v>1090.40697</v>
      </c>
      <c r="DY651" s="21">
        <v>1316.9860100000001</v>
      </c>
      <c r="DZ651" s="21">
        <v>1378.16597</v>
      </c>
      <c r="EA651" s="21">
        <v>1366.0923600000001</v>
      </c>
      <c r="EB651" s="21">
        <v>1291.66804</v>
      </c>
      <c r="EC651" s="21">
        <v>1268.3878400000001</v>
      </c>
      <c r="ED651" s="21">
        <v>1341.8657700000001</v>
      </c>
      <c r="EE651" s="21">
        <v>1649.85888</v>
      </c>
      <c r="EF651" s="21">
        <v>1731.3692699999999</v>
      </c>
      <c r="EG651" s="21">
        <v>1711.65434</v>
      </c>
      <c r="EH651" s="21">
        <v>1618.14156</v>
      </c>
      <c r="EI651" s="21">
        <v>1588.9773700000001</v>
      </c>
      <c r="EJ651" s="21">
        <v>1681.00182</v>
      </c>
      <c r="EK651" s="21">
        <v>1748.2796900000001</v>
      </c>
      <c r="EL651" s="21">
        <v>1835.6667500000001</v>
      </c>
      <c r="EM651" s="21">
        <v>1813.78901</v>
      </c>
      <c r="EN651" s="21">
        <v>1714.67028</v>
      </c>
      <c r="EO651" s="21">
        <v>1683.7663500000001</v>
      </c>
      <c r="EP651" s="21">
        <v>1781.27451</v>
      </c>
      <c r="EQ651" s="21">
        <v>2237.1486100000002</v>
      </c>
      <c r="ER651" s="21">
        <v>2348.54792</v>
      </c>
      <c r="ES651" s="21">
        <v>2320.96704</v>
      </c>
      <c r="ET651" s="21">
        <v>2194.1410599999999</v>
      </c>
      <c r="EU651" s="21">
        <v>2154.5954999999999</v>
      </c>
      <c r="EV651" s="21">
        <v>2279.3705300000001</v>
      </c>
      <c r="EW651" s="21">
        <v>836.26116999999999</v>
      </c>
      <c r="EX651" s="21">
        <v>871.21597999999994</v>
      </c>
      <c r="EY651" s="21">
        <v>867.20938999999998</v>
      </c>
      <c r="EZ651" s="21">
        <v>820.18484999999998</v>
      </c>
      <c r="FA651" s="21">
        <v>805.40224999999998</v>
      </c>
      <c r="FB651" s="21">
        <v>852.07763999999997</v>
      </c>
      <c r="FC651" s="21">
        <v>378.02843999999999</v>
      </c>
      <c r="FD651" s="21">
        <v>370.09057000000001</v>
      </c>
      <c r="FE651" s="21">
        <v>390.59404000000001</v>
      </c>
      <c r="FF651" s="21">
        <v>371.03199000000001</v>
      </c>
      <c r="FG651" s="21">
        <v>364.18457999999998</v>
      </c>
      <c r="FH651" s="21">
        <v>385.20661000000001</v>
      </c>
      <c r="FI651" s="21">
        <v>424.06446999999997</v>
      </c>
      <c r="FJ651" s="21">
        <v>431.81646000000001</v>
      </c>
      <c r="FK651" s="21">
        <v>439.17316</v>
      </c>
      <c r="FL651" s="21">
        <v>415.91253</v>
      </c>
      <c r="FM651" s="21">
        <v>408.41601000000003</v>
      </c>
      <c r="FN651" s="21">
        <v>432.13623000000001</v>
      </c>
      <c r="FO651" s="21">
        <v>1344.6108300000001</v>
      </c>
      <c r="FP651" s="21">
        <v>1410.94894</v>
      </c>
      <c r="FQ651" s="21">
        <v>1394.9460300000001</v>
      </c>
      <c r="FR651" s="21">
        <v>1318.7616800000001</v>
      </c>
      <c r="FS651" s="21">
        <v>1294.9932899999999</v>
      </c>
      <c r="FT651" s="21">
        <v>1369.99155</v>
      </c>
    </row>
    <row r="652" spans="2:176" x14ac:dyDescent="0.25">
      <c r="B652" s="39" t="s">
        <v>846</v>
      </c>
      <c r="C652" s="21">
        <v>65742.348180000001</v>
      </c>
      <c r="D652" s="21">
        <v>68162.258449999994</v>
      </c>
      <c r="E652" s="21">
        <v>68162.258449999994</v>
      </c>
      <c r="F652" s="21">
        <v>64540.401310000001</v>
      </c>
      <c r="G652" s="21">
        <v>63364.767290000003</v>
      </c>
      <c r="H652" s="21">
        <v>66952.84809</v>
      </c>
      <c r="I652" s="21">
        <v>86598.427939999994</v>
      </c>
      <c r="J652" s="21">
        <v>89786.088489999995</v>
      </c>
      <c r="K652" s="21">
        <v>89786.088489999995</v>
      </c>
      <c r="L652" s="21">
        <v>85015.214110000001</v>
      </c>
      <c r="M652" s="21">
        <v>83466.577839999998</v>
      </c>
      <c r="N652" s="21">
        <v>88192.910619999995</v>
      </c>
      <c r="O652" s="21">
        <v>49933.36292</v>
      </c>
      <c r="P652" s="21">
        <v>51771.416389999999</v>
      </c>
      <c r="Q652" s="21">
        <v>51771.416389999999</v>
      </c>
      <c r="R652" s="21">
        <v>49020.479549999996</v>
      </c>
      <c r="S652" s="21">
        <v>48127.536919999999</v>
      </c>
      <c r="T652" s="21">
        <v>50852.772349999999</v>
      </c>
      <c r="U652" s="21">
        <v>474.50276000000002</v>
      </c>
      <c r="V652" s="21">
        <v>496.35099000000002</v>
      </c>
      <c r="W652" s="21">
        <v>492.13027</v>
      </c>
      <c r="X652" s="21">
        <v>465.38114999999999</v>
      </c>
      <c r="Y652" s="21">
        <v>456.99308000000002</v>
      </c>
      <c r="Z652" s="21">
        <v>483.47421000000003</v>
      </c>
      <c r="AA652" s="21">
        <v>162.02348000000001</v>
      </c>
      <c r="AB652" s="21">
        <v>166.20788999999999</v>
      </c>
      <c r="AC652" s="21">
        <v>167.83126999999999</v>
      </c>
      <c r="AD652" s="21">
        <v>158.90907999999999</v>
      </c>
      <c r="AE652" s="21">
        <v>156.0446</v>
      </c>
      <c r="AF652" s="21">
        <v>165.10699</v>
      </c>
      <c r="AG652" s="21">
        <v>50063.39673</v>
      </c>
      <c r="AH652" s="21">
        <v>51906.183140000001</v>
      </c>
      <c r="AI652" s="21">
        <v>51906.183140000001</v>
      </c>
      <c r="AJ652" s="21">
        <v>49148.097040000001</v>
      </c>
      <c r="AK652" s="21">
        <v>48252.82185</v>
      </c>
      <c r="AL652" s="21">
        <v>50985.179750000003</v>
      </c>
      <c r="AM652" s="21">
        <v>199.88084000000001</v>
      </c>
      <c r="AN652" s="21">
        <v>203.96818999999999</v>
      </c>
      <c r="AO652" s="21">
        <v>207.00134</v>
      </c>
      <c r="AP652" s="21">
        <v>196.18145999999999</v>
      </c>
      <c r="AQ652" s="21">
        <v>192.56110000000001</v>
      </c>
      <c r="AR652" s="21">
        <v>203.63818000000001</v>
      </c>
      <c r="AS652" s="21">
        <v>303.91888</v>
      </c>
      <c r="AT652" s="21">
        <v>311.14508000000001</v>
      </c>
      <c r="AU652" s="21">
        <v>315.00821000000002</v>
      </c>
      <c r="AV652" s="21">
        <v>298.29223999999999</v>
      </c>
      <c r="AW652" s="21">
        <v>292.78814</v>
      </c>
      <c r="AX652" s="21">
        <v>309.60654</v>
      </c>
      <c r="AY652" s="21">
        <v>418.89100000000002</v>
      </c>
      <c r="AZ652" s="21">
        <v>434.46802000000002</v>
      </c>
      <c r="BA652" s="21">
        <v>434.23527000000001</v>
      </c>
      <c r="BB652" s="21">
        <v>411.13783999999998</v>
      </c>
      <c r="BC652" s="21">
        <v>403.54928000000001</v>
      </c>
      <c r="BD652" s="21">
        <v>426.72557999999998</v>
      </c>
      <c r="BE652" s="21">
        <v>347.66365999999999</v>
      </c>
      <c r="BF652" s="21">
        <v>355.27589999999998</v>
      </c>
      <c r="BG652" s="21">
        <v>360.31227000000001</v>
      </c>
      <c r="BH652" s="21">
        <v>341.22793000000001</v>
      </c>
      <c r="BI652" s="21">
        <v>334.93155999999999</v>
      </c>
      <c r="BJ652" s="21">
        <v>354.17541</v>
      </c>
      <c r="BK652" s="21">
        <v>6.6477599999999999</v>
      </c>
      <c r="BL652" s="21">
        <v>2.3911699999999998</v>
      </c>
      <c r="BM652" s="21">
        <v>6.5903400000000003</v>
      </c>
      <c r="BN652" s="21">
        <v>6.5248400000000002</v>
      </c>
      <c r="BO652" s="21">
        <v>6.4045500000000004</v>
      </c>
      <c r="BP652" s="21">
        <v>6.80023</v>
      </c>
      <c r="BQ652" s="21">
        <v>-285.64420999999999</v>
      </c>
      <c r="BR652" s="21">
        <v>-300.85840000000002</v>
      </c>
      <c r="BS652" s="21">
        <v>-296.62633</v>
      </c>
      <c r="BT652" s="21">
        <v>-280.35377</v>
      </c>
      <c r="BU652" s="21">
        <v>-275.18058000000002</v>
      </c>
      <c r="BV652" s="21">
        <v>-290.93696999999997</v>
      </c>
      <c r="BW652" s="21">
        <v>3814.3958400000001</v>
      </c>
      <c r="BX652" s="21">
        <v>3956.56061</v>
      </c>
      <c r="BY652" s="21">
        <v>3956.56061</v>
      </c>
      <c r="BZ652" s="21">
        <v>3743.7815799999998</v>
      </c>
      <c r="CA652" s="21">
        <v>3674.6923499999998</v>
      </c>
      <c r="CB652" s="21">
        <v>3885.5120099999999</v>
      </c>
      <c r="CC652" s="21">
        <v>82.283680000000004</v>
      </c>
      <c r="CD652" s="21">
        <v>80.256379999999993</v>
      </c>
      <c r="CE652" s="21">
        <v>84.982110000000006</v>
      </c>
      <c r="CF652" s="21">
        <v>80.702380000000005</v>
      </c>
      <c r="CG652" s="21">
        <v>79.24727</v>
      </c>
      <c r="CH652" s="21">
        <v>83.877160000000003</v>
      </c>
      <c r="CI652" s="21">
        <v>950.58275000000003</v>
      </c>
      <c r="CJ652" s="21">
        <v>975.78450999999995</v>
      </c>
      <c r="CK652" s="21">
        <v>985.45722999999998</v>
      </c>
      <c r="CL652" s="21">
        <v>932.98054000000002</v>
      </c>
      <c r="CM652" s="21">
        <v>915.76526999999999</v>
      </c>
      <c r="CN652" s="21">
        <v>968.35958000000005</v>
      </c>
      <c r="CO652" s="21">
        <v>340.64566000000002</v>
      </c>
      <c r="CP652" s="21">
        <v>354.03971999999999</v>
      </c>
      <c r="CQ652" s="21">
        <v>353.15791000000002</v>
      </c>
      <c r="CR652" s="21">
        <v>334.09742999999997</v>
      </c>
      <c r="CS652" s="21">
        <v>328.07544000000001</v>
      </c>
      <c r="CT652" s="21">
        <v>347.10117000000002</v>
      </c>
      <c r="CU652" s="21">
        <v>407.11714000000001</v>
      </c>
      <c r="CV652" s="21">
        <v>424.54673000000003</v>
      </c>
      <c r="CW652" s="21">
        <v>422.15651000000003</v>
      </c>
      <c r="CX652" s="21">
        <v>399.29102</v>
      </c>
      <c r="CY652" s="21">
        <v>392.09404999999998</v>
      </c>
      <c r="CZ652" s="21">
        <v>414.82261</v>
      </c>
      <c r="DA652" s="21">
        <v>479.35440999999997</v>
      </c>
      <c r="DB652" s="21">
        <v>500.56709999999998</v>
      </c>
      <c r="DC652" s="21">
        <v>497.10649000000001</v>
      </c>
      <c r="DD652" s="21">
        <v>470.13959999999997</v>
      </c>
      <c r="DE652" s="21">
        <v>461.66568000000001</v>
      </c>
      <c r="DF652" s="21">
        <v>488.42290000000003</v>
      </c>
      <c r="DG652" s="21">
        <v>498.16883999999999</v>
      </c>
      <c r="DH652" s="21">
        <v>521.11369999999999</v>
      </c>
      <c r="DI652" s="21">
        <v>516.67215999999996</v>
      </c>
      <c r="DJ652" s="21">
        <v>488.59228999999999</v>
      </c>
      <c r="DK652" s="21">
        <v>479.78584999999998</v>
      </c>
      <c r="DL652" s="21">
        <v>507.58807000000002</v>
      </c>
      <c r="DM652" s="21">
        <v>513.50103999999999</v>
      </c>
      <c r="DN652" s="21">
        <v>537.78393000000005</v>
      </c>
      <c r="DO652" s="21">
        <v>532.62737000000004</v>
      </c>
      <c r="DP652" s="21">
        <v>503.62968000000001</v>
      </c>
      <c r="DQ652" s="21">
        <v>494.55228</v>
      </c>
      <c r="DR652" s="21">
        <v>523.20648000000006</v>
      </c>
      <c r="DS652" s="21">
        <v>408.50276000000002</v>
      </c>
      <c r="DT652" s="21">
        <v>425.72782000000001</v>
      </c>
      <c r="DU652" s="21">
        <v>423.57339999999999</v>
      </c>
      <c r="DV652" s="21">
        <v>400.65003000000002</v>
      </c>
      <c r="DW652" s="21">
        <v>393.42853000000002</v>
      </c>
      <c r="DX652" s="21">
        <v>416.23635000000002</v>
      </c>
      <c r="DY652" s="21">
        <v>181.29351</v>
      </c>
      <c r="DZ652" s="21">
        <v>186.30475999999999</v>
      </c>
      <c r="EA652" s="21">
        <v>187.81457</v>
      </c>
      <c r="EB652" s="21">
        <v>177.80869000000001</v>
      </c>
      <c r="EC652" s="21">
        <v>174.60355000000001</v>
      </c>
      <c r="ED652" s="21">
        <v>184.7431</v>
      </c>
      <c r="EE652" s="21">
        <v>210.27387999999999</v>
      </c>
      <c r="EF652" s="21">
        <v>217.32527999999999</v>
      </c>
      <c r="EG652" s="21">
        <v>217.91776999999999</v>
      </c>
      <c r="EH652" s="21">
        <v>206.23188999999999</v>
      </c>
      <c r="EI652" s="21">
        <v>202.51451</v>
      </c>
      <c r="EJ652" s="21">
        <v>214.26696000000001</v>
      </c>
      <c r="EK652" s="21">
        <v>147.51335</v>
      </c>
      <c r="EL652" s="21">
        <v>150.96008</v>
      </c>
      <c r="EM652" s="21">
        <v>152.76618999999999</v>
      </c>
      <c r="EN652" s="21">
        <v>144.67791</v>
      </c>
      <c r="EO652" s="21">
        <v>142.06990999999999</v>
      </c>
      <c r="EP652" s="21">
        <v>150.32404</v>
      </c>
      <c r="EQ652" s="21">
        <v>165.16845000000001</v>
      </c>
      <c r="ER652" s="21">
        <v>168.05154999999999</v>
      </c>
      <c r="ES652" s="21">
        <v>170.99073999999999</v>
      </c>
      <c r="ET652" s="21">
        <v>161.99373</v>
      </c>
      <c r="EU652" s="21">
        <v>159.0735</v>
      </c>
      <c r="EV652" s="21">
        <v>168.32118</v>
      </c>
      <c r="EW652" s="21">
        <v>421.23050000000001</v>
      </c>
      <c r="EX652" s="21">
        <v>440.84282999999999</v>
      </c>
      <c r="EY652" s="21">
        <v>436.89553999999998</v>
      </c>
      <c r="EZ652" s="21">
        <v>413.13294999999999</v>
      </c>
      <c r="FA652" s="21">
        <v>405.68662999999998</v>
      </c>
      <c r="FB652" s="21">
        <v>429.19315999999998</v>
      </c>
      <c r="FC652" s="21">
        <v>158.28094999999999</v>
      </c>
      <c r="FD652" s="21">
        <v>156.55280999999999</v>
      </c>
      <c r="FE652" s="21">
        <v>163.55407</v>
      </c>
      <c r="FF652" s="21">
        <v>155.35168999999999</v>
      </c>
      <c r="FG652" s="21">
        <v>152.48482000000001</v>
      </c>
      <c r="FH652" s="21">
        <v>161.28989999999999</v>
      </c>
      <c r="FI652" s="21">
        <v>429.38934</v>
      </c>
      <c r="FJ652" s="21">
        <v>448.31022999999999</v>
      </c>
      <c r="FK652" s="21">
        <v>445.28393999999997</v>
      </c>
      <c r="FL652" s="21">
        <v>421.13504</v>
      </c>
      <c r="FM652" s="21">
        <v>413.54439000000002</v>
      </c>
      <c r="FN652" s="21">
        <v>437.51326</v>
      </c>
      <c r="FO652" s="21">
        <v>107.91603000000001</v>
      </c>
      <c r="FP652" s="21">
        <v>109.9301</v>
      </c>
      <c r="FQ652" s="21">
        <v>111.72596</v>
      </c>
      <c r="FR652" s="21">
        <v>105.84175999999999</v>
      </c>
      <c r="FS652" s="21">
        <v>103.93378</v>
      </c>
      <c r="FT652" s="21">
        <v>109.97537</v>
      </c>
    </row>
    <row r="653" spans="2:176" x14ac:dyDescent="0.25">
      <c r="B653" s="39" t="s">
        <v>847</v>
      </c>
      <c r="C653" s="21">
        <v>-48046.770060000003</v>
      </c>
      <c r="D653" s="21">
        <v>-49815.32374</v>
      </c>
      <c r="E653" s="21">
        <v>-49815.32374</v>
      </c>
      <c r="F653" s="21">
        <v>-47168.345930000003</v>
      </c>
      <c r="G653" s="21">
        <v>-46309.152130000002</v>
      </c>
      <c r="H653" s="21">
        <v>-48931.445039999999</v>
      </c>
      <c r="I653" s="21">
        <v>-133976.19192000001</v>
      </c>
      <c r="J653" s="21">
        <v>-138907.81288000001</v>
      </c>
      <c r="K653" s="21">
        <v>-138907.81288000001</v>
      </c>
      <c r="L653" s="21">
        <v>-131526.80611</v>
      </c>
      <c r="M653" s="21">
        <v>-129130.91516999999</v>
      </c>
      <c r="N653" s="21">
        <v>-136443.01173999999</v>
      </c>
      <c r="O653" s="21">
        <v>-141579.98073000001</v>
      </c>
      <c r="P653" s="21">
        <v>-146791.55791</v>
      </c>
      <c r="Q653" s="21">
        <v>-146791.55791</v>
      </c>
      <c r="R653" s="21">
        <v>-138991.61089000001</v>
      </c>
      <c r="S653" s="21">
        <v>-136459.78062000001</v>
      </c>
      <c r="T653" s="21">
        <v>-144186.85441999999</v>
      </c>
      <c r="U653" s="21">
        <v>-622.89661999999998</v>
      </c>
      <c r="V653" s="21">
        <v>-643.0213</v>
      </c>
      <c r="W653" s="21">
        <v>-645.61314000000004</v>
      </c>
      <c r="X653" s="21">
        <v>-610.92124999999999</v>
      </c>
      <c r="Y653" s="21">
        <v>-599.91115000000002</v>
      </c>
      <c r="Z653" s="21">
        <v>-634.70591999999999</v>
      </c>
      <c r="AA653" s="21">
        <v>-1696.3287499999999</v>
      </c>
      <c r="AB653" s="21">
        <v>-1780.8026</v>
      </c>
      <c r="AC653" s="21">
        <v>-1759.91128</v>
      </c>
      <c r="AD653" s="21">
        <v>-1663.71722</v>
      </c>
      <c r="AE653" s="21">
        <v>-1633.7325599999999</v>
      </c>
      <c r="AF653" s="21">
        <v>-1728.3403599999999</v>
      </c>
      <c r="AG653" s="21">
        <v>-136937.69393000001</v>
      </c>
      <c r="AH653" s="21">
        <v>-141978.24127</v>
      </c>
      <c r="AI653" s="21">
        <v>-141978.24127</v>
      </c>
      <c r="AJ653" s="21">
        <v>-134434.08778</v>
      </c>
      <c r="AK653" s="21">
        <v>-131985.25432000001</v>
      </c>
      <c r="AL653" s="21">
        <v>-139459.03387000001</v>
      </c>
      <c r="AM653" s="21">
        <v>-282.07596999999998</v>
      </c>
      <c r="AN653" s="21">
        <v>-280.19904000000002</v>
      </c>
      <c r="AO653" s="21">
        <v>-291.75867</v>
      </c>
      <c r="AP653" s="21">
        <v>-276.85498000000001</v>
      </c>
      <c r="AQ653" s="21">
        <v>-271.74552</v>
      </c>
      <c r="AR653" s="21">
        <v>-287.40642000000003</v>
      </c>
      <c r="AS653" s="21">
        <v>-246.72897</v>
      </c>
      <c r="AT653" s="21">
        <v>-244.35384999999999</v>
      </c>
      <c r="AU653" s="21">
        <v>-255.28815</v>
      </c>
      <c r="AV653" s="21">
        <v>-242.16091</v>
      </c>
      <c r="AW653" s="21">
        <v>-237.69235</v>
      </c>
      <c r="AX653" s="21">
        <v>-251.38383999999999</v>
      </c>
      <c r="AY653" s="21">
        <v>-602.05948999999998</v>
      </c>
      <c r="AZ653" s="21">
        <v>-617.51110000000006</v>
      </c>
      <c r="BA653" s="21">
        <v>-623.78351999999995</v>
      </c>
      <c r="BB653" s="21">
        <v>-590.91575</v>
      </c>
      <c r="BC653" s="21">
        <v>-580.00863000000004</v>
      </c>
      <c r="BD653" s="21">
        <v>-613.34495000000004</v>
      </c>
      <c r="BE653" s="21">
        <v>-1560.2855400000001</v>
      </c>
      <c r="BF653" s="21">
        <v>-1603.6732</v>
      </c>
      <c r="BG653" s="21">
        <v>-1617.80648</v>
      </c>
      <c r="BH653" s="21">
        <v>-1531.4017100000001</v>
      </c>
      <c r="BI653" s="21">
        <v>-1503.14336</v>
      </c>
      <c r="BJ653" s="21">
        <v>-1589.43182</v>
      </c>
      <c r="BK653" s="21">
        <v>-3233.6722500000001</v>
      </c>
      <c r="BL653" s="21">
        <v>-3405.1961099999999</v>
      </c>
      <c r="BM653" s="21">
        <v>-3353.96191</v>
      </c>
      <c r="BN653" s="21">
        <v>-3173.8207400000001</v>
      </c>
      <c r="BO653" s="21">
        <v>-3115.24343</v>
      </c>
      <c r="BP653" s="21">
        <v>-3293.9403499999999</v>
      </c>
      <c r="BQ653" s="21">
        <v>-3318.5152200000002</v>
      </c>
      <c r="BR653" s="21">
        <v>-3430.20685</v>
      </c>
      <c r="BS653" s="21">
        <v>-3441.9368100000002</v>
      </c>
      <c r="BT653" s="21">
        <v>-3257.0541899999998</v>
      </c>
      <c r="BU653" s="21">
        <v>-3196.95496</v>
      </c>
      <c r="BV653" s="21">
        <v>-3380.4034900000001</v>
      </c>
      <c r="BW653" s="21">
        <v>-14001.13775</v>
      </c>
      <c r="BX653" s="21">
        <v>-14522.968360000001</v>
      </c>
      <c r="BY653" s="21">
        <v>-14522.968360000001</v>
      </c>
      <c r="BZ653" s="21">
        <v>-13741.94075</v>
      </c>
      <c r="CA653" s="21">
        <v>-13488.341490000001</v>
      </c>
      <c r="CB653" s="21">
        <v>-14262.17706</v>
      </c>
      <c r="CC653" s="21">
        <v>-215.23184000000001</v>
      </c>
      <c r="CD653" s="21">
        <v>-208.59661</v>
      </c>
      <c r="CE653" s="21">
        <v>-222.36530999999999</v>
      </c>
      <c r="CF653" s="21">
        <v>-211.09356</v>
      </c>
      <c r="CG653" s="21">
        <v>-207.28962999999999</v>
      </c>
      <c r="CH653" s="21">
        <v>-219.38198</v>
      </c>
      <c r="CI653" s="21">
        <v>-1284.1504500000001</v>
      </c>
      <c r="CJ653" s="21">
        <v>-1303.2497100000001</v>
      </c>
      <c r="CK653" s="21">
        <v>-1330.54006</v>
      </c>
      <c r="CL653" s="21">
        <v>-1260.3707899999999</v>
      </c>
      <c r="CM653" s="21">
        <v>-1237.11392</v>
      </c>
      <c r="CN653" s="21">
        <v>-1308.22291</v>
      </c>
      <c r="CO653" s="21">
        <v>-324.51062000000002</v>
      </c>
      <c r="CP653" s="21">
        <v>-325.31734</v>
      </c>
      <c r="CQ653" s="21">
        <v>-335.81335999999999</v>
      </c>
      <c r="CR653" s="21">
        <v>-318.27154000000002</v>
      </c>
      <c r="CS653" s="21">
        <v>-312.53591</v>
      </c>
      <c r="CT653" s="21">
        <v>-330.71192000000002</v>
      </c>
      <c r="CU653" s="21">
        <v>-540.73234000000002</v>
      </c>
      <c r="CV653" s="21">
        <v>-554.66097000000002</v>
      </c>
      <c r="CW653" s="21">
        <v>-560.25507000000005</v>
      </c>
      <c r="CX653" s="21">
        <v>-530.33650999999998</v>
      </c>
      <c r="CY653" s="21">
        <v>-520.77882999999997</v>
      </c>
      <c r="CZ653" s="21">
        <v>-551.00098000000003</v>
      </c>
      <c r="DA653" s="21">
        <v>-651.97482000000002</v>
      </c>
      <c r="DB653" s="21">
        <v>-671.21617000000003</v>
      </c>
      <c r="DC653" s="21">
        <v>-675.65024000000005</v>
      </c>
      <c r="DD653" s="21">
        <v>-639.44037000000003</v>
      </c>
      <c r="DE653" s="21">
        <v>-627.91634999999997</v>
      </c>
      <c r="DF653" s="21">
        <v>-664.34419000000003</v>
      </c>
      <c r="DG653" s="21">
        <v>-796.77250000000004</v>
      </c>
      <c r="DH653" s="21">
        <v>-826.27904000000001</v>
      </c>
      <c r="DI653" s="21">
        <v>-826.03697999999997</v>
      </c>
      <c r="DJ653" s="21">
        <v>-781.45443</v>
      </c>
      <c r="DK653" s="21">
        <v>-767.37085000000002</v>
      </c>
      <c r="DL653" s="21">
        <v>-811.86039000000005</v>
      </c>
      <c r="DM653" s="21">
        <v>-929.25603999999998</v>
      </c>
      <c r="DN653" s="21">
        <v>-967.75874999999996</v>
      </c>
      <c r="DO653" s="21">
        <v>-963.65205000000003</v>
      </c>
      <c r="DP653" s="21">
        <v>-911.39107999999999</v>
      </c>
      <c r="DQ653" s="21">
        <v>-894.96559999999999</v>
      </c>
      <c r="DR653" s="21">
        <v>-946.83291999999994</v>
      </c>
      <c r="DS653" s="21">
        <v>-1317.17075</v>
      </c>
      <c r="DT653" s="21">
        <v>-1375.74108</v>
      </c>
      <c r="DU653" s="21">
        <v>-1366.12671</v>
      </c>
      <c r="DV653" s="21">
        <v>-1291.8482300000001</v>
      </c>
      <c r="DW653" s="21">
        <v>-1268.5658800000001</v>
      </c>
      <c r="DX653" s="21">
        <v>-1342.0630799999999</v>
      </c>
      <c r="DY653" s="21">
        <v>-1558.3017600000001</v>
      </c>
      <c r="DZ653" s="21">
        <v>-1633.85989</v>
      </c>
      <c r="EA653" s="21">
        <v>-1616.59878</v>
      </c>
      <c r="EB653" s="21">
        <v>-1528.3436999999999</v>
      </c>
      <c r="EC653" s="21">
        <v>-1500.7989</v>
      </c>
      <c r="ED653" s="21">
        <v>-1587.72172</v>
      </c>
      <c r="EE653" s="21">
        <v>-1853.6888799999999</v>
      </c>
      <c r="EF653" s="21">
        <v>-1947.5255099999999</v>
      </c>
      <c r="EG653" s="21">
        <v>-1923.2586799999999</v>
      </c>
      <c r="EH653" s="21">
        <v>-1818.0521699999999</v>
      </c>
      <c r="EI653" s="21">
        <v>-1785.28593</v>
      </c>
      <c r="EJ653" s="21">
        <v>-1888.6656499999999</v>
      </c>
      <c r="EK653" s="21">
        <v>-1845.0776000000001</v>
      </c>
      <c r="EL653" s="21">
        <v>-1938.5676699999999</v>
      </c>
      <c r="EM653" s="21">
        <v>-1914.29873</v>
      </c>
      <c r="EN653" s="21">
        <v>-1809.60643</v>
      </c>
      <c r="EO653" s="21">
        <v>-1776.99242</v>
      </c>
      <c r="EP653" s="21">
        <v>-1879.8908100000001</v>
      </c>
      <c r="EQ653" s="21">
        <v>-2287.4101799999999</v>
      </c>
      <c r="ER653" s="21">
        <v>-2402.3048699999999</v>
      </c>
      <c r="ES653" s="21">
        <v>-2373.1832199999999</v>
      </c>
      <c r="ET653" s="21">
        <v>-2243.43525</v>
      </c>
      <c r="EU653" s="21">
        <v>-2203.0024899999999</v>
      </c>
      <c r="EV653" s="21">
        <v>-2330.5730899999999</v>
      </c>
      <c r="EW653" s="21">
        <v>-815.10314000000005</v>
      </c>
      <c r="EX653" s="21">
        <v>-848.92035999999996</v>
      </c>
      <c r="EY653" s="21">
        <v>-845.26441999999997</v>
      </c>
      <c r="EZ653" s="21">
        <v>-799.43277</v>
      </c>
      <c r="FA653" s="21">
        <v>-785.02504999999996</v>
      </c>
      <c r="FB653" s="21">
        <v>-830.51882000000001</v>
      </c>
      <c r="FC653" s="21">
        <v>-389.51774999999998</v>
      </c>
      <c r="FD653" s="21">
        <v>-381.82362000000001</v>
      </c>
      <c r="FE653" s="21">
        <v>-402.52021999999999</v>
      </c>
      <c r="FF653" s="21">
        <v>-382.30811</v>
      </c>
      <c r="FG653" s="21">
        <v>-375.25207999999998</v>
      </c>
      <c r="FH653" s="21">
        <v>-396.90883000000002</v>
      </c>
      <c r="FI653" s="21">
        <v>-362.28663999999998</v>
      </c>
      <c r="FJ653" s="21">
        <v>-366.31556999999998</v>
      </c>
      <c r="FK653" s="21">
        <v>-375.05675000000002</v>
      </c>
      <c r="FL653" s="21">
        <v>-355.32136000000003</v>
      </c>
      <c r="FM653" s="21">
        <v>-348.91795000000002</v>
      </c>
      <c r="FN653" s="21">
        <v>-369.19333999999998</v>
      </c>
      <c r="FO653" s="21">
        <v>-1459.63354</v>
      </c>
      <c r="FP653" s="21">
        <v>-1533.02628</v>
      </c>
      <c r="FQ653" s="21">
        <v>-1514.36427</v>
      </c>
      <c r="FR653" s="21">
        <v>-1431.5724299999999</v>
      </c>
      <c r="FS653" s="21">
        <v>-1405.77163</v>
      </c>
      <c r="FT653" s="21">
        <v>-1487.17671</v>
      </c>
    </row>
    <row r="654" spans="2:176" x14ac:dyDescent="0.25">
      <c r="B654" s="39" t="s">
        <v>848</v>
      </c>
      <c r="C654" s="21">
        <v>-91966.494600000005</v>
      </c>
      <c r="D654" s="21">
        <v>-95351.689530000003</v>
      </c>
      <c r="E654" s="21">
        <v>-95351.689530000003</v>
      </c>
      <c r="F654" s="21">
        <v>-90285.099820000003</v>
      </c>
      <c r="G654" s="21">
        <v>-88640.513900000005</v>
      </c>
      <c r="H654" s="21">
        <v>-93659.854149999999</v>
      </c>
      <c r="I654" s="21">
        <v>-145202.92425000001</v>
      </c>
      <c r="J654" s="21">
        <v>-150547.79764</v>
      </c>
      <c r="K654" s="21">
        <v>-150547.79764</v>
      </c>
      <c r="L654" s="21">
        <v>-142548.28854000001</v>
      </c>
      <c r="M654" s="21">
        <v>-139951.63039000001</v>
      </c>
      <c r="N654" s="21">
        <v>-147876.45486</v>
      </c>
      <c r="O654" s="21">
        <v>-130501.63875</v>
      </c>
      <c r="P654" s="21">
        <v>-135305.42074</v>
      </c>
      <c r="Q654" s="21">
        <v>-135305.42074</v>
      </c>
      <c r="R654" s="21">
        <v>-128115.80352</v>
      </c>
      <c r="S654" s="21">
        <v>-125782.08375999999</v>
      </c>
      <c r="T654" s="21">
        <v>-132904.52994000001</v>
      </c>
      <c r="U654" s="21">
        <v>-943.80064000000004</v>
      </c>
      <c r="V654" s="21">
        <v>-975.62639999999999</v>
      </c>
      <c r="W654" s="21">
        <v>-978.26153999999997</v>
      </c>
      <c r="X654" s="21">
        <v>-925.65605000000005</v>
      </c>
      <c r="Y654" s="21">
        <v>-908.97348999999997</v>
      </c>
      <c r="Z654" s="21">
        <v>-961.6925</v>
      </c>
      <c r="AA654" s="21">
        <v>-1376.60969</v>
      </c>
      <c r="AB654" s="21">
        <v>-1435.9975099999999</v>
      </c>
      <c r="AC654" s="21">
        <v>-1427.6598799999999</v>
      </c>
      <c r="AD654" s="21">
        <v>-1350.1446000000001</v>
      </c>
      <c r="AE654" s="21">
        <v>-1325.8114499999999</v>
      </c>
      <c r="AF654" s="21">
        <v>-1402.6371999999999</v>
      </c>
      <c r="AG654" s="21">
        <v>-127993.20260999999</v>
      </c>
      <c r="AH654" s="21">
        <v>-132704.51165</v>
      </c>
      <c r="AI654" s="21">
        <v>-132704.51165</v>
      </c>
      <c r="AJ654" s="21">
        <v>-125653.12691000001</v>
      </c>
      <c r="AK654" s="21">
        <v>-123364.24626</v>
      </c>
      <c r="AL654" s="21">
        <v>-130349.85374999999</v>
      </c>
      <c r="AM654" s="21">
        <v>-497.98430999999999</v>
      </c>
      <c r="AN654" s="21">
        <v>-499.73477000000003</v>
      </c>
      <c r="AO654" s="21">
        <v>-515.33379000000002</v>
      </c>
      <c r="AP654" s="21">
        <v>-488.76715999999999</v>
      </c>
      <c r="AQ654" s="21">
        <v>-479.74687</v>
      </c>
      <c r="AR654" s="21">
        <v>-507.37459000000001</v>
      </c>
      <c r="AS654" s="21">
        <v>-536.68258000000003</v>
      </c>
      <c r="AT654" s="21">
        <v>-540.11199999999997</v>
      </c>
      <c r="AU654" s="21">
        <v>-555.76954999999998</v>
      </c>
      <c r="AV654" s="21">
        <v>-526.74634000000003</v>
      </c>
      <c r="AW654" s="21">
        <v>-517.02647999999999</v>
      </c>
      <c r="AX654" s="21">
        <v>-546.76788999999997</v>
      </c>
      <c r="AY654" s="21">
        <v>-869.68499999999995</v>
      </c>
      <c r="AZ654" s="21">
        <v>-892.13665000000003</v>
      </c>
      <c r="BA654" s="21">
        <v>-901.04164000000003</v>
      </c>
      <c r="BB654" s="21">
        <v>-853.58776999999998</v>
      </c>
      <c r="BC654" s="21">
        <v>-837.83231000000001</v>
      </c>
      <c r="BD654" s="21">
        <v>-885.99090000000001</v>
      </c>
      <c r="BE654" s="21">
        <v>-1526.6302599999999</v>
      </c>
      <c r="BF654" s="21">
        <v>-1562.1815999999999</v>
      </c>
      <c r="BG654" s="21">
        <v>-1582.47999</v>
      </c>
      <c r="BH654" s="21">
        <v>-1498.3694599999999</v>
      </c>
      <c r="BI654" s="21">
        <v>-1470.7206200000001</v>
      </c>
      <c r="BJ654" s="21">
        <v>-1555.18749</v>
      </c>
      <c r="BK654" s="21">
        <v>-2308.9997899999998</v>
      </c>
      <c r="BL654" s="21">
        <v>-2422.1338999999998</v>
      </c>
      <c r="BM654" s="21">
        <v>-2394.3324499999999</v>
      </c>
      <c r="BN654" s="21">
        <v>-2266.2628500000001</v>
      </c>
      <c r="BO654" s="21">
        <v>-2224.4357599999998</v>
      </c>
      <c r="BP654" s="21">
        <v>-2352.0841999999998</v>
      </c>
      <c r="BQ654" s="21">
        <v>-2312.24361</v>
      </c>
      <c r="BR654" s="21">
        <v>-2380.69085</v>
      </c>
      <c r="BS654" s="21">
        <v>-2397.6813099999999</v>
      </c>
      <c r="BT654" s="21">
        <v>-2269.4193399999999</v>
      </c>
      <c r="BU654" s="21">
        <v>-2227.5439200000001</v>
      </c>
      <c r="BV654" s="21">
        <v>-2355.4171700000002</v>
      </c>
      <c r="BW654" s="21">
        <v>-6677.3905800000002</v>
      </c>
      <c r="BX654" s="21">
        <v>-6926.2608399999999</v>
      </c>
      <c r="BY654" s="21">
        <v>-6926.2608399999999</v>
      </c>
      <c r="BZ654" s="21">
        <v>-6553.7749400000002</v>
      </c>
      <c r="CA654" s="21">
        <v>-6432.8289599999998</v>
      </c>
      <c r="CB654" s="21">
        <v>-6801.8848500000004</v>
      </c>
      <c r="CC654" s="21">
        <v>-314.58877999999999</v>
      </c>
      <c r="CD654" s="21">
        <v>-305.36930999999998</v>
      </c>
      <c r="CE654" s="21">
        <v>-325.00250999999997</v>
      </c>
      <c r="CF654" s="21">
        <v>-308.54039999999998</v>
      </c>
      <c r="CG654" s="21">
        <v>-302.98020000000002</v>
      </c>
      <c r="CH654" s="21">
        <v>-320.65868999999998</v>
      </c>
      <c r="CI654" s="21">
        <v>-1879.60041</v>
      </c>
      <c r="CJ654" s="21">
        <v>-1908.3868</v>
      </c>
      <c r="CK654" s="21">
        <v>-1947.4844800000001</v>
      </c>
      <c r="CL654" s="21">
        <v>-1844.7944500000001</v>
      </c>
      <c r="CM654" s="21">
        <v>-1810.75369</v>
      </c>
      <c r="CN654" s="21">
        <v>-1914.8402000000001</v>
      </c>
      <c r="CO654" s="21">
        <v>-675.49108999999999</v>
      </c>
      <c r="CP654" s="21">
        <v>-688.92624000000001</v>
      </c>
      <c r="CQ654" s="21">
        <v>-699.63953000000004</v>
      </c>
      <c r="CR654" s="21">
        <v>-662.50458000000003</v>
      </c>
      <c r="CS654" s="21">
        <v>-650.56484999999998</v>
      </c>
      <c r="CT654" s="21">
        <v>-688.34648000000004</v>
      </c>
      <c r="CU654" s="21">
        <v>-857.55358999999999</v>
      </c>
      <c r="CV654" s="21">
        <v>-882.32920000000001</v>
      </c>
      <c r="CW654" s="21">
        <v>-888.63013999999998</v>
      </c>
      <c r="CX654" s="21">
        <v>-841.06701999999996</v>
      </c>
      <c r="CY654" s="21">
        <v>-825.90904999999998</v>
      </c>
      <c r="CZ654" s="21">
        <v>-873.83114999999998</v>
      </c>
      <c r="DA654" s="21">
        <v>-990.00151000000005</v>
      </c>
      <c r="DB654" s="21">
        <v>-1020.81651</v>
      </c>
      <c r="DC654" s="21">
        <v>-1026.00253</v>
      </c>
      <c r="DD654" s="21">
        <v>-970.96865000000003</v>
      </c>
      <c r="DE654" s="21">
        <v>-953.46951000000001</v>
      </c>
      <c r="DF654" s="21">
        <v>-1008.7821300000001</v>
      </c>
      <c r="DG654" s="21">
        <v>-1048.50954</v>
      </c>
      <c r="DH654" s="21">
        <v>-1085.32943</v>
      </c>
      <c r="DI654" s="21">
        <v>-1086.8661099999999</v>
      </c>
      <c r="DJ654" s="21">
        <v>-1028.35194</v>
      </c>
      <c r="DK654" s="21">
        <v>-1009.81853</v>
      </c>
      <c r="DL654" s="21">
        <v>-1068.3800100000001</v>
      </c>
      <c r="DM654" s="21">
        <v>-1126.64384</v>
      </c>
      <c r="DN654" s="21">
        <v>-1169.8326500000001</v>
      </c>
      <c r="DO654" s="21">
        <v>-1168.1161500000001</v>
      </c>
      <c r="DP654" s="21">
        <v>-1104.9841899999999</v>
      </c>
      <c r="DQ654" s="21">
        <v>-1085.0695900000001</v>
      </c>
      <c r="DR654" s="21">
        <v>-1147.9771900000001</v>
      </c>
      <c r="DS654" s="21">
        <v>-1413.8831</v>
      </c>
      <c r="DT654" s="21">
        <v>-1470.11337</v>
      </c>
      <c r="DU654" s="21">
        <v>-1466.0123000000001</v>
      </c>
      <c r="DV654" s="21">
        <v>-1386.7013300000001</v>
      </c>
      <c r="DW654" s="21">
        <v>-1361.7094400000001</v>
      </c>
      <c r="DX654" s="21">
        <v>-1440.64203</v>
      </c>
      <c r="DY654" s="21">
        <v>-1333.21828</v>
      </c>
      <c r="DZ654" s="21">
        <v>-1388.85923</v>
      </c>
      <c r="EA654" s="21">
        <v>-1382.55548</v>
      </c>
      <c r="EB654" s="21">
        <v>-1307.58735</v>
      </c>
      <c r="EC654" s="21">
        <v>-1284.0212300000001</v>
      </c>
      <c r="ED654" s="21">
        <v>-1358.4396300000001</v>
      </c>
      <c r="EE654" s="21">
        <v>-1543.47543</v>
      </c>
      <c r="EF654" s="21">
        <v>-1612.8643</v>
      </c>
      <c r="EG654" s="21">
        <v>-1600.8800799999999</v>
      </c>
      <c r="EH654" s="21">
        <v>-1513.80243</v>
      </c>
      <c r="EI654" s="21">
        <v>-1486.5196800000001</v>
      </c>
      <c r="EJ654" s="21">
        <v>-1572.6481699999999</v>
      </c>
      <c r="EK654" s="21">
        <v>-1528.8054400000001</v>
      </c>
      <c r="EL654" s="21">
        <v>-1597.5583799999999</v>
      </c>
      <c r="EM654" s="21">
        <v>-1585.6210900000001</v>
      </c>
      <c r="EN654" s="21">
        <v>-1499.41445</v>
      </c>
      <c r="EO654" s="21">
        <v>-1472.39102</v>
      </c>
      <c r="EP654" s="21">
        <v>-1557.69982</v>
      </c>
      <c r="EQ654" s="21">
        <v>-1912.94271</v>
      </c>
      <c r="ER654" s="21">
        <v>-1997.76098</v>
      </c>
      <c r="ES654" s="21">
        <v>-1983.98524</v>
      </c>
      <c r="ET654" s="21">
        <v>-1876.1667500000001</v>
      </c>
      <c r="EU654" s="21">
        <v>-1842.3532600000001</v>
      </c>
      <c r="EV654" s="21">
        <v>-1949.10159</v>
      </c>
      <c r="EW654" s="21">
        <v>-949.58329000000003</v>
      </c>
      <c r="EX654" s="21">
        <v>-985.26283000000001</v>
      </c>
      <c r="EY654" s="21">
        <v>-984.47892000000002</v>
      </c>
      <c r="EZ654" s="21">
        <v>-931.32761000000005</v>
      </c>
      <c r="FA654" s="21">
        <v>-914.54274999999996</v>
      </c>
      <c r="FB654" s="21">
        <v>-967.56509000000005</v>
      </c>
      <c r="FC654" s="21">
        <v>-577.37328000000002</v>
      </c>
      <c r="FD654" s="21">
        <v>-567.21582999999998</v>
      </c>
      <c r="FE654" s="21">
        <v>-596.65662999999995</v>
      </c>
      <c r="FF654" s="21">
        <v>-566.68673000000001</v>
      </c>
      <c r="FG654" s="21">
        <v>-556.22785999999996</v>
      </c>
      <c r="FH654" s="21">
        <v>-588.33141000000001</v>
      </c>
      <c r="FI654" s="21">
        <v>-769.15017999999998</v>
      </c>
      <c r="FJ654" s="21">
        <v>-789.52724999999998</v>
      </c>
      <c r="FK654" s="21">
        <v>-796.90439000000003</v>
      </c>
      <c r="FL654" s="21">
        <v>-754.36314000000004</v>
      </c>
      <c r="FM654" s="21">
        <v>-740.76782000000003</v>
      </c>
      <c r="FN654" s="21">
        <v>-783.76017999999999</v>
      </c>
      <c r="FO654" s="21">
        <v>-1153.39904</v>
      </c>
      <c r="FP654" s="21">
        <v>-1203.6899599999999</v>
      </c>
      <c r="FQ654" s="21">
        <v>-1196.1734899999999</v>
      </c>
      <c r="FR654" s="21">
        <v>-1131.22514</v>
      </c>
      <c r="FS654" s="21">
        <v>-1110.8374899999999</v>
      </c>
      <c r="FT654" s="21">
        <v>-1175.20615</v>
      </c>
    </row>
    <row r="655" spans="2:176" x14ac:dyDescent="0.25">
      <c r="B655" s="39" t="s">
        <v>849</v>
      </c>
      <c r="C655" s="21">
        <v>-35566.7909</v>
      </c>
      <c r="D655" s="21">
        <v>-36875.968999999997</v>
      </c>
      <c r="E655" s="21">
        <v>-36875.968999999997</v>
      </c>
      <c r="F655" s="21">
        <v>-34916.534339999998</v>
      </c>
      <c r="G655" s="21">
        <v>-34280.51311</v>
      </c>
      <c r="H655" s="21">
        <v>-36221.674679999996</v>
      </c>
      <c r="I655" s="21">
        <v>-22403.361690000002</v>
      </c>
      <c r="J655" s="21">
        <v>-23228.022300000001</v>
      </c>
      <c r="K655" s="21">
        <v>-23228.022300000001</v>
      </c>
      <c r="L655" s="21">
        <v>-21993.777900000001</v>
      </c>
      <c r="M655" s="21">
        <v>-21593.139469999998</v>
      </c>
      <c r="N655" s="21">
        <v>-22815.860769999999</v>
      </c>
      <c r="O655" s="21">
        <v>-22012.87398</v>
      </c>
      <c r="P655" s="21">
        <v>-22823.170679999999</v>
      </c>
      <c r="Q655" s="21">
        <v>-22823.170679999999</v>
      </c>
      <c r="R655" s="21">
        <v>-21610.43389</v>
      </c>
      <c r="S655" s="21">
        <v>-21216.784589999999</v>
      </c>
      <c r="T655" s="21">
        <v>-22418.191040000002</v>
      </c>
      <c r="U655" s="21">
        <v>-397.55516999999998</v>
      </c>
      <c r="V655" s="21">
        <v>-403.84039999999999</v>
      </c>
      <c r="W655" s="21">
        <v>-411.68430000000001</v>
      </c>
      <c r="X655" s="21">
        <v>-389.91188</v>
      </c>
      <c r="Y655" s="21">
        <v>-382.88502999999997</v>
      </c>
      <c r="Z655" s="21">
        <v>-405.12371000000002</v>
      </c>
      <c r="AA655" s="21">
        <v>-361.79079000000002</v>
      </c>
      <c r="AB655" s="21">
        <v>-367.56862999999998</v>
      </c>
      <c r="AC655" s="21">
        <v>-374.66744</v>
      </c>
      <c r="AD655" s="21">
        <v>-354.83510000000001</v>
      </c>
      <c r="AE655" s="21">
        <v>-348.44038999999998</v>
      </c>
      <c r="AF655" s="21">
        <v>-368.67685999999998</v>
      </c>
      <c r="AG655" s="21">
        <v>-22092.224569999998</v>
      </c>
      <c r="AH655" s="21">
        <v>-22905.418519999999</v>
      </c>
      <c r="AI655" s="21">
        <v>-22905.418519999999</v>
      </c>
      <c r="AJ655" s="21">
        <v>-21688.316579999999</v>
      </c>
      <c r="AK655" s="21">
        <v>-21293.24509</v>
      </c>
      <c r="AL655" s="21">
        <v>-22498.993569999999</v>
      </c>
      <c r="AM655" s="21">
        <v>-306.54836999999998</v>
      </c>
      <c r="AN655" s="21">
        <v>-305.22912000000002</v>
      </c>
      <c r="AO655" s="21">
        <v>-317.11917999999997</v>
      </c>
      <c r="AP655" s="21">
        <v>-300.87443000000002</v>
      </c>
      <c r="AQ655" s="21">
        <v>-295.32168000000001</v>
      </c>
      <c r="AR655" s="21">
        <v>-312.33661999999998</v>
      </c>
      <c r="AS655" s="21">
        <v>-262.64391000000001</v>
      </c>
      <c r="AT655" s="21">
        <v>-260.40078999999997</v>
      </c>
      <c r="AU655" s="21">
        <v>-271.77686999999997</v>
      </c>
      <c r="AV655" s="21">
        <v>-257.78122000000002</v>
      </c>
      <c r="AW655" s="21">
        <v>-253.02440999999999</v>
      </c>
      <c r="AX655" s="21">
        <v>-267.59674999999999</v>
      </c>
      <c r="AY655" s="21">
        <v>-341.1463</v>
      </c>
      <c r="AZ655" s="21">
        <v>-343.11045999999999</v>
      </c>
      <c r="BA655" s="21">
        <v>-353.07324</v>
      </c>
      <c r="BB655" s="21">
        <v>-334.83184</v>
      </c>
      <c r="BC655" s="21">
        <v>-328.65147000000002</v>
      </c>
      <c r="BD655" s="21">
        <v>-347.57369</v>
      </c>
      <c r="BE655" s="21">
        <v>-309.98631</v>
      </c>
      <c r="BF655" s="21">
        <v>-305.84733999999997</v>
      </c>
      <c r="BG655" s="21">
        <v>-320.68696999999997</v>
      </c>
      <c r="BH655" s="21">
        <v>-304.24775</v>
      </c>
      <c r="BI655" s="21">
        <v>-298.63348000000002</v>
      </c>
      <c r="BJ655" s="21">
        <v>-315.84017</v>
      </c>
      <c r="BK655" s="21">
        <v>-304.90838000000002</v>
      </c>
      <c r="BL655" s="21">
        <v>-308.73685</v>
      </c>
      <c r="BM655" s="21">
        <v>-315.55385999999999</v>
      </c>
      <c r="BN655" s="21">
        <v>-299.26477</v>
      </c>
      <c r="BO655" s="21">
        <v>-293.74131</v>
      </c>
      <c r="BP655" s="21">
        <v>-310.65109999999999</v>
      </c>
      <c r="BQ655" s="21">
        <v>-372.36101000000002</v>
      </c>
      <c r="BR655" s="21">
        <v>-373.02303999999998</v>
      </c>
      <c r="BS655" s="21">
        <v>-385.54244999999997</v>
      </c>
      <c r="BT655" s="21">
        <v>-365.46454999999997</v>
      </c>
      <c r="BU655" s="21">
        <v>-358.72086999999999</v>
      </c>
      <c r="BV655" s="21">
        <v>-379.36462999999998</v>
      </c>
      <c r="BW655" s="21">
        <v>-6801.0588100000004</v>
      </c>
      <c r="BX655" s="21">
        <v>-7054.5382499999996</v>
      </c>
      <c r="BY655" s="21">
        <v>-7054.5382499999996</v>
      </c>
      <c r="BZ655" s="21">
        <v>-6675.1537500000004</v>
      </c>
      <c r="CA655" s="21">
        <v>-6551.9678000000004</v>
      </c>
      <c r="CB655" s="21">
        <v>-6927.8587699999998</v>
      </c>
      <c r="CC655" s="21">
        <v>-220.38745</v>
      </c>
      <c r="CD655" s="21">
        <v>-213.28433999999999</v>
      </c>
      <c r="CE655" s="21">
        <v>-227.68308999999999</v>
      </c>
      <c r="CF655" s="21">
        <v>-216.15004999999999</v>
      </c>
      <c r="CG655" s="21">
        <v>-212.25498999999999</v>
      </c>
      <c r="CH655" s="21">
        <v>-224.63717</v>
      </c>
      <c r="CI655" s="21">
        <v>-757.72796000000005</v>
      </c>
      <c r="CJ655" s="21">
        <v>-755.91623000000004</v>
      </c>
      <c r="CK655" s="21">
        <v>-784.36945000000003</v>
      </c>
      <c r="CL655" s="21">
        <v>-743.69636000000003</v>
      </c>
      <c r="CM655" s="21">
        <v>-729.97326999999996</v>
      </c>
      <c r="CN655" s="21">
        <v>-771.99640999999997</v>
      </c>
      <c r="CO655" s="21">
        <v>-379.62563</v>
      </c>
      <c r="CP655" s="21">
        <v>-382.93214999999998</v>
      </c>
      <c r="CQ655" s="21">
        <v>-392.98867999999999</v>
      </c>
      <c r="CR655" s="21">
        <v>-372.32699000000002</v>
      </c>
      <c r="CS655" s="21">
        <v>-365.61712</v>
      </c>
      <c r="CT655" s="21">
        <v>-386.86700999999999</v>
      </c>
      <c r="CU655" s="21">
        <v>-368.84947</v>
      </c>
      <c r="CV655" s="21">
        <v>-372.01148000000001</v>
      </c>
      <c r="CW655" s="21">
        <v>-381.81252000000001</v>
      </c>
      <c r="CX655" s="21">
        <v>-361.75799999999998</v>
      </c>
      <c r="CY655" s="21">
        <v>-355.23860999999999</v>
      </c>
      <c r="CZ655" s="21">
        <v>-375.88405</v>
      </c>
      <c r="DA655" s="21">
        <v>-421.77368000000001</v>
      </c>
      <c r="DB655" s="21">
        <v>-426.78771999999998</v>
      </c>
      <c r="DC655" s="21">
        <v>-436.67248000000001</v>
      </c>
      <c r="DD655" s="21">
        <v>-413.66473000000002</v>
      </c>
      <c r="DE655" s="21">
        <v>-406.20985999999999</v>
      </c>
      <c r="DF655" s="21">
        <v>-429.81110000000001</v>
      </c>
      <c r="DG655" s="21">
        <v>-420.58375999999998</v>
      </c>
      <c r="DH655" s="21">
        <v>-427.39078000000001</v>
      </c>
      <c r="DI655" s="21">
        <v>-435.53064999999998</v>
      </c>
      <c r="DJ655" s="21">
        <v>-412.49772999999999</v>
      </c>
      <c r="DK655" s="21">
        <v>-405.06385</v>
      </c>
      <c r="DL655" s="21">
        <v>-428.59077000000002</v>
      </c>
      <c r="DM655" s="21">
        <v>-347.07472999999999</v>
      </c>
      <c r="DN655" s="21">
        <v>-350.87074999999999</v>
      </c>
      <c r="DO655" s="21">
        <v>-359.33382</v>
      </c>
      <c r="DP655" s="21">
        <v>-340.40192000000002</v>
      </c>
      <c r="DQ655" s="21">
        <v>-334.26737000000003</v>
      </c>
      <c r="DR655" s="21">
        <v>-353.69206000000003</v>
      </c>
      <c r="DS655" s="21">
        <v>-395.06957</v>
      </c>
      <c r="DT655" s="21">
        <v>-398.93407999999999</v>
      </c>
      <c r="DU655" s="21">
        <v>-408.97462999999999</v>
      </c>
      <c r="DV655" s="21">
        <v>-387.47401000000002</v>
      </c>
      <c r="DW655" s="21">
        <v>-380.49117000000001</v>
      </c>
      <c r="DX655" s="21">
        <v>-402.60244999999998</v>
      </c>
      <c r="DY655" s="21">
        <v>-333.91041999999999</v>
      </c>
      <c r="DZ655" s="21">
        <v>-337.18525</v>
      </c>
      <c r="EA655" s="21">
        <v>-345.68301000000002</v>
      </c>
      <c r="EB655" s="21">
        <v>-327.4907</v>
      </c>
      <c r="EC655" s="21">
        <v>-321.58884</v>
      </c>
      <c r="ED655" s="21">
        <v>-340.27893</v>
      </c>
      <c r="EE655" s="21">
        <v>-345.63400000000001</v>
      </c>
      <c r="EF655" s="21">
        <v>-350.62536</v>
      </c>
      <c r="EG655" s="21">
        <v>-357.90902999999997</v>
      </c>
      <c r="EH655" s="21">
        <v>-338.98892999999998</v>
      </c>
      <c r="EI655" s="21">
        <v>-332.87979999999999</v>
      </c>
      <c r="EJ655" s="21">
        <v>-352.21823000000001</v>
      </c>
      <c r="EK655" s="21">
        <v>-352.66703999999999</v>
      </c>
      <c r="EL655" s="21">
        <v>-358.23424</v>
      </c>
      <c r="EM655" s="21">
        <v>-365.18675999999999</v>
      </c>
      <c r="EN655" s="21">
        <v>-345.88675000000001</v>
      </c>
      <c r="EO655" s="21">
        <v>-339.65332000000001</v>
      </c>
      <c r="EP655" s="21">
        <v>-359.38222000000002</v>
      </c>
      <c r="EQ655" s="21">
        <v>-464.19436000000002</v>
      </c>
      <c r="ER655" s="21">
        <v>-471.62652000000003</v>
      </c>
      <c r="ES655" s="21">
        <v>-480.69578999999999</v>
      </c>
      <c r="ET655" s="21">
        <v>-455.26988999999998</v>
      </c>
      <c r="EU655" s="21">
        <v>-447.06518</v>
      </c>
      <c r="EV655" s="21">
        <v>-473.03122000000002</v>
      </c>
      <c r="EW655" s="21">
        <v>-325.82652999999999</v>
      </c>
      <c r="EX655" s="21">
        <v>-330.45438999999999</v>
      </c>
      <c r="EY655" s="21">
        <v>-337.38213000000002</v>
      </c>
      <c r="EZ655" s="21">
        <v>-319.56227000000001</v>
      </c>
      <c r="FA655" s="21">
        <v>-313.80324000000002</v>
      </c>
      <c r="FB655" s="21">
        <v>-332.03160000000003</v>
      </c>
      <c r="FC655" s="21">
        <v>-396.59816000000001</v>
      </c>
      <c r="FD655" s="21">
        <v>-388.15913</v>
      </c>
      <c r="FE655" s="21">
        <v>-409.81486999999998</v>
      </c>
      <c r="FF655" s="21">
        <v>-389.25747999999999</v>
      </c>
      <c r="FG655" s="21">
        <v>-382.07319999999999</v>
      </c>
      <c r="FH655" s="21">
        <v>-404.12461000000002</v>
      </c>
      <c r="FI655" s="21">
        <v>-378.84584999999998</v>
      </c>
      <c r="FJ655" s="21">
        <v>-383.15893</v>
      </c>
      <c r="FK655" s="21">
        <v>-392.21314000000001</v>
      </c>
      <c r="FL655" s="21">
        <v>-371.56222000000002</v>
      </c>
      <c r="FM655" s="21">
        <v>-364.86610999999999</v>
      </c>
      <c r="FN655" s="21">
        <v>-386.06653999999997</v>
      </c>
      <c r="FO655" s="21">
        <v>-298.71625</v>
      </c>
      <c r="FP655" s="21">
        <v>-303.68525</v>
      </c>
      <c r="FQ655" s="21">
        <v>-309.33873</v>
      </c>
      <c r="FR655" s="21">
        <v>-292.97320999999999</v>
      </c>
      <c r="FS655" s="21">
        <v>-287.69335000000001</v>
      </c>
      <c r="FT655" s="21">
        <v>-304.40260000000001</v>
      </c>
    </row>
    <row r="656" spans="2:176" x14ac:dyDescent="0.25">
      <c r="B656" s="39" t="s">
        <v>850</v>
      </c>
      <c r="C656" s="21">
        <v>21936.901089999999</v>
      </c>
      <c r="D656" s="21">
        <v>22744.376540000001</v>
      </c>
      <c r="E656" s="21">
        <v>22744.376540000001</v>
      </c>
      <c r="F656" s="21">
        <v>21535.83556</v>
      </c>
      <c r="G656" s="21">
        <v>21143.5501</v>
      </c>
      <c r="H656" s="21">
        <v>22340.820599999999</v>
      </c>
      <c r="I656" s="21">
        <v>57720.375200000002</v>
      </c>
      <c r="J656" s="21">
        <v>59845.043830000002</v>
      </c>
      <c r="K656" s="21">
        <v>59845.043830000002</v>
      </c>
      <c r="L656" s="21">
        <v>56665.117059999997</v>
      </c>
      <c r="M656" s="21">
        <v>55632.905870000002</v>
      </c>
      <c r="N656" s="21">
        <v>58783.144370000002</v>
      </c>
      <c r="O656" s="21">
        <v>68323.723379999996</v>
      </c>
      <c r="P656" s="21">
        <v>70838.728369999997</v>
      </c>
      <c r="Q656" s="21">
        <v>70838.728369999997</v>
      </c>
      <c r="R656" s="21">
        <v>67074.626839999997</v>
      </c>
      <c r="S656" s="21">
        <v>65852.815180000005</v>
      </c>
      <c r="T656" s="21">
        <v>69581.749519999998</v>
      </c>
      <c r="U656" s="21">
        <v>122.80551</v>
      </c>
      <c r="V656" s="21">
        <v>132.03636</v>
      </c>
      <c r="W656" s="21">
        <v>127.55965999999999</v>
      </c>
      <c r="X656" s="21">
        <v>120.44511</v>
      </c>
      <c r="Y656" s="21">
        <v>118.27381</v>
      </c>
      <c r="Z656" s="21">
        <v>125.11177000000001</v>
      </c>
      <c r="AA656" s="21">
        <v>888.65099999999995</v>
      </c>
      <c r="AB656" s="21">
        <v>942.38400000000001</v>
      </c>
      <c r="AC656" s="21">
        <v>922.47074999999995</v>
      </c>
      <c r="AD656" s="21">
        <v>871.56754000000001</v>
      </c>
      <c r="AE656" s="21">
        <v>855.85883000000001</v>
      </c>
      <c r="AF656" s="21">
        <v>905.37833000000001</v>
      </c>
      <c r="AG656" s="21">
        <v>65793.490850000002</v>
      </c>
      <c r="AH656" s="21">
        <v>68215.287190000003</v>
      </c>
      <c r="AI656" s="21">
        <v>68215.287190000003</v>
      </c>
      <c r="AJ656" s="21">
        <v>64590.600810000004</v>
      </c>
      <c r="AK656" s="21">
        <v>63414.027020000001</v>
      </c>
      <c r="AL656" s="21">
        <v>67004.901320000004</v>
      </c>
      <c r="AM656" s="21">
        <v>-0.38135999999999998</v>
      </c>
      <c r="AN656" s="21">
        <v>1.54826</v>
      </c>
      <c r="AO656" s="21">
        <v>-0.31065999999999999</v>
      </c>
      <c r="AP656" s="21">
        <v>-0.37417</v>
      </c>
      <c r="AQ656" s="21">
        <v>-0.36712</v>
      </c>
      <c r="AR656" s="21">
        <v>-0.39446999999999999</v>
      </c>
      <c r="AS656" s="21">
        <v>58.969099999999997</v>
      </c>
      <c r="AT656" s="21">
        <v>62.645910000000001</v>
      </c>
      <c r="AU656" s="21">
        <v>61.239109999999997</v>
      </c>
      <c r="AV656" s="21">
        <v>57.877470000000002</v>
      </c>
      <c r="AW656" s="21">
        <v>56.80959</v>
      </c>
      <c r="AX656" s="21">
        <v>60.062899999999999</v>
      </c>
      <c r="AY656" s="21">
        <v>138.31148999999999</v>
      </c>
      <c r="AZ656" s="21">
        <v>146.95809</v>
      </c>
      <c r="BA656" s="21">
        <v>143.56954999999999</v>
      </c>
      <c r="BB656" s="21">
        <v>135.7516</v>
      </c>
      <c r="BC656" s="21">
        <v>133.24605</v>
      </c>
      <c r="BD656" s="21">
        <v>140.88220999999999</v>
      </c>
      <c r="BE656" s="21">
        <v>799.31245999999999</v>
      </c>
      <c r="BF656" s="21">
        <v>831.15043000000003</v>
      </c>
      <c r="BG656" s="21">
        <v>829.30627000000004</v>
      </c>
      <c r="BH656" s="21">
        <v>784.51589999999999</v>
      </c>
      <c r="BI656" s="21">
        <v>770.03974000000005</v>
      </c>
      <c r="BJ656" s="21">
        <v>814.19885999999997</v>
      </c>
      <c r="BK656" s="21">
        <v>1882.1440500000001</v>
      </c>
      <c r="BL656" s="21">
        <v>1991.04513</v>
      </c>
      <c r="BM656" s="21">
        <v>1952.6516799999999</v>
      </c>
      <c r="BN656" s="21">
        <v>1847.3079600000001</v>
      </c>
      <c r="BO656" s="21">
        <v>1813.2135000000001</v>
      </c>
      <c r="BP656" s="21">
        <v>1917.1812500000001</v>
      </c>
      <c r="BQ656" s="21">
        <v>2102.3690900000001</v>
      </c>
      <c r="BR656" s="21">
        <v>2182.6539499999999</v>
      </c>
      <c r="BS656" s="21">
        <v>2181.0779200000002</v>
      </c>
      <c r="BT656" s="21">
        <v>2063.4320600000001</v>
      </c>
      <c r="BU656" s="21">
        <v>2025.35778</v>
      </c>
      <c r="BV656" s="21">
        <v>2141.53179</v>
      </c>
      <c r="BW656" s="21">
        <v>6135.14527</v>
      </c>
      <c r="BX656" s="21">
        <v>6363.8057200000003</v>
      </c>
      <c r="BY656" s="21">
        <v>6363.8057200000003</v>
      </c>
      <c r="BZ656" s="21">
        <v>6021.5679799999998</v>
      </c>
      <c r="CA656" s="21">
        <v>5910.4435599999997</v>
      </c>
      <c r="CB656" s="21">
        <v>6249.5298300000004</v>
      </c>
      <c r="CC656" s="21">
        <v>-23.092279999999999</v>
      </c>
      <c r="CD656" s="21">
        <v>-22.005120000000002</v>
      </c>
      <c r="CE656" s="21">
        <v>-23.866489999999999</v>
      </c>
      <c r="CF656" s="21">
        <v>-22.647790000000001</v>
      </c>
      <c r="CG656" s="21">
        <v>-22.240220000000001</v>
      </c>
      <c r="CH656" s="21">
        <v>-23.53445</v>
      </c>
      <c r="CI656" s="21">
        <v>282.89263</v>
      </c>
      <c r="CJ656" s="21">
        <v>297.15647999999999</v>
      </c>
      <c r="CK656" s="21">
        <v>293.63477999999998</v>
      </c>
      <c r="CL656" s="21">
        <v>277.65445</v>
      </c>
      <c r="CM656" s="21">
        <v>272.53136999999998</v>
      </c>
      <c r="CN656" s="21">
        <v>288.15177</v>
      </c>
      <c r="CO656" s="21">
        <v>31.833780000000001</v>
      </c>
      <c r="CP656" s="21">
        <v>35.991950000000003</v>
      </c>
      <c r="CQ656" s="21">
        <v>33.142130000000002</v>
      </c>
      <c r="CR656" s="21">
        <v>31.22231</v>
      </c>
      <c r="CS656" s="21">
        <v>30.659020000000002</v>
      </c>
      <c r="CT656" s="21">
        <v>32.426319999999997</v>
      </c>
      <c r="CU656" s="21">
        <v>140.99655999999999</v>
      </c>
      <c r="CV656" s="21">
        <v>151.46457000000001</v>
      </c>
      <c r="CW656" s="21">
        <v>146.44854000000001</v>
      </c>
      <c r="CX656" s="21">
        <v>138.28648000000001</v>
      </c>
      <c r="CY656" s="21">
        <v>135.79358999999999</v>
      </c>
      <c r="CZ656" s="21">
        <v>143.64487</v>
      </c>
      <c r="DA656" s="21">
        <v>134.15375</v>
      </c>
      <c r="DB656" s="21">
        <v>144.37354999999999</v>
      </c>
      <c r="DC656" s="21">
        <v>139.35296</v>
      </c>
      <c r="DD656" s="21">
        <v>131.57525999999999</v>
      </c>
      <c r="DE656" s="21">
        <v>129.20328000000001</v>
      </c>
      <c r="DF656" s="21">
        <v>136.67275000000001</v>
      </c>
      <c r="DG656" s="21">
        <v>316.08524</v>
      </c>
      <c r="DH656" s="21">
        <v>336.69598999999999</v>
      </c>
      <c r="DI656" s="21">
        <v>328.18270999999999</v>
      </c>
      <c r="DJ656" s="21">
        <v>310.00916000000001</v>
      </c>
      <c r="DK656" s="21">
        <v>304.42131999999998</v>
      </c>
      <c r="DL656" s="21">
        <v>322.03048999999999</v>
      </c>
      <c r="DM656" s="21">
        <v>508.75891999999999</v>
      </c>
      <c r="DN656" s="21">
        <v>540.45866999999998</v>
      </c>
      <c r="DO656" s="21">
        <v>528.16138000000001</v>
      </c>
      <c r="DP656" s="21">
        <v>498.97872999999998</v>
      </c>
      <c r="DQ656" s="21">
        <v>489.98514999999998</v>
      </c>
      <c r="DR656" s="21">
        <v>518.33249000000001</v>
      </c>
      <c r="DS656" s="21">
        <v>604.26684999999998</v>
      </c>
      <c r="DT656" s="21">
        <v>641.87148000000002</v>
      </c>
      <c r="DU656" s="21">
        <v>627.31215999999995</v>
      </c>
      <c r="DV656" s="21">
        <v>592.65065000000004</v>
      </c>
      <c r="DW656" s="21">
        <v>581.96871999999996</v>
      </c>
      <c r="DX656" s="21">
        <v>615.63792000000001</v>
      </c>
      <c r="DY656" s="21">
        <v>756.20158000000004</v>
      </c>
      <c r="DZ656" s="21">
        <v>802.31150000000002</v>
      </c>
      <c r="EA656" s="21">
        <v>784.99702000000002</v>
      </c>
      <c r="EB656" s="21">
        <v>741.66441999999995</v>
      </c>
      <c r="EC656" s="21">
        <v>728.29692999999997</v>
      </c>
      <c r="ED656" s="21">
        <v>770.43442000000005</v>
      </c>
      <c r="EE656" s="21">
        <v>1004.74559</v>
      </c>
      <c r="EF656" s="21">
        <v>1065.23497</v>
      </c>
      <c r="EG656" s="21">
        <v>1042.9716699999999</v>
      </c>
      <c r="EH656" s="21">
        <v>985.43025999999998</v>
      </c>
      <c r="EI656" s="21">
        <v>967.66940999999997</v>
      </c>
      <c r="EJ656" s="21">
        <v>1023.65872</v>
      </c>
      <c r="EK656" s="21">
        <v>1046.2349999999999</v>
      </c>
      <c r="EL656" s="21">
        <v>1109.1238599999999</v>
      </c>
      <c r="EM656" s="21">
        <v>1086.0384799999999</v>
      </c>
      <c r="EN656" s="21">
        <v>1026.1220699999999</v>
      </c>
      <c r="EO656" s="21">
        <v>1007.62782</v>
      </c>
      <c r="EP656" s="21">
        <v>1065.92948</v>
      </c>
      <c r="EQ656" s="21">
        <v>1311.23732</v>
      </c>
      <c r="ER656" s="21">
        <v>1390.1581000000001</v>
      </c>
      <c r="ES656" s="21">
        <v>1361.1257599999999</v>
      </c>
      <c r="ET656" s="21">
        <v>1286.02997</v>
      </c>
      <c r="EU656" s="21">
        <v>1262.8512700000001</v>
      </c>
      <c r="EV656" s="21">
        <v>1335.92004</v>
      </c>
      <c r="EW656" s="21">
        <v>444.54275999999999</v>
      </c>
      <c r="EX656" s="21">
        <v>472.24128999999999</v>
      </c>
      <c r="EY656" s="21">
        <v>461.49752999999998</v>
      </c>
      <c r="EZ656" s="21">
        <v>435.99704000000003</v>
      </c>
      <c r="FA656" s="21">
        <v>428.13864000000001</v>
      </c>
      <c r="FB656" s="21">
        <v>452.90809000000002</v>
      </c>
      <c r="FC656" s="21">
        <v>-36.305979999999998</v>
      </c>
      <c r="FD656" s="21">
        <v>-34.664529999999999</v>
      </c>
      <c r="FE656" s="21">
        <v>-37.512430000000002</v>
      </c>
      <c r="FF656" s="21">
        <v>-35.633760000000002</v>
      </c>
      <c r="FG656" s="21">
        <v>-34.975850000000001</v>
      </c>
      <c r="FH656" s="21">
        <v>-36.992910000000002</v>
      </c>
      <c r="FI656" s="21">
        <v>82.885990000000007</v>
      </c>
      <c r="FJ656" s="21">
        <v>89.894099999999995</v>
      </c>
      <c r="FK656" s="21">
        <v>86.129450000000006</v>
      </c>
      <c r="FL656" s="21">
        <v>81.293049999999994</v>
      </c>
      <c r="FM656" s="21">
        <v>79.827359999999999</v>
      </c>
      <c r="FN656" s="21">
        <v>84.440269999999998</v>
      </c>
      <c r="FO656" s="21">
        <v>760.37100999999996</v>
      </c>
      <c r="FP656" s="21">
        <v>806.26631999999995</v>
      </c>
      <c r="FQ656" s="21">
        <v>789.30718000000002</v>
      </c>
      <c r="FR656" s="21">
        <v>745.75360000000001</v>
      </c>
      <c r="FS656" s="21">
        <v>732.31250999999997</v>
      </c>
      <c r="FT656" s="21">
        <v>774.68380000000002</v>
      </c>
    </row>
    <row r="657" spans="2:176" x14ac:dyDescent="0.25">
      <c r="B657" s="39" t="s">
        <v>851</v>
      </c>
      <c r="C657" s="21">
        <v>48394.352350000001</v>
      </c>
      <c r="D657" s="21">
        <v>50175.70018</v>
      </c>
      <c r="E657" s="21">
        <v>50175.70018</v>
      </c>
      <c r="F657" s="21">
        <v>47509.573479999999</v>
      </c>
      <c r="G657" s="21">
        <v>46644.164060000003</v>
      </c>
      <c r="H657" s="21">
        <v>49285.42729</v>
      </c>
      <c r="I657" s="21">
        <v>87762.999349999998</v>
      </c>
      <c r="J657" s="21">
        <v>90993.527409999995</v>
      </c>
      <c r="K657" s="21">
        <v>90993.527409999995</v>
      </c>
      <c r="L657" s="21">
        <v>86158.49454</v>
      </c>
      <c r="M657" s="21">
        <v>84589.032290000003</v>
      </c>
      <c r="N657" s="21">
        <v>89378.924559999999</v>
      </c>
      <c r="O657" s="21">
        <v>75858.476160000006</v>
      </c>
      <c r="P657" s="21">
        <v>78650.836360000001</v>
      </c>
      <c r="Q657" s="21">
        <v>78650.836360000001</v>
      </c>
      <c r="R657" s="21">
        <v>74471.629019999993</v>
      </c>
      <c r="S657" s="21">
        <v>73115.07574</v>
      </c>
      <c r="T657" s="21">
        <v>77255.237649999995</v>
      </c>
      <c r="U657" s="21">
        <v>354.27033999999998</v>
      </c>
      <c r="V657" s="21">
        <v>369.03831000000002</v>
      </c>
      <c r="W657" s="21">
        <v>367.35541000000001</v>
      </c>
      <c r="X657" s="21">
        <v>347.46014000000002</v>
      </c>
      <c r="Y657" s="21">
        <v>341.19734999999997</v>
      </c>
      <c r="Z657" s="21">
        <v>360.97437000000002</v>
      </c>
      <c r="AA657" s="21">
        <v>696.22212000000002</v>
      </c>
      <c r="AB657" s="21">
        <v>731.46367999999995</v>
      </c>
      <c r="AC657" s="21">
        <v>722.32740000000001</v>
      </c>
      <c r="AD657" s="21">
        <v>682.83801000000005</v>
      </c>
      <c r="AE657" s="21">
        <v>670.53076999999996</v>
      </c>
      <c r="AF657" s="21">
        <v>709.36143000000004</v>
      </c>
      <c r="AG657" s="21">
        <v>73827.220979999998</v>
      </c>
      <c r="AH657" s="21">
        <v>76544.731339999998</v>
      </c>
      <c r="AI657" s="21">
        <v>76544.731339999998</v>
      </c>
      <c r="AJ657" s="21">
        <v>72477.451759999996</v>
      </c>
      <c r="AK657" s="21">
        <v>71157.212140000003</v>
      </c>
      <c r="AL657" s="21">
        <v>75186.551019999999</v>
      </c>
      <c r="AM657" s="21">
        <v>135.28001</v>
      </c>
      <c r="AN657" s="21">
        <v>136.20707999999999</v>
      </c>
      <c r="AO657" s="21">
        <v>140.00216</v>
      </c>
      <c r="AP657" s="21">
        <v>132.77628999999999</v>
      </c>
      <c r="AQ657" s="21">
        <v>130.32606999999999</v>
      </c>
      <c r="AR657" s="21">
        <v>137.83072999999999</v>
      </c>
      <c r="AS657" s="21">
        <v>175.11813000000001</v>
      </c>
      <c r="AT657" s="21">
        <v>177.47805</v>
      </c>
      <c r="AU657" s="21">
        <v>181.40625</v>
      </c>
      <c r="AV657" s="21">
        <v>171.87610000000001</v>
      </c>
      <c r="AW657" s="21">
        <v>168.70468</v>
      </c>
      <c r="AX657" s="21">
        <v>178.40402</v>
      </c>
      <c r="AY657" s="21">
        <v>346.20807000000002</v>
      </c>
      <c r="AZ657" s="21">
        <v>358.13171</v>
      </c>
      <c r="BA657" s="21">
        <v>358.85007000000002</v>
      </c>
      <c r="BB657" s="21">
        <v>339.80020000000002</v>
      </c>
      <c r="BC657" s="21">
        <v>333.52838000000003</v>
      </c>
      <c r="BD657" s="21">
        <v>352.68574999999998</v>
      </c>
      <c r="BE657" s="21">
        <v>797.15468999999996</v>
      </c>
      <c r="BF657" s="21">
        <v>821.49780999999996</v>
      </c>
      <c r="BG657" s="21">
        <v>826.64161000000001</v>
      </c>
      <c r="BH657" s="21">
        <v>782.39808000000005</v>
      </c>
      <c r="BI657" s="21">
        <v>767.96099000000004</v>
      </c>
      <c r="BJ657" s="21">
        <v>812.03800999999999</v>
      </c>
      <c r="BK657" s="21">
        <v>1415.60619</v>
      </c>
      <c r="BL657" s="21">
        <v>1491.5005799999999</v>
      </c>
      <c r="BM657" s="21">
        <v>1468.2893200000001</v>
      </c>
      <c r="BN657" s="21">
        <v>1389.4051300000001</v>
      </c>
      <c r="BO657" s="21">
        <v>1363.76189</v>
      </c>
      <c r="BP657" s="21">
        <v>1441.98864</v>
      </c>
      <c r="BQ657" s="21">
        <v>953.62545999999998</v>
      </c>
      <c r="BR657" s="21">
        <v>984.65669000000003</v>
      </c>
      <c r="BS657" s="21">
        <v>989.01062000000002</v>
      </c>
      <c r="BT657" s="21">
        <v>935.96387000000004</v>
      </c>
      <c r="BU657" s="21">
        <v>918.69358999999997</v>
      </c>
      <c r="BV657" s="21">
        <v>971.41827000000001</v>
      </c>
      <c r="BW657" s="21">
        <v>6270.9883499999996</v>
      </c>
      <c r="BX657" s="21">
        <v>6504.7117600000001</v>
      </c>
      <c r="BY657" s="21">
        <v>6504.7117600000001</v>
      </c>
      <c r="BZ657" s="21">
        <v>6154.8962600000004</v>
      </c>
      <c r="CA657" s="21">
        <v>6041.3113499999999</v>
      </c>
      <c r="CB657" s="21">
        <v>6387.9056</v>
      </c>
      <c r="CC657" s="21">
        <v>77.91807</v>
      </c>
      <c r="CD657" s="21">
        <v>75.544899999999998</v>
      </c>
      <c r="CE657" s="21">
        <v>80.473950000000002</v>
      </c>
      <c r="CF657" s="21">
        <v>76.420680000000004</v>
      </c>
      <c r="CG657" s="21">
        <v>75.042749999999998</v>
      </c>
      <c r="CH657" s="21">
        <v>79.425179999999997</v>
      </c>
      <c r="CI657" s="21">
        <v>728.22375</v>
      </c>
      <c r="CJ657" s="21">
        <v>744.97959000000003</v>
      </c>
      <c r="CK657" s="21">
        <v>754.81889999999999</v>
      </c>
      <c r="CL657" s="21">
        <v>714.73905999999999</v>
      </c>
      <c r="CM657" s="21">
        <v>701.55082000000004</v>
      </c>
      <c r="CN657" s="21">
        <v>741.85137999999995</v>
      </c>
      <c r="CO657" s="21">
        <v>195.89887999999999</v>
      </c>
      <c r="CP657" s="21">
        <v>200.77422000000001</v>
      </c>
      <c r="CQ657" s="21">
        <v>202.94007999999999</v>
      </c>
      <c r="CR657" s="21">
        <v>192.13334</v>
      </c>
      <c r="CS657" s="21">
        <v>188.66996</v>
      </c>
      <c r="CT657" s="21">
        <v>199.62494000000001</v>
      </c>
      <c r="CU657" s="21">
        <v>332.13384000000002</v>
      </c>
      <c r="CV657" s="21">
        <v>345.11315999999999</v>
      </c>
      <c r="CW657" s="21">
        <v>344.35012</v>
      </c>
      <c r="CX657" s="21">
        <v>325.74923999999999</v>
      </c>
      <c r="CY657" s="21">
        <v>319.87770999999998</v>
      </c>
      <c r="CZ657" s="21">
        <v>338.42365999999998</v>
      </c>
      <c r="DA657" s="21">
        <v>374.57189</v>
      </c>
      <c r="DB657" s="21">
        <v>389.59275000000002</v>
      </c>
      <c r="DC657" s="21">
        <v>388.37135000000001</v>
      </c>
      <c r="DD657" s="21">
        <v>367.37148000000002</v>
      </c>
      <c r="DE657" s="21">
        <v>360.74975000000001</v>
      </c>
      <c r="DF657" s="21">
        <v>381.66334000000001</v>
      </c>
      <c r="DG657" s="21">
        <v>491.57835</v>
      </c>
      <c r="DH657" s="21">
        <v>514.06092000000001</v>
      </c>
      <c r="DI657" s="21">
        <v>509.85437999999999</v>
      </c>
      <c r="DJ657" s="21">
        <v>482.12849</v>
      </c>
      <c r="DK657" s="21">
        <v>473.43855000000002</v>
      </c>
      <c r="DL657" s="21">
        <v>500.86980999999997</v>
      </c>
      <c r="DM657" s="21">
        <v>610.54885000000002</v>
      </c>
      <c r="DN657" s="21">
        <v>640.41204000000005</v>
      </c>
      <c r="DO657" s="21">
        <v>633.37981000000002</v>
      </c>
      <c r="DP657" s="21">
        <v>598.81178999999997</v>
      </c>
      <c r="DQ657" s="21">
        <v>588.01891999999998</v>
      </c>
      <c r="DR657" s="21">
        <v>622.07825000000003</v>
      </c>
      <c r="DS657" s="21">
        <v>693.21632999999997</v>
      </c>
      <c r="DT657" s="21">
        <v>726.94604000000004</v>
      </c>
      <c r="DU657" s="21">
        <v>719.11923999999999</v>
      </c>
      <c r="DV657" s="21">
        <v>679.89012000000002</v>
      </c>
      <c r="DW657" s="21">
        <v>667.63588000000004</v>
      </c>
      <c r="DX657" s="21">
        <v>706.30710999999997</v>
      </c>
      <c r="DY657" s="21">
        <v>662.19060999999999</v>
      </c>
      <c r="DZ657" s="21">
        <v>695.14895000000001</v>
      </c>
      <c r="EA657" s="21">
        <v>686.98694</v>
      </c>
      <c r="EB657" s="21">
        <v>649.46077000000002</v>
      </c>
      <c r="EC657" s="21">
        <v>637.75505999999996</v>
      </c>
      <c r="ED657" s="21">
        <v>674.69204000000002</v>
      </c>
      <c r="EE657" s="21">
        <v>874.49744999999996</v>
      </c>
      <c r="EF657" s="21">
        <v>920.18223</v>
      </c>
      <c r="EG657" s="21">
        <v>907.37445000000002</v>
      </c>
      <c r="EH657" s="21">
        <v>857.68607999999995</v>
      </c>
      <c r="EI657" s="21">
        <v>842.22756000000004</v>
      </c>
      <c r="EJ657" s="21">
        <v>890.99456999999995</v>
      </c>
      <c r="EK657" s="21">
        <v>765.40968999999996</v>
      </c>
      <c r="EL657" s="21">
        <v>804.79304000000002</v>
      </c>
      <c r="EM657" s="21">
        <v>794.13742000000002</v>
      </c>
      <c r="EN657" s="21">
        <v>750.69548999999995</v>
      </c>
      <c r="EO657" s="21">
        <v>737.16525000000001</v>
      </c>
      <c r="EP657" s="21">
        <v>779.85215000000005</v>
      </c>
      <c r="EQ657" s="21">
        <v>882.31971999999996</v>
      </c>
      <c r="ER657" s="21">
        <v>926.90211999999997</v>
      </c>
      <c r="ES657" s="21">
        <v>915.39027999999996</v>
      </c>
      <c r="ET657" s="21">
        <v>865.35811000000001</v>
      </c>
      <c r="EU657" s="21">
        <v>849.76116999999999</v>
      </c>
      <c r="EV657" s="21">
        <v>898.97226999999998</v>
      </c>
      <c r="EW657" s="21">
        <v>530.94403</v>
      </c>
      <c r="EX657" s="21">
        <v>556.88507000000004</v>
      </c>
      <c r="EY657" s="21">
        <v>550.79208000000006</v>
      </c>
      <c r="EZ657" s="21">
        <v>520.73729000000003</v>
      </c>
      <c r="FA657" s="21">
        <v>511.35162000000003</v>
      </c>
      <c r="FB657" s="21">
        <v>540.96965</v>
      </c>
      <c r="FC657" s="21">
        <v>144.29160999999999</v>
      </c>
      <c r="FD657" s="21">
        <v>141.71802</v>
      </c>
      <c r="FE657" s="21">
        <v>149.07739000000001</v>
      </c>
      <c r="FF657" s="21">
        <v>141.62124</v>
      </c>
      <c r="FG657" s="21">
        <v>139.00778</v>
      </c>
      <c r="FH657" s="21">
        <v>147.03416999999999</v>
      </c>
      <c r="FI657" s="21">
        <v>251.79001</v>
      </c>
      <c r="FJ657" s="21">
        <v>260.28399999999999</v>
      </c>
      <c r="FK657" s="21">
        <v>260.96564000000001</v>
      </c>
      <c r="FL657" s="21">
        <v>246.94996</v>
      </c>
      <c r="FM657" s="21">
        <v>242.49865</v>
      </c>
      <c r="FN657" s="21">
        <v>256.56610999999998</v>
      </c>
      <c r="FO657" s="21">
        <v>567.94068000000004</v>
      </c>
      <c r="FP657" s="21">
        <v>596.70380999999998</v>
      </c>
      <c r="FQ657" s="21">
        <v>589.22928999999999</v>
      </c>
      <c r="FR657" s="21">
        <v>557.02265</v>
      </c>
      <c r="FS657" s="21">
        <v>546.98305000000005</v>
      </c>
      <c r="FT657" s="21">
        <v>578.65963999999997</v>
      </c>
    </row>
    <row r="658" spans="2:176" x14ac:dyDescent="0.25">
      <c r="B658" s="39" t="s">
        <v>852</v>
      </c>
      <c r="C658" s="21">
        <v>28219.76973</v>
      </c>
      <c r="D658" s="21">
        <v>29258.511299999998</v>
      </c>
      <c r="E658" s="21">
        <v>29258.511299999998</v>
      </c>
      <c r="F658" s="21">
        <v>27703.836469999998</v>
      </c>
      <c r="G658" s="21">
        <v>27199.197939999998</v>
      </c>
      <c r="H658" s="21">
        <v>28739.374360000002</v>
      </c>
      <c r="I658" s="21">
        <v>37457.418640000004</v>
      </c>
      <c r="J658" s="21">
        <v>38836.214290000004</v>
      </c>
      <c r="K658" s="21">
        <v>38836.214290000004</v>
      </c>
      <c r="L658" s="21">
        <v>36772.612869999997</v>
      </c>
      <c r="M658" s="21">
        <v>36102.763330000002</v>
      </c>
      <c r="N658" s="21">
        <v>38147.098660000003</v>
      </c>
      <c r="O658" s="21">
        <v>25922.42799</v>
      </c>
      <c r="P658" s="21">
        <v>26876.635869999998</v>
      </c>
      <c r="Q658" s="21">
        <v>26876.635869999998</v>
      </c>
      <c r="R658" s="21">
        <v>25448.513309999998</v>
      </c>
      <c r="S658" s="21">
        <v>24984.950680000002</v>
      </c>
      <c r="T658" s="21">
        <v>26399.730609999999</v>
      </c>
      <c r="U658" s="21">
        <v>130.5401</v>
      </c>
      <c r="V658" s="21">
        <v>136.65603999999999</v>
      </c>
      <c r="W658" s="21">
        <v>135.38928000000001</v>
      </c>
      <c r="X658" s="21">
        <v>128.03217000000001</v>
      </c>
      <c r="Y658" s="21">
        <v>125.50338000000001</v>
      </c>
      <c r="Z658" s="21">
        <v>133.00881000000001</v>
      </c>
      <c r="AA658" s="21">
        <v>65.036810000000003</v>
      </c>
      <c r="AB658" s="21">
        <v>67.473259999999996</v>
      </c>
      <c r="AC658" s="21">
        <v>67.410910000000001</v>
      </c>
      <c r="AD658" s="21">
        <v>63.787990000000001</v>
      </c>
      <c r="AE658" s="21">
        <v>62.428350000000002</v>
      </c>
      <c r="AF658" s="21">
        <v>66.270960000000002</v>
      </c>
      <c r="AG658" s="21">
        <v>25723.378570000001</v>
      </c>
      <c r="AH658" s="21">
        <v>26670.23187</v>
      </c>
      <c r="AI658" s="21">
        <v>26670.23187</v>
      </c>
      <c r="AJ658" s="21">
        <v>25253.082869999998</v>
      </c>
      <c r="AK658" s="21">
        <v>24793.076069999999</v>
      </c>
      <c r="AL658" s="21">
        <v>26197.005509999999</v>
      </c>
      <c r="AM658" s="21">
        <v>61.529969999999999</v>
      </c>
      <c r="AN658" s="21">
        <v>63.061880000000002</v>
      </c>
      <c r="AO658" s="21">
        <v>63.732250000000001</v>
      </c>
      <c r="AP658" s="21">
        <v>60.39235</v>
      </c>
      <c r="AQ658" s="21">
        <v>59.06427</v>
      </c>
      <c r="AR658" s="21">
        <v>62.68582</v>
      </c>
      <c r="AS658" s="21">
        <v>102.63888</v>
      </c>
      <c r="AT658" s="21">
        <v>105.41092</v>
      </c>
      <c r="AU658" s="21">
        <v>106.40017</v>
      </c>
      <c r="AV658" s="21">
        <v>100.73959000000001</v>
      </c>
      <c r="AW658" s="21">
        <v>98.713970000000003</v>
      </c>
      <c r="AX658" s="21">
        <v>104.55831999999999</v>
      </c>
      <c r="AY658" s="21">
        <v>127.43528999999999</v>
      </c>
      <c r="AZ658" s="21">
        <v>132.41266999999999</v>
      </c>
      <c r="BA658" s="21">
        <v>132.11192</v>
      </c>
      <c r="BB658" s="21">
        <v>125.07772</v>
      </c>
      <c r="BC658" s="21">
        <v>122.57086</v>
      </c>
      <c r="BD658" s="21">
        <v>129.81811999999999</v>
      </c>
      <c r="BE658" s="21">
        <v>313.97071999999997</v>
      </c>
      <c r="BF658" s="21">
        <v>324.32650999999998</v>
      </c>
      <c r="BG658" s="21">
        <v>325.61831000000001</v>
      </c>
      <c r="BH658" s="21">
        <v>308.15982000000002</v>
      </c>
      <c r="BI658" s="21">
        <v>302.25857000000002</v>
      </c>
      <c r="BJ658" s="21">
        <v>319.83028000000002</v>
      </c>
      <c r="BK658" s="21">
        <v>-27.426770000000001</v>
      </c>
      <c r="BL658" s="21">
        <v>-30.18544</v>
      </c>
      <c r="BM658" s="21">
        <v>-28.538740000000001</v>
      </c>
      <c r="BN658" s="21">
        <v>-26.91808</v>
      </c>
      <c r="BO658" s="21">
        <v>-26.603619999999999</v>
      </c>
      <c r="BP658" s="21">
        <v>-27.929210000000001</v>
      </c>
      <c r="BQ658" s="21">
        <v>-179.81369000000001</v>
      </c>
      <c r="BR658" s="21">
        <v>-187.70949999999999</v>
      </c>
      <c r="BS658" s="21">
        <v>-186.62275</v>
      </c>
      <c r="BT658" s="21">
        <v>-176.48237</v>
      </c>
      <c r="BU658" s="21">
        <v>-173.40845999999999</v>
      </c>
      <c r="BV658" s="21">
        <v>-183.15541999999999</v>
      </c>
      <c r="BW658" s="21">
        <v>1393.2366500000001</v>
      </c>
      <c r="BX658" s="21">
        <v>1445.1633999999999</v>
      </c>
      <c r="BY658" s="21">
        <v>1445.1633999999999</v>
      </c>
      <c r="BZ658" s="21">
        <v>1367.44426</v>
      </c>
      <c r="CA658" s="21">
        <v>1342.2089000000001</v>
      </c>
      <c r="CB658" s="21">
        <v>1419.21236</v>
      </c>
      <c r="CC658" s="21">
        <v>21.377659999999999</v>
      </c>
      <c r="CD658" s="21">
        <v>20.86495</v>
      </c>
      <c r="CE658" s="21">
        <v>22.071670000000001</v>
      </c>
      <c r="CF658" s="21">
        <v>20.968599999999999</v>
      </c>
      <c r="CG658" s="21">
        <v>20.32197</v>
      </c>
      <c r="CH658" s="21">
        <v>21.793050000000001</v>
      </c>
      <c r="CI658" s="21">
        <v>247.96239</v>
      </c>
      <c r="CJ658" s="21">
        <v>254.57212999999999</v>
      </c>
      <c r="CK658" s="21">
        <v>257.04725000000002</v>
      </c>
      <c r="CL658" s="21">
        <v>243.37307000000001</v>
      </c>
      <c r="CM658" s="21">
        <v>238.46699000000001</v>
      </c>
      <c r="CN658" s="21">
        <v>252.60111000000001</v>
      </c>
      <c r="CO658" s="21">
        <v>110.42294</v>
      </c>
      <c r="CP658" s="21">
        <v>115.19732</v>
      </c>
      <c r="CQ658" s="21">
        <v>114.49894999999999</v>
      </c>
      <c r="CR658" s="21">
        <v>108.30194</v>
      </c>
      <c r="CS658" s="21">
        <v>106.101</v>
      </c>
      <c r="CT658" s="21">
        <v>112.51416999999999</v>
      </c>
      <c r="CU658" s="21">
        <v>146.28922</v>
      </c>
      <c r="CV658" s="21">
        <v>153.19658000000001</v>
      </c>
      <c r="CW658" s="21">
        <v>151.72792000000001</v>
      </c>
      <c r="CX658" s="21">
        <v>143.47864999999999</v>
      </c>
      <c r="CY658" s="21">
        <v>140.64917</v>
      </c>
      <c r="CZ658" s="21">
        <v>149.05531999999999</v>
      </c>
      <c r="DA658" s="21">
        <v>145.48857000000001</v>
      </c>
      <c r="DB658" s="21">
        <v>152.23921999999999</v>
      </c>
      <c r="DC658" s="21">
        <v>150.88872000000001</v>
      </c>
      <c r="DD658" s="21">
        <v>142.69353000000001</v>
      </c>
      <c r="DE658" s="21">
        <v>139.85896</v>
      </c>
      <c r="DF658" s="21">
        <v>148.24041</v>
      </c>
      <c r="DG658" s="21">
        <v>146.59978000000001</v>
      </c>
      <c r="DH658" s="21">
        <v>153.57939999999999</v>
      </c>
      <c r="DI658" s="21">
        <v>152.05239</v>
      </c>
      <c r="DJ658" s="21">
        <v>143.78322</v>
      </c>
      <c r="DK658" s="21">
        <v>140.95936</v>
      </c>
      <c r="DL658" s="21">
        <v>149.37152</v>
      </c>
      <c r="DM658" s="21">
        <v>222.35138000000001</v>
      </c>
      <c r="DN658" s="21">
        <v>233.86392000000001</v>
      </c>
      <c r="DO658" s="21">
        <v>230.69108</v>
      </c>
      <c r="DP658" s="21">
        <v>218.07840999999999</v>
      </c>
      <c r="DQ658" s="21">
        <v>213.92661000000001</v>
      </c>
      <c r="DR658" s="21">
        <v>226.54875000000001</v>
      </c>
      <c r="DS658" s="21">
        <v>267.83542999999997</v>
      </c>
      <c r="DT658" s="21">
        <v>281.75725</v>
      </c>
      <c r="DU658" s="21">
        <v>277.88249000000002</v>
      </c>
      <c r="DV658" s="21">
        <v>262.68830000000003</v>
      </c>
      <c r="DW658" s="21">
        <v>257.69375000000002</v>
      </c>
      <c r="DX658" s="21">
        <v>272.89078000000001</v>
      </c>
      <c r="DY658" s="21">
        <v>166.85285999999999</v>
      </c>
      <c r="DZ658" s="21">
        <v>175.15081000000001</v>
      </c>
      <c r="EA658" s="21">
        <v>173.08714000000001</v>
      </c>
      <c r="EB658" s="21">
        <v>163.64680999999999</v>
      </c>
      <c r="EC658" s="21">
        <v>160.47801000000001</v>
      </c>
      <c r="ED658" s="21">
        <v>170.00509</v>
      </c>
      <c r="EE658" s="21">
        <v>83.669340000000005</v>
      </c>
      <c r="EF658" s="21">
        <v>87.206950000000006</v>
      </c>
      <c r="EG658" s="21">
        <v>86.752009999999999</v>
      </c>
      <c r="EH658" s="21">
        <v>82.062340000000006</v>
      </c>
      <c r="EI658" s="21">
        <v>80.377250000000004</v>
      </c>
      <c r="EJ658" s="21">
        <v>85.25461</v>
      </c>
      <c r="EK658" s="21">
        <v>50.402799999999999</v>
      </c>
      <c r="EL658" s="21">
        <v>52.013300000000001</v>
      </c>
      <c r="EM658" s="21">
        <v>52.220199999999998</v>
      </c>
      <c r="EN658" s="21">
        <v>49.43533</v>
      </c>
      <c r="EO658" s="21">
        <v>48.345590000000001</v>
      </c>
      <c r="EP658" s="21">
        <v>51.361510000000003</v>
      </c>
      <c r="EQ658" s="21">
        <v>52.171390000000002</v>
      </c>
      <c r="ER658" s="21">
        <v>53.473999999999997</v>
      </c>
      <c r="ES658" s="21">
        <v>54.028019999999998</v>
      </c>
      <c r="ET658" s="21">
        <v>51.170360000000002</v>
      </c>
      <c r="EU658" s="21">
        <v>49.980930000000001</v>
      </c>
      <c r="EV658" s="21">
        <v>53.166200000000003</v>
      </c>
      <c r="EW658" s="21">
        <v>157.99037999999999</v>
      </c>
      <c r="EX658" s="21">
        <v>165.93123</v>
      </c>
      <c r="EY658" s="21">
        <v>163.8982</v>
      </c>
      <c r="EZ658" s="21">
        <v>154.95447999999999</v>
      </c>
      <c r="FA658" s="21">
        <v>151.97121999999999</v>
      </c>
      <c r="FB658" s="21">
        <v>160.9743</v>
      </c>
      <c r="FC658" s="21">
        <v>41.97063</v>
      </c>
      <c r="FD658" s="21">
        <v>41.582889999999999</v>
      </c>
      <c r="FE658" s="21">
        <v>43.359549999999999</v>
      </c>
      <c r="FF658" s="21">
        <v>41.196040000000004</v>
      </c>
      <c r="FG658" s="21">
        <v>40.050449999999998</v>
      </c>
      <c r="FH658" s="21">
        <v>42.769730000000003</v>
      </c>
      <c r="FI658" s="21">
        <v>144.68624</v>
      </c>
      <c r="FJ658" s="21">
        <v>151.55016000000001</v>
      </c>
      <c r="FK658" s="21">
        <v>150.06679</v>
      </c>
      <c r="FL658" s="21">
        <v>141.90644</v>
      </c>
      <c r="FM658" s="21">
        <v>139.11911000000001</v>
      </c>
      <c r="FN658" s="21">
        <v>147.42187999999999</v>
      </c>
      <c r="FO658" s="21">
        <v>62.17483</v>
      </c>
      <c r="FP658" s="21">
        <v>64.697630000000004</v>
      </c>
      <c r="FQ658" s="21">
        <v>64.455799999999996</v>
      </c>
      <c r="FR658" s="21">
        <v>60.980780000000003</v>
      </c>
      <c r="FS658" s="21">
        <v>59.71801</v>
      </c>
      <c r="FT658" s="21">
        <v>63.353520000000003</v>
      </c>
    </row>
    <row r="659" spans="2:176" x14ac:dyDescent="0.25">
      <c r="B659" s="39" t="s">
        <v>853</v>
      </c>
      <c r="C659" s="21">
        <v>17861.304510000002</v>
      </c>
      <c r="D659" s="21">
        <v>18518.761310000002</v>
      </c>
      <c r="E659" s="21">
        <v>18518.761310000002</v>
      </c>
      <c r="F659" s="21">
        <v>17534.751840000001</v>
      </c>
      <c r="G659" s="21">
        <v>17215.348020000001</v>
      </c>
      <c r="H659" s="21">
        <v>18190.180919999999</v>
      </c>
      <c r="I659" s="21">
        <v>12691.21097</v>
      </c>
      <c r="J659" s="21">
        <v>13158.3704</v>
      </c>
      <c r="K659" s="21">
        <v>13158.3704</v>
      </c>
      <c r="L659" s="21">
        <v>12459.187120000001</v>
      </c>
      <c r="M659" s="21">
        <v>12232.23069</v>
      </c>
      <c r="N659" s="21">
        <v>12924.8863</v>
      </c>
      <c r="O659" s="21">
        <v>4880.8767900000003</v>
      </c>
      <c r="P659" s="21">
        <v>5060.5424899999998</v>
      </c>
      <c r="Q659" s="21">
        <v>5060.5424899999998</v>
      </c>
      <c r="R659" s="21">
        <v>4791.64444</v>
      </c>
      <c r="S659" s="21">
        <v>4704.3612599999997</v>
      </c>
      <c r="T659" s="21">
        <v>4970.7470499999999</v>
      </c>
      <c r="U659" s="21">
        <v>-6.33439</v>
      </c>
      <c r="V659" s="21">
        <v>-6.1527000000000003</v>
      </c>
      <c r="W659" s="21">
        <v>-6.5501300000000002</v>
      </c>
      <c r="X659" s="21">
        <v>-6.2109699999999997</v>
      </c>
      <c r="Y659" s="21">
        <v>-6.3199699999999996</v>
      </c>
      <c r="Z659" s="21">
        <v>-6.4551800000000004</v>
      </c>
      <c r="AA659" s="21">
        <v>-204.38856999999999</v>
      </c>
      <c r="AB659" s="21">
        <v>-215.81287</v>
      </c>
      <c r="AC659" s="21">
        <v>-212.12606</v>
      </c>
      <c r="AD659" s="21">
        <v>-200.45782</v>
      </c>
      <c r="AE659" s="21">
        <v>-197.05431999999999</v>
      </c>
      <c r="AF659" s="21">
        <v>-208.23844</v>
      </c>
      <c r="AG659" s="21">
        <v>5677.2078799999999</v>
      </c>
      <c r="AH659" s="21">
        <v>5886.18055</v>
      </c>
      <c r="AI659" s="21">
        <v>5886.18055</v>
      </c>
      <c r="AJ659" s="21">
        <v>5573.41255</v>
      </c>
      <c r="AK659" s="21">
        <v>5471.8880099999997</v>
      </c>
      <c r="AL659" s="21">
        <v>5781.7384199999997</v>
      </c>
      <c r="AM659" s="21">
        <v>-1.0491999999999999</v>
      </c>
      <c r="AN659" s="21">
        <v>-0.57970999999999995</v>
      </c>
      <c r="AO659" s="21">
        <v>-1.0665100000000001</v>
      </c>
      <c r="AP659" s="21">
        <v>-1.0285599999999999</v>
      </c>
      <c r="AQ659" s="21">
        <v>-1.2230399999999999</v>
      </c>
      <c r="AR659" s="21">
        <v>-1.0704800000000001</v>
      </c>
      <c r="AS659" s="21">
        <v>12.764279999999999</v>
      </c>
      <c r="AT659" s="21">
        <v>13.634080000000001</v>
      </c>
      <c r="AU659" s="21">
        <v>13.25836</v>
      </c>
      <c r="AV659" s="21">
        <v>12.528930000000001</v>
      </c>
      <c r="AW659" s="21">
        <v>12.13114</v>
      </c>
      <c r="AX659" s="21">
        <v>13.00071</v>
      </c>
      <c r="AY659" s="21">
        <v>-7.4954400000000003</v>
      </c>
      <c r="AZ659" s="21">
        <v>-7.38164</v>
      </c>
      <c r="BA659" s="21">
        <v>-7.7555699999999996</v>
      </c>
      <c r="BB659" s="21">
        <v>-7.35555</v>
      </c>
      <c r="BC659" s="21">
        <v>-7.4177999999999997</v>
      </c>
      <c r="BD659" s="21">
        <v>-7.6366800000000001</v>
      </c>
      <c r="BE659" s="21">
        <v>-158.14687000000001</v>
      </c>
      <c r="BF659" s="21">
        <v>-163.55336</v>
      </c>
      <c r="BG659" s="21">
        <v>-164.04275000000001</v>
      </c>
      <c r="BH659" s="21">
        <v>-155.21805000000001</v>
      </c>
      <c r="BI659" s="21">
        <v>-152.56809999999999</v>
      </c>
      <c r="BJ659" s="21">
        <v>-161.09512000000001</v>
      </c>
      <c r="BK659" s="21">
        <v>-522.97676999999999</v>
      </c>
      <c r="BL659" s="21">
        <v>-552.33208999999999</v>
      </c>
      <c r="BM659" s="21">
        <v>-542.52948000000004</v>
      </c>
      <c r="BN659" s="21">
        <v>-513.29606000000001</v>
      </c>
      <c r="BO659" s="21">
        <v>-504.00407000000001</v>
      </c>
      <c r="BP659" s="21">
        <v>-532.71515999999997</v>
      </c>
      <c r="BQ659" s="21">
        <v>-427.76828</v>
      </c>
      <c r="BR659" s="21">
        <v>-443.33827000000002</v>
      </c>
      <c r="BS659" s="21">
        <v>-443.75049000000001</v>
      </c>
      <c r="BT659" s="21">
        <v>-419.84467999999998</v>
      </c>
      <c r="BU659" s="21">
        <v>-412.2799</v>
      </c>
      <c r="BV659" s="21">
        <v>-435.73921000000001</v>
      </c>
      <c r="BW659" s="21">
        <v>-7009.1569399999998</v>
      </c>
      <c r="BX659" s="21">
        <v>-7270.3923199999999</v>
      </c>
      <c r="BY659" s="21">
        <v>-7270.3923199999999</v>
      </c>
      <c r="BZ659" s="21">
        <v>-6879.3994499999999</v>
      </c>
      <c r="CA659" s="21">
        <v>-6752.44427</v>
      </c>
      <c r="CB659" s="21">
        <v>-7139.8367099999996</v>
      </c>
      <c r="CC659" s="21">
        <v>-8.3064999999999998</v>
      </c>
      <c r="CD659" s="21">
        <v>-8.1407399999999992</v>
      </c>
      <c r="CE659" s="21">
        <v>-8.59422</v>
      </c>
      <c r="CF659" s="21">
        <v>-8.1448999999999998</v>
      </c>
      <c r="CG659" s="21">
        <v>-8.26675</v>
      </c>
      <c r="CH659" s="21">
        <v>-8.4647500000000004</v>
      </c>
      <c r="CI659" s="21">
        <v>-32.392040000000001</v>
      </c>
      <c r="CJ659" s="21">
        <v>-32.622480000000003</v>
      </c>
      <c r="CK659" s="21">
        <v>-33.562359999999998</v>
      </c>
      <c r="CL659" s="21">
        <v>-31.789840000000002</v>
      </c>
      <c r="CM659" s="21">
        <v>-31.618120000000001</v>
      </c>
      <c r="CN659" s="21">
        <v>-32.998869999999997</v>
      </c>
      <c r="CO659" s="21">
        <v>11.50942</v>
      </c>
      <c r="CP659" s="21">
        <v>12.79537</v>
      </c>
      <c r="CQ659" s="21">
        <v>11.973269999999999</v>
      </c>
      <c r="CR659" s="21">
        <v>11.28999</v>
      </c>
      <c r="CS659" s="21">
        <v>10.837730000000001</v>
      </c>
      <c r="CT659" s="21">
        <v>11.72442</v>
      </c>
      <c r="CU659" s="21">
        <v>-3.9929999999999999</v>
      </c>
      <c r="CV659" s="21">
        <v>-3.6278600000000001</v>
      </c>
      <c r="CW659" s="21">
        <v>-4.1178999999999997</v>
      </c>
      <c r="CX659" s="21">
        <v>-3.9144600000000001</v>
      </c>
      <c r="CY659" s="21">
        <v>-4.0871300000000002</v>
      </c>
      <c r="CZ659" s="21">
        <v>-4.06982</v>
      </c>
      <c r="DA659" s="21">
        <v>-4.9794499999999999</v>
      </c>
      <c r="DB659" s="21">
        <v>-4.6315200000000001</v>
      </c>
      <c r="DC659" s="21">
        <v>-5.1399100000000004</v>
      </c>
      <c r="DD659" s="21">
        <v>-4.8818099999999998</v>
      </c>
      <c r="DE659" s="21">
        <v>-5.0562800000000001</v>
      </c>
      <c r="DF659" s="21">
        <v>-5.0749599999999999</v>
      </c>
      <c r="DG659" s="21">
        <v>-80.889750000000006</v>
      </c>
      <c r="DH659" s="21">
        <v>-85.030900000000003</v>
      </c>
      <c r="DI659" s="21">
        <v>-83.934510000000003</v>
      </c>
      <c r="DJ659" s="21">
        <v>-79.332939999999994</v>
      </c>
      <c r="DK659" s="21">
        <v>-78.13503</v>
      </c>
      <c r="DL659" s="21">
        <v>-82.414469999999994</v>
      </c>
      <c r="DM659" s="21">
        <v>-79.233590000000007</v>
      </c>
      <c r="DN659" s="21">
        <v>-83.319519999999997</v>
      </c>
      <c r="DO659" s="21">
        <v>-82.218149999999994</v>
      </c>
      <c r="DP659" s="21">
        <v>-77.708740000000006</v>
      </c>
      <c r="DQ659" s="21">
        <v>-76.528850000000006</v>
      </c>
      <c r="DR659" s="21">
        <v>-80.727029999999999</v>
      </c>
      <c r="DS659" s="21">
        <v>-112.117</v>
      </c>
      <c r="DT659" s="21">
        <v>-118.03310999999999</v>
      </c>
      <c r="DU659" s="21">
        <v>-116.34541</v>
      </c>
      <c r="DV659" s="21">
        <v>-109.95972</v>
      </c>
      <c r="DW659" s="21">
        <v>-108.23714</v>
      </c>
      <c r="DX659" s="21">
        <v>-114.22981</v>
      </c>
      <c r="DY659" s="21">
        <v>-135.97382999999999</v>
      </c>
      <c r="DZ659" s="21">
        <v>-143.37816000000001</v>
      </c>
      <c r="EA659" s="21">
        <v>-141.11285000000001</v>
      </c>
      <c r="EB659" s="21">
        <v>-133.35819000000001</v>
      </c>
      <c r="EC659" s="21">
        <v>-131.17335</v>
      </c>
      <c r="ED659" s="21">
        <v>-138.53564</v>
      </c>
      <c r="EE659" s="21">
        <v>-257.50943999999998</v>
      </c>
      <c r="EF659" s="21">
        <v>-272.03778999999997</v>
      </c>
      <c r="EG659" s="21">
        <v>-267.26398</v>
      </c>
      <c r="EH659" s="21">
        <v>-252.55744000000001</v>
      </c>
      <c r="EI659" s="21">
        <v>-248.21086</v>
      </c>
      <c r="EJ659" s="21">
        <v>-262.3596</v>
      </c>
      <c r="EK659" s="21">
        <v>-233.17849000000001</v>
      </c>
      <c r="EL659" s="21">
        <v>-246.29321999999999</v>
      </c>
      <c r="EM659" s="21">
        <v>-242.0087</v>
      </c>
      <c r="EN659" s="21">
        <v>-228.69425000000001</v>
      </c>
      <c r="EO659" s="21">
        <v>-224.77058</v>
      </c>
      <c r="EP659" s="21">
        <v>-237.57047</v>
      </c>
      <c r="EQ659" s="21">
        <v>-269.47904999999997</v>
      </c>
      <c r="ER659" s="21">
        <v>-284.56038000000001</v>
      </c>
      <c r="ES659" s="21">
        <v>-279.68092999999999</v>
      </c>
      <c r="ET659" s="21">
        <v>-264.29651999999999</v>
      </c>
      <c r="EU659" s="21">
        <v>-259.79951</v>
      </c>
      <c r="EV659" s="21">
        <v>-274.55495000000002</v>
      </c>
      <c r="EW659" s="21">
        <v>-107.04754</v>
      </c>
      <c r="EX659" s="21">
        <v>-112.82402999999999</v>
      </c>
      <c r="EY659" s="21">
        <v>-111.09066</v>
      </c>
      <c r="EZ659" s="21">
        <v>-104.98822</v>
      </c>
      <c r="FA659" s="21">
        <v>-103.28588999999999</v>
      </c>
      <c r="FB659" s="21">
        <v>-109.06447</v>
      </c>
      <c r="FC659" s="21">
        <v>-15.4162</v>
      </c>
      <c r="FD659" s="21">
        <v>-15.27206</v>
      </c>
      <c r="FE659" s="21">
        <v>-15.95383</v>
      </c>
      <c r="FF659" s="21">
        <v>-15.12866</v>
      </c>
      <c r="FG659" s="21">
        <v>-15.23465</v>
      </c>
      <c r="FH659" s="21">
        <v>-15.70641</v>
      </c>
      <c r="FI659" s="21">
        <v>16.660810000000001</v>
      </c>
      <c r="FJ659" s="21">
        <v>18.212679999999999</v>
      </c>
      <c r="FK659" s="21">
        <v>17.319389999999999</v>
      </c>
      <c r="FL659" s="21">
        <v>16.34224</v>
      </c>
      <c r="FM659" s="21">
        <v>15.81826</v>
      </c>
      <c r="FN659" s="21">
        <v>16.972930000000002</v>
      </c>
      <c r="FO659" s="21">
        <v>-161.51007000000001</v>
      </c>
      <c r="FP659" s="21">
        <v>-170.52659</v>
      </c>
      <c r="FQ659" s="21">
        <v>-167.6233</v>
      </c>
      <c r="FR659" s="21">
        <v>-158.40388999999999</v>
      </c>
      <c r="FS659" s="21">
        <v>-155.71216000000001</v>
      </c>
      <c r="FT659" s="21">
        <v>-164.55233999999999</v>
      </c>
    </row>
    <row r="660" spans="2:176" x14ac:dyDescent="0.25">
      <c r="B660" s="39" t="s">
        <v>854</v>
      </c>
      <c r="C660" s="21">
        <v>34152.896350000003</v>
      </c>
      <c r="D660" s="21">
        <v>35410.030400000003</v>
      </c>
      <c r="E660" s="21">
        <v>35410.030400000003</v>
      </c>
      <c r="F660" s="21">
        <v>33528.489589999997</v>
      </c>
      <c r="G660" s="21">
        <v>32917.752249999998</v>
      </c>
      <c r="H660" s="21">
        <v>34781.74639</v>
      </c>
      <c r="I660" s="21">
        <v>32617.458340000001</v>
      </c>
      <c r="J660" s="21">
        <v>33818.096590000001</v>
      </c>
      <c r="K660" s="21">
        <v>33818.096590000001</v>
      </c>
      <c r="L660" s="21">
        <v>32021.137910000001</v>
      </c>
      <c r="M660" s="21">
        <v>31437.841199999999</v>
      </c>
      <c r="N660" s="21">
        <v>33218.023200000003</v>
      </c>
      <c r="O660" s="21">
        <v>12848.68195</v>
      </c>
      <c r="P660" s="21">
        <v>13321.64357</v>
      </c>
      <c r="Q660" s="21">
        <v>13321.64357</v>
      </c>
      <c r="R660" s="21">
        <v>12613.781929999999</v>
      </c>
      <c r="S660" s="21">
        <v>12384.012989999999</v>
      </c>
      <c r="T660" s="21">
        <v>13085.26124</v>
      </c>
      <c r="U660" s="21">
        <v>180.89928</v>
      </c>
      <c r="V660" s="21">
        <v>186.00758999999999</v>
      </c>
      <c r="W660" s="21">
        <v>187.45349999999999</v>
      </c>
      <c r="X660" s="21">
        <v>177.42205999999999</v>
      </c>
      <c r="Y660" s="21">
        <v>174.22387000000001</v>
      </c>
      <c r="Z660" s="21">
        <v>184.33287999999999</v>
      </c>
      <c r="AA660" s="21">
        <v>-286.27496000000002</v>
      </c>
      <c r="AB660" s="21">
        <v>-307.88202999999999</v>
      </c>
      <c r="AC660" s="21">
        <v>-297.42088000000001</v>
      </c>
      <c r="AD660" s="21">
        <v>-280.77103</v>
      </c>
      <c r="AE660" s="21">
        <v>-275.71116999999998</v>
      </c>
      <c r="AF660" s="21">
        <v>-291.64112</v>
      </c>
      <c r="AG660" s="21">
        <v>13859.297420000001</v>
      </c>
      <c r="AH660" s="21">
        <v>14369.44508</v>
      </c>
      <c r="AI660" s="21">
        <v>14369.44508</v>
      </c>
      <c r="AJ660" s="21">
        <v>13605.91048</v>
      </c>
      <c r="AK660" s="21">
        <v>13358.06703</v>
      </c>
      <c r="AL660" s="21">
        <v>14114.479170000001</v>
      </c>
      <c r="AM660" s="21">
        <v>84.337519999999998</v>
      </c>
      <c r="AN660" s="21">
        <v>83.244</v>
      </c>
      <c r="AO660" s="21">
        <v>87.199719999999999</v>
      </c>
      <c r="AP660" s="21">
        <v>82.776690000000002</v>
      </c>
      <c r="AQ660" s="21">
        <v>81.249200000000002</v>
      </c>
      <c r="AR660" s="21">
        <v>85.933809999999994</v>
      </c>
      <c r="AS660" s="21">
        <v>70.137659999999997</v>
      </c>
      <c r="AT660" s="21">
        <v>68.888679999999994</v>
      </c>
      <c r="AU660" s="21">
        <v>72.535899999999998</v>
      </c>
      <c r="AV660" s="21">
        <v>68.839250000000007</v>
      </c>
      <c r="AW660" s="21">
        <v>67.569100000000006</v>
      </c>
      <c r="AX660" s="21">
        <v>71.463740000000001</v>
      </c>
      <c r="AY660" s="21">
        <v>170.37039999999999</v>
      </c>
      <c r="AZ660" s="21">
        <v>174.00397000000001</v>
      </c>
      <c r="BA660" s="21">
        <v>176.47327999999999</v>
      </c>
      <c r="BB660" s="21">
        <v>167.21713</v>
      </c>
      <c r="BC660" s="21">
        <v>164.13081</v>
      </c>
      <c r="BD660" s="21">
        <v>173.56753</v>
      </c>
      <c r="BE660" s="21">
        <v>-192.26698999999999</v>
      </c>
      <c r="BF660" s="21">
        <v>-204.50053</v>
      </c>
      <c r="BG660" s="21">
        <v>-199.75363999999999</v>
      </c>
      <c r="BH660" s="21">
        <v>-188.70765</v>
      </c>
      <c r="BI660" s="21">
        <v>-185.22538</v>
      </c>
      <c r="BJ660" s="21">
        <v>-195.82391000000001</v>
      </c>
      <c r="BK660" s="21">
        <v>-709.94307000000003</v>
      </c>
      <c r="BL660" s="21">
        <v>-754.70561999999995</v>
      </c>
      <c r="BM660" s="21">
        <v>-736.75878999999998</v>
      </c>
      <c r="BN660" s="21">
        <v>-696.80274999999995</v>
      </c>
      <c r="BO660" s="21">
        <v>-683.94219999999996</v>
      </c>
      <c r="BP660" s="21">
        <v>-723.13980000000004</v>
      </c>
      <c r="BQ660" s="21">
        <v>-638.09091999999998</v>
      </c>
      <c r="BR660" s="21">
        <v>-666.19245999999998</v>
      </c>
      <c r="BS660" s="21">
        <v>-662.20019000000002</v>
      </c>
      <c r="BT660" s="21">
        <v>-626.27296000000001</v>
      </c>
      <c r="BU660" s="21">
        <v>-614.71686</v>
      </c>
      <c r="BV660" s="21">
        <v>-649.95735999999999</v>
      </c>
      <c r="BW660" s="21">
        <v>-15849.6756</v>
      </c>
      <c r="BX660" s="21">
        <v>-16440.402290000002</v>
      </c>
      <c r="BY660" s="21">
        <v>-16440.402290000002</v>
      </c>
      <c r="BZ660" s="21">
        <v>-15556.25741</v>
      </c>
      <c r="CA660" s="21">
        <v>-15269.176030000001</v>
      </c>
      <c r="CB660" s="21">
        <v>-16145.17931</v>
      </c>
      <c r="CC660" s="21">
        <v>66.704840000000004</v>
      </c>
      <c r="CD660" s="21">
        <v>64.194320000000005</v>
      </c>
      <c r="CE660" s="21">
        <v>68.890159999999995</v>
      </c>
      <c r="CF660" s="21">
        <v>65.423029999999997</v>
      </c>
      <c r="CG660" s="21">
        <v>64.243300000000005</v>
      </c>
      <c r="CH660" s="21">
        <v>67.993740000000003</v>
      </c>
      <c r="CI660" s="21">
        <v>337.34656000000001</v>
      </c>
      <c r="CJ660" s="21">
        <v>340.27874000000003</v>
      </c>
      <c r="CK660" s="21">
        <v>349.40989000000002</v>
      </c>
      <c r="CL660" s="21">
        <v>331.09996999999998</v>
      </c>
      <c r="CM660" s="21">
        <v>324.99072999999999</v>
      </c>
      <c r="CN660" s="21">
        <v>343.68079999999998</v>
      </c>
      <c r="CO660" s="21">
        <v>97.947699999999998</v>
      </c>
      <c r="CP660" s="21">
        <v>97.605710000000002</v>
      </c>
      <c r="CQ660" s="21">
        <v>101.32546000000001</v>
      </c>
      <c r="CR660" s="21">
        <v>96.065219999999997</v>
      </c>
      <c r="CS660" s="21">
        <v>94.333269999999999</v>
      </c>
      <c r="CT660" s="21">
        <v>99.822730000000007</v>
      </c>
      <c r="CU660" s="21">
        <v>134.54308</v>
      </c>
      <c r="CV660" s="21">
        <v>136.48856000000001</v>
      </c>
      <c r="CW660" s="21">
        <v>139.31303</v>
      </c>
      <c r="CX660" s="21">
        <v>131.95706000000001</v>
      </c>
      <c r="CY660" s="21">
        <v>129.57825</v>
      </c>
      <c r="CZ660" s="21">
        <v>137.10594</v>
      </c>
      <c r="DA660" s="21">
        <v>187.50640000000001</v>
      </c>
      <c r="DB660" s="21">
        <v>192.13955000000001</v>
      </c>
      <c r="DC660" s="21">
        <v>194.26295999999999</v>
      </c>
      <c r="DD660" s="21">
        <v>183.90224000000001</v>
      </c>
      <c r="DE660" s="21">
        <v>180.58716999999999</v>
      </c>
      <c r="DF660" s="21">
        <v>191.06863999999999</v>
      </c>
      <c r="DG660" s="21">
        <v>42.254539999999999</v>
      </c>
      <c r="DH660" s="21">
        <v>39.019669999999998</v>
      </c>
      <c r="DI660" s="21">
        <v>43.527360000000002</v>
      </c>
      <c r="DJ660" s="21">
        <v>41.442720000000001</v>
      </c>
      <c r="DK660" s="21">
        <v>40.695250000000001</v>
      </c>
      <c r="DL660" s="21">
        <v>43.079090000000001</v>
      </c>
      <c r="DM660" s="21">
        <v>-36.051090000000002</v>
      </c>
      <c r="DN660" s="21">
        <v>-43.435380000000002</v>
      </c>
      <c r="DO660" s="21">
        <v>-37.717309999999998</v>
      </c>
      <c r="DP660" s="21">
        <v>-35.357559999999999</v>
      </c>
      <c r="DQ660" s="21">
        <v>-34.720820000000003</v>
      </c>
      <c r="DR660" s="21">
        <v>-36.70288</v>
      </c>
      <c r="DS660" s="21">
        <v>-68.779539999999997</v>
      </c>
      <c r="DT660" s="21">
        <v>-78.948250000000002</v>
      </c>
      <c r="DU660" s="21">
        <v>-71.745220000000003</v>
      </c>
      <c r="DV660" s="21">
        <v>-67.456739999999996</v>
      </c>
      <c r="DW660" s="21">
        <v>-66.241569999999996</v>
      </c>
      <c r="DX660" s="21">
        <v>-70.043679999999995</v>
      </c>
      <c r="DY660" s="21">
        <v>-174.55338</v>
      </c>
      <c r="DZ660" s="21">
        <v>-189.92859999999999</v>
      </c>
      <c r="EA660" s="21">
        <v>-181.47291999999999</v>
      </c>
      <c r="EB660" s="21">
        <v>-171.19721999999999</v>
      </c>
      <c r="EC660" s="21">
        <v>-168.11223000000001</v>
      </c>
      <c r="ED660" s="21">
        <v>-177.81344999999999</v>
      </c>
      <c r="EE660" s="21">
        <v>-309.65123999999997</v>
      </c>
      <c r="EF660" s="21">
        <v>-332.56923999999998</v>
      </c>
      <c r="EG660" s="21">
        <v>-321.6807</v>
      </c>
      <c r="EH660" s="21">
        <v>-303.69792000000001</v>
      </c>
      <c r="EI660" s="21">
        <v>-298.22483999999997</v>
      </c>
      <c r="EJ660" s="21">
        <v>-315.45681999999999</v>
      </c>
      <c r="EK660" s="21">
        <v>-285.03687000000002</v>
      </c>
      <c r="EL660" s="21">
        <v>-306.46843000000001</v>
      </c>
      <c r="EM660" s="21">
        <v>-296.13916999999998</v>
      </c>
      <c r="EN660" s="21">
        <v>-279.55673999999999</v>
      </c>
      <c r="EO660" s="21">
        <v>-274.51877000000002</v>
      </c>
      <c r="EP660" s="21">
        <v>-290.37941999999998</v>
      </c>
      <c r="EQ660" s="21">
        <v>-329.20294000000001</v>
      </c>
      <c r="ER660" s="21">
        <v>-354.69990000000001</v>
      </c>
      <c r="ES660" s="21">
        <v>-342.06376</v>
      </c>
      <c r="ET660" s="21">
        <v>-322.87360999999999</v>
      </c>
      <c r="EU660" s="21">
        <v>-317.05507999999998</v>
      </c>
      <c r="EV660" s="21">
        <v>-335.36998</v>
      </c>
      <c r="EW660" s="21">
        <v>-65.909549999999996</v>
      </c>
      <c r="EX660" s="21">
        <v>-74.370270000000005</v>
      </c>
      <c r="EY660" s="21">
        <v>-68.675780000000003</v>
      </c>
      <c r="EZ660" s="21">
        <v>-64.642060000000001</v>
      </c>
      <c r="FA660" s="21">
        <v>-63.477460000000001</v>
      </c>
      <c r="FB660" s="21">
        <v>-67.127549999999999</v>
      </c>
      <c r="FC660" s="21">
        <v>117.17883999999999</v>
      </c>
      <c r="FD660" s="21">
        <v>113.96254</v>
      </c>
      <c r="FE660" s="21">
        <v>121.03458999999999</v>
      </c>
      <c r="FF660" s="21">
        <v>115.01029</v>
      </c>
      <c r="FG660" s="21">
        <v>112.88793</v>
      </c>
      <c r="FH660" s="21">
        <v>119.40657</v>
      </c>
      <c r="FI660" s="21">
        <v>102.80217</v>
      </c>
      <c r="FJ660" s="21">
        <v>103.0793</v>
      </c>
      <c r="FK660" s="21">
        <v>106.37517</v>
      </c>
      <c r="FL660" s="21">
        <v>100.82635000000001</v>
      </c>
      <c r="FM660" s="21">
        <v>99.008619999999993</v>
      </c>
      <c r="FN660" s="21">
        <v>104.76666</v>
      </c>
      <c r="FO660" s="21">
        <v>-247.24082999999999</v>
      </c>
      <c r="FP660" s="21">
        <v>-265.65118000000001</v>
      </c>
      <c r="FQ660" s="21">
        <v>-256.85939000000002</v>
      </c>
      <c r="FR660" s="21">
        <v>-242.48739</v>
      </c>
      <c r="FS660" s="21">
        <v>-238.11743000000001</v>
      </c>
      <c r="FT660" s="21">
        <v>-251.87597</v>
      </c>
    </row>
    <row r="661" spans="2:176" x14ac:dyDescent="0.25">
      <c r="B661" s="39" t="s">
        <v>855</v>
      </c>
      <c r="C661" s="21">
        <v>25498.645270000001</v>
      </c>
      <c r="D661" s="21">
        <v>26437.224969999999</v>
      </c>
      <c r="E661" s="21">
        <v>26437.224969999999</v>
      </c>
      <c r="F661" s="21">
        <v>25032.461480000002</v>
      </c>
      <c r="G661" s="21">
        <v>24576.483319999999</v>
      </c>
      <c r="H661" s="21">
        <v>25968.146420000001</v>
      </c>
      <c r="I661" s="21">
        <v>29296.073100000001</v>
      </c>
      <c r="J661" s="21">
        <v>30374.452219999999</v>
      </c>
      <c r="K661" s="21">
        <v>30374.452219999999</v>
      </c>
      <c r="L661" s="21">
        <v>28760.475060000001</v>
      </c>
      <c r="M661" s="21">
        <v>28236.574540000001</v>
      </c>
      <c r="N661" s="21">
        <v>29835.483370000002</v>
      </c>
      <c r="O661" s="21">
        <v>17714.15956</v>
      </c>
      <c r="P661" s="21">
        <v>18366.22004</v>
      </c>
      <c r="Q661" s="21">
        <v>18366.22004</v>
      </c>
      <c r="R661" s="21">
        <v>17390.308720000001</v>
      </c>
      <c r="S661" s="21">
        <v>17073.53197</v>
      </c>
      <c r="T661" s="21">
        <v>18040.325570000001</v>
      </c>
      <c r="U661" s="21">
        <v>191.27671000000001</v>
      </c>
      <c r="V661" s="21">
        <v>195.67819</v>
      </c>
      <c r="W661" s="21">
        <v>198.15213</v>
      </c>
      <c r="X661" s="21">
        <v>187.59997999999999</v>
      </c>
      <c r="Y661" s="21">
        <v>184.21834999999999</v>
      </c>
      <c r="Z661" s="21">
        <v>194.91185999999999</v>
      </c>
      <c r="AA661" s="21">
        <v>-26.574179999999998</v>
      </c>
      <c r="AB661" s="21">
        <v>-34.234250000000003</v>
      </c>
      <c r="AC661" s="21">
        <v>-27.926279999999998</v>
      </c>
      <c r="AD661" s="21">
        <v>-26.06287</v>
      </c>
      <c r="AE661" s="21">
        <v>-25.593610000000002</v>
      </c>
      <c r="AF661" s="21">
        <v>-27.04476</v>
      </c>
      <c r="AG661" s="21">
        <v>18875.81783</v>
      </c>
      <c r="AH661" s="21">
        <v>19570.618869999998</v>
      </c>
      <c r="AI661" s="21">
        <v>19570.618869999998</v>
      </c>
      <c r="AJ661" s="21">
        <v>18530.714790000002</v>
      </c>
      <c r="AK661" s="21">
        <v>18193.161759999999</v>
      </c>
      <c r="AL661" s="21">
        <v>19223.365330000001</v>
      </c>
      <c r="AM661" s="21">
        <v>112.9036</v>
      </c>
      <c r="AN661" s="21">
        <v>111.94024</v>
      </c>
      <c r="AO661" s="21">
        <v>116.76701</v>
      </c>
      <c r="AP661" s="21">
        <v>110.81404000000001</v>
      </c>
      <c r="AQ661" s="21">
        <v>108.76913</v>
      </c>
      <c r="AR661" s="21">
        <v>115.03776000000001</v>
      </c>
      <c r="AS661" s="21">
        <v>94.034700000000001</v>
      </c>
      <c r="AT661" s="21">
        <v>92.745670000000004</v>
      </c>
      <c r="AU661" s="21">
        <v>97.27467</v>
      </c>
      <c r="AV661" s="21">
        <v>92.293869999999998</v>
      </c>
      <c r="AW661" s="21">
        <v>90.590919999999997</v>
      </c>
      <c r="AX661" s="21">
        <v>95.810389999999998</v>
      </c>
      <c r="AY661" s="21">
        <v>156.44341</v>
      </c>
      <c r="AZ661" s="21">
        <v>158.23840000000001</v>
      </c>
      <c r="BA661" s="21">
        <v>161.96110999999999</v>
      </c>
      <c r="BB661" s="21">
        <v>153.5479</v>
      </c>
      <c r="BC661" s="21">
        <v>150.71388999999999</v>
      </c>
      <c r="BD661" s="21">
        <v>159.38650000000001</v>
      </c>
      <c r="BE661" s="21">
        <v>87.468919999999997</v>
      </c>
      <c r="BF661" s="21">
        <v>84.476320000000001</v>
      </c>
      <c r="BG661" s="21">
        <v>90.381349999999998</v>
      </c>
      <c r="BH661" s="21">
        <v>85.849850000000004</v>
      </c>
      <c r="BI661" s="21">
        <v>84.26585</v>
      </c>
      <c r="BJ661" s="21">
        <v>89.129769999999994</v>
      </c>
      <c r="BK661" s="21">
        <v>-336.54424999999998</v>
      </c>
      <c r="BL661" s="21">
        <v>-361.09149000000002</v>
      </c>
      <c r="BM661" s="21">
        <v>-349.44457999999997</v>
      </c>
      <c r="BN661" s="21">
        <v>-330.31508000000002</v>
      </c>
      <c r="BO661" s="21">
        <v>-324.21856000000002</v>
      </c>
      <c r="BP661" s="21">
        <v>-342.78401000000002</v>
      </c>
      <c r="BQ661" s="21">
        <v>-219.35191</v>
      </c>
      <c r="BR661" s="21">
        <v>-232.82965999999999</v>
      </c>
      <c r="BS661" s="21">
        <v>-227.85560000000001</v>
      </c>
      <c r="BT661" s="21">
        <v>-215.28925000000001</v>
      </c>
      <c r="BU661" s="21">
        <v>-211.31663</v>
      </c>
      <c r="BV661" s="21">
        <v>-223.41213999999999</v>
      </c>
      <c r="BW661" s="21">
        <v>-8681.8928500000002</v>
      </c>
      <c r="BX661" s="21">
        <v>-9005.4720799999996</v>
      </c>
      <c r="BY661" s="21">
        <v>-9005.4720799999996</v>
      </c>
      <c r="BZ661" s="21">
        <v>-8521.1687299999994</v>
      </c>
      <c r="CA661" s="21">
        <v>-8363.9156800000001</v>
      </c>
      <c r="CB661" s="21">
        <v>-8843.75936</v>
      </c>
      <c r="CC661" s="21">
        <v>84.072159999999997</v>
      </c>
      <c r="CD661" s="21">
        <v>81.030940000000001</v>
      </c>
      <c r="CE661" s="21">
        <v>86.836169999999996</v>
      </c>
      <c r="CF661" s="21">
        <v>82.456469999999996</v>
      </c>
      <c r="CG661" s="21">
        <v>80.969750000000005</v>
      </c>
      <c r="CH661" s="21">
        <v>85.695490000000007</v>
      </c>
      <c r="CI661" s="21">
        <v>378.29124000000002</v>
      </c>
      <c r="CJ661" s="21">
        <v>380.41971999999998</v>
      </c>
      <c r="CK661" s="21">
        <v>391.75770999999997</v>
      </c>
      <c r="CL661" s="21">
        <v>371.28645999999998</v>
      </c>
      <c r="CM661" s="21">
        <v>364.43569000000002</v>
      </c>
      <c r="CN661" s="21">
        <v>385.39949000000001</v>
      </c>
      <c r="CO661" s="21">
        <v>138.37973</v>
      </c>
      <c r="CP661" s="21">
        <v>138.93424999999999</v>
      </c>
      <c r="CQ661" s="21">
        <v>143.21326999999999</v>
      </c>
      <c r="CR661" s="21">
        <v>135.71996999999999</v>
      </c>
      <c r="CS661" s="21">
        <v>133.27332999999999</v>
      </c>
      <c r="CT661" s="21">
        <v>141.02302</v>
      </c>
      <c r="CU661" s="21">
        <v>129.10846000000001</v>
      </c>
      <c r="CV661" s="21">
        <v>129.31551999999999</v>
      </c>
      <c r="CW661" s="21">
        <v>133.59374</v>
      </c>
      <c r="CX661" s="21">
        <v>126.62693</v>
      </c>
      <c r="CY661" s="21">
        <v>124.34417999999999</v>
      </c>
      <c r="CZ661" s="21">
        <v>131.57562999999999</v>
      </c>
      <c r="DA661" s="21">
        <v>185.72391999999999</v>
      </c>
      <c r="DB661" s="21">
        <v>188.73463000000001</v>
      </c>
      <c r="DC661" s="21">
        <v>192.32884000000001</v>
      </c>
      <c r="DD661" s="21">
        <v>182.15402</v>
      </c>
      <c r="DE661" s="21">
        <v>178.87046000000001</v>
      </c>
      <c r="DF661" s="21">
        <v>189.25971000000001</v>
      </c>
      <c r="DG661" s="21">
        <v>156.75726</v>
      </c>
      <c r="DH661" s="21">
        <v>158.81995000000001</v>
      </c>
      <c r="DI661" s="21">
        <v>162.29974000000001</v>
      </c>
      <c r="DJ661" s="21">
        <v>153.74418</v>
      </c>
      <c r="DK661" s="21">
        <v>150.9727</v>
      </c>
      <c r="DL661" s="21">
        <v>159.74439000000001</v>
      </c>
      <c r="DM661" s="21">
        <v>128.41696999999999</v>
      </c>
      <c r="DN661" s="21">
        <v>129.34157999999999</v>
      </c>
      <c r="DO661" s="21">
        <v>132.92493999999999</v>
      </c>
      <c r="DP661" s="21">
        <v>125.94868</v>
      </c>
      <c r="DQ661" s="21">
        <v>123.67821000000001</v>
      </c>
      <c r="DR661" s="21">
        <v>130.86818</v>
      </c>
      <c r="DS661" s="21">
        <v>136.30289999999999</v>
      </c>
      <c r="DT661" s="21">
        <v>136.59863999999999</v>
      </c>
      <c r="DU661" s="21">
        <v>141.03989999999999</v>
      </c>
      <c r="DV661" s="21">
        <v>133.68307999999999</v>
      </c>
      <c r="DW661" s="21">
        <v>131.27312000000001</v>
      </c>
      <c r="DX661" s="21">
        <v>138.90738999999999</v>
      </c>
      <c r="DY661" s="21">
        <v>61.54663</v>
      </c>
      <c r="DZ661" s="21">
        <v>58.674619999999997</v>
      </c>
      <c r="EA661" s="21">
        <v>63.521540000000002</v>
      </c>
      <c r="EB661" s="21">
        <v>60.363869999999999</v>
      </c>
      <c r="EC661" s="21">
        <v>59.275440000000003</v>
      </c>
      <c r="ED661" s="21">
        <v>62.738280000000003</v>
      </c>
      <c r="EE661" s="21">
        <v>-71.459130000000002</v>
      </c>
      <c r="EF661" s="21">
        <v>-81.670580000000001</v>
      </c>
      <c r="EG661" s="21">
        <v>-74.510329999999996</v>
      </c>
      <c r="EH661" s="21">
        <v>-70.084940000000003</v>
      </c>
      <c r="EI661" s="21">
        <v>-68.822270000000003</v>
      </c>
      <c r="EJ661" s="21">
        <v>-72.773970000000006</v>
      </c>
      <c r="EK661" s="21">
        <v>-44.619050000000001</v>
      </c>
      <c r="EL661" s="21">
        <v>-53.201970000000003</v>
      </c>
      <c r="EM661" s="21">
        <v>-46.660299999999999</v>
      </c>
      <c r="EN661" s="21">
        <v>-43.760840000000002</v>
      </c>
      <c r="EO661" s="21">
        <v>-42.972610000000003</v>
      </c>
      <c r="EP661" s="21">
        <v>-45.42906</v>
      </c>
      <c r="EQ661" s="21">
        <v>-24.266380000000002</v>
      </c>
      <c r="ER661" s="21">
        <v>-33.514659999999999</v>
      </c>
      <c r="ES661" s="21">
        <v>-25.63599</v>
      </c>
      <c r="ET661" s="21">
        <v>-23.799309999999998</v>
      </c>
      <c r="EU661" s="21">
        <v>-23.370989999999999</v>
      </c>
      <c r="EV661" s="21">
        <v>-24.68439</v>
      </c>
      <c r="EW661" s="21">
        <v>97.147180000000006</v>
      </c>
      <c r="EX661" s="21">
        <v>97.073650000000001</v>
      </c>
      <c r="EY661" s="21">
        <v>100.50933000000001</v>
      </c>
      <c r="EZ661" s="21">
        <v>95.279970000000006</v>
      </c>
      <c r="FA661" s="21">
        <v>93.562309999999997</v>
      </c>
      <c r="FB661" s="21">
        <v>99.0047</v>
      </c>
      <c r="FC661" s="21">
        <v>148.63792000000001</v>
      </c>
      <c r="FD661" s="21">
        <v>144.81138999999999</v>
      </c>
      <c r="FE661" s="21">
        <v>153.54866999999999</v>
      </c>
      <c r="FF661" s="21">
        <v>145.88711000000001</v>
      </c>
      <c r="FG661" s="21">
        <v>143.19492</v>
      </c>
      <c r="FH661" s="21">
        <v>151.46189000000001</v>
      </c>
      <c r="FI661" s="21">
        <v>136.04954000000001</v>
      </c>
      <c r="FJ661" s="21">
        <v>136.88574</v>
      </c>
      <c r="FK661" s="21">
        <v>140.8081</v>
      </c>
      <c r="FL661" s="21">
        <v>133.43455</v>
      </c>
      <c r="FM661" s="21">
        <v>131.02912000000001</v>
      </c>
      <c r="FN661" s="21">
        <v>138.64654999999999</v>
      </c>
      <c r="FO661" s="21">
        <v>-11.486219999999999</v>
      </c>
      <c r="FP661" s="21">
        <v>-17.122969999999999</v>
      </c>
      <c r="FQ661" s="21">
        <v>-12.20941</v>
      </c>
      <c r="FR661" s="21">
        <v>-11.26505</v>
      </c>
      <c r="FS661" s="21">
        <v>-11.06241</v>
      </c>
      <c r="FT661" s="21">
        <v>-11.677580000000001</v>
      </c>
    </row>
    <row r="662" spans="2:176" x14ac:dyDescent="0.25">
      <c r="B662" s="39" t="s">
        <v>856</v>
      </c>
      <c r="C662" s="21">
        <v>17612.339039999999</v>
      </c>
      <c r="D662" s="21">
        <v>18260.631669999999</v>
      </c>
      <c r="E662" s="21">
        <v>18260.631669999999</v>
      </c>
      <c r="F662" s="21">
        <v>17290.33813</v>
      </c>
      <c r="G662" s="21">
        <v>16975.386419999999</v>
      </c>
      <c r="H662" s="21">
        <v>17936.631300000001</v>
      </c>
      <c r="I662" s="21">
        <v>10727.56695</v>
      </c>
      <c r="J662" s="21">
        <v>11122.44527</v>
      </c>
      <c r="K662" s="21">
        <v>11122.44527</v>
      </c>
      <c r="L662" s="21">
        <v>10531.44292</v>
      </c>
      <c r="M662" s="21">
        <v>10339.60226</v>
      </c>
      <c r="N662" s="21">
        <v>10925.086929999999</v>
      </c>
      <c r="O662" s="21">
        <v>13465.97896</v>
      </c>
      <c r="P662" s="21">
        <v>13961.66337</v>
      </c>
      <c r="Q662" s="21">
        <v>13961.66337</v>
      </c>
      <c r="R662" s="21">
        <v>13219.79349</v>
      </c>
      <c r="S662" s="21">
        <v>12978.985619999999</v>
      </c>
      <c r="T662" s="21">
        <v>13713.924370000001</v>
      </c>
      <c r="U662" s="21">
        <v>73.424800000000005</v>
      </c>
      <c r="V662" s="21">
        <v>77.281189999999995</v>
      </c>
      <c r="W662" s="21">
        <v>76.171940000000006</v>
      </c>
      <c r="X662" s="21">
        <v>72.013720000000006</v>
      </c>
      <c r="Y662" s="21">
        <v>70.715299999999999</v>
      </c>
      <c r="Z662" s="21">
        <v>74.812039999999996</v>
      </c>
      <c r="AA662" s="21">
        <v>110.63303000000001</v>
      </c>
      <c r="AB662" s="21">
        <v>116.70013</v>
      </c>
      <c r="AC662" s="21">
        <v>114.79714</v>
      </c>
      <c r="AD662" s="21">
        <v>108.50659</v>
      </c>
      <c r="AE662" s="21">
        <v>106.55051</v>
      </c>
      <c r="AF662" s="21">
        <v>112.72037</v>
      </c>
      <c r="AG662" s="21">
        <v>14092.887199999999</v>
      </c>
      <c r="AH662" s="21">
        <v>14611.633089999999</v>
      </c>
      <c r="AI662" s="21">
        <v>14611.633089999999</v>
      </c>
      <c r="AJ662" s="21">
        <v>13835.229590000001</v>
      </c>
      <c r="AK662" s="21">
        <v>13583.20889</v>
      </c>
      <c r="AL662" s="21">
        <v>14352.36988</v>
      </c>
      <c r="AM662" s="21">
        <v>42.278599999999997</v>
      </c>
      <c r="AN662" s="21">
        <v>43.899320000000003</v>
      </c>
      <c r="AO662" s="21">
        <v>43.822330000000001</v>
      </c>
      <c r="AP662" s="21">
        <v>41.496209999999998</v>
      </c>
      <c r="AQ662" s="21">
        <v>40.730559999999997</v>
      </c>
      <c r="AR662" s="21">
        <v>43.070230000000002</v>
      </c>
      <c r="AS662" s="21">
        <v>76.354150000000004</v>
      </c>
      <c r="AT662" s="21">
        <v>78.905990000000003</v>
      </c>
      <c r="AU662" s="21">
        <v>79.179810000000003</v>
      </c>
      <c r="AV662" s="21">
        <v>74.940640000000002</v>
      </c>
      <c r="AW662" s="21">
        <v>73.557919999999996</v>
      </c>
      <c r="AX662" s="21">
        <v>77.779600000000002</v>
      </c>
      <c r="AY662" s="21">
        <v>51.434849999999997</v>
      </c>
      <c r="AZ662" s="21">
        <v>53.60022</v>
      </c>
      <c r="BA662" s="21">
        <v>53.32403</v>
      </c>
      <c r="BB662" s="21">
        <v>50.482970000000002</v>
      </c>
      <c r="BC662" s="21">
        <v>49.551290000000002</v>
      </c>
      <c r="BD662" s="21">
        <v>52.396740000000001</v>
      </c>
      <c r="BE662" s="21">
        <v>0.54235999999999995</v>
      </c>
      <c r="BF662" s="21">
        <v>0.16691</v>
      </c>
      <c r="BG662" s="21">
        <v>0.52376999999999996</v>
      </c>
      <c r="BH662" s="21">
        <v>0.53246000000000004</v>
      </c>
      <c r="BI662" s="21">
        <v>0.52276999999999996</v>
      </c>
      <c r="BJ662" s="21">
        <v>0.55656000000000005</v>
      </c>
      <c r="BK662" s="21">
        <v>113.86759000000001</v>
      </c>
      <c r="BL662" s="21">
        <v>120.01322</v>
      </c>
      <c r="BM662" s="21">
        <v>118.09569</v>
      </c>
      <c r="BN662" s="21">
        <v>111.76016</v>
      </c>
      <c r="BO662" s="21">
        <v>109.69759999999999</v>
      </c>
      <c r="BP662" s="21">
        <v>115.99106</v>
      </c>
      <c r="BQ662" s="21">
        <v>122.37443</v>
      </c>
      <c r="BR662" s="21">
        <v>126.61784</v>
      </c>
      <c r="BS662" s="21">
        <v>126.91949</v>
      </c>
      <c r="BT662" s="21">
        <v>120.10811</v>
      </c>
      <c r="BU662" s="21">
        <v>117.89199000000001</v>
      </c>
      <c r="BV662" s="21">
        <v>124.65779000000001</v>
      </c>
      <c r="BW662" s="21">
        <v>7269.1291099999999</v>
      </c>
      <c r="BX662" s="21">
        <v>7540.0538100000003</v>
      </c>
      <c r="BY662" s="21">
        <v>7540.0538100000003</v>
      </c>
      <c r="BZ662" s="21">
        <v>7134.5588699999998</v>
      </c>
      <c r="CA662" s="21">
        <v>7002.8948700000001</v>
      </c>
      <c r="CB662" s="21">
        <v>7404.6558400000004</v>
      </c>
      <c r="CC662" s="21">
        <v>6.8590799999999996</v>
      </c>
      <c r="CD662" s="21">
        <v>6.7594900000000004</v>
      </c>
      <c r="CE662" s="21">
        <v>7.07517</v>
      </c>
      <c r="CF662" s="21">
        <v>6.7277699999999996</v>
      </c>
      <c r="CG662" s="21">
        <v>6.6059099999999997</v>
      </c>
      <c r="CH662" s="21">
        <v>6.9938500000000001</v>
      </c>
      <c r="CI662" s="21">
        <v>132.95068000000001</v>
      </c>
      <c r="CJ662" s="21">
        <v>137.16534999999999</v>
      </c>
      <c r="CK662" s="21">
        <v>137.85033999999999</v>
      </c>
      <c r="CL662" s="21">
        <v>130.48903000000001</v>
      </c>
      <c r="CM662" s="21">
        <v>128.08150000000001</v>
      </c>
      <c r="CN662" s="21">
        <v>135.43566999999999</v>
      </c>
      <c r="CO662" s="21">
        <v>87.652209999999997</v>
      </c>
      <c r="CP662" s="21">
        <v>92.291290000000004</v>
      </c>
      <c r="CQ662" s="21">
        <v>90.935860000000005</v>
      </c>
      <c r="CR662" s="21">
        <v>85.967659999999995</v>
      </c>
      <c r="CS662" s="21">
        <v>84.417699999999996</v>
      </c>
      <c r="CT662" s="21">
        <v>89.307910000000007</v>
      </c>
      <c r="CU662" s="21">
        <v>54.065010000000001</v>
      </c>
      <c r="CV662" s="21">
        <v>56.756019999999999</v>
      </c>
      <c r="CW662" s="21">
        <v>56.073999999999998</v>
      </c>
      <c r="CX662" s="21">
        <v>53.026150000000001</v>
      </c>
      <c r="CY662" s="21">
        <v>52.069899999999997</v>
      </c>
      <c r="CZ662" s="21">
        <v>55.088079999999998</v>
      </c>
      <c r="DA662" s="21">
        <v>69.496499999999997</v>
      </c>
      <c r="DB662" s="21">
        <v>73.056169999999995</v>
      </c>
      <c r="DC662" s="21">
        <v>72.088250000000002</v>
      </c>
      <c r="DD662" s="21">
        <v>68.161010000000005</v>
      </c>
      <c r="DE662" s="21">
        <v>66.931939999999997</v>
      </c>
      <c r="DF662" s="21">
        <v>70.810490000000001</v>
      </c>
      <c r="DG662" s="21">
        <v>20.426110000000001</v>
      </c>
      <c r="DH662" s="21">
        <v>21.170290000000001</v>
      </c>
      <c r="DI662" s="21">
        <v>21.158840000000001</v>
      </c>
      <c r="DJ662" s="21">
        <v>20.033930000000002</v>
      </c>
      <c r="DK662" s="21">
        <v>19.67231</v>
      </c>
      <c r="DL662" s="21">
        <v>20.81568</v>
      </c>
      <c r="DM662" s="21">
        <v>50.946919999999999</v>
      </c>
      <c r="DN662" s="21">
        <v>53.504919999999998</v>
      </c>
      <c r="DO662" s="21">
        <v>52.842599999999997</v>
      </c>
      <c r="DP662" s="21">
        <v>49.967950000000002</v>
      </c>
      <c r="DQ662" s="21">
        <v>49.066870000000002</v>
      </c>
      <c r="DR662" s="21">
        <v>51.910850000000003</v>
      </c>
      <c r="DS662" s="21">
        <v>18.49389</v>
      </c>
      <c r="DT662" s="21">
        <v>19.088809999999999</v>
      </c>
      <c r="DU662" s="21">
        <v>19.150230000000001</v>
      </c>
      <c r="DV662" s="21">
        <v>18.1389</v>
      </c>
      <c r="DW662" s="21">
        <v>17.81138</v>
      </c>
      <c r="DX662" s="21">
        <v>18.847439999999999</v>
      </c>
      <c r="DY662" s="21">
        <v>56.332360000000001</v>
      </c>
      <c r="DZ662" s="21">
        <v>59.210729999999998</v>
      </c>
      <c r="EA662" s="21">
        <v>58.433050000000001</v>
      </c>
      <c r="EB662" s="21">
        <v>55.249859999999998</v>
      </c>
      <c r="EC662" s="21">
        <v>54.253590000000003</v>
      </c>
      <c r="ED662" s="21">
        <v>57.397649999999999</v>
      </c>
      <c r="EE662" s="21">
        <v>84.446179999999998</v>
      </c>
      <c r="EF662" s="21">
        <v>88.990219999999994</v>
      </c>
      <c r="EG662" s="21">
        <v>87.616560000000007</v>
      </c>
      <c r="EH662" s="21">
        <v>82.823170000000005</v>
      </c>
      <c r="EI662" s="21">
        <v>81.329980000000006</v>
      </c>
      <c r="EJ662" s="21">
        <v>86.040549999999996</v>
      </c>
      <c r="EK662" s="21">
        <v>82.713620000000006</v>
      </c>
      <c r="EL662" s="21">
        <v>87.159530000000004</v>
      </c>
      <c r="EM662" s="21">
        <v>85.817369999999997</v>
      </c>
      <c r="EN662" s="21">
        <v>81.123930000000001</v>
      </c>
      <c r="EO662" s="21">
        <v>79.661360000000002</v>
      </c>
      <c r="EP662" s="21">
        <v>84.275310000000005</v>
      </c>
      <c r="EQ662" s="21">
        <v>104.06536</v>
      </c>
      <c r="ER662" s="21">
        <v>109.63955</v>
      </c>
      <c r="ES662" s="21">
        <v>107.96913000000001</v>
      </c>
      <c r="ET662" s="21">
        <v>102.06531</v>
      </c>
      <c r="EU662" s="21">
        <v>100.22517999999999</v>
      </c>
      <c r="EV662" s="21">
        <v>106.03031</v>
      </c>
      <c r="EW662" s="21">
        <v>-7.7656299999999998</v>
      </c>
      <c r="EX662" s="21">
        <v>-8.5811499999999992</v>
      </c>
      <c r="EY662" s="21">
        <v>-8.0945300000000007</v>
      </c>
      <c r="EZ662" s="21">
        <v>-7.6159400000000002</v>
      </c>
      <c r="FA662" s="21">
        <v>-7.4791100000000004</v>
      </c>
      <c r="FB662" s="21">
        <v>-7.9078999999999997</v>
      </c>
      <c r="FC662" s="21">
        <v>14.831160000000001</v>
      </c>
      <c r="FD662" s="21">
        <v>14.868029999999999</v>
      </c>
      <c r="FE662" s="21">
        <v>15.31592</v>
      </c>
      <c r="FF662" s="21">
        <v>14.55691</v>
      </c>
      <c r="FG662" s="21">
        <v>14.28852</v>
      </c>
      <c r="FH662" s="21">
        <v>15.114710000000001</v>
      </c>
      <c r="FI662" s="21">
        <v>105.51579</v>
      </c>
      <c r="FJ662" s="21">
        <v>111.22226000000001</v>
      </c>
      <c r="FK662" s="21">
        <v>109.47908</v>
      </c>
      <c r="FL662" s="21">
        <v>103.48779999999999</v>
      </c>
      <c r="FM662" s="21">
        <v>101.6221</v>
      </c>
      <c r="FN662" s="21">
        <v>107.50753</v>
      </c>
      <c r="FO662" s="21">
        <v>96.44641</v>
      </c>
      <c r="FP662" s="21">
        <v>101.75778</v>
      </c>
      <c r="FQ662" s="21">
        <v>100.07782</v>
      </c>
      <c r="FR662" s="21">
        <v>94.59263</v>
      </c>
      <c r="FS662" s="21">
        <v>92.8874</v>
      </c>
      <c r="FT662" s="21">
        <v>98.265940000000001</v>
      </c>
    </row>
    <row r="663" spans="2:176" x14ac:dyDescent="0.25">
      <c r="B663" s="39" t="s">
        <v>857</v>
      </c>
      <c r="C663" s="21">
        <v>9456.8216699999994</v>
      </c>
      <c r="D663" s="21">
        <v>9804.9178400000001</v>
      </c>
      <c r="E663" s="21">
        <v>9804.9178400000001</v>
      </c>
      <c r="F663" s="21">
        <v>9283.9255400000002</v>
      </c>
      <c r="G663" s="21">
        <v>9114.8144300000004</v>
      </c>
      <c r="H663" s="21">
        <v>9630.9481199999991</v>
      </c>
      <c r="I663" s="21">
        <v>-9544.7207699999999</v>
      </c>
      <c r="J663" s="21">
        <v>-9896.0589</v>
      </c>
      <c r="K663" s="21">
        <v>-9896.0589</v>
      </c>
      <c r="L663" s="21">
        <v>-9370.2218300000004</v>
      </c>
      <c r="M663" s="21">
        <v>-9199.5339600000007</v>
      </c>
      <c r="N663" s="21">
        <v>-9720.4617400000006</v>
      </c>
      <c r="O663" s="21">
        <v>-13158.320669999999</v>
      </c>
      <c r="P663" s="21">
        <v>-13642.68014</v>
      </c>
      <c r="Q663" s="21">
        <v>-13642.68014</v>
      </c>
      <c r="R663" s="21">
        <v>-12917.759830000001</v>
      </c>
      <c r="S663" s="21">
        <v>-12682.45372</v>
      </c>
      <c r="T663" s="21">
        <v>-13400.601259999999</v>
      </c>
      <c r="U663" s="21">
        <v>-37.377270000000003</v>
      </c>
      <c r="V663" s="21">
        <v>-40.218269999999997</v>
      </c>
      <c r="W663" s="21">
        <v>-38.83464</v>
      </c>
      <c r="X663" s="21">
        <v>-36.658230000000003</v>
      </c>
      <c r="Y663" s="21">
        <v>-35.998060000000002</v>
      </c>
      <c r="Z663" s="21">
        <v>-38.077480000000001</v>
      </c>
      <c r="AA663" s="21">
        <v>-323.46701000000002</v>
      </c>
      <c r="AB663" s="21">
        <v>-342.93304999999998</v>
      </c>
      <c r="AC663" s="21">
        <v>-335.78127000000001</v>
      </c>
      <c r="AD663" s="21">
        <v>-317.24808000000002</v>
      </c>
      <c r="AE663" s="21">
        <v>-311.5308</v>
      </c>
      <c r="AF663" s="21">
        <v>-329.55453999999997</v>
      </c>
      <c r="AG663" s="21">
        <v>-13338.241330000001</v>
      </c>
      <c r="AH663" s="21">
        <v>-13829.209409999999</v>
      </c>
      <c r="AI663" s="21">
        <v>-13829.209409999999</v>
      </c>
      <c r="AJ663" s="21">
        <v>-13094.38077</v>
      </c>
      <c r="AK663" s="21">
        <v>-12855.85527</v>
      </c>
      <c r="AL663" s="21">
        <v>-13583.829229999999</v>
      </c>
      <c r="AM663" s="21">
        <v>8.7559000000000005</v>
      </c>
      <c r="AN663" s="21">
        <v>8.5506399999999996</v>
      </c>
      <c r="AO663" s="21">
        <v>9.04636</v>
      </c>
      <c r="AP663" s="21">
        <v>8.5939800000000002</v>
      </c>
      <c r="AQ663" s="21">
        <v>8.43553</v>
      </c>
      <c r="AR663" s="21">
        <v>8.9220500000000005</v>
      </c>
      <c r="AS663" s="21">
        <v>7.1972500000000004</v>
      </c>
      <c r="AT663" s="21">
        <v>6.9952100000000002</v>
      </c>
      <c r="AU663" s="21">
        <v>7.4379900000000001</v>
      </c>
      <c r="AV663" s="21">
        <v>7.0641100000000003</v>
      </c>
      <c r="AW663" s="21">
        <v>6.9338699999999998</v>
      </c>
      <c r="AX663" s="21">
        <v>7.3336899999999998</v>
      </c>
      <c r="AY663" s="21">
        <v>-13.93634</v>
      </c>
      <c r="AZ663" s="21">
        <v>-15.205880000000001</v>
      </c>
      <c r="BA663" s="21">
        <v>-14.49302</v>
      </c>
      <c r="BB663" s="21">
        <v>-13.678269999999999</v>
      </c>
      <c r="BC663" s="21">
        <v>-13.425660000000001</v>
      </c>
      <c r="BD663" s="21">
        <v>-14.193099999999999</v>
      </c>
      <c r="BE663" s="21">
        <v>-346.67534000000001</v>
      </c>
      <c r="BF663" s="21">
        <v>-360.26035999999999</v>
      </c>
      <c r="BG663" s="21">
        <v>-359.68437</v>
      </c>
      <c r="BH663" s="21">
        <v>-340.25761</v>
      </c>
      <c r="BI663" s="21">
        <v>-333.97885000000002</v>
      </c>
      <c r="BJ663" s="21">
        <v>-353.13137999999998</v>
      </c>
      <c r="BK663" s="21">
        <v>-573.18678999999997</v>
      </c>
      <c r="BL663" s="21">
        <v>-606.36724000000004</v>
      </c>
      <c r="BM663" s="21">
        <v>-594.66831999999999</v>
      </c>
      <c r="BN663" s="21">
        <v>-562.57766000000004</v>
      </c>
      <c r="BO663" s="21">
        <v>-552.19440999999995</v>
      </c>
      <c r="BP663" s="21">
        <v>-583.85598000000005</v>
      </c>
      <c r="BQ663" s="21">
        <v>-657.47811999999999</v>
      </c>
      <c r="BR663" s="21">
        <v>-682.58603000000005</v>
      </c>
      <c r="BS663" s="21">
        <v>-682.10117000000002</v>
      </c>
      <c r="BT663" s="21">
        <v>-645.30110999999999</v>
      </c>
      <c r="BU663" s="21">
        <v>-633.39390000000003</v>
      </c>
      <c r="BV663" s="21">
        <v>-669.72460000000001</v>
      </c>
      <c r="BW663" s="21">
        <v>2253.24908</v>
      </c>
      <c r="BX663" s="21">
        <v>2337.2289900000001</v>
      </c>
      <c r="BY663" s="21">
        <v>2337.2289900000001</v>
      </c>
      <c r="BZ663" s="21">
        <v>2211.5356499999998</v>
      </c>
      <c r="CA663" s="21">
        <v>2170.72309</v>
      </c>
      <c r="CB663" s="21">
        <v>2295.2589899999998</v>
      </c>
      <c r="CC663" s="21">
        <v>7.1307900000000002</v>
      </c>
      <c r="CD663" s="21">
        <v>6.7686400000000004</v>
      </c>
      <c r="CE663" s="21">
        <v>7.3589900000000004</v>
      </c>
      <c r="CF663" s="21">
        <v>6.9942599999999997</v>
      </c>
      <c r="CG663" s="21">
        <v>6.8675899999999999</v>
      </c>
      <c r="CH663" s="21">
        <v>7.2693500000000002</v>
      </c>
      <c r="CI663" s="21">
        <v>-134.94289000000001</v>
      </c>
      <c r="CJ663" s="21">
        <v>-141.16801000000001</v>
      </c>
      <c r="CK663" s="21">
        <v>-140.06076999999999</v>
      </c>
      <c r="CL663" s="21">
        <v>-132.44378</v>
      </c>
      <c r="CM663" s="21">
        <v>-129.99963</v>
      </c>
      <c r="CN663" s="21">
        <v>-137.45117999999999</v>
      </c>
      <c r="CO663" s="21">
        <v>10.722189999999999</v>
      </c>
      <c r="CP663" s="21">
        <v>10.61178</v>
      </c>
      <c r="CQ663" s="21">
        <v>11.08747</v>
      </c>
      <c r="CR663" s="21">
        <v>10.516579999999999</v>
      </c>
      <c r="CS663" s="21">
        <v>10.32647</v>
      </c>
      <c r="CT663" s="21">
        <v>10.928089999999999</v>
      </c>
      <c r="CU663" s="21">
        <v>14.78093</v>
      </c>
      <c r="CV663" s="21">
        <v>14.926</v>
      </c>
      <c r="CW663" s="21">
        <v>15.30068</v>
      </c>
      <c r="CX663" s="21">
        <v>14.49729</v>
      </c>
      <c r="CY663" s="21">
        <v>14.235440000000001</v>
      </c>
      <c r="CZ663" s="21">
        <v>15.06311</v>
      </c>
      <c r="DA663" s="21">
        <v>-12.097440000000001</v>
      </c>
      <c r="DB663" s="21">
        <v>-13.56861</v>
      </c>
      <c r="DC663" s="21">
        <v>-12.601039999999999</v>
      </c>
      <c r="DD663" s="21">
        <v>-11.864319999999999</v>
      </c>
      <c r="DE663" s="21">
        <v>-11.65109</v>
      </c>
      <c r="DF663" s="21">
        <v>-12.32109</v>
      </c>
      <c r="DG663" s="21">
        <v>-206.24132</v>
      </c>
      <c r="DH663" s="21">
        <v>-218.96378999999999</v>
      </c>
      <c r="DI663" s="21">
        <v>-214.11168000000001</v>
      </c>
      <c r="DJ663" s="21">
        <v>-202.27592999999999</v>
      </c>
      <c r="DK663" s="21">
        <v>-198.63086999999999</v>
      </c>
      <c r="DL663" s="21">
        <v>-210.12094999999999</v>
      </c>
      <c r="DM663" s="21">
        <v>-195.32936000000001</v>
      </c>
      <c r="DN663" s="21">
        <v>-207.36499000000001</v>
      </c>
      <c r="DO663" s="21">
        <v>-202.78136000000001</v>
      </c>
      <c r="DP663" s="21">
        <v>-191.57379</v>
      </c>
      <c r="DQ663" s="21">
        <v>-188.12155999999999</v>
      </c>
      <c r="DR663" s="21">
        <v>-199.00378000000001</v>
      </c>
      <c r="DS663" s="21">
        <v>-272.11952000000002</v>
      </c>
      <c r="DT663" s="21">
        <v>-288.74095</v>
      </c>
      <c r="DU663" s="21">
        <v>-282.49376999999998</v>
      </c>
      <c r="DV663" s="21">
        <v>-266.88761</v>
      </c>
      <c r="DW663" s="21">
        <v>-262.07810000000001</v>
      </c>
      <c r="DX663" s="21">
        <v>-277.23933</v>
      </c>
      <c r="DY663" s="21">
        <v>-323.99952000000002</v>
      </c>
      <c r="DZ663" s="21">
        <v>-343.53039999999999</v>
      </c>
      <c r="EA663" s="21">
        <v>-336.33580999999998</v>
      </c>
      <c r="EB663" s="21">
        <v>-317.77033999999998</v>
      </c>
      <c r="EC663" s="21">
        <v>-312.04367000000002</v>
      </c>
      <c r="ED663" s="21">
        <v>-330.09678000000002</v>
      </c>
      <c r="EE663" s="21">
        <v>-335.30945000000003</v>
      </c>
      <c r="EF663" s="21">
        <v>-355.45992999999999</v>
      </c>
      <c r="EG663" s="21">
        <v>-348.07283000000001</v>
      </c>
      <c r="EH663" s="21">
        <v>-328.86286000000001</v>
      </c>
      <c r="EI663" s="21">
        <v>-322.93624</v>
      </c>
      <c r="EJ663" s="21">
        <v>-341.61988000000002</v>
      </c>
      <c r="EK663" s="21">
        <v>-347.31580000000002</v>
      </c>
      <c r="EL663" s="21">
        <v>-368.16030999999998</v>
      </c>
      <c r="EM663" s="21">
        <v>-360.53586999999999</v>
      </c>
      <c r="EN663" s="21">
        <v>-340.63837999999998</v>
      </c>
      <c r="EO663" s="21">
        <v>-334.49954000000002</v>
      </c>
      <c r="EP663" s="21">
        <v>-353.85235</v>
      </c>
      <c r="EQ663" s="21">
        <v>-440.66849999999999</v>
      </c>
      <c r="ER663" s="21">
        <v>-467.13952999999998</v>
      </c>
      <c r="ES663" s="21">
        <v>-457.44265999999999</v>
      </c>
      <c r="ET663" s="21">
        <v>-432.19630000000001</v>
      </c>
      <c r="EU663" s="21">
        <v>-424.40744999999998</v>
      </c>
      <c r="EV663" s="21">
        <v>-448.96190000000001</v>
      </c>
      <c r="EW663" s="21">
        <v>-259.27641999999997</v>
      </c>
      <c r="EX663" s="21">
        <v>-274.96127999999999</v>
      </c>
      <c r="EY663" s="21">
        <v>-269.15199000000001</v>
      </c>
      <c r="EZ663" s="21">
        <v>-254.29156</v>
      </c>
      <c r="FA663" s="21">
        <v>-249.7089</v>
      </c>
      <c r="FB663" s="21">
        <v>-264.15544</v>
      </c>
      <c r="FC663" s="21">
        <v>11.666589999999999</v>
      </c>
      <c r="FD663" s="21">
        <v>11.14195</v>
      </c>
      <c r="FE663" s="21">
        <v>12.036199999999999</v>
      </c>
      <c r="FF663" s="21">
        <v>11.450900000000001</v>
      </c>
      <c r="FG663" s="21">
        <v>11.23983</v>
      </c>
      <c r="FH663" s="21">
        <v>11.889340000000001</v>
      </c>
      <c r="FI663" s="21">
        <v>10.43469</v>
      </c>
      <c r="FJ663" s="21">
        <v>10.34834</v>
      </c>
      <c r="FK663" s="21">
        <v>10.79041</v>
      </c>
      <c r="FL663" s="21">
        <v>10.234590000000001</v>
      </c>
      <c r="FM663" s="21">
        <v>10.04959</v>
      </c>
      <c r="FN663" s="21">
        <v>10.63494</v>
      </c>
      <c r="FO663" s="21">
        <v>-288.98685</v>
      </c>
      <c r="FP663" s="21">
        <v>-306.32959</v>
      </c>
      <c r="FQ663" s="21">
        <v>-299.98651999999998</v>
      </c>
      <c r="FR663" s="21">
        <v>-283.43086</v>
      </c>
      <c r="FS663" s="21">
        <v>-278.32297999999997</v>
      </c>
      <c r="FT663" s="21">
        <v>-294.42565999999999</v>
      </c>
    </row>
    <row r="664" spans="2:176" x14ac:dyDescent="0.25">
      <c r="B664" s="39" t="s">
        <v>858</v>
      </c>
      <c r="C664" s="21">
        <v>6896.2314299999998</v>
      </c>
      <c r="D664" s="21">
        <v>7150.0748299999996</v>
      </c>
      <c r="E664" s="21">
        <v>7150.0748299999996</v>
      </c>
      <c r="F664" s="21">
        <v>6770.1497799999997</v>
      </c>
      <c r="G664" s="21">
        <v>6646.8282900000004</v>
      </c>
      <c r="H664" s="21">
        <v>7023.2102800000002</v>
      </c>
      <c r="I664" s="21">
        <v>-11684.46326</v>
      </c>
      <c r="J664" s="21">
        <v>-12114.564630000001</v>
      </c>
      <c r="K664" s="21">
        <v>-12114.564630000001</v>
      </c>
      <c r="L664" s="21">
        <v>-11470.845009999999</v>
      </c>
      <c r="M664" s="21">
        <v>-11261.89222</v>
      </c>
      <c r="N664" s="21">
        <v>-11899.60197</v>
      </c>
      <c r="O664" s="21">
        <v>-18621.939320000001</v>
      </c>
      <c r="P664" s="21">
        <v>-19307.415290000001</v>
      </c>
      <c r="Q664" s="21">
        <v>-19307.415290000001</v>
      </c>
      <c r="R664" s="21">
        <v>-18281.492419999999</v>
      </c>
      <c r="S664" s="21">
        <v>-17948.48213</v>
      </c>
      <c r="T664" s="21">
        <v>-18964.820029999999</v>
      </c>
      <c r="U664" s="21">
        <v>-105.30598999999999</v>
      </c>
      <c r="V664" s="21">
        <v>-113.11802</v>
      </c>
      <c r="W664" s="21">
        <v>-109.3818</v>
      </c>
      <c r="X664" s="21">
        <v>-103.28104999999999</v>
      </c>
      <c r="Y664" s="21">
        <v>-101.42014</v>
      </c>
      <c r="Z664" s="21">
        <v>-107.28299</v>
      </c>
      <c r="AA664" s="21">
        <v>-533.64710000000002</v>
      </c>
      <c r="AB664" s="21">
        <v>-566.28250000000003</v>
      </c>
      <c r="AC664" s="21">
        <v>-553.97569999999996</v>
      </c>
      <c r="AD664" s="21">
        <v>-523.38756000000001</v>
      </c>
      <c r="AE664" s="21">
        <v>-513.95502999999997</v>
      </c>
      <c r="AF664" s="21">
        <v>-543.6902</v>
      </c>
      <c r="AG664" s="21">
        <v>-18506.701720000001</v>
      </c>
      <c r="AH664" s="21">
        <v>-19187.915949999999</v>
      </c>
      <c r="AI664" s="21">
        <v>-19187.915949999999</v>
      </c>
      <c r="AJ664" s="21">
        <v>-18168.347160000001</v>
      </c>
      <c r="AK664" s="21">
        <v>-17837.394970000001</v>
      </c>
      <c r="AL664" s="21">
        <v>-18847.452939999999</v>
      </c>
      <c r="AM664" s="21">
        <v>-17.562850000000001</v>
      </c>
      <c r="AN664" s="21">
        <v>-19.981210000000001</v>
      </c>
      <c r="AO664" s="21">
        <v>-18.29504</v>
      </c>
      <c r="AP664" s="21">
        <v>-17.237639999999999</v>
      </c>
      <c r="AQ664" s="21">
        <v>-16.91939</v>
      </c>
      <c r="AR664" s="21">
        <v>-17.884820000000001</v>
      </c>
      <c r="AS664" s="21">
        <v>-64.787580000000005</v>
      </c>
      <c r="AT664" s="21">
        <v>-68.401259999999994</v>
      </c>
      <c r="AU664" s="21">
        <v>-67.267269999999996</v>
      </c>
      <c r="AV664" s="21">
        <v>-63.588000000000001</v>
      </c>
      <c r="AW664" s="21">
        <v>-62.414529999999999</v>
      </c>
      <c r="AX664" s="21">
        <v>-65.990390000000005</v>
      </c>
      <c r="AY664" s="21">
        <v>-72.020269999999996</v>
      </c>
      <c r="AZ664" s="21">
        <v>-77.045969999999997</v>
      </c>
      <c r="BA664" s="21">
        <v>-74.786479999999997</v>
      </c>
      <c r="BB664" s="21">
        <v>-70.687100000000001</v>
      </c>
      <c r="BC664" s="21">
        <v>-69.382239999999996</v>
      </c>
      <c r="BD664" s="21">
        <v>-73.356949999999998</v>
      </c>
      <c r="BE664" s="21">
        <v>-489.48887999999999</v>
      </c>
      <c r="BF664" s="21">
        <v>-509.35315000000003</v>
      </c>
      <c r="BG664" s="21">
        <v>-507.87853999999999</v>
      </c>
      <c r="BH664" s="21">
        <v>-480.42741999999998</v>
      </c>
      <c r="BI664" s="21">
        <v>-471.56218000000001</v>
      </c>
      <c r="BJ664" s="21">
        <v>-498.60363000000001</v>
      </c>
      <c r="BK664" s="21">
        <v>-877.29956000000004</v>
      </c>
      <c r="BL664" s="21">
        <v>-928.60591999999997</v>
      </c>
      <c r="BM664" s="21">
        <v>-910.19294000000002</v>
      </c>
      <c r="BN664" s="21">
        <v>-861.06167000000005</v>
      </c>
      <c r="BO664" s="21">
        <v>-845.16949</v>
      </c>
      <c r="BP664" s="21">
        <v>-893.62902999999994</v>
      </c>
      <c r="BQ664" s="21">
        <v>-1162.2021999999999</v>
      </c>
      <c r="BR664" s="21">
        <v>-1206.9717000000001</v>
      </c>
      <c r="BS664" s="21">
        <v>-1205.73441</v>
      </c>
      <c r="BT664" s="21">
        <v>-1140.6773900000001</v>
      </c>
      <c r="BU664" s="21">
        <v>-1119.62949</v>
      </c>
      <c r="BV664" s="21">
        <v>-1183.85006</v>
      </c>
      <c r="BW664" s="21">
        <v>-957.44033999999999</v>
      </c>
      <c r="BX664" s="21">
        <v>-993.12471000000005</v>
      </c>
      <c r="BY664" s="21">
        <v>-993.12471000000005</v>
      </c>
      <c r="BZ664" s="21">
        <v>-939.71567000000005</v>
      </c>
      <c r="CA664" s="21">
        <v>-922.37378000000001</v>
      </c>
      <c r="CB664" s="21">
        <v>-975.29100000000005</v>
      </c>
      <c r="CC664" s="21">
        <v>15.30034</v>
      </c>
      <c r="CD664" s="21">
        <v>14.222189999999999</v>
      </c>
      <c r="CE664" s="21">
        <v>15.794219999999999</v>
      </c>
      <c r="CF664" s="21">
        <v>15.00676</v>
      </c>
      <c r="CG664" s="21">
        <v>14.73568</v>
      </c>
      <c r="CH664" s="21">
        <v>15.59548</v>
      </c>
      <c r="CI664" s="21">
        <v>-271.70652999999999</v>
      </c>
      <c r="CJ664" s="21">
        <v>-284.84658000000002</v>
      </c>
      <c r="CK664" s="21">
        <v>-282.01038</v>
      </c>
      <c r="CL664" s="21">
        <v>-266.67487999999997</v>
      </c>
      <c r="CM664" s="21">
        <v>-261.75387000000001</v>
      </c>
      <c r="CN664" s="21">
        <v>-276.75882999999999</v>
      </c>
      <c r="CO664" s="21">
        <v>-59.747689999999999</v>
      </c>
      <c r="CP664" s="21">
        <v>-65.093819999999994</v>
      </c>
      <c r="CQ664" s="21">
        <v>-62.100769999999997</v>
      </c>
      <c r="CR664" s="21">
        <v>-58.598550000000003</v>
      </c>
      <c r="CS664" s="21">
        <v>-57.542990000000003</v>
      </c>
      <c r="CT664" s="21">
        <v>-60.866129999999998</v>
      </c>
      <c r="CU664" s="21">
        <v>-57.700789999999998</v>
      </c>
      <c r="CV664" s="21">
        <v>-62.878880000000002</v>
      </c>
      <c r="CW664" s="21">
        <v>-59.975479999999997</v>
      </c>
      <c r="CX664" s="21">
        <v>-56.591009999999997</v>
      </c>
      <c r="CY664" s="21">
        <v>-55.571629999999999</v>
      </c>
      <c r="CZ664" s="21">
        <v>-58.780949999999997</v>
      </c>
      <c r="DA664" s="21">
        <v>-82.205389999999994</v>
      </c>
      <c r="DB664" s="21">
        <v>-88.934910000000002</v>
      </c>
      <c r="DC664" s="21">
        <v>-85.416319999999999</v>
      </c>
      <c r="DD664" s="21">
        <v>-80.624480000000005</v>
      </c>
      <c r="DE664" s="21">
        <v>-79.171989999999994</v>
      </c>
      <c r="DF664" s="21">
        <v>-83.746510000000001</v>
      </c>
      <c r="DG664" s="21">
        <v>-292.83753999999999</v>
      </c>
      <c r="DH664" s="21">
        <v>-311.66665</v>
      </c>
      <c r="DI664" s="21">
        <v>-304.03726999999998</v>
      </c>
      <c r="DJ664" s="21">
        <v>-287.20737000000003</v>
      </c>
      <c r="DK664" s="21">
        <v>-282.03158999999999</v>
      </c>
      <c r="DL664" s="21">
        <v>-298.34532000000002</v>
      </c>
      <c r="DM664" s="21">
        <v>-308.95204999999999</v>
      </c>
      <c r="DN664" s="21">
        <v>-328.59480000000002</v>
      </c>
      <c r="DO664" s="21">
        <v>-320.75511999999998</v>
      </c>
      <c r="DP664" s="21">
        <v>-303.01213999999999</v>
      </c>
      <c r="DQ664" s="21">
        <v>-297.55146000000002</v>
      </c>
      <c r="DR664" s="21">
        <v>-314.76366999999999</v>
      </c>
      <c r="DS664" s="21">
        <v>-386.90886</v>
      </c>
      <c r="DT664" s="21">
        <v>-411.36640999999997</v>
      </c>
      <c r="DU664" s="21">
        <v>-401.68574000000001</v>
      </c>
      <c r="DV664" s="21">
        <v>-379.47018000000003</v>
      </c>
      <c r="DW664" s="21">
        <v>-372.63159999999999</v>
      </c>
      <c r="DX664" s="21">
        <v>-394.18752000000001</v>
      </c>
      <c r="DY664" s="21">
        <v>-467.32369</v>
      </c>
      <c r="DZ664" s="21">
        <v>-496.17736000000002</v>
      </c>
      <c r="EA664" s="21">
        <v>-485.13801000000001</v>
      </c>
      <c r="EB664" s="21">
        <v>-458.33915999999999</v>
      </c>
      <c r="EC664" s="21">
        <v>-450.07902000000001</v>
      </c>
      <c r="ED664" s="21">
        <v>-476.11743999999999</v>
      </c>
      <c r="EE664" s="21">
        <v>-517.82146999999998</v>
      </c>
      <c r="EF664" s="21">
        <v>-549.51850000000002</v>
      </c>
      <c r="EG664" s="21">
        <v>-537.54825000000005</v>
      </c>
      <c r="EH664" s="21">
        <v>-507.86617999999999</v>
      </c>
      <c r="EI664" s="21">
        <v>-498.71337999999997</v>
      </c>
      <c r="EJ664" s="21">
        <v>-527.56642999999997</v>
      </c>
      <c r="EK664" s="21">
        <v>-568.46136000000001</v>
      </c>
      <c r="EL664" s="21">
        <v>-603.09423000000004</v>
      </c>
      <c r="EM664" s="21">
        <v>-590.11247000000003</v>
      </c>
      <c r="EN664" s="21">
        <v>-557.53252999999995</v>
      </c>
      <c r="EO664" s="21">
        <v>-547.48460999999998</v>
      </c>
      <c r="EP664" s="21">
        <v>-579.15993000000003</v>
      </c>
      <c r="EQ664" s="21">
        <v>-741.67150000000004</v>
      </c>
      <c r="ER664" s="21">
        <v>-786.86411999999996</v>
      </c>
      <c r="ES664" s="21">
        <v>-769.91871000000003</v>
      </c>
      <c r="ET664" s="21">
        <v>-727.41265999999996</v>
      </c>
      <c r="EU664" s="21">
        <v>-714.30313999999998</v>
      </c>
      <c r="EV664" s="21">
        <v>-755.63</v>
      </c>
      <c r="EW664" s="21">
        <v>-344.97829999999999</v>
      </c>
      <c r="EX664" s="21">
        <v>-366.51704000000001</v>
      </c>
      <c r="EY664" s="21">
        <v>-358.14078999999998</v>
      </c>
      <c r="EZ664" s="21">
        <v>-338.34586000000002</v>
      </c>
      <c r="FA664" s="21">
        <v>-332.24829999999997</v>
      </c>
      <c r="FB664" s="21">
        <v>-351.46913000000001</v>
      </c>
      <c r="FC664" s="21">
        <v>20.609290000000001</v>
      </c>
      <c r="FD664" s="21">
        <v>18.827110000000001</v>
      </c>
      <c r="FE664" s="21">
        <v>21.246729999999999</v>
      </c>
      <c r="FF664" s="21">
        <v>20.228110000000001</v>
      </c>
      <c r="FG664" s="21">
        <v>19.855049999999999</v>
      </c>
      <c r="FH664" s="21">
        <v>21.00244</v>
      </c>
      <c r="FI664" s="21">
        <v>-88.866200000000006</v>
      </c>
      <c r="FJ664" s="21">
        <v>-95.805970000000002</v>
      </c>
      <c r="FK664" s="21">
        <v>-92.322050000000004</v>
      </c>
      <c r="FL664" s="21">
        <v>-87.157290000000003</v>
      </c>
      <c r="FM664" s="21">
        <v>-85.587000000000003</v>
      </c>
      <c r="FN664" s="21">
        <v>-90.533339999999995</v>
      </c>
      <c r="FO664" s="21">
        <v>-473.65859999999998</v>
      </c>
      <c r="FP664" s="21">
        <v>-502.51134999999999</v>
      </c>
      <c r="FQ664" s="21">
        <v>-491.69846000000001</v>
      </c>
      <c r="FR664" s="21">
        <v>-464.55238000000003</v>
      </c>
      <c r="FS664" s="21">
        <v>-456.18016</v>
      </c>
      <c r="FT664" s="21">
        <v>-482.57299999999998</v>
      </c>
    </row>
    <row r="665" spans="2:176" x14ac:dyDescent="0.25">
      <c r="B665" s="39" t="s">
        <v>859</v>
      </c>
      <c r="C665" s="21">
        <v>-26937.88927</v>
      </c>
      <c r="D665" s="21">
        <v>-27929.446110000001</v>
      </c>
      <c r="E665" s="21">
        <v>-27929.446110000001</v>
      </c>
      <c r="F665" s="21">
        <v>-26445.392230000001</v>
      </c>
      <c r="G665" s="21">
        <v>-25963.676869999999</v>
      </c>
      <c r="H665" s="21">
        <v>-27433.890909999998</v>
      </c>
      <c r="I665" s="21">
        <v>-50679.133300000001</v>
      </c>
      <c r="J665" s="21">
        <v>-52544.616049999997</v>
      </c>
      <c r="K665" s="21">
        <v>-52544.616049999997</v>
      </c>
      <c r="L665" s="21">
        <v>-49752.604870000003</v>
      </c>
      <c r="M665" s="21">
        <v>-48846.31194</v>
      </c>
      <c r="N665" s="21">
        <v>-51612.256479999996</v>
      </c>
      <c r="O665" s="21">
        <v>-43881.387669999996</v>
      </c>
      <c r="P665" s="21">
        <v>-45496.667159999997</v>
      </c>
      <c r="Q665" s="21">
        <v>-45496.667159999997</v>
      </c>
      <c r="R665" s="21">
        <v>-43079.146710000001</v>
      </c>
      <c r="S665" s="21">
        <v>-42294.429649999998</v>
      </c>
      <c r="T665" s="21">
        <v>-44689.363729999997</v>
      </c>
      <c r="U665" s="21">
        <v>-357.54770000000002</v>
      </c>
      <c r="V665" s="21">
        <v>-371.48417999999998</v>
      </c>
      <c r="W665" s="21">
        <v>-370.69887999999997</v>
      </c>
      <c r="X665" s="21">
        <v>-350.67239000000001</v>
      </c>
      <c r="Y665" s="21">
        <v>-344.57252999999997</v>
      </c>
      <c r="Z665" s="21">
        <v>-364.31803000000002</v>
      </c>
      <c r="AA665" s="21">
        <v>-629.53965000000005</v>
      </c>
      <c r="AB665" s="21">
        <v>-660.01481000000001</v>
      </c>
      <c r="AC665" s="21">
        <v>-653.06448</v>
      </c>
      <c r="AD665" s="21">
        <v>-617.43557999999996</v>
      </c>
      <c r="AE665" s="21">
        <v>-606.51606000000004</v>
      </c>
      <c r="AF665" s="21">
        <v>-641.42715999999996</v>
      </c>
      <c r="AG665" s="21">
        <v>-42303.685669999999</v>
      </c>
      <c r="AH665" s="21">
        <v>-43860.844440000001</v>
      </c>
      <c r="AI665" s="21">
        <v>-43860.844440000001</v>
      </c>
      <c r="AJ665" s="21">
        <v>-41530.25533</v>
      </c>
      <c r="AK665" s="21">
        <v>-40773.745719999999</v>
      </c>
      <c r="AL665" s="21">
        <v>-43082.594449999997</v>
      </c>
      <c r="AM665" s="21">
        <v>-177.76984999999999</v>
      </c>
      <c r="AN665" s="21">
        <v>-179.73008999999999</v>
      </c>
      <c r="AO665" s="21">
        <v>-184.02844999999999</v>
      </c>
      <c r="AP665" s="21">
        <v>-174.47834</v>
      </c>
      <c r="AQ665" s="21">
        <v>-171.47175999999999</v>
      </c>
      <c r="AR665" s="21">
        <v>-181.11714000000001</v>
      </c>
      <c r="AS665" s="21">
        <v>-221.26802000000001</v>
      </c>
      <c r="AT665" s="21">
        <v>-224.60572999999999</v>
      </c>
      <c r="AU665" s="21">
        <v>-229.24110999999999</v>
      </c>
      <c r="AV665" s="21">
        <v>-217.1705</v>
      </c>
      <c r="AW665" s="21">
        <v>-213.32957999999999</v>
      </c>
      <c r="AX665" s="21">
        <v>-225.41747000000001</v>
      </c>
      <c r="AY665" s="21">
        <v>-319.66687000000002</v>
      </c>
      <c r="AZ665" s="21">
        <v>-329.36428999999998</v>
      </c>
      <c r="BA665" s="21">
        <v>-331.26526999999999</v>
      </c>
      <c r="BB665" s="21">
        <v>-313.74896999999999</v>
      </c>
      <c r="BC665" s="21">
        <v>-308.15559000000002</v>
      </c>
      <c r="BD665" s="21">
        <v>-325.65481999999997</v>
      </c>
      <c r="BE665" s="21">
        <v>-693.54898000000003</v>
      </c>
      <c r="BF665" s="21">
        <v>-713.08056999999997</v>
      </c>
      <c r="BG665" s="21">
        <v>-719.10825</v>
      </c>
      <c r="BH665" s="21">
        <v>-680.70889999999997</v>
      </c>
      <c r="BI665" s="21">
        <v>-668.36171000000002</v>
      </c>
      <c r="BJ665" s="21">
        <v>-706.50679000000002</v>
      </c>
      <c r="BK665" s="21">
        <v>-874.47416999999996</v>
      </c>
      <c r="BL665" s="21">
        <v>-918.77925000000005</v>
      </c>
      <c r="BM665" s="21">
        <v>-906.86599999999999</v>
      </c>
      <c r="BN665" s="21">
        <v>-858.28767000000005</v>
      </c>
      <c r="BO665" s="21">
        <v>-842.62806</v>
      </c>
      <c r="BP665" s="21">
        <v>-890.78551000000004</v>
      </c>
      <c r="BQ665" s="21">
        <v>-1016.08066</v>
      </c>
      <c r="BR665" s="21">
        <v>-1048.69019</v>
      </c>
      <c r="BS665" s="21">
        <v>-1053.7615499999999</v>
      </c>
      <c r="BT665" s="21">
        <v>-997.26117999999997</v>
      </c>
      <c r="BU665" s="21">
        <v>-979.04119000000003</v>
      </c>
      <c r="BV665" s="21">
        <v>-1035.0409400000001</v>
      </c>
      <c r="BW665" s="21">
        <v>2760.10079</v>
      </c>
      <c r="BX665" s="21">
        <v>2862.97136</v>
      </c>
      <c r="BY665" s="21">
        <v>2862.97136</v>
      </c>
      <c r="BZ665" s="21">
        <v>2709.0042400000002</v>
      </c>
      <c r="CA665" s="21">
        <v>2659.0111900000002</v>
      </c>
      <c r="CB665" s="21">
        <v>2811.56052</v>
      </c>
      <c r="CC665" s="21">
        <v>-95.368790000000004</v>
      </c>
      <c r="CD665" s="21">
        <v>-92.759039999999999</v>
      </c>
      <c r="CE665" s="21">
        <v>-98.5197</v>
      </c>
      <c r="CF665" s="21">
        <v>-93.533460000000005</v>
      </c>
      <c r="CG665" s="21">
        <v>-92.116389999999996</v>
      </c>
      <c r="CH665" s="21">
        <v>-97.210329999999999</v>
      </c>
      <c r="CI665" s="21">
        <v>-724.41413999999997</v>
      </c>
      <c r="CJ665" s="21">
        <v>-739.17611999999997</v>
      </c>
      <c r="CK665" s="21">
        <v>-750.76684</v>
      </c>
      <c r="CL665" s="21">
        <v>-710.99739</v>
      </c>
      <c r="CM665" s="21">
        <v>-698.29217000000006</v>
      </c>
      <c r="CN665" s="21">
        <v>-737.98045000000002</v>
      </c>
      <c r="CO665" s="21">
        <v>-265.96728999999999</v>
      </c>
      <c r="CP665" s="21">
        <v>-273.76656000000003</v>
      </c>
      <c r="CQ665" s="21">
        <v>-275.60377</v>
      </c>
      <c r="CR665" s="21">
        <v>-260.85237999999998</v>
      </c>
      <c r="CS665" s="21">
        <v>-256.39938000000001</v>
      </c>
      <c r="CT665" s="21">
        <v>-271.01803000000001</v>
      </c>
      <c r="CU665" s="21">
        <v>-317.79674999999997</v>
      </c>
      <c r="CV665" s="21">
        <v>-328.82091000000003</v>
      </c>
      <c r="CW665" s="21">
        <v>-329.40528999999998</v>
      </c>
      <c r="CX665" s="21">
        <v>-311.68549999999999</v>
      </c>
      <c r="CY665" s="21">
        <v>-306.31067999999999</v>
      </c>
      <c r="CZ665" s="21">
        <v>-323.82159000000001</v>
      </c>
      <c r="DA665" s="21">
        <v>-367.51319999999998</v>
      </c>
      <c r="DB665" s="21">
        <v>-380.93155000000002</v>
      </c>
      <c r="DC665" s="21">
        <v>-380.97694999999999</v>
      </c>
      <c r="DD665" s="21">
        <v>-360.44603000000001</v>
      </c>
      <c r="DE665" s="21">
        <v>-354.21154000000001</v>
      </c>
      <c r="DF665" s="21">
        <v>-374.47705999999999</v>
      </c>
      <c r="DG665" s="21">
        <v>-433.08429999999998</v>
      </c>
      <c r="DH665" s="21">
        <v>-451.09512999999998</v>
      </c>
      <c r="DI665" s="21">
        <v>-449.07864000000001</v>
      </c>
      <c r="DJ665" s="21">
        <v>-424.75671999999997</v>
      </c>
      <c r="DK665" s="21">
        <v>-417.33262000000002</v>
      </c>
      <c r="DL665" s="21">
        <v>-441.27913000000001</v>
      </c>
      <c r="DM665" s="21">
        <v>-460.47251999999997</v>
      </c>
      <c r="DN665" s="21">
        <v>-480.61367000000001</v>
      </c>
      <c r="DO665" s="21">
        <v>-477.55216000000001</v>
      </c>
      <c r="DP665" s="21">
        <v>-451.61854</v>
      </c>
      <c r="DQ665" s="21">
        <v>-443.69896</v>
      </c>
      <c r="DR665" s="21">
        <v>-469.18049000000002</v>
      </c>
      <c r="DS665" s="21">
        <v>-614.09490000000005</v>
      </c>
      <c r="DT665" s="21">
        <v>-642.08659</v>
      </c>
      <c r="DU665" s="21">
        <v>-636.93007999999998</v>
      </c>
      <c r="DV665" s="21">
        <v>-602.28734999999995</v>
      </c>
      <c r="DW665" s="21">
        <v>-591.69057999999995</v>
      </c>
      <c r="DX665" s="21">
        <v>-625.70084999999995</v>
      </c>
      <c r="DY665" s="21">
        <v>-613.81709000000001</v>
      </c>
      <c r="DZ665" s="21">
        <v>-643.01804000000004</v>
      </c>
      <c r="EA665" s="21">
        <v>-636.72496999999998</v>
      </c>
      <c r="EB665" s="21">
        <v>-602.01514999999995</v>
      </c>
      <c r="EC665" s="21">
        <v>-591.38275999999996</v>
      </c>
      <c r="ED665" s="21">
        <v>-625.41193999999996</v>
      </c>
      <c r="EE665" s="21">
        <v>-626.45965000000001</v>
      </c>
      <c r="EF665" s="21">
        <v>-656.82060000000001</v>
      </c>
      <c r="EG665" s="21">
        <v>-649.87266</v>
      </c>
      <c r="EH665" s="21">
        <v>-614.41476</v>
      </c>
      <c r="EI665" s="21">
        <v>-603.54574000000002</v>
      </c>
      <c r="EJ665" s="21">
        <v>-638.29025999999999</v>
      </c>
      <c r="EK665" s="21">
        <v>-644.69457999999997</v>
      </c>
      <c r="EL665" s="21">
        <v>-676.18597</v>
      </c>
      <c r="EM665" s="21">
        <v>-668.79024000000004</v>
      </c>
      <c r="EN665" s="21">
        <v>-632.29915000000005</v>
      </c>
      <c r="EO665" s="21">
        <v>-621.10050999999999</v>
      </c>
      <c r="EP665" s="21">
        <v>-656.86784999999998</v>
      </c>
      <c r="EQ665" s="21">
        <v>-828.55331999999999</v>
      </c>
      <c r="ER665" s="21">
        <v>-868.87694999999997</v>
      </c>
      <c r="ES665" s="21">
        <v>-859.51873000000001</v>
      </c>
      <c r="ET665" s="21">
        <v>-812.62285999999995</v>
      </c>
      <c r="EU665" s="21">
        <v>-798.24228000000005</v>
      </c>
      <c r="EV665" s="21">
        <v>-844.19844000000001</v>
      </c>
      <c r="EW665" s="21">
        <v>-405.45083</v>
      </c>
      <c r="EX665" s="21">
        <v>-423.22568000000001</v>
      </c>
      <c r="EY665" s="21">
        <v>-420.48680999999999</v>
      </c>
      <c r="EZ665" s="21">
        <v>-397.65485999999999</v>
      </c>
      <c r="FA665" s="21">
        <v>-390.67725999999999</v>
      </c>
      <c r="FB665" s="21">
        <v>-413.11721999999997</v>
      </c>
      <c r="FC665" s="21">
        <v>-178.47801000000001</v>
      </c>
      <c r="FD665" s="21">
        <v>-175.84827999999999</v>
      </c>
      <c r="FE665" s="21">
        <v>-184.44512</v>
      </c>
      <c r="FF665" s="21">
        <v>-175.17243999999999</v>
      </c>
      <c r="FG665" s="21">
        <v>-172.32480000000001</v>
      </c>
      <c r="FH665" s="21">
        <v>-181.86648</v>
      </c>
      <c r="FI665" s="21">
        <v>-314.53241000000003</v>
      </c>
      <c r="FJ665" s="21">
        <v>-325.59757000000002</v>
      </c>
      <c r="FK665" s="21">
        <v>-326.02780000000001</v>
      </c>
      <c r="FL665" s="21">
        <v>-308.48396000000002</v>
      </c>
      <c r="FM665" s="21">
        <v>-303.15302000000003</v>
      </c>
      <c r="FN665" s="21">
        <v>-320.49482</v>
      </c>
      <c r="FO665" s="21">
        <v>-550.96579999999994</v>
      </c>
      <c r="FP665" s="21">
        <v>-578.02958999999998</v>
      </c>
      <c r="FQ665" s="21">
        <v>-571.56913999999995</v>
      </c>
      <c r="FR665" s="21">
        <v>-540.37252000000001</v>
      </c>
      <c r="FS665" s="21">
        <v>-530.79579000000001</v>
      </c>
      <c r="FT665" s="21">
        <v>-561.36829999999998</v>
      </c>
    </row>
    <row r="666" spans="2:176" x14ac:dyDescent="0.25">
      <c r="B666" s="39" t="s">
        <v>860</v>
      </c>
      <c r="C666" s="21">
        <v>-54075.032879999999</v>
      </c>
      <c r="D666" s="21">
        <v>-56065.480909999998</v>
      </c>
      <c r="E666" s="21">
        <v>-56065.480909999998</v>
      </c>
      <c r="F666" s="21">
        <v>-53086.395900000003</v>
      </c>
      <c r="G666" s="21">
        <v>-52119.402020000001</v>
      </c>
      <c r="H666" s="21">
        <v>-55070.704989999998</v>
      </c>
      <c r="I666" s="21">
        <v>-84860.66588</v>
      </c>
      <c r="J666" s="21">
        <v>-87984.359960000002</v>
      </c>
      <c r="K666" s="21">
        <v>-87984.359960000002</v>
      </c>
      <c r="L666" s="21">
        <v>-83309.222240000003</v>
      </c>
      <c r="M666" s="21">
        <v>-81791.662299999996</v>
      </c>
      <c r="N666" s="21">
        <v>-86423.152230000007</v>
      </c>
      <c r="O666" s="21">
        <v>-75414.699919999999</v>
      </c>
      <c r="P666" s="21">
        <v>-78190.724660000007</v>
      </c>
      <c r="Q666" s="21">
        <v>-78190.724660000007</v>
      </c>
      <c r="R666" s="21">
        <v>-74035.965909999999</v>
      </c>
      <c r="S666" s="21">
        <v>-72687.348549999995</v>
      </c>
      <c r="T666" s="21">
        <v>-76803.290290000004</v>
      </c>
      <c r="U666" s="21">
        <v>-534.95726999999999</v>
      </c>
      <c r="V666" s="21">
        <v>-557.15373</v>
      </c>
      <c r="W666" s="21">
        <v>-554.71038999999996</v>
      </c>
      <c r="X666" s="21">
        <v>-524.67133999999999</v>
      </c>
      <c r="Y666" s="21">
        <v>-515.43507</v>
      </c>
      <c r="Z666" s="21">
        <v>-545.08041000000003</v>
      </c>
      <c r="AA666" s="21">
        <v>-784.69109000000003</v>
      </c>
      <c r="AB666" s="21">
        <v>-822.33032000000003</v>
      </c>
      <c r="AC666" s="21">
        <v>-813.98785999999996</v>
      </c>
      <c r="AD666" s="21">
        <v>-769.60432000000003</v>
      </c>
      <c r="AE666" s="21">
        <v>-755.94188999999994</v>
      </c>
      <c r="AF666" s="21">
        <v>-799.51092000000006</v>
      </c>
      <c r="AG666" s="21">
        <v>-74034.253880000004</v>
      </c>
      <c r="AH666" s="21">
        <v>-76759.38493</v>
      </c>
      <c r="AI666" s="21">
        <v>-76759.38493</v>
      </c>
      <c r="AJ666" s="21">
        <v>-72680.699510000006</v>
      </c>
      <c r="AK666" s="21">
        <v>-71356.757559999998</v>
      </c>
      <c r="AL666" s="21">
        <v>-75397.395869999993</v>
      </c>
      <c r="AM666" s="21">
        <v>-228.34329</v>
      </c>
      <c r="AN666" s="21">
        <v>-230.73291</v>
      </c>
      <c r="AO666" s="21">
        <v>-236.36892</v>
      </c>
      <c r="AP666" s="21">
        <v>-224.11573000000001</v>
      </c>
      <c r="AQ666" s="21">
        <v>-220.19304</v>
      </c>
      <c r="AR666" s="21">
        <v>-232.64427000000001</v>
      </c>
      <c r="AS666" s="21">
        <v>-292.28095999999999</v>
      </c>
      <c r="AT666" s="21">
        <v>-296.77507000000003</v>
      </c>
      <c r="AU666" s="21">
        <v>-302.81376</v>
      </c>
      <c r="AV666" s="21">
        <v>-286.86871000000002</v>
      </c>
      <c r="AW666" s="21">
        <v>-281.74158</v>
      </c>
      <c r="AX666" s="21">
        <v>-297.76218999999998</v>
      </c>
      <c r="AY666" s="21">
        <v>-490.69425000000001</v>
      </c>
      <c r="AZ666" s="21">
        <v>-506.99378999999999</v>
      </c>
      <c r="BA666" s="21">
        <v>-508.57870000000003</v>
      </c>
      <c r="BB666" s="21">
        <v>-481.61077</v>
      </c>
      <c r="BC666" s="21">
        <v>-472.91878000000003</v>
      </c>
      <c r="BD666" s="21">
        <v>-499.87871999999999</v>
      </c>
      <c r="BE666" s="21">
        <v>-843.32682</v>
      </c>
      <c r="BF666" s="21">
        <v>-866.51675999999998</v>
      </c>
      <c r="BG666" s="21">
        <v>-874.36603000000002</v>
      </c>
      <c r="BH666" s="21">
        <v>-827.71411000000001</v>
      </c>
      <c r="BI666" s="21">
        <v>-812.65409</v>
      </c>
      <c r="BJ666" s="21">
        <v>-859.08682999999996</v>
      </c>
      <c r="BK666" s="21">
        <v>-1360.3356200000001</v>
      </c>
      <c r="BL666" s="21">
        <v>-1430.67058</v>
      </c>
      <c r="BM666" s="21">
        <v>-1410.8051800000001</v>
      </c>
      <c r="BN666" s="21">
        <v>-1335.1564000000001</v>
      </c>
      <c r="BO666" s="21">
        <v>-1310.69479</v>
      </c>
      <c r="BP666" s="21">
        <v>-1385.70246</v>
      </c>
      <c r="BQ666" s="21">
        <v>-1567.0803000000001</v>
      </c>
      <c r="BR666" s="21">
        <v>-1618.68949</v>
      </c>
      <c r="BS666" s="21">
        <v>-1625.2693899999999</v>
      </c>
      <c r="BT666" s="21">
        <v>-1538.0559699999999</v>
      </c>
      <c r="BU666" s="21">
        <v>-1509.85646</v>
      </c>
      <c r="BV666" s="21">
        <v>-1596.31557</v>
      </c>
      <c r="BW666" s="21">
        <v>-4603.7502699999995</v>
      </c>
      <c r="BX666" s="21">
        <v>-4775.3347400000002</v>
      </c>
      <c r="BY666" s="21">
        <v>-4775.3347400000002</v>
      </c>
      <c r="BZ666" s="21">
        <v>-4518.5230300000003</v>
      </c>
      <c r="CA666" s="21">
        <v>-4435.1364100000001</v>
      </c>
      <c r="CB666" s="21">
        <v>-4689.5832799999998</v>
      </c>
      <c r="CC666" s="21">
        <v>-122.87663000000001</v>
      </c>
      <c r="CD666" s="21">
        <v>-119.38606</v>
      </c>
      <c r="CE666" s="21">
        <v>-126.92285</v>
      </c>
      <c r="CF666" s="21">
        <v>-120.51248</v>
      </c>
      <c r="CG666" s="21">
        <v>-118.6091</v>
      </c>
      <c r="CH666" s="21">
        <v>-125.25107</v>
      </c>
      <c r="CI666" s="21">
        <v>-1081.2411099999999</v>
      </c>
      <c r="CJ666" s="21">
        <v>-1105.6156599999999</v>
      </c>
      <c r="CK666" s="21">
        <v>-1120.7051899999999</v>
      </c>
      <c r="CL666" s="21">
        <v>-1061.21677</v>
      </c>
      <c r="CM666" s="21">
        <v>-1042.0486900000001</v>
      </c>
      <c r="CN666" s="21">
        <v>-1101.4780000000001</v>
      </c>
      <c r="CO666" s="21">
        <v>-342.05599999999998</v>
      </c>
      <c r="CP666" s="21">
        <v>-351.95236999999997</v>
      </c>
      <c r="CQ666" s="21">
        <v>-354.43513000000002</v>
      </c>
      <c r="CR666" s="21">
        <v>-335.47832</v>
      </c>
      <c r="CS666" s="21">
        <v>-329.68015000000003</v>
      </c>
      <c r="CT666" s="21">
        <v>-348.55336</v>
      </c>
      <c r="CU666" s="21">
        <v>-452.86194</v>
      </c>
      <c r="CV666" s="21">
        <v>-469.49068999999997</v>
      </c>
      <c r="CW666" s="21">
        <v>-469.45391999999998</v>
      </c>
      <c r="CX666" s="21">
        <v>-444.15411999999998</v>
      </c>
      <c r="CY666" s="21">
        <v>-436.39150000000001</v>
      </c>
      <c r="CZ666" s="21">
        <v>-461.44326999999998</v>
      </c>
      <c r="DA666" s="21">
        <v>-547.47748000000001</v>
      </c>
      <c r="DB666" s="21">
        <v>-568.97018000000003</v>
      </c>
      <c r="DC666" s="21">
        <v>-567.61928</v>
      </c>
      <c r="DD666" s="21">
        <v>-536.95059000000003</v>
      </c>
      <c r="DE666" s="21">
        <v>-527.53453000000002</v>
      </c>
      <c r="DF666" s="21">
        <v>-557.84418000000005</v>
      </c>
      <c r="DG666" s="21">
        <v>-559.62573999999995</v>
      </c>
      <c r="DH666" s="21">
        <v>-582.82264999999995</v>
      </c>
      <c r="DI666" s="21">
        <v>-580.28273000000002</v>
      </c>
      <c r="DJ666" s="21">
        <v>-548.86545999999998</v>
      </c>
      <c r="DK666" s="21">
        <v>-539.20424000000003</v>
      </c>
      <c r="DL666" s="21">
        <v>-570.21631000000002</v>
      </c>
      <c r="DM666" s="21">
        <v>-581.93917999999996</v>
      </c>
      <c r="DN666" s="21">
        <v>-607.13248999999996</v>
      </c>
      <c r="DO666" s="21">
        <v>-603.50323000000003</v>
      </c>
      <c r="DP666" s="21">
        <v>-570.75005999999996</v>
      </c>
      <c r="DQ666" s="21">
        <v>-560.68308999999999</v>
      </c>
      <c r="DR666" s="21">
        <v>-592.94649000000004</v>
      </c>
      <c r="DS666" s="21">
        <v>-773.89295000000004</v>
      </c>
      <c r="DT666" s="21">
        <v>-808.83794999999998</v>
      </c>
      <c r="DU666" s="21">
        <v>-802.64367000000004</v>
      </c>
      <c r="DV666" s="21">
        <v>-759.01336000000003</v>
      </c>
      <c r="DW666" s="21">
        <v>-745.59154000000001</v>
      </c>
      <c r="DX666" s="21">
        <v>-788.52174000000002</v>
      </c>
      <c r="DY666" s="21">
        <v>-761.48638000000005</v>
      </c>
      <c r="DZ666" s="21">
        <v>-797.30565000000001</v>
      </c>
      <c r="EA666" s="21">
        <v>-789.87570000000005</v>
      </c>
      <c r="EB666" s="21">
        <v>-746.84556999999995</v>
      </c>
      <c r="EC666" s="21">
        <v>-733.60254999999995</v>
      </c>
      <c r="ED666" s="21">
        <v>-775.87378000000001</v>
      </c>
      <c r="EE666" s="21">
        <v>-873.93059000000005</v>
      </c>
      <c r="EF666" s="21">
        <v>-916.87103999999999</v>
      </c>
      <c r="EG666" s="21">
        <v>-906.62257999999997</v>
      </c>
      <c r="EH666" s="21">
        <v>-857.12819000000002</v>
      </c>
      <c r="EI666" s="21">
        <v>-841.88415999999995</v>
      </c>
      <c r="EJ666" s="21">
        <v>-890.43214</v>
      </c>
      <c r="EK666" s="21">
        <v>-911.08734000000004</v>
      </c>
      <c r="EL666" s="21">
        <v>-956.28387999999995</v>
      </c>
      <c r="EM666" s="21">
        <v>-945.17741999999998</v>
      </c>
      <c r="EN666" s="21">
        <v>-893.57063000000005</v>
      </c>
      <c r="EO666" s="21">
        <v>-877.66246999999998</v>
      </c>
      <c r="EP666" s="21">
        <v>-928.28760999999997</v>
      </c>
      <c r="EQ666" s="21">
        <v>-1163.8289199999999</v>
      </c>
      <c r="ER666" s="21">
        <v>-1221.30656</v>
      </c>
      <c r="ES666" s="21">
        <v>-1207.3692100000001</v>
      </c>
      <c r="ET666" s="21">
        <v>-1141.4529399999999</v>
      </c>
      <c r="EU666" s="21">
        <v>-1121.1450600000001</v>
      </c>
      <c r="EV666" s="21">
        <v>-1185.80126</v>
      </c>
      <c r="EW666" s="21">
        <v>-485.70972999999998</v>
      </c>
      <c r="EX666" s="21">
        <v>-506.38497000000001</v>
      </c>
      <c r="EY666" s="21">
        <v>-503.67980999999997</v>
      </c>
      <c r="EZ666" s="21">
        <v>-476.37081999999998</v>
      </c>
      <c r="FA666" s="21">
        <v>-467.97433999999998</v>
      </c>
      <c r="FB666" s="21">
        <v>-494.89774999999997</v>
      </c>
      <c r="FC666" s="21">
        <v>-229.19220000000001</v>
      </c>
      <c r="FD666" s="21">
        <v>-225.57782</v>
      </c>
      <c r="FE666" s="21">
        <v>-236.83026000000001</v>
      </c>
      <c r="FF666" s="21">
        <v>-224.94799</v>
      </c>
      <c r="FG666" s="21">
        <v>-221.18164999999999</v>
      </c>
      <c r="FH666" s="21">
        <v>-233.54606000000001</v>
      </c>
      <c r="FI666" s="21">
        <v>-416.21881000000002</v>
      </c>
      <c r="FJ666" s="21">
        <v>-431.00848000000002</v>
      </c>
      <c r="FK666" s="21">
        <v>-431.43365999999997</v>
      </c>
      <c r="FL666" s="21">
        <v>-408.21548999999999</v>
      </c>
      <c r="FM666" s="21">
        <v>-401.08685000000003</v>
      </c>
      <c r="FN666" s="21">
        <v>-424.10892000000001</v>
      </c>
      <c r="FO666" s="21">
        <v>-662.85983999999996</v>
      </c>
      <c r="FP666" s="21">
        <v>-694.91656999999998</v>
      </c>
      <c r="FQ666" s="21">
        <v>-687.61216000000002</v>
      </c>
      <c r="FR666" s="21">
        <v>-650.11545999999998</v>
      </c>
      <c r="FS666" s="21">
        <v>-638.56056000000001</v>
      </c>
      <c r="FT666" s="21">
        <v>-675.37837000000002</v>
      </c>
    </row>
    <row r="667" spans="2:176" x14ac:dyDescent="0.25">
      <c r="B667" s="39" t="s">
        <v>861</v>
      </c>
      <c r="C667" s="21">
        <v>-57144.596369999999</v>
      </c>
      <c r="D667" s="21">
        <v>-59248.031969999996</v>
      </c>
      <c r="E667" s="21">
        <v>-59248.031969999996</v>
      </c>
      <c r="F667" s="21">
        <v>-56099.839520000001</v>
      </c>
      <c r="G667" s="21">
        <v>-55077.95433</v>
      </c>
      <c r="H667" s="21">
        <v>-58196.787700000001</v>
      </c>
      <c r="I667" s="21">
        <v>-95815.381770000007</v>
      </c>
      <c r="J667" s="21">
        <v>-99342.315459999998</v>
      </c>
      <c r="K667" s="21">
        <v>-99342.315459999998</v>
      </c>
      <c r="L667" s="21">
        <v>-94063.661309999996</v>
      </c>
      <c r="M667" s="21">
        <v>-92350.198629999999</v>
      </c>
      <c r="N667" s="21">
        <v>-97579.570460000003</v>
      </c>
      <c r="O667" s="21">
        <v>-82850.259749999997</v>
      </c>
      <c r="P667" s="21">
        <v>-85899.988400000002</v>
      </c>
      <c r="Q667" s="21">
        <v>-85899.988400000002</v>
      </c>
      <c r="R667" s="21">
        <v>-81335.588589999999</v>
      </c>
      <c r="S667" s="21">
        <v>-79854.003450000004</v>
      </c>
      <c r="T667" s="21">
        <v>-84375.759059999997</v>
      </c>
      <c r="U667" s="21">
        <v>-577.30461000000003</v>
      </c>
      <c r="V667" s="21">
        <v>-597.02988000000005</v>
      </c>
      <c r="W667" s="21">
        <v>-598.39927</v>
      </c>
      <c r="X667" s="21">
        <v>-566.20573000000002</v>
      </c>
      <c r="Y667" s="21">
        <v>-556.00153999999998</v>
      </c>
      <c r="Z667" s="21">
        <v>-588.24703</v>
      </c>
      <c r="AA667" s="21">
        <v>-797.66168000000005</v>
      </c>
      <c r="AB667" s="21">
        <v>-831.59019000000001</v>
      </c>
      <c r="AC667" s="21">
        <v>-827.21447999999998</v>
      </c>
      <c r="AD667" s="21">
        <v>-782.32659000000001</v>
      </c>
      <c r="AE667" s="21">
        <v>-768.22720000000004</v>
      </c>
      <c r="AF667" s="21">
        <v>-812.74518999999998</v>
      </c>
      <c r="AG667" s="21">
        <v>-81937.309880000001</v>
      </c>
      <c r="AH667" s="21">
        <v>-84953.344960000002</v>
      </c>
      <c r="AI667" s="21">
        <v>-84953.344960000002</v>
      </c>
      <c r="AJ667" s="21">
        <v>-80439.265419999996</v>
      </c>
      <c r="AK667" s="21">
        <v>-78973.994460000002</v>
      </c>
      <c r="AL667" s="21">
        <v>-83445.965429999997</v>
      </c>
      <c r="AM667" s="21">
        <v>-266.53791999999999</v>
      </c>
      <c r="AN667" s="21">
        <v>-266.06795</v>
      </c>
      <c r="AO667" s="21">
        <v>-275.74214000000001</v>
      </c>
      <c r="AP667" s="21">
        <v>-261.60451999999998</v>
      </c>
      <c r="AQ667" s="21">
        <v>-256.77649000000002</v>
      </c>
      <c r="AR667" s="21">
        <v>-271.57098000000002</v>
      </c>
      <c r="AS667" s="21">
        <v>-278.31040000000002</v>
      </c>
      <c r="AT667" s="21">
        <v>-278.74355000000003</v>
      </c>
      <c r="AU667" s="21">
        <v>-288.12945000000002</v>
      </c>
      <c r="AV667" s="21">
        <v>-273.15766000000002</v>
      </c>
      <c r="AW667" s="21">
        <v>-268.11712</v>
      </c>
      <c r="AX667" s="21">
        <v>-283.54737999999998</v>
      </c>
      <c r="AY667" s="21">
        <v>-541.98707000000002</v>
      </c>
      <c r="AZ667" s="21">
        <v>-556.46524999999997</v>
      </c>
      <c r="BA667" s="21">
        <v>-561.55782999999997</v>
      </c>
      <c r="BB667" s="21">
        <v>-531.95522000000005</v>
      </c>
      <c r="BC667" s="21">
        <v>-522.13638000000003</v>
      </c>
      <c r="BD667" s="21">
        <v>-552.14619000000005</v>
      </c>
      <c r="BE667" s="21">
        <v>-930.79242999999997</v>
      </c>
      <c r="BF667" s="21">
        <v>-952.66587000000004</v>
      </c>
      <c r="BG667" s="21">
        <v>-964.85664999999995</v>
      </c>
      <c r="BH667" s="21">
        <v>-913.56164999999999</v>
      </c>
      <c r="BI667" s="21">
        <v>-896.70398999999998</v>
      </c>
      <c r="BJ667" s="21">
        <v>-948.20263999999997</v>
      </c>
      <c r="BK667" s="21">
        <v>-1343.28015</v>
      </c>
      <c r="BL667" s="21">
        <v>-1408.7066</v>
      </c>
      <c r="BM667" s="21">
        <v>-1392.90103</v>
      </c>
      <c r="BN667" s="21">
        <v>-1318.41752</v>
      </c>
      <c r="BO667" s="21">
        <v>-1294.08422</v>
      </c>
      <c r="BP667" s="21">
        <v>-1368.34672</v>
      </c>
      <c r="BQ667" s="21">
        <v>-1709.23478</v>
      </c>
      <c r="BR667" s="21">
        <v>-1762.3235299999999</v>
      </c>
      <c r="BS667" s="21">
        <v>-1772.5368000000001</v>
      </c>
      <c r="BT667" s="21">
        <v>-1677.57861</v>
      </c>
      <c r="BU667" s="21">
        <v>-1646.62383</v>
      </c>
      <c r="BV667" s="21">
        <v>-1741.1357599999999</v>
      </c>
      <c r="BW667" s="21">
        <v>-9970.9736300000004</v>
      </c>
      <c r="BX667" s="21">
        <v>-10342.597659999999</v>
      </c>
      <c r="BY667" s="21">
        <v>-10342.597659999999</v>
      </c>
      <c r="BZ667" s="21">
        <v>-9786.3853099999997</v>
      </c>
      <c r="CA667" s="21">
        <v>-9605.7834500000008</v>
      </c>
      <c r="CB667" s="21">
        <v>-10156.873949999999</v>
      </c>
      <c r="CC667" s="21">
        <v>-181.45971</v>
      </c>
      <c r="CD667" s="21">
        <v>-175.53665000000001</v>
      </c>
      <c r="CE667" s="21">
        <v>-187.43308999999999</v>
      </c>
      <c r="CF667" s="21">
        <v>-177.97067999999999</v>
      </c>
      <c r="CG667" s="21">
        <v>-174.76373000000001</v>
      </c>
      <c r="CH667" s="21">
        <v>-184.96373</v>
      </c>
      <c r="CI667" s="21">
        <v>-1172.5627199999999</v>
      </c>
      <c r="CJ667" s="21">
        <v>-1191.5289700000001</v>
      </c>
      <c r="CK667" s="21">
        <v>-1214.9714899999999</v>
      </c>
      <c r="CL667" s="21">
        <v>-1150.84941</v>
      </c>
      <c r="CM667" s="21">
        <v>-1129.6134400000001</v>
      </c>
      <c r="CN667" s="21">
        <v>-1194.5408500000001</v>
      </c>
      <c r="CO667" s="21">
        <v>-347.35077999999999</v>
      </c>
      <c r="CP667" s="21">
        <v>-352.03059000000002</v>
      </c>
      <c r="CQ667" s="21">
        <v>-359.64028999999999</v>
      </c>
      <c r="CR667" s="21">
        <v>-340.67261000000002</v>
      </c>
      <c r="CS667" s="21">
        <v>-334.53323999999998</v>
      </c>
      <c r="CT667" s="21">
        <v>-353.97257999999999</v>
      </c>
      <c r="CU667" s="21">
        <v>-502.44652000000002</v>
      </c>
      <c r="CV667" s="21">
        <v>-516.59942999999998</v>
      </c>
      <c r="CW667" s="21">
        <v>-520.63358000000005</v>
      </c>
      <c r="CX667" s="21">
        <v>-492.78672</v>
      </c>
      <c r="CY667" s="21">
        <v>-483.9058</v>
      </c>
      <c r="CZ667" s="21">
        <v>-511.98516000000001</v>
      </c>
      <c r="DA667" s="21">
        <v>-600.01261999999997</v>
      </c>
      <c r="DB667" s="21">
        <v>-618.84247000000005</v>
      </c>
      <c r="DC667" s="21">
        <v>-621.84131000000002</v>
      </c>
      <c r="DD667" s="21">
        <v>-588.47711000000004</v>
      </c>
      <c r="DE667" s="21">
        <v>-577.87161000000003</v>
      </c>
      <c r="DF667" s="21">
        <v>-611.39382999999998</v>
      </c>
      <c r="DG667" s="21">
        <v>-671.69223999999997</v>
      </c>
      <c r="DH667" s="21">
        <v>-696.25585999999998</v>
      </c>
      <c r="DI667" s="21">
        <v>-696.32263</v>
      </c>
      <c r="DJ667" s="21">
        <v>-658.77877999999998</v>
      </c>
      <c r="DK667" s="21">
        <v>-646.90617999999995</v>
      </c>
      <c r="DL667" s="21">
        <v>-684.41610000000003</v>
      </c>
      <c r="DM667" s="21">
        <v>-687.04515000000004</v>
      </c>
      <c r="DN667" s="21">
        <v>-713.57707000000005</v>
      </c>
      <c r="DO667" s="21">
        <v>-712.34713999999997</v>
      </c>
      <c r="DP667" s="21">
        <v>-673.83658000000003</v>
      </c>
      <c r="DQ667" s="21">
        <v>-661.69254000000001</v>
      </c>
      <c r="DR667" s="21">
        <v>-700.05318999999997</v>
      </c>
      <c r="DS667" s="21">
        <v>-865.64756</v>
      </c>
      <c r="DT667" s="21">
        <v>-900.35861</v>
      </c>
      <c r="DU667" s="21">
        <v>-897.58081000000004</v>
      </c>
      <c r="DV667" s="21">
        <v>-849.00536</v>
      </c>
      <c r="DW667" s="21">
        <v>-833.70434999999998</v>
      </c>
      <c r="DX667" s="21">
        <v>-882.02880000000005</v>
      </c>
      <c r="DY667" s="21">
        <v>-808.62120000000004</v>
      </c>
      <c r="DZ667" s="21">
        <v>-842.47141999999997</v>
      </c>
      <c r="EA667" s="21">
        <v>-838.55134999999996</v>
      </c>
      <c r="EB667" s="21">
        <v>-793.07538999999997</v>
      </c>
      <c r="EC667" s="21">
        <v>-778.78231000000005</v>
      </c>
      <c r="ED667" s="21">
        <v>-823.91750000000002</v>
      </c>
      <c r="EE667" s="21">
        <v>-891.67224999999996</v>
      </c>
      <c r="EF667" s="21">
        <v>-931.23284999999998</v>
      </c>
      <c r="EG667" s="21">
        <v>-924.80510000000004</v>
      </c>
      <c r="EH667" s="21">
        <v>-874.52985999999999</v>
      </c>
      <c r="EI667" s="21">
        <v>-858.76869999999997</v>
      </c>
      <c r="EJ667" s="21">
        <v>-908.52792999999997</v>
      </c>
      <c r="EK667" s="21">
        <v>-966.02815999999996</v>
      </c>
      <c r="EL667" s="21">
        <v>-1010.07228</v>
      </c>
      <c r="EM667" s="21">
        <v>-1001.9655299999999</v>
      </c>
      <c r="EN667" s="21">
        <v>-947.45630000000006</v>
      </c>
      <c r="EO667" s="21">
        <v>-930.38080000000002</v>
      </c>
      <c r="EP667" s="21">
        <v>-984.28256999999996</v>
      </c>
      <c r="EQ667" s="21">
        <v>-1257.3603000000001</v>
      </c>
      <c r="ER667" s="21">
        <v>-1314.5904800000001</v>
      </c>
      <c r="ES667" s="21">
        <v>-1304.1438499999999</v>
      </c>
      <c r="ET667" s="21">
        <v>-1233.1876</v>
      </c>
      <c r="EU667" s="21">
        <v>-1210.9625000000001</v>
      </c>
      <c r="EV667" s="21">
        <v>-1281.1190999999999</v>
      </c>
      <c r="EW667" s="21">
        <v>-617.62591999999995</v>
      </c>
      <c r="EX667" s="21">
        <v>-641.81165999999996</v>
      </c>
      <c r="EY667" s="21">
        <v>-640.38031000000001</v>
      </c>
      <c r="EZ667" s="21">
        <v>-605.75196000000005</v>
      </c>
      <c r="FA667" s="21">
        <v>-594.83493999999996</v>
      </c>
      <c r="FB667" s="21">
        <v>-629.31626000000006</v>
      </c>
      <c r="FC667" s="21">
        <v>-328.63400999999999</v>
      </c>
      <c r="FD667" s="21">
        <v>-321.68450999999999</v>
      </c>
      <c r="FE667" s="21">
        <v>-339.54282000000001</v>
      </c>
      <c r="FF667" s="21">
        <v>-322.55124999999998</v>
      </c>
      <c r="FG667" s="21">
        <v>-316.59807000000001</v>
      </c>
      <c r="FH667" s="21">
        <v>-334.87693999999999</v>
      </c>
      <c r="FI667" s="21">
        <v>-402.01539000000002</v>
      </c>
      <c r="FJ667" s="21">
        <v>-410.76150999999999</v>
      </c>
      <c r="FK667" s="21">
        <v>-416.40974999999997</v>
      </c>
      <c r="FL667" s="21">
        <v>-394.28634</v>
      </c>
      <c r="FM667" s="21">
        <v>-387.18067000000002</v>
      </c>
      <c r="FN667" s="21">
        <v>-409.66120000000001</v>
      </c>
      <c r="FO667" s="21">
        <v>-673.91333999999995</v>
      </c>
      <c r="FP667" s="21">
        <v>-702.98608000000002</v>
      </c>
      <c r="FQ667" s="21">
        <v>-698.88760000000002</v>
      </c>
      <c r="FR667" s="21">
        <v>-660.95731999999998</v>
      </c>
      <c r="FS667" s="21">
        <v>-649.04529000000002</v>
      </c>
      <c r="FT667" s="21">
        <v>-686.65626999999995</v>
      </c>
    </row>
    <row r="668" spans="2:176" x14ac:dyDescent="0.25">
      <c r="B668" s="39" t="s">
        <v>862</v>
      </c>
      <c r="C668" s="21">
        <v>-86631.529540000003</v>
      </c>
      <c r="D668" s="21">
        <v>-89820.349730000002</v>
      </c>
      <c r="E668" s="21">
        <v>-89820.349730000002</v>
      </c>
      <c r="F668" s="21">
        <v>-85047.672269999995</v>
      </c>
      <c r="G668" s="21">
        <v>-83498.488570000001</v>
      </c>
      <c r="H668" s="21">
        <v>-88226.657510000005</v>
      </c>
      <c r="I668" s="21">
        <v>-139756.84971000001</v>
      </c>
      <c r="J668" s="21">
        <v>-144901.25482999999</v>
      </c>
      <c r="K668" s="21">
        <v>-144901.25482999999</v>
      </c>
      <c r="L668" s="21">
        <v>-137201.78049</v>
      </c>
      <c r="M668" s="21">
        <v>-134702.51427000001</v>
      </c>
      <c r="N668" s="21">
        <v>-142330.10516000001</v>
      </c>
      <c r="O668" s="21">
        <v>-102058.84062</v>
      </c>
      <c r="P668" s="21">
        <v>-105815.63959000001</v>
      </c>
      <c r="Q668" s="21">
        <v>-105815.63959000001</v>
      </c>
      <c r="R668" s="21">
        <v>-100192.99756</v>
      </c>
      <c r="S668" s="21">
        <v>-98367.911410000001</v>
      </c>
      <c r="T668" s="21">
        <v>-103938.02231</v>
      </c>
      <c r="U668" s="21">
        <v>-792.27342999999996</v>
      </c>
      <c r="V668" s="21">
        <v>-820.58145999999999</v>
      </c>
      <c r="W668" s="21">
        <v>-821.27799000000005</v>
      </c>
      <c r="X668" s="21">
        <v>-777.04187000000002</v>
      </c>
      <c r="Y668" s="21">
        <v>-763.03778999999997</v>
      </c>
      <c r="Z668" s="21">
        <v>-807.28671999999995</v>
      </c>
      <c r="AA668" s="21">
        <v>-839.61041</v>
      </c>
      <c r="AB668" s="21">
        <v>-872.37951999999996</v>
      </c>
      <c r="AC668" s="21">
        <v>-870.53093000000001</v>
      </c>
      <c r="AD668" s="21">
        <v>-823.46887000000004</v>
      </c>
      <c r="AE668" s="21">
        <v>-808.62797999999998</v>
      </c>
      <c r="AF668" s="21">
        <v>-855.50449000000003</v>
      </c>
      <c r="AG668" s="21">
        <v>-100714.91237999999</v>
      </c>
      <c r="AH668" s="21">
        <v>-104422.1333</v>
      </c>
      <c r="AI668" s="21">
        <v>-104422.1333</v>
      </c>
      <c r="AJ668" s="21">
        <v>-98873.560549999995</v>
      </c>
      <c r="AK668" s="21">
        <v>-97072.492920000004</v>
      </c>
      <c r="AL668" s="21">
        <v>-102569.30706000001</v>
      </c>
      <c r="AM668" s="21">
        <v>-377.1413</v>
      </c>
      <c r="AN668" s="21">
        <v>-378.18401</v>
      </c>
      <c r="AO668" s="21">
        <v>-390.24768</v>
      </c>
      <c r="AP668" s="21">
        <v>-370.16077000000001</v>
      </c>
      <c r="AQ668" s="21">
        <v>-363.32936999999998</v>
      </c>
      <c r="AR668" s="21">
        <v>-384.25653999999997</v>
      </c>
      <c r="AS668" s="21">
        <v>-429.38321999999999</v>
      </c>
      <c r="AT668" s="21">
        <v>-432.62324999999998</v>
      </c>
      <c r="AU668" s="21">
        <v>-444.67097999999999</v>
      </c>
      <c r="AV668" s="21">
        <v>-421.43351999999999</v>
      </c>
      <c r="AW668" s="21">
        <v>-413.65692999999999</v>
      </c>
      <c r="AX668" s="21">
        <v>-437.45123000000001</v>
      </c>
      <c r="AY668" s="21">
        <v>-748.50166000000002</v>
      </c>
      <c r="AZ668" s="21">
        <v>-769.67899999999997</v>
      </c>
      <c r="BA668" s="21">
        <v>-775.58286999999996</v>
      </c>
      <c r="BB668" s="21">
        <v>-734.64742000000001</v>
      </c>
      <c r="BC668" s="21">
        <v>-721.08735000000001</v>
      </c>
      <c r="BD668" s="21">
        <v>-762.52791999999999</v>
      </c>
      <c r="BE668" s="21">
        <v>-1216.7148</v>
      </c>
      <c r="BF668" s="21">
        <v>-1245.60545</v>
      </c>
      <c r="BG668" s="21">
        <v>-1261.2433900000001</v>
      </c>
      <c r="BH668" s="21">
        <v>-1194.1910800000001</v>
      </c>
      <c r="BI668" s="21">
        <v>-1172.1550999999999</v>
      </c>
      <c r="BJ668" s="21">
        <v>-1239.47399</v>
      </c>
      <c r="BK668" s="21">
        <v>-844.50085999999999</v>
      </c>
      <c r="BL668" s="21">
        <v>-878.26719000000003</v>
      </c>
      <c r="BM668" s="21">
        <v>-875.25207</v>
      </c>
      <c r="BN668" s="21">
        <v>-828.87004999999999</v>
      </c>
      <c r="BO668" s="21">
        <v>-813.572</v>
      </c>
      <c r="BP668" s="21">
        <v>-860.29971</v>
      </c>
      <c r="BQ668" s="21">
        <v>-1013.72852</v>
      </c>
      <c r="BR668" s="21">
        <v>-1037.60897</v>
      </c>
      <c r="BS668" s="21">
        <v>-1050.8158100000001</v>
      </c>
      <c r="BT668" s="21">
        <v>-994.95353</v>
      </c>
      <c r="BU668" s="21">
        <v>-976.59452999999996</v>
      </c>
      <c r="BV668" s="21">
        <v>-1032.6908900000001</v>
      </c>
      <c r="BW668" s="21">
        <v>-5995.3210300000001</v>
      </c>
      <c r="BX668" s="21">
        <v>-6218.7701500000003</v>
      </c>
      <c r="BY668" s="21">
        <v>-6218.7701500000003</v>
      </c>
      <c r="BZ668" s="21">
        <v>-5884.3322399999997</v>
      </c>
      <c r="CA668" s="21">
        <v>-5775.7404299999998</v>
      </c>
      <c r="CB668" s="21">
        <v>-6107.0986899999998</v>
      </c>
      <c r="CC668" s="21">
        <v>-235.61872</v>
      </c>
      <c r="CD668" s="21">
        <v>-228.13278</v>
      </c>
      <c r="CE668" s="21">
        <v>-243.36664999999999</v>
      </c>
      <c r="CF668" s="21">
        <v>-231.08851000000001</v>
      </c>
      <c r="CG668" s="21">
        <v>-226.92420999999999</v>
      </c>
      <c r="CH668" s="21">
        <v>-240.17074</v>
      </c>
      <c r="CI668" s="21">
        <v>-1592.4500399999999</v>
      </c>
      <c r="CJ668" s="21">
        <v>-1620.0333000000001</v>
      </c>
      <c r="CK668" s="21">
        <v>-1650.1192799999999</v>
      </c>
      <c r="CL668" s="21">
        <v>-1562.9613999999999</v>
      </c>
      <c r="CM668" s="21">
        <v>-1534.1210699999999</v>
      </c>
      <c r="CN668" s="21">
        <v>-1622.2934700000001</v>
      </c>
      <c r="CO668" s="21">
        <v>-520.97622999999999</v>
      </c>
      <c r="CP668" s="21">
        <v>-531.35164999999995</v>
      </c>
      <c r="CQ668" s="21">
        <v>-539.58231000000001</v>
      </c>
      <c r="CR668" s="21">
        <v>-510.96019999999999</v>
      </c>
      <c r="CS668" s="21">
        <v>-501.75173999999998</v>
      </c>
      <c r="CT668" s="21">
        <v>-530.89349000000004</v>
      </c>
      <c r="CU668" s="21">
        <v>-727.92268999999999</v>
      </c>
      <c r="CV668" s="21">
        <v>-750.92777999999998</v>
      </c>
      <c r="CW668" s="21">
        <v>-754.39841000000001</v>
      </c>
      <c r="CX668" s="21">
        <v>-713.92821000000004</v>
      </c>
      <c r="CY668" s="21">
        <v>-701.06165999999996</v>
      </c>
      <c r="CZ668" s="21">
        <v>-741.7319</v>
      </c>
      <c r="DA668" s="21">
        <v>-835.39368999999999</v>
      </c>
      <c r="DB668" s="21">
        <v>-863.36433999999997</v>
      </c>
      <c r="DC668" s="21">
        <v>-865.86793999999998</v>
      </c>
      <c r="DD668" s="21">
        <v>-819.33308999999997</v>
      </c>
      <c r="DE668" s="21">
        <v>-804.56687999999997</v>
      </c>
      <c r="DF668" s="21">
        <v>-851.23374999999999</v>
      </c>
      <c r="DG668" s="21">
        <v>-929.70474000000002</v>
      </c>
      <c r="DH668" s="21">
        <v>-965.17953999999997</v>
      </c>
      <c r="DI668" s="21">
        <v>-963.86497999999995</v>
      </c>
      <c r="DJ668" s="21">
        <v>-911.83110999999997</v>
      </c>
      <c r="DK668" s="21">
        <v>-895.39774999999997</v>
      </c>
      <c r="DL668" s="21">
        <v>-947.31128000000001</v>
      </c>
      <c r="DM668" s="21">
        <v>-976.75666999999999</v>
      </c>
      <c r="DN668" s="21">
        <v>-1016.3646199999999</v>
      </c>
      <c r="DO668" s="21">
        <v>-1012.81967</v>
      </c>
      <c r="DP668" s="21">
        <v>-957.97852999999998</v>
      </c>
      <c r="DQ668" s="21">
        <v>-940.71340999999995</v>
      </c>
      <c r="DR668" s="21">
        <v>-995.24261999999999</v>
      </c>
      <c r="DS668" s="21">
        <v>-1150.2902899999999</v>
      </c>
      <c r="DT668" s="21">
        <v>-1197.1366599999999</v>
      </c>
      <c r="DU668" s="21">
        <v>-1192.74604</v>
      </c>
      <c r="DV668" s="21">
        <v>-1128.17597</v>
      </c>
      <c r="DW668" s="21">
        <v>-1107.84348</v>
      </c>
      <c r="DX668" s="21">
        <v>-1172.0573300000001</v>
      </c>
      <c r="DY668" s="21">
        <v>-961.17474000000004</v>
      </c>
      <c r="DZ668" s="21">
        <v>-1000.13572</v>
      </c>
      <c r="EA668" s="21">
        <v>-996.66098</v>
      </c>
      <c r="EB668" s="21">
        <v>-942.69615999999996</v>
      </c>
      <c r="EC668" s="21">
        <v>-925.70646999999997</v>
      </c>
      <c r="ED668" s="21">
        <v>-979.36620000000005</v>
      </c>
      <c r="EE668" s="21">
        <v>-840.11802999999998</v>
      </c>
      <c r="EF668" s="21">
        <v>-873.08784000000003</v>
      </c>
      <c r="EG668" s="21">
        <v>-871.07099000000005</v>
      </c>
      <c r="EH668" s="21">
        <v>-823.96673999999996</v>
      </c>
      <c r="EI668" s="21">
        <v>-809.11688000000004</v>
      </c>
      <c r="EJ668" s="21">
        <v>-856.02440000000001</v>
      </c>
      <c r="EK668" s="21">
        <v>-864.83262000000002</v>
      </c>
      <c r="EL668" s="21">
        <v>-899.42019000000005</v>
      </c>
      <c r="EM668" s="21">
        <v>-896.69929999999999</v>
      </c>
      <c r="EN668" s="21">
        <v>-848.20618999999999</v>
      </c>
      <c r="EO668" s="21">
        <v>-832.91947000000005</v>
      </c>
      <c r="EP668" s="21">
        <v>-881.20263</v>
      </c>
      <c r="EQ668" s="21">
        <v>-1131.3367800000001</v>
      </c>
      <c r="ER668" s="21">
        <v>-1176.5639699999999</v>
      </c>
      <c r="ES668" s="21">
        <v>-1173.0406499999999</v>
      </c>
      <c r="ET668" s="21">
        <v>-1109.58681</v>
      </c>
      <c r="EU668" s="21">
        <v>-1089.5893699999999</v>
      </c>
      <c r="EV668" s="21">
        <v>-1152.7497900000001</v>
      </c>
      <c r="EW668" s="21">
        <v>-865.60071000000005</v>
      </c>
      <c r="EX668" s="21">
        <v>-900.90665999999999</v>
      </c>
      <c r="EY668" s="21">
        <v>-897.55829000000006</v>
      </c>
      <c r="EZ668" s="21">
        <v>-848.95955000000004</v>
      </c>
      <c r="FA668" s="21">
        <v>-833.65921000000003</v>
      </c>
      <c r="FB668" s="21">
        <v>-881.97972000000004</v>
      </c>
      <c r="FC668" s="21">
        <v>-430.24126000000001</v>
      </c>
      <c r="FD668" s="21">
        <v>-421.68705</v>
      </c>
      <c r="FE668" s="21">
        <v>-444.52348000000001</v>
      </c>
      <c r="FF668" s="21">
        <v>-422.27791000000002</v>
      </c>
      <c r="FG668" s="21">
        <v>-414.48419999999999</v>
      </c>
      <c r="FH668" s="21">
        <v>-438.41595000000001</v>
      </c>
      <c r="FI668" s="21">
        <v>-615.89849000000004</v>
      </c>
      <c r="FJ668" s="21">
        <v>-632.94782999999995</v>
      </c>
      <c r="FK668" s="21">
        <v>-638.14746000000002</v>
      </c>
      <c r="FL668" s="21">
        <v>-604.05763999999999</v>
      </c>
      <c r="FM668" s="21">
        <v>-593.17127000000005</v>
      </c>
      <c r="FN668" s="21">
        <v>-627.59604000000002</v>
      </c>
      <c r="FO668" s="21">
        <v>-733.27241000000004</v>
      </c>
      <c r="FP668" s="21">
        <v>-762.88235999999995</v>
      </c>
      <c r="FQ668" s="21">
        <v>-760.31246999999996</v>
      </c>
      <c r="FR668" s="21">
        <v>-719.17524000000003</v>
      </c>
      <c r="FS668" s="21">
        <v>-706.21394999999995</v>
      </c>
      <c r="FT668" s="21">
        <v>-747.15031999999997</v>
      </c>
    </row>
    <row r="669" spans="2:176" x14ac:dyDescent="0.25">
      <c r="B669" s="39" t="s">
        <v>863</v>
      </c>
      <c r="C669" s="21">
        <v>-94058.708329999994</v>
      </c>
      <c r="D669" s="21">
        <v>-97520.915559999994</v>
      </c>
      <c r="E669" s="21">
        <v>-97520.915559999994</v>
      </c>
      <c r="F669" s="21">
        <v>-92339.062260000006</v>
      </c>
      <c r="G669" s="21">
        <v>-90657.062439999994</v>
      </c>
      <c r="H669" s="21">
        <v>-95790.591369999995</v>
      </c>
      <c r="I669" s="21">
        <v>-142518.00933</v>
      </c>
      <c r="J669" s="21">
        <v>-147764.05186000001</v>
      </c>
      <c r="K669" s="21">
        <v>-147764.05186000001</v>
      </c>
      <c r="L669" s="21">
        <v>-139912.45989999999</v>
      </c>
      <c r="M669" s="21">
        <v>-137363.81598000001</v>
      </c>
      <c r="N669" s="21">
        <v>-145142.10428</v>
      </c>
      <c r="O669" s="21">
        <v>-95374.383889999997</v>
      </c>
      <c r="P669" s="21">
        <v>-98885.12715</v>
      </c>
      <c r="Q669" s="21">
        <v>-98885.12715</v>
      </c>
      <c r="R669" s="21">
        <v>-93630.746289999995</v>
      </c>
      <c r="S669" s="21">
        <v>-91925.196179999999</v>
      </c>
      <c r="T669" s="21">
        <v>-97130.486489999996</v>
      </c>
      <c r="U669" s="21">
        <v>-891.86911999999995</v>
      </c>
      <c r="V669" s="21">
        <v>-930.04483000000005</v>
      </c>
      <c r="W669" s="21">
        <v>-925.02153999999996</v>
      </c>
      <c r="X669" s="21">
        <v>-876.11271999999997</v>
      </c>
      <c r="Y669" s="21">
        <v>-858.90458999999998</v>
      </c>
      <c r="Z669" s="21">
        <v>-908.81410000000005</v>
      </c>
      <c r="AA669" s="21">
        <v>-744.36477000000002</v>
      </c>
      <c r="AB669" s="21">
        <v>-775.22763999999995</v>
      </c>
      <c r="AC669" s="21">
        <v>-772.00354000000004</v>
      </c>
      <c r="AD669" s="21">
        <v>-731.30643999999995</v>
      </c>
      <c r="AE669" s="21">
        <v>-716.81192999999996</v>
      </c>
      <c r="AF669" s="21">
        <v>-758.52518999999995</v>
      </c>
      <c r="AG669" s="21">
        <v>-95198.608179999996</v>
      </c>
      <c r="AH669" s="21">
        <v>-98702.779139999999</v>
      </c>
      <c r="AI669" s="21">
        <v>-98702.779139999999</v>
      </c>
      <c r="AJ669" s="21">
        <v>-93458.109890000007</v>
      </c>
      <c r="AK669" s="21">
        <v>-91755.689400000003</v>
      </c>
      <c r="AL669" s="21">
        <v>-96951.434930000003</v>
      </c>
      <c r="AM669" s="21">
        <v>-385.24547999999999</v>
      </c>
      <c r="AN669" s="21">
        <v>-390.51148999999998</v>
      </c>
      <c r="AO669" s="21">
        <v>-399.00119999999998</v>
      </c>
      <c r="AP669" s="21">
        <v>-379.42369000000002</v>
      </c>
      <c r="AQ669" s="21">
        <v>-371.08999</v>
      </c>
      <c r="AR669" s="21">
        <v>-392.56513000000001</v>
      </c>
      <c r="AS669" s="21">
        <v>-521.09943999999996</v>
      </c>
      <c r="AT669" s="21">
        <v>-530.66957000000002</v>
      </c>
      <c r="AU669" s="21">
        <v>-540.08145999999999</v>
      </c>
      <c r="AV669" s="21">
        <v>-512.47436000000005</v>
      </c>
      <c r="AW669" s="21">
        <v>-501.98309</v>
      </c>
      <c r="AX669" s="21">
        <v>-530.91646000000003</v>
      </c>
      <c r="AY669" s="21">
        <v>-846.43038000000001</v>
      </c>
      <c r="AZ669" s="21">
        <v>-876.01297999999997</v>
      </c>
      <c r="BA669" s="21">
        <v>-877.49944000000005</v>
      </c>
      <c r="BB669" s="21">
        <v>-831.98279000000002</v>
      </c>
      <c r="BC669" s="21">
        <v>-815.39142000000004</v>
      </c>
      <c r="BD669" s="21">
        <v>-862.32924000000003</v>
      </c>
      <c r="BE669" s="21">
        <v>-1236.04827</v>
      </c>
      <c r="BF669" s="21">
        <v>-1269.41632</v>
      </c>
      <c r="BG669" s="21">
        <v>-1281.64174</v>
      </c>
      <c r="BH669" s="21">
        <v>-1214.4783600000001</v>
      </c>
      <c r="BI669" s="21">
        <v>-1190.7411400000001</v>
      </c>
      <c r="BJ669" s="21">
        <v>-1259.22009</v>
      </c>
      <c r="BK669" s="21">
        <v>-713.92801999999995</v>
      </c>
      <c r="BL669" s="21">
        <v>-743.47960999999998</v>
      </c>
      <c r="BM669" s="21">
        <v>-740.08349999999996</v>
      </c>
      <c r="BN669" s="21">
        <v>-701.82458999999994</v>
      </c>
      <c r="BO669" s="21">
        <v>-687.73549000000003</v>
      </c>
      <c r="BP669" s="21">
        <v>-727.34148000000005</v>
      </c>
      <c r="BQ669" s="21">
        <v>-698.23063999999999</v>
      </c>
      <c r="BR669" s="21">
        <v>-713.44622000000004</v>
      </c>
      <c r="BS669" s="21">
        <v>-723.80038000000002</v>
      </c>
      <c r="BT669" s="21">
        <v>-686.41049999999996</v>
      </c>
      <c r="BU669" s="21">
        <v>-672.61030000000005</v>
      </c>
      <c r="BV669" s="21">
        <v>-711.36</v>
      </c>
      <c r="BW669" s="21">
        <v>2591.6060600000001</v>
      </c>
      <c r="BX669" s="21">
        <v>2688.1967399999999</v>
      </c>
      <c r="BY669" s="21">
        <v>2688.1967399999999</v>
      </c>
      <c r="BZ669" s="21">
        <v>2543.62878</v>
      </c>
      <c r="CA669" s="21">
        <v>2496.6876400000001</v>
      </c>
      <c r="CB669" s="21">
        <v>2639.9243499999998</v>
      </c>
      <c r="CC669" s="21">
        <v>-195.86657</v>
      </c>
      <c r="CD669" s="21">
        <v>-190.84293</v>
      </c>
      <c r="CE669" s="21">
        <v>-202.51988</v>
      </c>
      <c r="CF669" s="21">
        <v>-193.74768</v>
      </c>
      <c r="CG669" s="21">
        <v>-188.54769999999999</v>
      </c>
      <c r="CH669" s="21">
        <v>-199.7379</v>
      </c>
      <c r="CI669" s="21">
        <v>-1792.0878299999999</v>
      </c>
      <c r="CJ669" s="21">
        <v>-1834.3679999999999</v>
      </c>
      <c r="CK669" s="21">
        <v>-1857.87426</v>
      </c>
      <c r="CL669" s="21">
        <v>-1761.4055900000001</v>
      </c>
      <c r="CM669" s="21">
        <v>-1726.3307199999999</v>
      </c>
      <c r="CN669" s="21">
        <v>-1825.7519600000001</v>
      </c>
      <c r="CO669" s="21">
        <v>-592.83214999999996</v>
      </c>
      <c r="CP669" s="21">
        <v>-611.92789000000005</v>
      </c>
      <c r="CQ669" s="21">
        <v>-614.57047</v>
      </c>
      <c r="CR669" s="21">
        <v>-582.99932000000001</v>
      </c>
      <c r="CS669" s="21">
        <v>-570.91681000000005</v>
      </c>
      <c r="CT669" s="21">
        <v>-604.16539999999998</v>
      </c>
      <c r="CU669" s="21">
        <v>-829.78465000000006</v>
      </c>
      <c r="CV669" s="21">
        <v>-863.14261999999997</v>
      </c>
      <c r="CW669" s="21">
        <v>-860.52723000000003</v>
      </c>
      <c r="CX669" s="21">
        <v>-815.33388000000002</v>
      </c>
      <c r="CY669" s="21">
        <v>-799.09041999999999</v>
      </c>
      <c r="CZ669" s="21">
        <v>-845.57636000000002</v>
      </c>
      <c r="DA669" s="21">
        <v>-940.27176999999995</v>
      </c>
      <c r="DB669" s="21">
        <v>-979.06740000000002</v>
      </c>
      <c r="DC669" s="21">
        <v>-975.15608999999995</v>
      </c>
      <c r="DD669" s="21">
        <v>-923.81146999999999</v>
      </c>
      <c r="DE669" s="21">
        <v>-905.48946000000001</v>
      </c>
      <c r="DF669" s="21">
        <v>-958.15628000000004</v>
      </c>
      <c r="DG669" s="21">
        <v>-1010.54032</v>
      </c>
      <c r="DH669" s="21">
        <v>-1054.97603</v>
      </c>
      <c r="DI669" s="21">
        <v>-1048.1548299999999</v>
      </c>
      <c r="DJ669" s="21">
        <v>-992.59025999999994</v>
      </c>
      <c r="DK669" s="21">
        <v>-973.20574999999997</v>
      </c>
      <c r="DL669" s="21">
        <v>-1029.7263399999999</v>
      </c>
      <c r="DM669" s="21">
        <v>-1034.44254</v>
      </c>
      <c r="DN669" s="21">
        <v>-1081.34619</v>
      </c>
      <c r="DO669" s="21">
        <v>-1073.0477699999999</v>
      </c>
      <c r="DP669" s="21">
        <v>-1015.93622</v>
      </c>
      <c r="DQ669" s="21">
        <v>-996.23546999999996</v>
      </c>
      <c r="DR669" s="21">
        <v>-1054.0698500000001</v>
      </c>
      <c r="DS669" s="21">
        <v>-1189.6090200000001</v>
      </c>
      <c r="DT669" s="21">
        <v>-1243.3320200000001</v>
      </c>
      <c r="DU669" s="21">
        <v>-1233.97677</v>
      </c>
      <c r="DV669" s="21">
        <v>-1168.3298500000001</v>
      </c>
      <c r="DW669" s="21">
        <v>-1145.6223600000001</v>
      </c>
      <c r="DX669" s="21">
        <v>-1212.18523</v>
      </c>
      <c r="DY669" s="21">
        <v>-886.38795000000005</v>
      </c>
      <c r="DZ669" s="21">
        <v>-924.83641999999998</v>
      </c>
      <c r="EA669" s="21">
        <v>-919.38135999999997</v>
      </c>
      <c r="EB669" s="21">
        <v>-870.71831999999995</v>
      </c>
      <c r="EC669" s="21">
        <v>-853.64430000000004</v>
      </c>
      <c r="ED669" s="21">
        <v>-903.22595999999999</v>
      </c>
      <c r="EE669" s="21">
        <v>-797.71732999999995</v>
      </c>
      <c r="EF669" s="21">
        <v>-831.82771000000002</v>
      </c>
      <c r="EG669" s="21">
        <v>-827.38580999999999</v>
      </c>
      <c r="EH669" s="21">
        <v>-783.67075</v>
      </c>
      <c r="EI669" s="21">
        <v>-768.24771999999996</v>
      </c>
      <c r="EJ669" s="21">
        <v>-812.87669000000005</v>
      </c>
      <c r="EK669" s="21">
        <v>-785.79408999999998</v>
      </c>
      <c r="EL669" s="21">
        <v>-819.33712000000003</v>
      </c>
      <c r="EM669" s="21">
        <v>-814.98665000000005</v>
      </c>
      <c r="EN669" s="21">
        <v>-771.95587</v>
      </c>
      <c r="EO669" s="21">
        <v>-756.75792000000001</v>
      </c>
      <c r="EP669" s="21">
        <v>-800.72474</v>
      </c>
      <c r="EQ669" s="21">
        <v>-1013.30197</v>
      </c>
      <c r="ER669" s="21">
        <v>-1056.3173200000001</v>
      </c>
      <c r="ES669" s="21">
        <v>-1050.95415</v>
      </c>
      <c r="ET669" s="21">
        <v>-995.46046999999999</v>
      </c>
      <c r="EU669" s="21">
        <v>-975.81652999999994</v>
      </c>
      <c r="EV669" s="21">
        <v>-1032.5636300000001</v>
      </c>
      <c r="EW669" s="21">
        <v>-913.29360999999994</v>
      </c>
      <c r="EX669" s="21">
        <v>-954.81928000000005</v>
      </c>
      <c r="EY669" s="21">
        <v>-947.37328000000002</v>
      </c>
      <c r="EZ669" s="21">
        <v>-896.90626999999995</v>
      </c>
      <c r="FA669" s="21">
        <v>-879.53507000000002</v>
      </c>
      <c r="FB669" s="21">
        <v>-930.62091999999996</v>
      </c>
      <c r="FC669" s="21">
        <v>-368.24088</v>
      </c>
      <c r="FD669" s="21">
        <v>-363.40748000000002</v>
      </c>
      <c r="FE669" s="21">
        <v>-380.82423999999997</v>
      </c>
      <c r="FF669" s="21">
        <v>-363.78654999999998</v>
      </c>
      <c r="FG669" s="21">
        <v>-354.66523999999998</v>
      </c>
      <c r="FH669" s="21">
        <v>-375.35753</v>
      </c>
      <c r="FI669" s="21">
        <v>-740.61117999999999</v>
      </c>
      <c r="FJ669" s="21">
        <v>-769.21428000000003</v>
      </c>
      <c r="FK669" s="21">
        <v>-767.98014999999998</v>
      </c>
      <c r="FL669" s="21">
        <v>-727.83271000000002</v>
      </c>
      <c r="FM669" s="21">
        <v>-713.23979999999995</v>
      </c>
      <c r="FN669" s="21">
        <v>-754.71454000000006</v>
      </c>
      <c r="FO669" s="21">
        <v>-628.60035000000005</v>
      </c>
      <c r="FP669" s="21">
        <v>-655.05735000000004</v>
      </c>
      <c r="FQ669" s="21">
        <v>-651.93616999999995</v>
      </c>
      <c r="FR669" s="21">
        <v>-617.55862999999999</v>
      </c>
      <c r="FS669" s="21">
        <v>-605.37260000000003</v>
      </c>
      <c r="FT669" s="21">
        <v>-640.54791999999998</v>
      </c>
    </row>
    <row r="670" spans="2:176" x14ac:dyDescent="0.25">
      <c r="B670" s="39" t="s">
        <v>864</v>
      </c>
      <c r="C670" s="21">
        <v>-45430.639719999999</v>
      </c>
      <c r="D670" s="21">
        <v>-47102.896249999998</v>
      </c>
      <c r="E670" s="21">
        <v>-47102.896249999998</v>
      </c>
      <c r="F670" s="21">
        <v>-44600.045489999997</v>
      </c>
      <c r="G670" s="21">
        <v>-43787.6345</v>
      </c>
      <c r="H670" s="21">
        <v>-46267.14445</v>
      </c>
      <c r="I670" s="21">
        <v>-50186.380989999998</v>
      </c>
      <c r="J670" s="21">
        <v>-52033.725689999999</v>
      </c>
      <c r="K670" s="21">
        <v>-52033.725689999999</v>
      </c>
      <c r="L670" s="21">
        <v>-49268.861190000003</v>
      </c>
      <c r="M670" s="21">
        <v>-48371.380120000002</v>
      </c>
      <c r="N670" s="21">
        <v>-51110.431429999997</v>
      </c>
      <c r="O670" s="21">
        <v>-21333.224330000001</v>
      </c>
      <c r="P670" s="21">
        <v>-22118.50304</v>
      </c>
      <c r="Q670" s="21">
        <v>-22118.50304</v>
      </c>
      <c r="R670" s="21">
        <v>-20943.209630000001</v>
      </c>
      <c r="S670" s="21">
        <v>-20561.71429</v>
      </c>
      <c r="T670" s="21">
        <v>-21726.027190000001</v>
      </c>
      <c r="U670" s="21">
        <v>-439.57985000000002</v>
      </c>
      <c r="V670" s="21">
        <v>-457.54674</v>
      </c>
      <c r="W670" s="21">
        <v>-455.77730000000003</v>
      </c>
      <c r="X670" s="21">
        <v>-431.12982</v>
      </c>
      <c r="Y670" s="21">
        <v>-423.14031</v>
      </c>
      <c r="Z670" s="21">
        <v>-447.90206000000001</v>
      </c>
      <c r="AA670" s="21">
        <v>10.707420000000001</v>
      </c>
      <c r="AB670" s="21">
        <v>18.326440000000002</v>
      </c>
      <c r="AC670" s="21">
        <v>11.5535</v>
      </c>
      <c r="AD670" s="21">
        <v>10.50095</v>
      </c>
      <c r="AE670" s="21">
        <v>10.521000000000001</v>
      </c>
      <c r="AF670" s="21">
        <v>10.868589999999999</v>
      </c>
      <c r="AG670" s="21">
        <v>-22225.58899</v>
      </c>
      <c r="AH670" s="21">
        <v>-23043.69195</v>
      </c>
      <c r="AI670" s="21">
        <v>-23043.69195</v>
      </c>
      <c r="AJ670" s="21">
        <v>-21819.242719999998</v>
      </c>
      <c r="AK670" s="21">
        <v>-21421.78629</v>
      </c>
      <c r="AL670" s="21">
        <v>-22634.813529999999</v>
      </c>
      <c r="AM670" s="21">
        <v>-232.65482</v>
      </c>
      <c r="AN670" s="21">
        <v>-236.52437</v>
      </c>
      <c r="AO670" s="21">
        <v>-240.90401</v>
      </c>
      <c r="AP670" s="21">
        <v>-228.34965</v>
      </c>
      <c r="AQ670" s="21">
        <v>-223.92168000000001</v>
      </c>
      <c r="AR670" s="21">
        <v>-237.03135</v>
      </c>
      <c r="AS670" s="21">
        <v>-318.28253999999998</v>
      </c>
      <c r="AT670" s="21">
        <v>-324.71073000000001</v>
      </c>
      <c r="AU670" s="21">
        <v>-329.83506999999997</v>
      </c>
      <c r="AV670" s="21">
        <v>-312.39060000000001</v>
      </c>
      <c r="AW670" s="21">
        <v>-306.45961</v>
      </c>
      <c r="AX670" s="21">
        <v>-324.24441999999999</v>
      </c>
      <c r="AY670" s="21">
        <v>-396.40767</v>
      </c>
      <c r="AZ670" s="21">
        <v>-409.22935000000001</v>
      </c>
      <c r="BA670" s="21">
        <v>-410.81945000000002</v>
      </c>
      <c r="BB670" s="21">
        <v>-389.07139999999998</v>
      </c>
      <c r="BC670" s="21">
        <v>-381.69195000000002</v>
      </c>
      <c r="BD670" s="21">
        <v>-403.83145000000002</v>
      </c>
      <c r="BE670" s="21">
        <v>-272.20850000000002</v>
      </c>
      <c r="BF670" s="21">
        <v>-275.24689000000001</v>
      </c>
      <c r="BG670" s="21">
        <v>-281.93668000000002</v>
      </c>
      <c r="BH670" s="21">
        <v>-267.17039</v>
      </c>
      <c r="BI670" s="21">
        <v>-262.02569</v>
      </c>
      <c r="BJ670" s="21">
        <v>-277.32306</v>
      </c>
      <c r="BK670" s="21">
        <v>276.33314000000001</v>
      </c>
      <c r="BL670" s="21">
        <v>298.25537000000003</v>
      </c>
      <c r="BM670" s="21">
        <v>287.06547</v>
      </c>
      <c r="BN670" s="21">
        <v>271.21773999999999</v>
      </c>
      <c r="BO670" s="21">
        <v>266.39544000000001</v>
      </c>
      <c r="BP670" s="21">
        <v>281.44177999999999</v>
      </c>
      <c r="BQ670" s="21">
        <v>606.64544999999998</v>
      </c>
      <c r="BR670" s="21">
        <v>635.40845999999999</v>
      </c>
      <c r="BS670" s="21">
        <v>629.7192</v>
      </c>
      <c r="BT670" s="21">
        <v>595.40921000000003</v>
      </c>
      <c r="BU670" s="21">
        <v>584.60702000000003</v>
      </c>
      <c r="BV670" s="21">
        <v>617.91084000000001</v>
      </c>
      <c r="BW670" s="21">
        <v>7624.1223099999997</v>
      </c>
      <c r="BX670" s="21">
        <v>7908.2778099999996</v>
      </c>
      <c r="BY670" s="21">
        <v>7908.2778099999996</v>
      </c>
      <c r="BZ670" s="21">
        <v>7482.9802300000001</v>
      </c>
      <c r="CA670" s="21">
        <v>7344.8863300000003</v>
      </c>
      <c r="CB670" s="21">
        <v>7766.2675799999997</v>
      </c>
      <c r="CC670" s="21">
        <v>-105.72217999999999</v>
      </c>
      <c r="CD670" s="21">
        <v>-102.82058000000001</v>
      </c>
      <c r="CE670" s="21">
        <v>-109.19064</v>
      </c>
      <c r="CF670" s="21">
        <v>-103.69052000000001</v>
      </c>
      <c r="CG670" s="21">
        <v>-101.55403</v>
      </c>
      <c r="CH670" s="21">
        <v>-107.76749</v>
      </c>
      <c r="CI670" s="21">
        <v>-853.8732</v>
      </c>
      <c r="CJ670" s="21">
        <v>-872.12932999999998</v>
      </c>
      <c r="CK670" s="21">
        <v>-884.94808999999998</v>
      </c>
      <c r="CL670" s="21">
        <v>-838.06331999999998</v>
      </c>
      <c r="CM670" s="21">
        <v>-822.18424000000005</v>
      </c>
      <c r="CN670" s="21">
        <v>-869.86473000000001</v>
      </c>
      <c r="CO670" s="21">
        <v>-375.22514000000001</v>
      </c>
      <c r="CP670" s="21">
        <v>-388.55968999999999</v>
      </c>
      <c r="CQ670" s="21">
        <v>-388.93544000000003</v>
      </c>
      <c r="CR670" s="21">
        <v>-368.01240000000001</v>
      </c>
      <c r="CS670" s="21">
        <v>-361.13254999999998</v>
      </c>
      <c r="CT670" s="21">
        <v>-382.34132</v>
      </c>
      <c r="CU670" s="21">
        <v>-410.82094000000001</v>
      </c>
      <c r="CV670" s="21">
        <v>-426.45245999999997</v>
      </c>
      <c r="CW670" s="21">
        <v>-425.8877</v>
      </c>
      <c r="CX670" s="21">
        <v>-402.92383999999998</v>
      </c>
      <c r="CY670" s="21">
        <v>-395.42039</v>
      </c>
      <c r="CZ670" s="21">
        <v>-418.60521999999997</v>
      </c>
      <c r="DA670" s="21">
        <v>-463.9769</v>
      </c>
      <c r="DB670" s="21">
        <v>-482.14758</v>
      </c>
      <c r="DC670" s="21">
        <v>-481.02424999999999</v>
      </c>
      <c r="DD670" s="21">
        <v>-455.05795999999998</v>
      </c>
      <c r="DE670" s="21">
        <v>-446.59584000000001</v>
      </c>
      <c r="DF670" s="21">
        <v>-472.76551000000001</v>
      </c>
      <c r="DG670" s="21">
        <v>-432.43955999999997</v>
      </c>
      <c r="DH670" s="21">
        <v>-449.61378999999999</v>
      </c>
      <c r="DI670" s="21">
        <v>-448.33697000000001</v>
      </c>
      <c r="DJ670" s="21">
        <v>-424.12684000000002</v>
      </c>
      <c r="DK670" s="21">
        <v>-416.25243</v>
      </c>
      <c r="DL670" s="21">
        <v>-440.62999000000002</v>
      </c>
      <c r="DM670" s="21">
        <v>-342.21972</v>
      </c>
      <c r="DN670" s="21">
        <v>-354.71319</v>
      </c>
      <c r="DO670" s="21">
        <v>-354.74416000000002</v>
      </c>
      <c r="DP670" s="21">
        <v>-335.64141000000001</v>
      </c>
      <c r="DQ670" s="21">
        <v>-329.37274000000002</v>
      </c>
      <c r="DR670" s="21">
        <v>-348.70835</v>
      </c>
      <c r="DS670" s="21">
        <v>-365.97379999999998</v>
      </c>
      <c r="DT670" s="21">
        <v>-378.60595999999998</v>
      </c>
      <c r="DU670" s="21">
        <v>-379.31034</v>
      </c>
      <c r="DV670" s="21">
        <v>-358.93892</v>
      </c>
      <c r="DW670" s="21">
        <v>-352.21188000000001</v>
      </c>
      <c r="DX670" s="21">
        <v>-372.91617000000002</v>
      </c>
      <c r="DY670" s="21">
        <v>-95.922349999999994</v>
      </c>
      <c r="DZ670" s="21">
        <v>-94.139020000000002</v>
      </c>
      <c r="EA670" s="21">
        <v>-99.101709999999997</v>
      </c>
      <c r="EB670" s="21">
        <v>-94.078990000000005</v>
      </c>
      <c r="EC670" s="21">
        <v>-92.165239999999997</v>
      </c>
      <c r="ED670" s="21">
        <v>-97.772940000000006</v>
      </c>
      <c r="EE670" s="21">
        <v>-56.658169999999998</v>
      </c>
      <c r="EF670" s="21">
        <v>-53.04862</v>
      </c>
      <c r="EG670" s="21">
        <v>-58.375839999999997</v>
      </c>
      <c r="EH670" s="21">
        <v>-55.569600000000001</v>
      </c>
      <c r="EI670" s="21">
        <v>-54.362879999999997</v>
      </c>
      <c r="EJ670" s="21">
        <v>-57.766719999999999</v>
      </c>
      <c r="EK670" s="21">
        <v>13.62181</v>
      </c>
      <c r="EL670" s="21">
        <v>21.266729999999999</v>
      </c>
      <c r="EM670" s="21">
        <v>14.583880000000001</v>
      </c>
      <c r="EN670" s="21">
        <v>13.359310000000001</v>
      </c>
      <c r="EO670" s="21">
        <v>13.31664</v>
      </c>
      <c r="EP670" s="21">
        <v>13.83737</v>
      </c>
      <c r="EQ670" s="21">
        <v>37.056460000000001</v>
      </c>
      <c r="ER670" s="21">
        <v>48.189030000000002</v>
      </c>
      <c r="ES670" s="21">
        <v>39.037570000000002</v>
      </c>
      <c r="ET670" s="21">
        <v>36.343249999999998</v>
      </c>
      <c r="EU670" s="21">
        <v>35.954659999999997</v>
      </c>
      <c r="EV670" s="21">
        <v>37.701390000000004</v>
      </c>
      <c r="EW670" s="21">
        <v>-317.78053999999997</v>
      </c>
      <c r="EX670" s="21">
        <v>-329.78602000000001</v>
      </c>
      <c r="EY670" s="21">
        <v>-329.42991999999998</v>
      </c>
      <c r="EZ670" s="21">
        <v>-311.67194000000001</v>
      </c>
      <c r="FA670" s="21">
        <v>-305.86583999999999</v>
      </c>
      <c r="FB670" s="21">
        <v>-323.80234999999999</v>
      </c>
      <c r="FC670" s="21">
        <v>-200.29131000000001</v>
      </c>
      <c r="FD670" s="21">
        <v>-197.48555999999999</v>
      </c>
      <c r="FE670" s="21">
        <v>-206.95910000000001</v>
      </c>
      <c r="FF670" s="21">
        <v>-196.58595</v>
      </c>
      <c r="FG670" s="21">
        <v>-192.57165000000001</v>
      </c>
      <c r="FH670" s="21">
        <v>-204.09835000000001</v>
      </c>
      <c r="FI670" s="21">
        <v>-448.97093999999998</v>
      </c>
      <c r="FJ670" s="21">
        <v>-467.08886000000001</v>
      </c>
      <c r="FK670" s="21">
        <v>-465.49880000000002</v>
      </c>
      <c r="FL670" s="21">
        <v>-440.34039999999999</v>
      </c>
      <c r="FM670" s="21">
        <v>-432.17649999999998</v>
      </c>
      <c r="FN670" s="21">
        <v>-457.47237999999999</v>
      </c>
      <c r="FO670" s="21">
        <v>44.557290000000002</v>
      </c>
      <c r="FP670" s="21">
        <v>52.846310000000003</v>
      </c>
      <c r="FQ670" s="21">
        <v>46.616729999999997</v>
      </c>
      <c r="FR670" s="21">
        <v>43.700180000000003</v>
      </c>
      <c r="FS670" s="21">
        <v>43.075769999999999</v>
      </c>
      <c r="FT670" s="21">
        <v>45.362439999999999</v>
      </c>
    </row>
    <row r="671" spans="2:176" x14ac:dyDescent="0.25">
      <c r="B671" s="39" t="s">
        <v>865</v>
      </c>
      <c r="C671" s="21">
        <v>29421.734929999999</v>
      </c>
      <c r="D671" s="21">
        <v>30504.719649999999</v>
      </c>
      <c r="E671" s="21">
        <v>30504.719649999999</v>
      </c>
      <c r="F671" s="21">
        <v>28883.826519999999</v>
      </c>
      <c r="G671" s="21">
        <v>28357.693920000002</v>
      </c>
      <c r="H671" s="21">
        <v>29963.471099999999</v>
      </c>
      <c r="I671" s="21">
        <v>65174.401319999997</v>
      </c>
      <c r="J671" s="21">
        <v>67573.450270000001</v>
      </c>
      <c r="K671" s="21">
        <v>67573.450270000001</v>
      </c>
      <c r="L671" s="21">
        <v>63982.866829999999</v>
      </c>
      <c r="M671" s="21">
        <v>62817.355589999999</v>
      </c>
      <c r="N671" s="21">
        <v>66374.416800000006</v>
      </c>
      <c r="O671" s="21">
        <v>65664.242549999995</v>
      </c>
      <c r="P671" s="21">
        <v>68081.351699999999</v>
      </c>
      <c r="Q671" s="21">
        <v>68081.351699999999</v>
      </c>
      <c r="R671" s="21">
        <v>64463.76672</v>
      </c>
      <c r="S671" s="21">
        <v>63289.513720000003</v>
      </c>
      <c r="T671" s="21">
        <v>66873.300390000004</v>
      </c>
      <c r="U671" s="21">
        <v>187.14595</v>
      </c>
      <c r="V671" s="21">
        <v>195.07529</v>
      </c>
      <c r="W671" s="21">
        <v>194.23873</v>
      </c>
      <c r="X671" s="21">
        <v>184.95472000000001</v>
      </c>
      <c r="Y671" s="21">
        <v>180.40602000000001</v>
      </c>
      <c r="Z671" s="21">
        <v>190.75876</v>
      </c>
      <c r="AA671" s="21">
        <v>732.15418</v>
      </c>
      <c r="AB671" s="21">
        <v>772.14229999999998</v>
      </c>
      <c r="AC671" s="21">
        <v>759.94860000000006</v>
      </c>
      <c r="AD671" s="21">
        <v>719.35383000000002</v>
      </c>
      <c r="AE671" s="21">
        <v>705.26170999999999</v>
      </c>
      <c r="AF671" s="21">
        <v>746.02940000000001</v>
      </c>
      <c r="AG671" s="21">
        <v>63327.603239999997</v>
      </c>
      <c r="AH671" s="21">
        <v>65658.632570000002</v>
      </c>
      <c r="AI671" s="21">
        <v>65658.632570000002</v>
      </c>
      <c r="AJ671" s="21">
        <v>62169.796549999999</v>
      </c>
      <c r="AK671" s="21">
        <v>61037.319810000001</v>
      </c>
      <c r="AL671" s="21">
        <v>64493.611010000001</v>
      </c>
      <c r="AM671" s="21">
        <v>64.197580000000002</v>
      </c>
      <c r="AN671" s="21">
        <v>64.450739999999996</v>
      </c>
      <c r="AO671" s="21">
        <v>66.588300000000004</v>
      </c>
      <c r="AP671" s="21">
        <v>64.322090000000003</v>
      </c>
      <c r="AQ671" s="21">
        <v>62.012920000000001</v>
      </c>
      <c r="AR671" s="21">
        <v>65.476470000000006</v>
      </c>
      <c r="AS671" s="21">
        <v>80.169060000000002</v>
      </c>
      <c r="AT671" s="21">
        <v>81.039280000000005</v>
      </c>
      <c r="AU671" s="21">
        <v>83.158479999999997</v>
      </c>
      <c r="AV671" s="21">
        <v>79.712900000000005</v>
      </c>
      <c r="AW671" s="21">
        <v>77.368210000000005</v>
      </c>
      <c r="AX671" s="21">
        <v>81.726089999999999</v>
      </c>
      <c r="AY671" s="21">
        <v>192.27340000000001</v>
      </c>
      <c r="AZ671" s="21">
        <v>199.14043000000001</v>
      </c>
      <c r="BA671" s="21">
        <v>199.45926</v>
      </c>
      <c r="BB671" s="21">
        <v>189.94327000000001</v>
      </c>
      <c r="BC671" s="21">
        <v>185.39114000000001</v>
      </c>
      <c r="BD671" s="21">
        <v>195.93137999999999</v>
      </c>
      <c r="BE671" s="21">
        <v>763.30327999999997</v>
      </c>
      <c r="BF671" s="21">
        <v>789.07601</v>
      </c>
      <c r="BG671" s="21">
        <v>791.85281999999995</v>
      </c>
      <c r="BH671" s="21">
        <v>750.50313000000006</v>
      </c>
      <c r="BI671" s="21">
        <v>735.52440000000001</v>
      </c>
      <c r="BJ671" s="21">
        <v>777.60771999999997</v>
      </c>
      <c r="BK671" s="21">
        <v>1228.0363</v>
      </c>
      <c r="BL671" s="21">
        <v>1295.5860600000001</v>
      </c>
      <c r="BM671" s="21">
        <v>1273.9822799999999</v>
      </c>
      <c r="BN671" s="21">
        <v>1206.4352100000001</v>
      </c>
      <c r="BO671" s="21">
        <v>1183.1989799999999</v>
      </c>
      <c r="BP671" s="21">
        <v>1250.9716599999999</v>
      </c>
      <c r="BQ671" s="21">
        <v>1711.7130999999999</v>
      </c>
      <c r="BR671" s="21">
        <v>1773.36294</v>
      </c>
      <c r="BS671" s="21">
        <v>1775.7288900000001</v>
      </c>
      <c r="BT671" s="21">
        <v>1681.14483</v>
      </c>
      <c r="BU671" s="21">
        <v>1649.15272</v>
      </c>
      <c r="BV671" s="21">
        <v>1743.6738700000001</v>
      </c>
      <c r="BW671" s="21">
        <v>21944.842379999998</v>
      </c>
      <c r="BX671" s="21">
        <v>22762.7395</v>
      </c>
      <c r="BY671" s="21">
        <v>22762.7395</v>
      </c>
      <c r="BZ671" s="21">
        <v>21538.587009999999</v>
      </c>
      <c r="CA671" s="21">
        <v>21141.105329999999</v>
      </c>
      <c r="CB671" s="21">
        <v>22353.9853</v>
      </c>
      <c r="CC671" s="21">
        <v>43.983490000000003</v>
      </c>
      <c r="CD671" s="21">
        <v>43.02881</v>
      </c>
      <c r="CE671" s="21">
        <v>45.64573</v>
      </c>
      <c r="CF671" s="21">
        <v>44.788969999999999</v>
      </c>
      <c r="CG671" s="21">
        <v>42.536299999999997</v>
      </c>
      <c r="CH671" s="21">
        <v>44.917819999999999</v>
      </c>
      <c r="CI671" s="21">
        <v>404.82918000000001</v>
      </c>
      <c r="CJ671" s="21">
        <v>414.6422</v>
      </c>
      <c r="CK671" s="21">
        <v>419.94864999999999</v>
      </c>
      <c r="CL671" s="21">
        <v>399.85593</v>
      </c>
      <c r="CM671" s="21">
        <v>390.29960999999997</v>
      </c>
      <c r="CN671" s="21">
        <v>412.53084000000001</v>
      </c>
      <c r="CO671" s="21">
        <v>84.193110000000004</v>
      </c>
      <c r="CP671" s="21">
        <v>85.779570000000007</v>
      </c>
      <c r="CQ671" s="21">
        <v>87.380489999999995</v>
      </c>
      <c r="CR671" s="21">
        <v>84.149720000000002</v>
      </c>
      <c r="CS671" s="21">
        <v>81.294219999999996</v>
      </c>
      <c r="CT671" s="21">
        <v>85.877650000000003</v>
      </c>
      <c r="CU671" s="21">
        <v>199.48407</v>
      </c>
      <c r="CV671" s="21">
        <v>207.88222999999999</v>
      </c>
      <c r="CW671" s="21">
        <v>207.04802000000001</v>
      </c>
      <c r="CX671" s="21">
        <v>197.16703000000001</v>
      </c>
      <c r="CY671" s="21">
        <v>192.29038</v>
      </c>
      <c r="CZ671" s="21">
        <v>203.33981</v>
      </c>
      <c r="DA671" s="21">
        <v>202.05031</v>
      </c>
      <c r="DB671" s="21">
        <v>210.38117</v>
      </c>
      <c r="DC671" s="21">
        <v>209.71164999999999</v>
      </c>
      <c r="DD671" s="21">
        <v>199.80025000000001</v>
      </c>
      <c r="DE671" s="21">
        <v>194.77001000000001</v>
      </c>
      <c r="DF671" s="21">
        <v>205.96203</v>
      </c>
      <c r="DG671" s="21">
        <v>376.23052999999999</v>
      </c>
      <c r="DH671" s="21">
        <v>395.03746999999998</v>
      </c>
      <c r="DI671" s="21">
        <v>390.49876999999998</v>
      </c>
      <c r="DJ671" s="21">
        <v>370.49673999999999</v>
      </c>
      <c r="DK671" s="21">
        <v>362.53363999999999</v>
      </c>
      <c r="DL671" s="21">
        <v>383.40685000000002</v>
      </c>
      <c r="DM671" s="21">
        <v>491.29174</v>
      </c>
      <c r="DN671" s="21">
        <v>517.03372000000002</v>
      </c>
      <c r="DO671" s="21">
        <v>509.93632000000002</v>
      </c>
      <c r="DP671" s="21">
        <v>483.25125000000003</v>
      </c>
      <c r="DQ671" s="21">
        <v>473.34757000000002</v>
      </c>
      <c r="DR671" s="21">
        <v>500.63029999999998</v>
      </c>
      <c r="DS671" s="21">
        <v>622.70853</v>
      </c>
      <c r="DT671" s="21">
        <v>655.63759000000005</v>
      </c>
      <c r="DU671" s="21">
        <v>646.34055999999998</v>
      </c>
      <c r="DV671" s="21">
        <v>612.35630000000003</v>
      </c>
      <c r="DW671" s="21">
        <v>599.89976999999999</v>
      </c>
      <c r="DX671" s="21">
        <v>634.54004999999995</v>
      </c>
      <c r="DY671" s="21">
        <v>722.30041000000006</v>
      </c>
      <c r="DZ671" s="21">
        <v>761.55440999999996</v>
      </c>
      <c r="EA671" s="21">
        <v>749.71554000000003</v>
      </c>
      <c r="EB671" s="21">
        <v>709.81057999999996</v>
      </c>
      <c r="EC671" s="21">
        <v>695.83054000000004</v>
      </c>
      <c r="ED671" s="21">
        <v>735.98797000000002</v>
      </c>
      <c r="EE671" s="21">
        <v>740.52777000000003</v>
      </c>
      <c r="EF671" s="21">
        <v>781.02551000000005</v>
      </c>
      <c r="EG671" s="21">
        <v>768.63548000000003</v>
      </c>
      <c r="EH671" s="21">
        <v>727.60479999999995</v>
      </c>
      <c r="EI671" s="21">
        <v>713.37432000000001</v>
      </c>
      <c r="EJ671" s="21">
        <v>754.55323999999996</v>
      </c>
      <c r="EK671" s="21">
        <v>841.11383000000001</v>
      </c>
      <c r="EL671" s="21">
        <v>887.50462000000005</v>
      </c>
      <c r="EM671" s="21">
        <v>873.03300999999999</v>
      </c>
      <c r="EN671" s="21">
        <v>826.23765000000003</v>
      </c>
      <c r="EO671" s="21">
        <v>810.23509000000001</v>
      </c>
      <c r="EP671" s="21">
        <v>857.03030999999999</v>
      </c>
      <c r="EQ671" s="21">
        <v>1111.12184</v>
      </c>
      <c r="ER671" s="21">
        <v>1172.44208</v>
      </c>
      <c r="ES671" s="21">
        <v>1153.29611</v>
      </c>
      <c r="ET671" s="21">
        <v>1091.4331500000001</v>
      </c>
      <c r="EU671" s="21">
        <v>1070.29403</v>
      </c>
      <c r="EV671" s="21">
        <v>1132.1534200000001</v>
      </c>
      <c r="EW671" s="21">
        <v>464.31414999999998</v>
      </c>
      <c r="EX671" s="21">
        <v>488.85025999999999</v>
      </c>
      <c r="EY671" s="21">
        <v>481.93405999999999</v>
      </c>
      <c r="EZ671" s="21">
        <v>456.57990000000001</v>
      </c>
      <c r="FA671" s="21">
        <v>447.31297000000001</v>
      </c>
      <c r="FB671" s="21">
        <v>473.13511</v>
      </c>
      <c r="FC671" s="21">
        <v>80.261009999999999</v>
      </c>
      <c r="FD671" s="21">
        <v>79.308440000000004</v>
      </c>
      <c r="FE671" s="21">
        <v>83.242869999999996</v>
      </c>
      <c r="FF671" s="21">
        <v>81.140889999999999</v>
      </c>
      <c r="FG671" s="21">
        <v>77.617159999999998</v>
      </c>
      <c r="FH671" s="21">
        <v>81.905460000000005</v>
      </c>
      <c r="FI671" s="21">
        <v>117.08416</v>
      </c>
      <c r="FJ671" s="21">
        <v>120.77255</v>
      </c>
      <c r="FK671" s="21">
        <v>121.51452</v>
      </c>
      <c r="FL671" s="21">
        <v>116.30654</v>
      </c>
      <c r="FM671" s="21">
        <v>112.94947000000001</v>
      </c>
      <c r="FN671" s="21">
        <v>119.38047</v>
      </c>
      <c r="FO671" s="21">
        <v>656.08381999999995</v>
      </c>
      <c r="FP671" s="21">
        <v>692.13607999999999</v>
      </c>
      <c r="FQ671" s="21">
        <v>680.98087999999996</v>
      </c>
      <c r="FR671" s="21">
        <v>644.53394000000003</v>
      </c>
      <c r="FS671" s="21">
        <v>632.00553000000002</v>
      </c>
      <c r="FT671" s="21">
        <v>668.5027</v>
      </c>
    </row>
    <row r="672" spans="2:176" x14ac:dyDescent="0.25">
      <c r="B672" s="39" t="s">
        <v>866</v>
      </c>
      <c r="C672" s="21">
        <v>36885.183149999997</v>
      </c>
      <c r="D672" s="21">
        <v>38242.889949999997</v>
      </c>
      <c r="E672" s="21">
        <v>38242.889949999997</v>
      </c>
      <c r="F672" s="21">
        <v>36210.822829999997</v>
      </c>
      <c r="G672" s="21">
        <v>35551.22552</v>
      </c>
      <c r="H672" s="21">
        <v>37564.342199999999</v>
      </c>
      <c r="I672" s="21">
        <v>41968.507160000001</v>
      </c>
      <c r="J672" s="21">
        <v>43513.354549999996</v>
      </c>
      <c r="K672" s="21">
        <v>43513.354549999996</v>
      </c>
      <c r="L672" s="21">
        <v>41201.228560000003</v>
      </c>
      <c r="M672" s="21">
        <v>40450.707399999999</v>
      </c>
      <c r="N672" s="21">
        <v>42741.247029999999</v>
      </c>
      <c r="O672" s="21">
        <v>32415.624650000002</v>
      </c>
      <c r="P672" s="21">
        <v>33608.84794</v>
      </c>
      <c r="Q672" s="21">
        <v>33608.84794</v>
      </c>
      <c r="R672" s="21">
        <v>31823.00114</v>
      </c>
      <c r="S672" s="21">
        <v>31243.32272</v>
      </c>
      <c r="T672" s="21">
        <v>33012.484729999996</v>
      </c>
      <c r="U672" s="21">
        <v>111.91791000000001</v>
      </c>
      <c r="V672" s="21">
        <v>126.16399</v>
      </c>
      <c r="W672" s="21">
        <v>123.21449</v>
      </c>
      <c r="X672" s="21">
        <v>109.84363</v>
      </c>
      <c r="Y672" s="21">
        <v>107.8634</v>
      </c>
      <c r="Z672" s="21">
        <v>114.87479</v>
      </c>
      <c r="AA672" s="21">
        <v>93.48715</v>
      </c>
      <c r="AB672" s="21">
        <v>105.83534</v>
      </c>
      <c r="AC672" s="21">
        <v>103.33427</v>
      </c>
      <c r="AD672" s="21">
        <v>91.759479999999996</v>
      </c>
      <c r="AE672" s="21">
        <v>90.105239999999995</v>
      </c>
      <c r="AF672" s="21">
        <v>96.023920000000004</v>
      </c>
      <c r="AG672" s="21">
        <v>31257.993920000001</v>
      </c>
      <c r="AH672" s="21">
        <v>32408.571179999999</v>
      </c>
      <c r="AI672" s="21">
        <v>32408.571179999999</v>
      </c>
      <c r="AJ672" s="21">
        <v>30686.509880000001</v>
      </c>
      <c r="AK672" s="21">
        <v>30127.5285</v>
      </c>
      <c r="AL672" s="21">
        <v>31833.52594</v>
      </c>
      <c r="AM672" s="21">
        <v>106.19765</v>
      </c>
      <c r="AN672" s="21">
        <v>118.38548</v>
      </c>
      <c r="AO672" s="21">
        <v>116.80507</v>
      </c>
      <c r="AP672" s="21">
        <v>104.30189</v>
      </c>
      <c r="AQ672" s="21">
        <v>102.37716</v>
      </c>
      <c r="AR672" s="21">
        <v>108.98298</v>
      </c>
      <c r="AS672" s="21">
        <v>140.05097000000001</v>
      </c>
      <c r="AT672" s="21">
        <v>150.72556</v>
      </c>
      <c r="AU672" s="21">
        <v>150.42320000000001</v>
      </c>
      <c r="AV672" s="21">
        <v>137.51188999999999</v>
      </c>
      <c r="AW672" s="21">
        <v>134.97456</v>
      </c>
      <c r="AX672" s="21">
        <v>143.28899000000001</v>
      </c>
      <c r="AY672" s="21">
        <v>93.433750000000003</v>
      </c>
      <c r="AZ672" s="21">
        <v>104.69103</v>
      </c>
      <c r="BA672" s="21">
        <v>103.12506999999999</v>
      </c>
      <c r="BB672" s="21">
        <v>91.769660000000002</v>
      </c>
      <c r="BC672" s="21">
        <v>90.07593</v>
      </c>
      <c r="BD672" s="21">
        <v>95.92944</v>
      </c>
      <c r="BE672" s="21">
        <v>7.3475099999999998</v>
      </c>
      <c r="BF672" s="21">
        <v>14.664339999999999</v>
      </c>
      <c r="BG672" s="21">
        <v>14.270519999999999</v>
      </c>
      <c r="BH672" s="21">
        <v>7.2810499999999996</v>
      </c>
      <c r="BI672" s="21">
        <v>7.1468299999999996</v>
      </c>
      <c r="BJ672" s="21">
        <v>8.2986699999999995</v>
      </c>
      <c r="BK672" s="21">
        <v>97.470190000000002</v>
      </c>
      <c r="BL672" s="21">
        <v>109.07447000000001</v>
      </c>
      <c r="BM672" s="21">
        <v>106.71177</v>
      </c>
      <c r="BN672" s="21">
        <v>95.725570000000005</v>
      </c>
      <c r="BO672" s="21">
        <v>93.958950000000002</v>
      </c>
      <c r="BP672" s="21">
        <v>99.962860000000006</v>
      </c>
      <c r="BQ672" s="21">
        <v>267.80282999999997</v>
      </c>
      <c r="BR672" s="21">
        <v>283.78097000000002</v>
      </c>
      <c r="BS672" s="21">
        <v>283.44767000000002</v>
      </c>
      <c r="BT672" s="21">
        <v>262.90192999999999</v>
      </c>
      <c r="BU672" s="21">
        <v>258.05097000000001</v>
      </c>
      <c r="BV672" s="21">
        <v>273.48448999999999</v>
      </c>
      <c r="BW672" s="21">
        <v>18729.157660000001</v>
      </c>
      <c r="BX672" s="21">
        <v>19427.20433</v>
      </c>
      <c r="BY672" s="21">
        <v>19427.20433</v>
      </c>
      <c r="BZ672" s="21">
        <v>18382.432860000001</v>
      </c>
      <c r="CA672" s="21">
        <v>18043.196110000001</v>
      </c>
      <c r="CB672" s="21">
        <v>19078.346870000001</v>
      </c>
      <c r="CC672" s="21">
        <v>41.770910000000001</v>
      </c>
      <c r="CD672" s="21">
        <v>53.302169999999997</v>
      </c>
      <c r="CE672" s="21">
        <v>51.701360000000001</v>
      </c>
      <c r="CF672" s="21">
        <v>41.057099999999998</v>
      </c>
      <c r="CG672" s="21">
        <v>40.316519999999997</v>
      </c>
      <c r="CH672" s="21">
        <v>43.601100000000002</v>
      </c>
      <c r="CI672" s="21">
        <v>199.63567</v>
      </c>
      <c r="CJ672" s="21">
        <v>220.55662000000001</v>
      </c>
      <c r="CK672" s="21">
        <v>219.80052000000001</v>
      </c>
      <c r="CL672" s="21">
        <v>196.07259999999999</v>
      </c>
      <c r="CM672" s="21">
        <v>192.45490000000001</v>
      </c>
      <c r="CN672" s="21">
        <v>204.92513</v>
      </c>
      <c r="CO672" s="21">
        <v>173.54037</v>
      </c>
      <c r="CP672" s="21">
        <v>192.30162000000001</v>
      </c>
      <c r="CQ672" s="21">
        <v>188.05710999999999</v>
      </c>
      <c r="CR672" s="21">
        <v>170.28828999999999</v>
      </c>
      <c r="CS672" s="21">
        <v>167.21862999999999</v>
      </c>
      <c r="CT672" s="21">
        <v>177.78461999999999</v>
      </c>
      <c r="CU672" s="21">
        <v>142.92309</v>
      </c>
      <c r="CV672" s="21">
        <v>159.58789999999999</v>
      </c>
      <c r="CW672" s="21">
        <v>155.94837999999999</v>
      </c>
      <c r="CX672" s="21">
        <v>140.25889000000001</v>
      </c>
      <c r="CY672" s="21">
        <v>137.73044999999999</v>
      </c>
      <c r="CZ672" s="21">
        <v>146.52748</v>
      </c>
      <c r="DA672" s="21">
        <v>128.29937000000001</v>
      </c>
      <c r="DB672" s="21">
        <v>144.69998000000001</v>
      </c>
      <c r="DC672" s="21">
        <v>141.30319</v>
      </c>
      <c r="DD672" s="21">
        <v>125.92269</v>
      </c>
      <c r="DE672" s="21">
        <v>123.65258</v>
      </c>
      <c r="DF672" s="21">
        <v>131.68973</v>
      </c>
      <c r="DG672" s="21">
        <v>175.2895</v>
      </c>
      <c r="DH672" s="21">
        <v>193.68356</v>
      </c>
      <c r="DI672" s="21">
        <v>189.41595000000001</v>
      </c>
      <c r="DJ672" s="21">
        <v>172.00191000000001</v>
      </c>
      <c r="DK672" s="21">
        <v>168.90136999999999</v>
      </c>
      <c r="DL672" s="21">
        <v>179.49615</v>
      </c>
      <c r="DM672" s="21">
        <v>193.14793</v>
      </c>
      <c r="DN672" s="21">
        <v>212.01731000000001</v>
      </c>
      <c r="DO672" s="21">
        <v>207.46189000000001</v>
      </c>
      <c r="DP672" s="21">
        <v>189.50903</v>
      </c>
      <c r="DQ672" s="21">
        <v>186.09300999999999</v>
      </c>
      <c r="DR672" s="21">
        <v>197.64528999999999</v>
      </c>
      <c r="DS672" s="21">
        <v>82.728200000000001</v>
      </c>
      <c r="DT672" s="21">
        <v>96.304760000000002</v>
      </c>
      <c r="DU672" s="21">
        <v>93.847480000000004</v>
      </c>
      <c r="DV672" s="21">
        <v>81.226370000000003</v>
      </c>
      <c r="DW672" s="21">
        <v>79.761830000000003</v>
      </c>
      <c r="DX672" s="21">
        <v>85.239410000000007</v>
      </c>
      <c r="DY672" s="21">
        <v>63.11927</v>
      </c>
      <c r="DZ672" s="21">
        <v>74.300110000000004</v>
      </c>
      <c r="EA672" s="21">
        <v>72.403329999999997</v>
      </c>
      <c r="EB672" s="21">
        <v>61.979179999999999</v>
      </c>
      <c r="EC672" s="21">
        <v>60.861640000000001</v>
      </c>
      <c r="ED672" s="21">
        <v>65.156970000000001</v>
      </c>
      <c r="EE672" s="21">
        <v>98.649829999999994</v>
      </c>
      <c r="EF672" s="21">
        <v>111.44345</v>
      </c>
      <c r="EG672" s="21">
        <v>108.86107</v>
      </c>
      <c r="EH672" s="21">
        <v>96.822230000000005</v>
      </c>
      <c r="EI672" s="21">
        <v>95.076740000000001</v>
      </c>
      <c r="EJ672" s="21">
        <v>101.30468</v>
      </c>
      <c r="EK672" s="21">
        <v>139.33476999999999</v>
      </c>
      <c r="EL672" s="21">
        <v>154.41845000000001</v>
      </c>
      <c r="EM672" s="21">
        <v>150.98564999999999</v>
      </c>
      <c r="EN672" s="21">
        <v>136.72668999999999</v>
      </c>
      <c r="EO672" s="21">
        <v>134.26199</v>
      </c>
      <c r="EP672" s="21">
        <v>142.72821999999999</v>
      </c>
      <c r="EQ672" s="21">
        <v>201.68674999999999</v>
      </c>
      <c r="ER672" s="21">
        <v>222.44166000000001</v>
      </c>
      <c r="ES672" s="21">
        <v>217.53863999999999</v>
      </c>
      <c r="ET672" s="21">
        <v>197.90061</v>
      </c>
      <c r="EU672" s="21">
        <v>194.33323999999999</v>
      </c>
      <c r="EV672" s="21">
        <v>206.46266</v>
      </c>
      <c r="EW672" s="21">
        <v>182.10934</v>
      </c>
      <c r="EX672" s="21">
        <v>199.26076</v>
      </c>
      <c r="EY672" s="21">
        <v>194.98099999999999</v>
      </c>
      <c r="EZ672" s="21">
        <v>178.67368999999999</v>
      </c>
      <c r="FA672" s="21">
        <v>175.45302000000001</v>
      </c>
      <c r="FB672" s="21">
        <v>186.25487000000001</v>
      </c>
      <c r="FC672" s="21">
        <v>84.268259999999998</v>
      </c>
      <c r="FD672" s="21">
        <v>101.39149</v>
      </c>
      <c r="FE672" s="21">
        <v>99.326340000000002</v>
      </c>
      <c r="FF672" s="21">
        <v>82.834350000000001</v>
      </c>
      <c r="FG672" s="21">
        <v>81.30583</v>
      </c>
      <c r="FH672" s="21">
        <v>87.284139999999994</v>
      </c>
      <c r="FI672" s="21">
        <v>196.18852000000001</v>
      </c>
      <c r="FJ672" s="21">
        <v>215.76173</v>
      </c>
      <c r="FK672" s="21">
        <v>211.07348999999999</v>
      </c>
      <c r="FL672" s="21">
        <v>192.49798000000001</v>
      </c>
      <c r="FM672" s="21">
        <v>189.02805000000001</v>
      </c>
      <c r="FN672" s="21">
        <v>200.7868</v>
      </c>
      <c r="FO672" s="21">
        <v>69.878380000000007</v>
      </c>
      <c r="FP672" s="21">
        <v>79.699119999999994</v>
      </c>
      <c r="FQ672" s="21">
        <v>77.785359999999997</v>
      </c>
      <c r="FR672" s="21">
        <v>68.592969999999994</v>
      </c>
      <c r="FS672" s="21">
        <v>67.35633</v>
      </c>
      <c r="FT672" s="21">
        <v>71.830950000000001</v>
      </c>
    </row>
    <row r="673" spans="2:176" x14ac:dyDescent="0.25">
      <c r="B673" s="39" t="s">
        <v>867</v>
      </c>
      <c r="C673" s="21">
        <v>13201.73842</v>
      </c>
      <c r="D673" s="21">
        <v>13687.68124</v>
      </c>
      <c r="E673" s="21">
        <v>13687.68124</v>
      </c>
      <c r="F673" s="21">
        <v>12960.37515</v>
      </c>
      <c r="G673" s="21">
        <v>12724.295760000001</v>
      </c>
      <c r="H673" s="21">
        <v>13444.819229999999</v>
      </c>
      <c r="I673" s="21">
        <v>-9576.7369099999996</v>
      </c>
      <c r="J673" s="21">
        <v>-9929.2535399999997</v>
      </c>
      <c r="K673" s="21">
        <v>-9929.2535399999997</v>
      </c>
      <c r="L673" s="21">
        <v>-9401.6526400000002</v>
      </c>
      <c r="M673" s="21">
        <v>-9230.3922299999995</v>
      </c>
      <c r="N673" s="21">
        <v>-9753.0673700000007</v>
      </c>
      <c r="O673" s="21">
        <v>-14019.58461</v>
      </c>
      <c r="P673" s="21">
        <v>-14535.64731</v>
      </c>
      <c r="Q673" s="21">
        <v>-14535.64731</v>
      </c>
      <c r="R673" s="21">
        <v>-13763.2781</v>
      </c>
      <c r="S673" s="21">
        <v>-13512.57028</v>
      </c>
      <c r="T673" s="21">
        <v>-14277.723410000001</v>
      </c>
      <c r="U673" s="21">
        <v>-68.79477</v>
      </c>
      <c r="V673" s="21">
        <v>-70.398859999999999</v>
      </c>
      <c r="W673" s="21">
        <v>-71.268370000000004</v>
      </c>
      <c r="X673" s="21">
        <v>-67.471739999999997</v>
      </c>
      <c r="Y673" s="21">
        <v>-66.256219999999999</v>
      </c>
      <c r="Z673" s="21">
        <v>-70.10181</v>
      </c>
      <c r="AA673" s="21">
        <v>-422.87529999999998</v>
      </c>
      <c r="AB673" s="21">
        <v>-445.36975000000001</v>
      </c>
      <c r="AC673" s="21">
        <v>-438.80698000000001</v>
      </c>
      <c r="AD673" s="21">
        <v>-414.74529999999999</v>
      </c>
      <c r="AE673" s="21">
        <v>-407.27082000000001</v>
      </c>
      <c r="AF673" s="21">
        <v>-430.84816000000001</v>
      </c>
      <c r="AG673" s="21">
        <v>-13406.0797</v>
      </c>
      <c r="AH673" s="21">
        <v>-13899.54484</v>
      </c>
      <c r="AI673" s="21">
        <v>-13899.54484</v>
      </c>
      <c r="AJ673" s="21">
        <v>-13160.978859999999</v>
      </c>
      <c r="AK673" s="21">
        <v>-12921.24022</v>
      </c>
      <c r="AL673" s="21">
        <v>-13652.916660000001</v>
      </c>
      <c r="AM673" s="21">
        <v>-38.96255</v>
      </c>
      <c r="AN673" s="21">
        <v>-38.553829999999998</v>
      </c>
      <c r="AO673" s="21">
        <v>-40.292729999999999</v>
      </c>
      <c r="AP673" s="21">
        <v>-38.24127</v>
      </c>
      <c r="AQ673" s="21">
        <v>-37.535380000000004</v>
      </c>
      <c r="AR673" s="21">
        <v>-39.699570000000001</v>
      </c>
      <c r="AS673" s="21">
        <v>-33.264650000000003</v>
      </c>
      <c r="AT673" s="21">
        <v>-32.792839999999998</v>
      </c>
      <c r="AU673" s="21">
        <v>-34.41086</v>
      </c>
      <c r="AV673" s="21">
        <v>-32.648670000000003</v>
      </c>
      <c r="AW673" s="21">
        <v>-32.046120000000002</v>
      </c>
      <c r="AX673" s="21">
        <v>-33.893000000000001</v>
      </c>
      <c r="AY673" s="21">
        <v>-61.944859999999998</v>
      </c>
      <c r="AZ673" s="21">
        <v>-62.887450000000001</v>
      </c>
      <c r="BA673" s="21">
        <v>-64.144120000000001</v>
      </c>
      <c r="BB673" s="21">
        <v>-60.798180000000002</v>
      </c>
      <c r="BC673" s="21">
        <v>-59.675849999999997</v>
      </c>
      <c r="BD673" s="21">
        <v>-63.109209999999997</v>
      </c>
      <c r="BE673" s="21">
        <v>-793.94487000000004</v>
      </c>
      <c r="BF673" s="21">
        <v>-821.42755999999997</v>
      </c>
      <c r="BG673" s="21">
        <v>-823.52637000000004</v>
      </c>
      <c r="BH673" s="21">
        <v>-779.24737000000005</v>
      </c>
      <c r="BI673" s="21">
        <v>-764.86815999999999</v>
      </c>
      <c r="BJ673" s="21">
        <v>-808.74855000000002</v>
      </c>
      <c r="BK673" s="21">
        <v>-664.82082000000003</v>
      </c>
      <c r="BL673" s="21">
        <v>-700.77939000000003</v>
      </c>
      <c r="BM673" s="21">
        <v>-689.59217000000001</v>
      </c>
      <c r="BN673" s="21">
        <v>-652.51567</v>
      </c>
      <c r="BO673" s="21">
        <v>-640.47247000000004</v>
      </c>
      <c r="BP673" s="21">
        <v>-677.20809999999994</v>
      </c>
      <c r="BQ673" s="21">
        <v>-763.16263000000004</v>
      </c>
      <c r="BR673" s="21">
        <v>-789.83184000000006</v>
      </c>
      <c r="BS673" s="21">
        <v>-791.60275999999999</v>
      </c>
      <c r="BT673" s="21">
        <v>-749.02826000000005</v>
      </c>
      <c r="BU673" s="21">
        <v>-735.20708999999999</v>
      </c>
      <c r="BV673" s="21">
        <v>-777.39013999999997</v>
      </c>
      <c r="BW673" s="21">
        <v>5599.6420399999997</v>
      </c>
      <c r="BX673" s="21">
        <v>5808.3439799999996</v>
      </c>
      <c r="BY673" s="21">
        <v>5808.3439799999996</v>
      </c>
      <c r="BZ673" s="21">
        <v>5495.97829</v>
      </c>
      <c r="CA673" s="21">
        <v>5394.5533100000002</v>
      </c>
      <c r="CB673" s="21">
        <v>5704.0425999999998</v>
      </c>
      <c r="CC673" s="21">
        <v>-31.439620000000001</v>
      </c>
      <c r="CD673" s="21">
        <v>-30.435189999999999</v>
      </c>
      <c r="CE673" s="21">
        <v>-32.479909999999997</v>
      </c>
      <c r="CF673" s="21">
        <v>-30.83465</v>
      </c>
      <c r="CG673" s="21">
        <v>-30.279530000000001</v>
      </c>
      <c r="CH673" s="21">
        <v>-32.045699999999997</v>
      </c>
      <c r="CI673" s="21">
        <v>-177.65701999999999</v>
      </c>
      <c r="CJ673" s="21">
        <v>-180.01398</v>
      </c>
      <c r="CK673" s="21">
        <v>-184.06097</v>
      </c>
      <c r="CL673" s="21">
        <v>-174.36695</v>
      </c>
      <c r="CM673" s="21">
        <v>-171.14923999999999</v>
      </c>
      <c r="CN673" s="21">
        <v>-180.98878999999999</v>
      </c>
      <c r="CO673" s="21">
        <v>-43.257190000000001</v>
      </c>
      <c r="CP673" s="21">
        <v>-43.097009999999997</v>
      </c>
      <c r="CQ673" s="21">
        <v>-44.749070000000003</v>
      </c>
      <c r="CR673" s="21">
        <v>-42.425069999999998</v>
      </c>
      <c r="CS673" s="21">
        <v>-41.661009999999997</v>
      </c>
      <c r="CT673" s="21">
        <v>-44.084859999999999</v>
      </c>
      <c r="CU673" s="21">
        <v>-80.73997</v>
      </c>
      <c r="CV673" s="21">
        <v>-82.836389999999994</v>
      </c>
      <c r="CW673" s="21">
        <v>-83.656229999999994</v>
      </c>
      <c r="CX673" s="21">
        <v>-79.187269999999998</v>
      </c>
      <c r="CY673" s="21">
        <v>-77.760639999999995</v>
      </c>
      <c r="CZ673" s="21">
        <v>-82.272850000000005</v>
      </c>
      <c r="DA673" s="21">
        <v>-69.808520000000001</v>
      </c>
      <c r="DB673" s="21">
        <v>-71.090100000000007</v>
      </c>
      <c r="DC673" s="21">
        <v>-72.299180000000007</v>
      </c>
      <c r="DD673" s="21">
        <v>-68.46593</v>
      </c>
      <c r="DE673" s="21">
        <v>-67.232579999999999</v>
      </c>
      <c r="DF673" s="21">
        <v>-71.136470000000003</v>
      </c>
      <c r="DG673" s="21">
        <v>-274.52981999999997</v>
      </c>
      <c r="DH673" s="21">
        <v>-288.02395999999999</v>
      </c>
      <c r="DI673" s="21">
        <v>-284.80623000000003</v>
      </c>
      <c r="DJ673" s="21">
        <v>-269.25161000000003</v>
      </c>
      <c r="DK673" s="21">
        <v>-264.39944000000003</v>
      </c>
      <c r="DL673" s="21">
        <v>-279.71140000000003</v>
      </c>
      <c r="DM673" s="21">
        <v>-347.90627999999998</v>
      </c>
      <c r="DN673" s="21">
        <v>-365.86628999999999</v>
      </c>
      <c r="DO673" s="21">
        <v>-360.98331000000002</v>
      </c>
      <c r="DP673" s="21">
        <v>-341.21749</v>
      </c>
      <c r="DQ673" s="21">
        <v>-335.06823000000003</v>
      </c>
      <c r="DR673" s="21">
        <v>-354.46870999999999</v>
      </c>
      <c r="DS673" s="21">
        <v>-585.43394000000001</v>
      </c>
      <c r="DT673" s="21">
        <v>-616.86770000000001</v>
      </c>
      <c r="DU673" s="21">
        <v>-607.50369000000001</v>
      </c>
      <c r="DV673" s="21">
        <v>-574.17871000000002</v>
      </c>
      <c r="DW673" s="21">
        <v>-563.83090000000004</v>
      </c>
      <c r="DX673" s="21">
        <v>-596.47051999999996</v>
      </c>
      <c r="DY673" s="21">
        <v>-528.54584999999997</v>
      </c>
      <c r="DZ673" s="21">
        <v>-557.08393999999998</v>
      </c>
      <c r="EA673" s="21">
        <v>-548.48294999999996</v>
      </c>
      <c r="EB673" s="21">
        <v>-518.38436000000002</v>
      </c>
      <c r="EC673" s="21">
        <v>-509.04203000000001</v>
      </c>
      <c r="ED673" s="21">
        <v>-538.50948000000005</v>
      </c>
      <c r="EE673" s="21">
        <v>-449.16415999999998</v>
      </c>
      <c r="EF673" s="21">
        <v>-473.21553</v>
      </c>
      <c r="EG673" s="21">
        <v>-466.09563000000003</v>
      </c>
      <c r="EH673" s="21">
        <v>-440.52877000000001</v>
      </c>
      <c r="EI673" s="21">
        <v>-432.58958999999999</v>
      </c>
      <c r="EJ673" s="21">
        <v>-457.63236999999998</v>
      </c>
      <c r="EK673" s="21">
        <v>-462.51445000000001</v>
      </c>
      <c r="EL673" s="21">
        <v>-487.36826000000002</v>
      </c>
      <c r="EM673" s="21">
        <v>-479.94956999999999</v>
      </c>
      <c r="EN673" s="21">
        <v>-453.62240000000003</v>
      </c>
      <c r="EO673" s="21">
        <v>-445.44725</v>
      </c>
      <c r="EP673" s="21">
        <v>-471.23381999999998</v>
      </c>
      <c r="EQ673" s="21">
        <v>-592.62787000000003</v>
      </c>
      <c r="ER673" s="21">
        <v>-624.41357000000005</v>
      </c>
      <c r="ES673" s="21">
        <v>-614.96666000000005</v>
      </c>
      <c r="ET673" s="21">
        <v>-581.23432000000003</v>
      </c>
      <c r="EU673" s="21">
        <v>-570.75936999999999</v>
      </c>
      <c r="EV673" s="21">
        <v>-603.80025000000001</v>
      </c>
      <c r="EW673" s="21">
        <v>-365.22036000000003</v>
      </c>
      <c r="EX673" s="21">
        <v>-384.48545999999999</v>
      </c>
      <c r="EY673" s="21">
        <v>-378.96949999999998</v>
      </c>
      <c r="EZ673" s="21">
        <v>-358.19877000000002</v>
      </c>
      <c r="FA673" s="21">
        <v>-351.74340000000001</v>
      </c>
      <c r="FB673" s="21">
        <v>-372.10708</v>
      </c>
      <c r="FC673" s="21">
        <v>-57.083880000000001</v>
      </c>
      <c r="FD673" s="21">
        <v>-55.922040000000003</v>
      </c>
      <c r="FE673" s="21">
        <v>-58.989719999999998</v>
      </c>
      <c r="FF673" s="21">
        <v>-56.027090000000001</v>
      </c>
      <c r="FG673" s="21">
        <v>-54.992800000000003</v>
      </c>
      <c r="FH673" s="21">
        <v>-58.167180000000002</v>
      </c>
      <c r="FI673" s="21">
        <v>-49.232900000000001</v>
      </c>
      <c r="FJ673" s="21">
        <v>-49.570819999999998</v>
      </c>
      <c r="FK673" s="21">
        <v>-50.956490000000002</v>
      </c>
      <c r="FL673" s="21">
        <v>-48.285919999999997</v>
      </c>
      <c r="FM673" s="21">
        <v>-47.41621</v>
      </c>
      <c r="FN673" s="21">
        <v>-50.172240000000002</v>
      </c>
      <c r="FO673" s="21">
        <v>-386.13558999999998</v>
      </c>
      <c r="FP673" s="21">
        <v>-406.89505000000003</v>
      </c>
      <c r="FQ673" s="21">
        <v>-400.69256000000001</v>
      </c>
      <c r="FR673" s="21">
        <v>-378.71195999999998</v>
      </c>
      <c r="FS673" s="21">
        <v>-371.88684000000001</v>
      </c>
      <c r="FT673" s="21">
        <v>-393.41496999999998</v>
      </c>
    </row>
    <row r="674" spans="2:176" x14ac:dyDescent="0.25">
      <c r="B674" s="39" t="s">
        <v>868</v>
      </c>
      <c r="C674" s="21">
        <v>-54841.39</v>
      </c>
      <c r="D674" s="21">
        <v>-56860.046860000002</v>
      </c>
      <c r="E674" s="21">
        <v>-56860.046860000002</v>
      </c>
      <c r="F674" s="21">
        <v>-53838.741950000003</v>
      </c>
      <c r="G674" s="21">
        <v>-52858.043729999998</v>
      </c>
      <c r="H674" s="21">
        <v>-55851.172879999998</v>
      </c>
      <c r="I674" s="21">
        <v>-121047.78419999999</v>
      </c>
      <c r="J674" s="21">
        <v>-125503.51458</v>
      </c>
      <c r="K674" s="21">
        <v>-125503.51458</v>
      </c>
      <c r="L674" s="21">
        <v>-118834.75873</v>
      </c>
      <c r="M674" s="21">
        <v>-116670.06599</v>
      </c>
      <c r="N674" s="21">
        <v>-123276.56133</v>
      </c>
      <c r="O674" s="21">
        <v>-89160.228430000003</v>
      </c>
      <c r="P674" s="21">
        <v>-92442.227830000003</v>
      </c>
      <c r="Q674" s="21">
        <v>-92442.227830000003</v>
      </c>
      <c r="R674" s="21">
        <v>-87530.198220000006</v>
      </c>
      <c r="S674" s="21">
        <v>-85935.7739</v>
      </c>
      <c r="T674" s="21">
        <v>-90801.911479999995</v>
      </c>
      <c r="U674" s="21">
        <v>-527.00711999999999</v>
      </c>
      <c r="V674" s="21">
        <v>-553.17980999999997</v>
      </c>
      <c r="W674" s="21">
        <v>-552.61425999999994</v>
      </c>
      <c r="X674" s="21">
        <v>-516.46762000000001</v>
      </c>
      <c r="Y674" s="21">
        <v>-506.93957</v>
      </c>
      <c r="Z674" s="21">
        <v>-537.08735000000001</v>
      </c>
      <c r="AA674" s="21">
        <v>-954.89495999999997</v>
      </c>
      <c r="AB674" s="21">
        <v>-1006.37068</v>
      </c>
      <c r="AC674" s="21">
        <v>-996.10252000000003</v>
      </c>
      <c r="AD674" s="21">
        <v>-936.17236000000003</v>
      </c>
      <c r="AE674" s="21">
        <v>-919.09847000000002</v>
      </c>
      <c r="AF674" s="21">
        <v>-973.01246000000003</v>
      </c>
      <c r="AG674" s="21">
        <v>-86907.498479999995</v>
      </c>
      <c r="AH674" s="21">
        <v>-90106.481520000001</v>
      </c>
      <c r="AI674" s="21">
        <v>-90106.481520000001</v>
      </c>
      <c r="AJ674" s="21">
        <v>-85318.585000000006</v>
      </c>
      <c r="AK674" s="21">
        <v>-83764.433009999993</v>
      </c>
      <c r="AL674" s="21">
        <v>-88507.666710000005</v>
      </c>
      <c r="AM674" s="21">
        <v>-300.29674999999997</v>
      </c>
      <c r="AN674" s="21">
        <v>-310.18943000000002</v>
      </c>
      <c r="AO674" s="21">
        <v>-316.84877</v>
      </c>
      <c r="AP674" s="21">
        <v>-294.37367999999998</v>
      </c>
      <c r="AQ674" s="21">
        <v>-288.73002000000002</v>
      </c>
      <c r="AR674" s="21">
        <v>-306.05945000000003</v>
      </c>
      <c r="AS674" s="21">
        <v>-323.96404999999999</v>
      </c>
      <c r="AT674" s="21">
        <v>-332.76864999999998</v>
      </c>
      <c r="AU674" s="21">
        <v>-340.19598000000002</v>
      </c>
      <c r="AV674" s="21">
        <v>-317.6789</v>
      </c>
      <c r="AW674" s="21">
        <v>-311.65071999999998</v>
      </c>
      <c r="AX674" s="21">
        <v>-330.13657999999998</v>
      </c>
      <c r="AY674" s="21">
        <v>-484.09661</v>
      </c>
      <c r="AZ674" s="21">
        <v>-503.86644999999999</v>
      </c>
      <c r="BA674" s="21">
        <v>-507.17529999999999</v>
      </c>
      <c r="BB674" s="21">
        <v>-474.79565000000002</v>
      </c>
      <c r="BC674" s="21">
        <v>-465.83449000000002</v>
      </c>
      <c r="BD674" s="21">
        <v>-493.27569</v>
      </c>
      <c r="BE674" s="21">
        <v>-1042.04187</v>
      </c>
      <c r="BF674" s="21">
        <v>-1076.70012</v>
      </c>
      <c r="BG674" s="21">
        <v>-1086.3434400000001</v>
      </c>
      <c r="BH674" s="21">
        <v>-1022.38413</v>
      </c>
      <c r="BI674" s="21">
        <v>-1003.30549</v>
      </c>
      <c r="BJ674" s="21">
        <v>-1061.63463</v>
      </c>
      <c r="BK674" s="21">
        <v>-1305.1131700000001</v>
      </c>
      <c r="BL674" s="21">
        <v>-1375.7284500000001</v>
      </c>
      <c r="BM674" s="21">
        <v>-1358.3880999999999</v>
      </c>
      <c r="BN674" s="21">
        <v>-1280.64904</v>
      </c>
      <c r="BO674" s="21">
        <v>-1256.83574</v>
      </c>
      <c r="BP674" s="21">
        <v>-1329.54674</v>
      </c>
      <c r="BQ674" s="21">
        <v>-1380.59897</v>
      </c>
      <c r="BR674" s="21">
        <v>-1428.60259</v>
      </c>
      <c r="BS674" s="21">
        <v>-1436.7109399999999</v>
      </c>
      <c r="BT674" s="21">
        <v>-1354.7119499999999</v>
      </c>
      <c r="BU674" s="21">
        <v>-1329.5339100000001</v>
      </c>
      <c r="BV674" s="21">
        <v>-1406.4703400000001</v>
      </c>
      <c r="BW674" s="21">
        <v>25582.275979999999</v>
      </c>
      <c r="BX674" s="21">
        <v>26535.742389999999</v>
      </c>
      <c r="BY674" s="21">
        <v>26535.742389999999</v>
      </c>
      <c r="BZ674" s="21">
        <v>25108.682379999998</v>
      </c>
      <c r="CA674" s="21">
        <v>24645.316729999999</v>
      </c>
      <c r="CB674" s="21">
        <v>26059.23576</v>
      </c>
      <c r="CC674" s="21">
        <v>-188.21869000000001</v>
      </c>
      <c r="CD674" s="21">
        <v>-193.80372</v>
      </c>
      <c r="CE674" s="21">
        <v>-202.08085</v>
      </c>
      <c r="CF674" s="21">
        <v>-184.08363</v>
      </c>
      <c r="CG674" s="21">
        <v>-180.49243000000001</v>
      </c>
      <c r="CH674" s="21">
        <v>-191.99066999999999</v>
      </c>
      <c r="CI674" s="21">
        <v>-1077.8422399999999</v>
      </c>
      <c r="CJ674" s="21">
        <v>-1109.7583299999999</v>
      </c>
      <c r="CK674" s="21">
        <v>-1128.32358</v>
      </c>
      <c r="CL674" s="21">
        <v>-1057.16732</v>
      </c>
      <c r="CM674" s="21">
        <v>-1037.2465999999999</v>
      </c>
      <c r="CN674" s="21">
        <v>-1098.268</v>
      </c>
      <c r="CO674" s="21">
        <v>-408.47665000000001</v>
      </c>
      <c r="CP674" s="21">
        <v>-427.25405000000001</v>
      </c>
      <c r="CQ674" s="21">
        <v>-430.33192000000003</v>
      </c>
      <c r="CR674" s="21">
        <v>-400.16050000000001</v>
      </c>
      <c r="CS674" s="21">
        <v>-392.69580000000002</v>
      </c>
      <c r="CT674" s="21">
        <v>-416.38051999999999</v>
      </c>
      <c r="CU674" s="21">
        <v>-515.23279000000002</v>
      </c>
      <c r="CV674" s="21">
        <v>-540.27638999999999</v>
      </c>
      <c r="CW674" s="21">
        <v>-540.82455000000004</v>
      </c>
      <c r="CX674" s="21">
        <v>-504.88709</v>
      </c>
      <c r="CY674" s="21">
        <v>-495.55106000000001</v>
      </c>
      <c r="CZ674" s="21">
        <v>-525.09271000000001</v>
      </c>
      <c r="DA674" s="21">
        <v>-558.09262999999999</v>
      </c>
      <c r="DB674" s="21">
        <v>-585.31987000000004</v>
      </c>
      <c r="DC674" s="21">
        <v>-585.73239999999998</v>
      </c>
      <c r="DD674" s="21">
        <v>-546.88917000000004</v>
      </c>
      <c r="DE674" s="21">
        <v>-536.77881000000002</v>
      </c>
      <c r="DF674" s="21">
        <v>-568.76444000000004</v>
      </c>
      <c r="DG674" s="21">
        <v>-806.60441000000003</v>
      </c>
      <c r="DH674" s="21">
        <v>-848.94883000000004</v>
      </c>
      <c r="DI674" s="21">
        <v>-843.15079000000003</v>
      </c>
      <c r="DJ674" s="21">
        <v>-790.66485</v>
      </c>
      <c r="DK674" s="21">
        <v>-776.17987000000005</v>
      </c>
      <c r="DL674" s="21">
        <v>-821.97001999999998</v>
      </c>
      <c r="DM674" s="21">
        <v>-827.32704000000001</v>
      </c>
      <c r="DN674" s="21">
        <v>-871.25223000000005</v>
      </c>
      <c r="DO674" s="21">
        <v>-864.29623000000004</v>
      </c>
      <c r="DP674" s="21">
        <v>-811.01202000000001</v>
      </c>
      <c r="DQ674" s="21">
        <v>-796.17205000000001</v>
      </c>
      <c r="DR674" s="21">
        <v>-843.09128999999996</v>
      </c>
      <c r="DS674" s="21">
        <v>-964.98964999999998</v>
      </c>
      <c r="DT674" s="21">
        <v>-1016.10851</v>
      </c>
      <c r="DU674" s="21">
        <v>-1007.92678</v>
      </c>
      <c r="DV674" s="21">
        <v>-945.97194000000002</v>
      </c>
      <c r="DW674" s="21">
        <v>-928.67404999999997</v>
      </c>
      <c r="DX674" s="21">
        <v>-983.31345999999996</v>
      </c>
      <c r="DY674" s="21">
        <v>-935.66045999999994</v>
      </c>
      <c r="DZ674" s="21">
        <v>-985.99756000000002</v>
      </c>
      <c r="EA674" s="21">
        <v>-976.67008999999996</v>
      </c>
      <c r="EB674" s="21">
        <v>-917.26640999999995</v>
      </c>
      <c r="EC674" s="21">
        <v>-900.51356999999996</v>
      </c>
      <c r="ED674" s="21">
        <v>-953.46214999999995</v>
      </c>
      <c r="EE674" s="21">
        <v>-970.52448000000004</v>
      </c>
      <c r="EF674" s="21">
        <v>-1023.17963</v>
      </c>
      <c r="EG674" s="21">
        <v>-1012.51396</v>
      </c>
      <c r="EH674" s="21">
        <v>-951.48477000000003</v>
      </c>
      <c r="EI674" s="21">
        <v>-934.12865999999997</v>
      </c>
      <c r="EJ674" s="21">
        <v>-988.97113000000002</v>
      </c>
      <c r="EK674" s="21">
        <v>-968.67687000000001</v>
      </c>
      <c r="EL674" s="21">
        <v>-1021.2519</v>
      </c>
      <c r="EM674" s="21">
        <v>-1010.4766100000001</v>
      </c>
      <c r="EN674" s="21">
        <v>-949.68434999999999</v>
      </c>
      <c r="EO674" s="21">
        <v>-932.36788999999999</v>
      </c>
      <c r="EP674" s="21">
        <v>-987.06439</v>
      </c>
      <c r="EQ674" s="21">
        <v>-1230.0859700000001</v>
      </c>
      <c r="ER674" s="21">
        <v>-1296.56296</v>
      </c>
      <c r="ES674" s="21">
        <v>-1283.2338</v>
      </c>
      <c r="ET674" s="21">
        <v>-1205.9597799999999</v>
      </c>
      <c r="EU674" s="21">
        <v>-1183.97001</v>
      </c>
      <c r="EV674" s="21">
        <v>-1253.40236</v>
      </c>
      <c r="EW674" s="21">
        <v>-824.68161999999995</v>
      </c>
      <c r="EX674" s="21">
        <v>-868.88018</v>
      </c>
      <c r="EY674" s="21">
        <v>-860.68781999999999</v>
      </c>
      <c r="EZ674" s="21">
        <v>-808.48478999999998</v>
      </c>
      <c r="FA674" s="21">
        <v>-793.72943999999995</v>
      </c>
      <c r="FB674" s="21">
        <v>-840.33420000000001</v>
      </c>
      <c r="FC674" s="21">
        <v>-346.49245999999999</v>
      </c>
      <c r="FD674" s="21">
        <v>-356.22093000000001</v>
      </c>
      <c r="FE674" s="21">
        <v>-369.00038999999998</v>
      </c>
      <c r="FF674" s="21">
        <v>-339.42117999999999</v>
      </c>
      <c r="FG674" s="21">
        <v>-332.77704</v>
      </c>
      <c r="FH674" s="21">
        <v>-353.24381</v>
      </c>
      <c r="FI674" s="21">
        <v>-464.11214000000001</v>
      </c>
      <c r="FJ674" s="21">
        <v>-486.38789000000003</v>
      </c>
      <c r="FK674" s="21">
        <v>-487.65109000000001</v>
      </c>
      <c r="FL674" s="21">
        <v>-454.76166999999998</v>
      </c>
      <c r="FM674" s="21">
        <v>-446.33260999999999</v>
      </c>
      <c r="FN674" s="21">
        <v>-473.03298999999998</v>
      </c>
      <c r="FO674" s="21">
        <v>-825.13855999999998</v>
      </c>
      <c r="FP674" s="21">
        <v>-869.98641999999995</v>
      </c>
      <c r="FQ674" s="21">
        <v>-860.61675000000002</v>
      </c>
      <c r="FR674" s="21">
        <v>-808.97150999999997</v>
      </c>
      <c r="FS674" s="21">
        <v>-794.22657000000004</v>
      </c>
      <c r="FT674" s="21">
        <v>-840.79935999999998</v>
      </c>
    </row>
    <row r="675" spans="2:176" x14ac:dyDescent="0.25">
      <c r="B675" s="39" t="s">
        <v>869</v>
      </c>
      <c r="C675" s="21">
        <v>-63498.786769999999</v>
      </c>
      <c r="D675" s="21">
        <v>-65836.113769999996</v>
      </c>
      <c r="E675" s="21">
        <v>-65836.113769999996</v>
      </c>
      <c r="F675" s="21">
        <v>-62337.858229999998</v>
      </c>
      <c r="G675" s="21">
        <v>-61202.344570000001</v>
      </c>
      <c r="H675" s="21">
        <v>-64667.976459999998</v>
      </c>
      <c r="I675" s="21">
        <v>-110838.62692</v>
      </c>
      <c r="J675" s="21">
        <v>-114918.56147</v>
      </c>
      <c r="K675" s="21">
        <v>-114918.56147</v>
      </c>
      <c r="L675" s="21">
        <v>-108812.24778000001</v>
      </c>
      <c r="M675" s="21">
        <v>-106830.125</v>
      </c>
      <c r="N675" s="21">
        <v>-112879.42922000001</v>
      </c>
      <c r="O675" s="21">
        <v>-77494.929499999998</v>
      </c>
      <c r="P675" s="21">
        <v>-80347.527749999994</v>
      </c>
      <c r="Q675" s="21">
        <v>-80347.527749999994</v>
      </c>
      <c r="R675" s="21">
        <v>-76078.164659999995</v>
      </c>
      <c r="S675" s="21">
        <v>-74692.347210000007</v>
      </c>
      <c r="T675" s="21">
        <v>-78921.822560000001</v>
      </c>
      <c r="U675" s="21">
        <v>-572.56186000000002</v>
      </c>
      <c r="V675" s="21">
        <v>-598.41552000000001</v>
      </c>
      <c r="W675" s="21">
        <v>-594.94786999999997</v>
      </c>
      <c r="X675" s="21">
        <v>-562.20911999999998</v>
      </c>
      <c r="Y675" s="21">
        <v>-552.02679999999998</v>
      </c>
      <c r="Z675" s="21">
        <v>-578.70594000000006</v>
      </c>
      <c r="AA675" s="21">
        <v>-717.32674999999995</v>
      </c>
      <c r="AB675" s="21">
        <v>-752.19200000000001</v>
      </c>
      <c r="AC675" s="21">
        <v>-745.00989000000004</v>
      </c>
      <c r="AD675" s="21">
        <v>-704.12427000000002</v>
      </c>
      <c r="AE675" s="21">
        <v>-691.38927999999999</v>
      </c>
      <c r="AF675" s="21">
        <v>-726.58982000000003</v>
      </c>
      <c r="AG675" s="21">
        <v>-77076.553060000006</v>
      </c>
      <c r="AH675" s="21">
        <v>-79913.668269999995</v>
      </c>
      <c r="AI675" s="21">
        <v>-79913.668269999995</v>
      </c>
      <c r="AJ675" s="21">
        <v>-75667.376910000006</v>
      </c>
      <c r="AK675" s="21">
        <v>-74289.030039999998</v>
      </c>
      <c r="AL675" s="21">
        <v>-78495.710829999996</v>
      </c>
      <c r="AM675" s="21">
        <v>-262.88089000000002</v>
      </c>
      <c r="AN675" s="21">
        <v>-268.3272</v>
      </c>
      <c r="AO675" s="21">
        <v>-273.40122000000002</v>
      </c>
      <c r="AP675" s="21">
        <v>-258.61376000000001</v>
      </c>
      <c r="AQ675" s="21">
        <v>-253.79372000000001</v>
      </c>
      <c r="AR675" s="21">
        <v>-263.47897999999998</v>
      </c>
      <c r="AS675" s="21">
        <v>-304.42520999999999</v>
      </c>
      <c r="AT675" s="21">
        <v>-310.45836000000003</v>
      </c>
      <c r="AU675" s="21">
        <v>-316.36007999999998</v>
      </c>
      <c r="AV675" s="21">
        <v>-299.25161000000003</v>
      </c>
      <c r="AW675" s="21">
        <v>-293.69261</v>
      </c>
      <c r="AX675" s="21">
        <v>-306.79462999999998</v>
      </c>
      <c r="AY675" s="21">
        <v>-538.80537000000004</v>
      </c>
      <c r="AZ675" s="21">
        <v>-558.80745000000002</v>
      </c>
      <c r="BA675" s="21">
        <v>-559.62824999999998</v>
      </c>
      <c r="BB675" s="21">
        <v>-529.39089999999999</v>
      </c>
      <c r="BC675" s="21">
        <v>-519.57533999999998</v>
      </c>
      <c r="BD675" s="21">
        <v>-544.85433</v>
      </c>
      <c r="BE675" s="21">
        <v>-739.04945999999995</v>
      </c>
      <c r="BF675" s="21">
        <v>-759.73688000000004</v>
      </c>
      <c r="BG675" s="21">
        <v>-767.41475000000003</v>
      </c>
      <c r="BH675" s="21">
        <v>-725.96460999999999</v>
      </c>
      <c r="BI675" s="21">
        <v>-712.52112</v>
      </c>
      <c r="BJ675" s="21">
        <v>-748.55219999999997</v>
      </c>
      <c r="BK675" s="21">
        <v>-631.03530000000001</v>
      </c>
      <c r="BL675" s="21">
        <v>-660.94681000000003</v>
      </c>
      <c r="BM675" s="21">
        <v>-655.19546000000003</v>
      </c>
      <c r="BN675" s="21">
        <v>-619.86338000000001</v>
      </c>
      <c r="BO675" s="21">
        <v>-608.38275999999996</v>
      </c>
      <c r="BP675" s="21">
        <v>-639.14376000000004</v>
      </c>
      <c r="BQ675" s="21">
        <v>-794.54151000000002</v>
      </c>
      <c r="BR675" s="21">
        <v>-818.36076000000003</v>
      </c>
      <c r="BS675" s="21">
        <v>-824.83482000000004</v>
      </c>
      <c r="BT675" s="21">
        <v>-780.32326999999998</v>
      </c>
      <c r="BU675" s="21">
        <v>-765.88422000000003</v>
      </c>
      <c r="BV675" s="21">
        <v>-805.72874000000002</v>
      </c>
      <c r="BW675" s="21">
        <v>172.22953000000001</v>
      </c>
      <c r="BX675" s="21">
        <v>178.64863</v>
      </c>
      <c r="BY675" s="21">
        <v>178.64863</v>
      </c>
      <c r="BZ675" s="21">
        <v>169.04112000000001</v>
      </c>
      <c r="CA675" s="21">
        <v>165.92157</v>
      </c>
      <c r="CB675" s="21">
        <v>175.44060999999999</v>
      </c>
      <c r="CC675" s="21">
        <v>-162.31863999999999</v>
      </c>
      <c r="CD675" s="21">
        <v>-162.77852999999999</v>
      </c>
      <c r="CE675" s="21">
        <v>-169.24597</v>
      </c>
      <c r="CF675" s="21">
        <v>-159.9393</v>
      </c>
      <c r="CG675" s="21">
        <v>-156.99619999999999</v>
      </c>
      <c r="CH675" s="21">
        <v>-159.8904</v>
      </c>
      <c r="CI675" s="21">
        <v>-1175.79979</v>
      </c>
      <c r="CJ675" s="21">
        <v>-1206.2797800000001</v>
      </c>
      <c r="CK675" s="21">
        <v>-1221.02352</v>
      </c>
      <c r="CL675" s="21">
        <v>-1155.1616100000001</v>
      </c>
      <c r="CM675" s="21">
        <v>-1133.75414</v>
      </c>
      <c r="CN675" s="21">
        <v>-1189.47804</v>
      </c>
      <c r="CO675" s="21">
        <v>-365.17502000000002</v>
      </c>
      <c r="CP675" s="21">
        <v>-378.12788999999998</v>
      </c>
      <c r="CQ675" s="21">
        <v>-379.88776000000001</v>
      </c>
      <c r="CR675" s="21">
        <v>-358.87441000000001</v>
      </c>
      <c r="CS675" s="21">
        <v>-352.35050999999999</v>
      </c>
      <c r="CT675" s="21">
        <v>-366.93707999999998</v>
      </c>
      <c r="CU675" s="21">
        <v>-523.97887000000003</v>
      </c>
      <c r="CV675" s="21">
        <v>-546.28939000000003</v>
      </c>
      <c r="CW675" s="21">
        <v>-544.51969999999994</v>
      </c>
      <c r="CX675" s="21">
        <v>-514.61262999999997</v>
      </c>
      <c r="CY675" s="21">
        <v>-505.28415999999999</v>
      </c>
      <c r="CZ675" s="21">
        <v>-528.78787</v>
      </c>
      <c r="DA675" s="21">
        <v>-599.02323000000001</v>
      </c>
      <c r="DB675" s="21">
        <v>-625.14197000000001</v>
      </c>
      <c r="DC675" s="21">
        <v>-622.43508999999995</v>
      </c>
      <c r="DD675" s="21">
        <v>-588.26832000000002</v>
      </c>
      <c r="DE675" s="21">
        <v>-577.60825999999997</v>
      </c>
      <c r="DF675" s="21">
        <v>-604.86537999999996</v>
      </c>
      <c r="DG675" s="21">
        <v>-767.94239000000005</v>
      </c>
      <c r="DH675" s="21">
        <v>-804.88990999999999</v>
      </c>
      <c r="DI675" s="21">
        <v>-797.82474999999999</v>
      </c>
      <c r="DJ675" s="21">
        <v>-753.87419</v>
      </c>
      <c r="DK675" s="21">
        <v>-740.23442</v>
      </c>
      <c r="DL675" s="21">
        <v>-777.54336999999998</v>
      </c>
      <c r="DM675" s="21">
        <v>-724.33933999999999</v>
      </c>
      <c r="DN675" s="21">
        <v>-759.34343999999999</v>
      </c>
      <c r="DO675" s="21">
        <v>-752.58213000000001</v>
      </c>
      <c r="DP675" s="21">
        <v>-711.04731000000004</v>
      </c>
      <c r="DQ675" s="21">
        <v>-698.18269999999995</v>
      </c>
      <c r="DR675" s="21">
        <v>-733.49522000000002</v>
      </c>
      <c r="DS675" s="21">
        <v>-759.80385999999999</v>
      </c>
      <c r="DT675" s="21">
        <v>-795.48904000000005</v>
      </c>
      <c r="DU675" s="21">
        <v>-789.28453000000002</v>
      </c>
      <c r="DV675" s="21">
        <v>-745.94669999999996</v>
      </c>
      <c r="DW675" s="21">
        <v>-732.44566999999995</v>
      </c>
      <c r="DX675" s="21">
        <v>-768.76026000000002</v>
      </c>
      <c r="DY675" s="21">
        <v>-719.47735</v>
      </c>
      <c r="DZ675" s="21">
        <v>-754.31044999999995</v>
      </c>
      <c r="EA675" s="21">
        <v>-747.52661000000001</v>
      </c>
      <c r="EB675" s="21">
        <v>-706.27224999999999</v>
      </c>
      <c r="EC675" s="21">
        <v>-693.49410999999998</v>
      </c>
      <c r="ED675" s="21">
        <v>-728.59405000000004</v>
      </c>
      <c r="EE675" s="21">
        <v>-644.04759999999999</v>
      </c>
      <c r="EF675" s="21">
        <v>-674.93119999999999</v>
      </c>
      <c r="EG675" s="21">
        <v>-669.18813999999998</v>
      </c>
      <c r="EH675" s="21">
        <v>-632.25469999999996</v>
      </c>
      <c r="EI675" s="21">
        <v>-620.81349999999998</v>
      </c>
      <c r="EJ675" s="21">
        <v>-652.01507000000004</v>
      </c>
      <c r="EK675" s="21">
        <v>-663.90719999999999</v>
      </c>
      <c r="EL675" s="21">
        <v>-695.99369000000002</v>
      </c>
      <c r="EM675" s="21">
        <v>-689.72244000000001</v>
      </c>
      <c r="EN675" s="21">
        <v>-651.74014</v>
      </c>
      <c r="EO675" s="21">
        <v>-639.94862999999998</v>
      </c>
      <c r="EP675" s="21">
        <v>-672.26103000000001</v>
      </c>
      <c r="EQ675" s="21">
        <v>-872.54070999999999</v>
      </c>
      <c r="ER675" s="21">
        <v>-914.59010999999998</v>
      </c>
      <c r="ES675" s="21">
        <v>-906.30768999999998</v>
      </c>
      <c r="ET675" s="21">
        <v>-856.53679999999997</v>
      </c>
      <c r="EU675" s="21">
        <v>-841.04105000000004</v>
      </c>
      <c r="EV675" s="21">
        <v>-883.47571000000005</v>
      </c>
      <c r="EW675" s="21">
        <v>-728.99555999999995</v>
      </c>
      <c r="EX675" s="21">
        <v>-765.08145000000002</v>
      </c>
      <c r="EY675" s="21">
        <v>-757.18069000000003</v>
      </c>
      <c r="EZ675" s="21">
        <v>-715.53165000000001</v>
      </c>
      <c r="FA675" s="21">
        <v>-702.59388000000001</v>
      </c>
      <c r="FB675" s="21">
        <v>-738.78207999999995</v>
      </c>
      <c r="FC675" s="21">
        <v>-298.10088999999999</v>
      </c>
      <c r="FD675" s="21">
        <v>-300.53653000000003</v>
      </c>
      <c r="FE675" s="21">
        <v>-310.45834000000002</v>
      </c>
      <c r="FF675" s="21">
        <v>-293.66271</v>
      </c>
      <c r="FG675" s="21">
        <v>-288.15753999999998</v>
      </c>
      <c r="FH675" s="21">
        <v>-295.90620999999999</v>
      </c>
      <c r="FI675" s="21">
        <v>-436.78077000000002</v>
      </c>
      <c r="FJ675" s="21">
        <v>-454.35671000000002</v>
      </c>
      <c r="FK675" s="21">
        <v>-454.10433</v>
      </c>
      <c r="FL675" s="21">
        <v>-429.07114000000001</v>
      </c>
      <c r="FM675" s="21">
        <v>-421.28588000000002</v>
      </c>
      <c r="FN675" s="21">
        <v>-440.16904</v>
      </c>
      <c r="FO675" s="21">
        <v>-633.88570000000004</v>
      </c>
      <c r="FP675" s="21">
        <v>-665.35549000000003</v>
      </c>
      <c r="FQ675" s="21">
        <v>-658.46027000000004</v>
      </c>
      <c r="FR675" s="21">
        <v>-622.18903</v>
      </c>
      <c r="FS675" s="21">
        <v>-610.93822</v>
      </c>
      <c r="FT675" s="21">
        <v>-642.40445</v>
      </c>
    </row>
    <row r="676" spans="2:176" x14ac:dyDescent="0.25">
      <c r="B676" s="39" t="s">
        <v>870</v>
      </c>
      <c r="C676" s="21">
        <v>-34490.981740000003</v>
      </c>
      <c r="D676" s="21">
        <v>-35760.560369999999</v>
      </c>
      <c r="E676" s="21">
        <v>-35760.560369999999</v>
      </c>
      <c r="F676" s="21">
        <v>-33860.393859999996</v>
      </c>
      <c r="G676" s="21">
        <v>-33243.61073</v>
      </c>
      <c r="H676" s="21">
        <v>-35126.05687</v>
      </c>
      <c r="I676" s="21">
        <v>-31727.552739999999</v>
      </c>
      <c r="J676" s="21">
        <v>-32895.433850000001</v>
      </c>
      <c r="K676" s="21">
        <v>-32895.433850000001</v>
      </c>
      <c r="L676" s="21">
        <v>-31147.501789999998</v>
      </c>
      <c r="M676" s="21">
        <v>-30580.11922</v>
      </c>
      <c r="N676" s="21">
        <v>-32311.732319999999</v>
      </c>
      <c r="O676" s="21">
        <v>-8037.3408499999996</v>
      </c>
      <c r="P676" s="21">
        <v>-8333.1964000000007</v>
      </c>
      <c r="Q676" s="21">
        <v>-8333.1964000000007</v>
      </c>
      <c r="R676" s="21">
        <v>-7890.4019200000002</v>
      </c>
      <c r="S676" s="21">
        <v>-7746.6726900000003</v>
      </c>
      <c r="T676" s="21">
        <v>-8185.3302199999998</v>
      </c>
      <c r="U676" s="21">
        <v>-344.82382999999999</v>
      </c>
      <c r="V676" s="21">
        <v>-363.26269000000002</v>
      </c>
      <c r="W676" s="21">
        <v>-358.50463999999999</v>
      </c>
      <c r="X676" s="21">
        <v>-338.67444</v>
      </c>
      <c r="Y676" s="21">
        <v>-332.79205999999999</v>
      </c>
      <c r="Z676" s="21">
        <v>-352.01224999999999</v>
      </c>
      <c r="AA676" s="21">
        <v>101.25396000000001</v>
      </c>
      <c r="AB676" s="21">
        <v>108.67581</v>
      </c>
      <c r="AC676" s="21">
        <v>104.54561</v>
      </c>
      <c r="AD676" s="21">
        <v>98.873379999999997</v>
      </c>
      <c r="AE676" s="21">
        <v>96.886300000000006</v>
      </c>
      <c r="AF676" s="21">
        <v>102.51385999999999</v>
      </c>
      <c r="AG676" s="21">
        <v>-10239.42539</v>
      </c>
      <c r="AH676" s="21">
        <v>-10616.32898</v>
      </c>
      <c r="AI676" s="21">
        <v>-10616.32898</v>
      </c>
      <c r="AJ676" s="21">
        <v>-10052.2199</v>
      </c>
      <c r="AK676" s="21">
        <v>-9869.11</v>
      </c>
      <c r="AL676" s="21">
        <v>-10427.956920000001</v>
      </c>
      <c r="AM676" s="21">
        <v>-117.05508</v>
      </c>
      <c r="AN676" s="21">
        <v>-121.04810999999999</v>
      </c>
      <c r="AO676" s="21">
        <v>-121.98296000000001</v>
      </c>
      <c r="AP676" s="21">
        <v>-115.31904</v>
      </c>
      <c r="AQ676" s="21">
        <v>-113.40214</v>
      </c>
      <c r="AR676" s="21">
        <v>-119.87991</v>
      </c>
      <c r="AS676" s="21">
        <v>-194.59103999999999</v>
      </c>
      <c r="AT676" s="21">
        <v>-200.65974</v>
      </c>
      <c r="AU676" s="21">
        <v>-202.28816</v>
      </c>
      <c r="AV676" s="21">
        <v>-191.32605000000001</v>
      </c>
      <c r="AW676" s="21">
        <v>-187.96203</v>
      </c>
      <c r="AX676" s="21">
        <v>-198.71064999999999</v>
      </c>
      <c r="AY676" s="21">
        <v>-334.61450000000002</v>
      </c>
      <c r="AZ676" s="21">
        <v>-349.64409999999998</v>
      </c>
      <c r="BA676" s="21">
        <v>-347.64837</v>
      </c>
      <c r="BB676" s="21">
        <v>-328.82292000000001</v>
      </c>
      <c r="BC676" s="21">
        <v>-322.95128999999997</v>
      </c>
      <c r="BD676" s="21">
        <v>-341.4452</v>
      </c>
      <c r="BE676" s="21">
        <v>-219.85663</v>
      </c>
      <c r="BF676" s="21">
        <v>-226.50237999999999</v>
      </c>
      <c r="BG676" s="21">
        <v>-228.62661</v>
      </c>
      <c r="BH676" s="21">
        <v>-216.22126</v>
      </c>
      <c r="BI676" s="21">
        <v>-212.44570999999999</v>
      </c>
      <c r="BJ676" s="21">
        <v>-224.59424999999999</v>
      </c>
      <c r="BK676" s="21">
        <v>807.44426999999996</v>
      </c>
      <c r="BL676" s="21">
        <v>854.81030999999996</v>
      </c>
      <c r="BM676" s="21">
        <v>837.19362999999998</v>
      </c>
      <c r="BN676" s="21">
        <v>792.13021000000003</v>
      </c>
      <c r="BO676" s="21">
        <v>777.33005000000003</v>
      </c>
      <c r="BP676" s="21">
        <v>821.92591000000004</v>
      </c>
      <c r="BQ676" s="21">
        <v>714.24986000000001</v>
      </c>
      <c r="BR676" s="21">
        <v>742.30758000000003</v>
      </c>
      <c r="BS676" s="21">
        <v>740.50009</v>
      </c>
      <c r="BT676" s="21">
        <v>700.64341999999999</v>
      </c>
      <c r="BU676" s="21">
        <v>687.53114000000005</v>
      </c>
      <c r="BV676" s="21">
        <v>727.00833999999998</v>
      </c>
      <c r="BW676" s="21">
        <v>-24150.27565</v>
      </c>
      <c r="BX676" s="21">
        <v>-25050.370559999999</v>
      </c>
      <c r="BY676" s="21">
        <v>-25050.370559999999</v>
      </c>
      <c r="BZ676" s="21">
        <v>-23703.192040000002</v>
      </c>
      <c r="CA676" s="21">
        <v>-23265.763879999999</v>
      </c>
      <c r="CB676" s="21">
        <v>-24600.536990000001</v>
      </c>
      <c r="CC676" s="21">
        <v>-41.201099999999997</v>
      </c>
      <c r="CD676" s="21">
        <v>-41.618580000000001</v>
      </c>
      <c r="CE676" s="21">
        <v>-43.468539999999997</v>
      </c>
      <c r="CF676" s="21">
        <v>-41.00853</v>
      </c>
      <c r="CG676" s="21">
        <v>-40.544829999999997</v>
      </c>
      <c r="CH676" s="21">
        <v>-42.79974</v>
      </c>
      <c r="CI676" s="21">
        <v>-699.73375999999996</v>
      </c>
      <c r="CJ676" s="21">
        <v>-722.8836</v>
      </c>
      <c r="CK676" s="21">
        <v>-726.95478000000003</v>
      </c>
      <c r="CL676" s="21">
        <v>-687.61752000000001</v>
      </c>
      <c r="CM676" s="21">
        <v>-675.34366</v>
      </c>
      <c r="CN676" s="21">
        <v>-714.00530000000003</v>
      </c>
      <c r="CO676" s="21">
        <v>-203.27992</v>
      </c>
      <c r="CP676" s="21">
        <v>-213.25792000000001</v>
      </c>
      <c r="CQ676" s="21">
        <v>-211.65013999999999</v>
      </c>
      <c r="CR676" s="21">
        <v>-199.91345000000001</v>
      </c>
      <c r="CS676" s="21">
        <v>-196.56498999999999</v>
      </c>
      <c r="CT676" s="21">
        <v>-207.87519</v>
      </c>
      <c r="CU676" s="21">
        <v>-316.84280000000001</v>
      </c>
      <c r="CV676" s="21">
        <v>-333.51015000000001</v>
      </c>
      <c r="CW676" s="21">
        <v>-329.51679000000001</v>
      </c>
      <c r="CX676" s="21">
        <v>-311.26961</v>
      </c>
      <c r="CY676" s="21">
        <v>-305.89798999999999</v>
      </c>
      <c r="CZ676" s="21">
        <v>-323.56801000000002</v>
      </c>
      <c r="DA676" s="21">
        <v>-362.57279999999997</v>
      </c>
      <c r="DB676" s="21">
        <v>-381.79199</v>
      </c>
      <c r="DC676" s="21">
        <v>-377.03201999999999</v>
      </c>
      <c r="DD676" s="21">
        <v>-356.16012999999998</v>
      </c>
      <c r="DE676" s="21">
        <v>-349.99687999999998</v>
      </c>
      <c r="DF676" s="21">
        <v>-370.21620000000001</v>
      </c>
      <c r="DG676" s="21">
        <v>-380.15285999999998</v>
      </c>
      <c r="DH676" s="21">
        <v>-400.57198</v>
      </c>
      <c r="DI676" s="21">
        <v>-395.20285999999999</v>
      </c>
      <c r="DJ676" s="21">
        <v>-373.35482999999999</v>
      </c>
      <c r="DK676" s="21">
        <v>-366.86318</v>
      </c>
      <c r="DL676" s="21">
        <v>-388.04075</v>
      </c>
      <c r="DM676" s="21">
        <v>-305.09678000000002</v>
      </c>
      <c r="DN676" s="21">
        <v>-321.26083</v>
      </c>
      <c r="DO676" s="21">
        <v>-317.25457</v>
      </c>
      <c r="DP676" s="21">
        <v>-299.71183000000002</v>
      </c>
      <c r="DQ676" s="21">
        <v>-294.53582999999998</v>
      </c>
      <c r="DR676" s="21">
        <v>-311.51666</v>
      </c>
      <c r="DS676" s="21">
        <v>-285.53365000000002</v>
      </c>
      <c r="DT676" s="21">
        <v>-300.30383</v>
      </c>
      <c r="DU676" s="21">
        <v>-297.05912999999998</v>
      </c>
      <c r="DV676" s="21">
        <v>-280.59499</v>
      </c>
      <c r="DW676" s="21">
        <v>-275.78969999999998</v>
      </c>
      <c r="DX676" s="21">
        <v>-291.71525000000003</v>
      </c>
      <c r="DY676" s="21">
        <v>-63.216500000000003</v>
      </c>
      <c r="DZ676" s="21">
        <v>-65.292850000000001</v>
      </c>
      <c r="EA676" s="21">
        <v>-66.186689999999999</v>
      </c>
      <c r="EB676" s="21">
        <v>-62.478949999999998</v>
      </c>
      <c r="EC676" s="21">
        <v>-61.577300000000001</v>
      </c>
      <c r="ED676" s="21">
        <v>-65.075890000000001</v>
      </c>
      <c r="EE676" s="21">
        <v>199.26481000000001</v>
      </c>
      <c r="EF676" s="21">
        <v>212.40217999999999</v>
      </c>
      <c r="EG676" s="21">
        <v>206.29276999999999</v>
      </c>
      <c r="EH676" s="21">
        <v>194.98346000000001</v>
      </c>
      <c r="EI676" s="21">
        <v>191.25765999999999</v>
      </c>
      <c r="EJ676" s="21">
        <v>202.38695999999999</v>
      </c>
      <c r="EK676" s="21">
        <v>178.31044</v>
      </c>
      <c r="EL676" s="21">
        <v>190.2039</v>
      </c>
      <c r="EM676" s="21">
        <v>184.54920000000001</v>
      </c>
      <c r="EN676" s="21">
        <v>174.44218000000001</v>
      </c>
      <c r="EO676" s="21">
        <v>171.09384</v>
      </c>
      <c r="EP676" s="21">
        <v>181.04122000000001</v>
      </c>
      <c r="EQ676" s="21">
        <v>174.64735999999999</v>
      </c>
      <c r="ER676" s="21">
        <v>186.77544</v>
      </c>
      <c r="ES676" s="21">
        <v>180.56997000000001</v>
      </c>
      <c r="ET676" s="21">
        <v>170.72121000000001</v>
      </c>
      <c r="EU676" s="21">
        <v>167.38446999999999</v>
      </c>
      <c r="EV676" s="21">
        <v>177.10467</v>
      </c>
      <c r="EW676" s="21">
        <v>-311.18682000000001</v>
      </c>
      <c r="EX676" s="21">
        <v>-327.91685999999999</v>
      </c>
      <c r="EY676" s="21">
        <v>-323.50513999999998</v>
      </c>
      <c r="EZ676" s="21">
        <v>-305.60919000000001</v>
      </c>
      <c r="FA676" s="21">
        <v>-300.28764000000001</v>
      </c>
      <c r="FB676" s="21">
        <v>-317.63981000000001</v>
      </c>
      <c r="FC676" s="21">
        <v>-83.483469999999997</v>
      </c>
      <c r="FD676" s="21">
        <v>-84.875860000000003</v>
      </c>
      <c r="FE676" s="21">
        <v>-87.591380000000001</v>
      </c>
      <c r="FF676" s="21">
        <v>-82.714529999999996</v>
      </c>
      <c r="FG676" s="21">
        <v>-81.568190000000001</v>
      </c>
      <c r="FH676" s="21">
        <v>-86.19923</v>
      </c>
      <c r="FI676" s="21">
        <v>-275.36817000000002</v>
      </c>
      <c r="FJ676" s="21">
        <v>-289.65911</v>
      </c>
      <c r="FK676" s="21">
        <v>-286.43561999999997</v>
      </c>
      <c r="FL676" s="21">
        <v>-270.57765000000001</v>
      </c>
      <c r="FM676" s="21">
        <v>-265.93578000000002</v>
      </c>
      <c r="FN676" s="21">
        <v>-281.27812</v>
      </c>
      <c r="FO676" s="21">
        <v>69.586439999999996</v>
      </c>
      <c r="FP676" s="21">
        <v>74.886020000000002</v>
      </c>
      <c r="FQ676" s="21">
        <v>71.790970000000002</v>
      </c>
      <c r="FR676" s="21">
        <v>67.887119999999996</v>
      </c>
      <c r="FS676" s="21">
        <v>66.495519999999999</v>
      </c>
      <c r="FT676" s="21">
        <v>70.380160000000004</v>
      </c>
    </row>
    <row r="677" spans="2:176" x14ac:dyDescent="0.25">
      <c r="B677" s="39" t="s">
        <v>871</v>
      </c>
      <c r="C677" s="21">
        <v>-15186.317929999999</v>
      </c>
      <c r="D677" s="21">
        <v>-15745.31114</v>
      </c>
      <c r="E677" s="21">
        <v>-15745.31114</v>
      </c>
      <c r="F677" s="21">
        <v>-14908.67121</v>
      </c>
      <c r="G677" s="21">
        <v>-14637.10269</v>
      </c>
      <c r="H677" s="21">
        <v>-15465.94038</v>
      </c>
      <c r="I677" s="21">
        <v>8172.8496400000004</v>
      </c>
      <c r="J677" s="21">
        <v>8473.6896300000008</v>
      </c>
      <c r="K677" s="21">
        <v>8473.6896300000008</v>
      </c>
      <c r="L677" s="21">
        <v>8023.4315900000001</v>
      </c>
      <c r="M677" s="21">
        <v>7877.2768400000004</v>
      </c>
      <c r="N677" s="21">
        <v>8323.3312100000003</v>
      </c>
      <c r="O677" s="21">
        <v>29722.938770000001</v>
      </c>
      <c r="P677" s="21">
        <v>30817.04394</v>
      </c>
      <c r="Q677" s="21">
        <v>30817.04394</v>
      </c>
      <c r="R677" s="21">
        <v>29179.543030000001</v>
      </c>
      <c r="S677" s="21">
        <v>28648.017059999998</v>
      </c>
      <c r="T677" s="21">
        <v>30270.219160000001</v>
      </c>
      <c r="U677" s="21">
        <v>-267.23412999999999</v>
      </c>
      <c r="V677" s="21">
        <v>-271.67459000000002</v>
      </c>
      <c r="W677" s="21">
        <v>-275.58181999999999</v>
      </c>
      <c r="X677" s="21">
        <v>-261.43914999999998</v>
      </c>
      <c r="Y677" s="21">
        <v>-256.77807999999999</v>
      </c>
      <c r="Z677" s="21">
        <v>-277.01596999999998</v>
      </c>
      <c r="AA677" s="21">
        <v>385.54676999999998</v>
      </c>
      <c r="AB677" s="21">
        <v>418.06993</v>
      </c>
      <c r="AC677" s="21">
        <v>401.67282999999998</v>
      </c>
      <c r="AD677" s="21">
        <v>378.73129999999998</v>
      </c>
      <c r="AE677" s="21">
        <v>371.85932000000003</v>
      </c>
      <c r="AF677" s="21">
        <v>388.41825999999998</v>
      </c>
      <c r="AG677" s="21">
        <v>27655.452939999999</v>
      </c>
      <c r="AH677" s="21">
        <v>28673.424080000001</v>
      </c>
      <c r="AI677" s="21">
        <v>28673.424080000001</v>
      </c>
      <c r="AJ677" s="21">
        <v>27149.833490000001</v>
      </c>
      <c r="AK677" s="21">
        <v>26655.275730000001</v>
      </c>
      <c r="AL677" s="21">
        <v>28164.653849999999</v>
      </c>
      <c r="AM677" s="21">
        <v>-147.38014000000001</v>
      </c>
      <c r="AN677" s="21">
        <v>-143.87782000000001</v>
      </c>
      <c r="AO677" s="21">
        <v>-151.14328</v>
      </c>
      <c r="AP677" s="21">
        <v>-144.05322000000001</v>
      </c>
      <c r="AQ677" s="21">
        <v>-141.44184000000001</v>
      </c>
      <c r="AR677" s="21">
        <v>-154.51962</v>
      </c>
      <c r="AS677" s="21">
        <v>-194.60536999999999</v>
      </c>
      <c r="AT677" s="21">
        <v>-193.8956</v>
      </c>
      <c r="AU677" s="21">
        <v>-200.51455999999999</v>
      </c>
      <c r="AV677" s="21">
        <v>-190.53931</v>
      </c>
      <c r="AW677" s="21">
        <v>-187.06029000000001</v>
      </c>
      <c r="AX677" s="21">
        <v>-201.60614000000001</v>
      </c>
      <c r="AY677" s="21">
        <v>-282.21193</v>
      </c>
      <c r="AZ677" s="21">
        <v>-286.30939999999998</v>
      </c>
      <c r="BA677" s="21">
        <v>-291.12409000000002</v>
      </c>
      <c r="BB677" s="21">
        <v>-276.42883999999998</v>
      </c>
      <c r="BC677" s="21">
        <v>-271.37058999999999</v>
      </c>
      <c r="BD677" s="21">
        <v>-291.54968000000002</v>
      </c>
      <c r="BE677" s="21">
        <v>143.29794000000001</v>
      </c>
      <c r="BF677" s="21">
        <v>159.10148000000001</v>
      </c>
      <c r="BG677" s="21">
        <v>150.44474</v>
      </c>
      <c r="BH677" s="21">
        <v>141.24543</v>
      </c>
      <c r="BI677" s="21">
        <v>138.59146999999999</v>
      </c>
      <c r="BJ677" s="21">
        <v>141.58169000000001</v>
      </c>
      <c r="BK677" s="21">
        <v>1265.2755400000001</v>
      </c>
      <c r="BL677" s="21">
        <v>1346.39238</v>
      </c>
      <c r="BM677" s="21">
        <v>1314.09951</v>
      </c>
      <c r="BN677" s="21">
        <v>1242.37273</v>
      </c>
      <c r="BO677" s="21">
        <v>1219.40247</v>
      </c>
      <c r="BP677" s="21">
        <v>1285.05663</v>
      </c>
      <c r="BQ677" s="21">
        <v>1557.74569</v>
      </c>
      <c r="BR677" s="21">
        <v>1624.8964000000001</v>
      </c>
      <c r="BS677" s="21">
        <v>1617.4973600000001</v>
      </c>
      <c r="BT677" s="21">
        <v>1529.4024999999999</v>
      </c>
      <c r="BU677" s="21">
        <v>1501.1409200000001</v>
      </c>
      <c r="BV677" s="21">
        <v>1583.0011</v>
      </c>
      <c r="BW677" s="21">
        <v>-3651.107</v>
      </c>
      <c r="BX677" s="21">
        <v>-3787.1858999999999</v>
      </c>
      <c r="BY677" s="21">
        <v>-3787.1858999999999</v>
      </c>
      <c r="BZ677" s="21">
        <v>-3583.5156400000001</v>
      </c>
      <c r="CA677" s="21">
        <v>-3517.3840100000002</v>
      </c>
      <c r="CB677" s="21">
        <v>-3719.1787899999999</v>
      </c>
      <c r="CC677" s="21">
        <v>-79.886240000000001</v>
      </c>
      <c r="CD677" s="21">
        <v>-71.474459999999993</v>
      </c>
      <c r="CE677" s="21">
        <v>-80.881569999999996</v>
      </c>
      <c r="CF677" s="21">
        <v>-77.60772</v>
      </c>
      <c r="CG677" s="21">
        <v>-76.270780000000002</v>
      </c>
      <c r="CH677" s="21">
        <v>-86.996759999999995</v>
      </c>
      <c r="CI677" s="21">
        <v>-473.73014999999998</v>
      </c>
      <c r="CJ677" s="21">
        <v>-471.62340999999998</v>
      </c>
      <c r="CK677" s="21">
        <v>-488.18542000000002</v>
      </c>
      <c r="CL677" s="21">
        <v>-463.81965000000002</v>
      </c>
      <c r="CM677" s="21">
        <v>-455.35305</v>
      </c>
      <c r="CN677" s="21">
        <v>-490.98415999999997</v>
      </c>
      <c r="CO677" s="21">
        <v>-222.98331999999999</v>
      </c>
      <c r="CP677" s="21">
        <v>-223.49438000000001</v>
      </c>
      <c r="CQ677" s="21">
        <v>-229.35055</v>
      </c>
      <c r="CR677" s="21">
        <v>-217.97490999999999</v>
      </c>
      <c r="CS677" s="21">
        <v>-214.10347999999999</v>
      </c>
      <c r="CT677" s="21">
        <v>-232.41289</v>
      </c>
      <c r="CU677" s="21">
        <v>-325.01673</v>
      </c>
      <c r="CV677" s="21">
        <v>-331.94501000000002</v>
      </c>
      <c r="CW677" s="21">
        <v>-335.47026</v>
      </c>
      <c r="CX677" s="21">
        <v>-318.05907999999999</v>
      </c>
      <c r="CY677" s="21">
        <v>-312.38155999999998</v>
      </c>
      <c r="CZ677" s="21">
        <v>-336.30885999999998</v>
      </c>
      <c r="DA677" s="21">
        <v>-318.40082000000001</v>
      </c>
      <c r="DB677" s="21">
        <v>-324.13992000000002</v>
      </c>
      <c r="DC677" s="21">
        <v>-328.49241000000001</v>
      </c>
      <c r="DD677" s="21">
        <v>-311.51569000000001</v>
      </c>
      <c r="DE677" s="21">
        <v>-305.96033</v>
      </c>
      <c r="DF677" s="21">
        <v>-329.95994000000002</v>
      </c>
      <c r="DG677" s="21">
        <v>-162.75736000000001</v>
      </c>
      <c r="DH677" s="21">
        <v>-160.49683999999999</v>
      </c>
      <c r="DI677" s="21">
        <v>-166.98849999999999</v>
      </c>
      <c r="DJ677" s="21">
        <v>-158.92805000000001</v>
      </c>
      <c r="DK677" s="21">
        <v>-156.11785</v>
      </c>
      <c r="DL677" s="21">
        <v>-170.81541999999999</v>
      </c>
      <c r="DM677" s="21">
        <v>-31.10183</v>
      </c>
      <c r="DN677" s="21">
        <v>-21.97373</v>
      </c>
      <c r="DO677" s="21">
        <v>-30.439419999999998</v>
      </c>
      <c r="DP677" s="21">
        <v>-29.86506</v>
      </c>
      <c r="DQ677" s="21">
        <v>-29.377610000000001</v>
      </c>
      <c r="DR677" s="21">
        <v>-36.303159999999998</v>
      </c>
      <c r="DS677" s="21">
        <v>-1.2958400000000001</v>
      </c>
      <c r="DT677" s="21">
        <v>11.22171</v>
      </c>
      <c r="DU677" s="21">
        <v>0.60026999999999997</v>
      </c>
      <c r="DV677" s="21">
        <v>-0.51478999999999997</v>
      </c>
      <c r="DW677" s="21">
        <v>-0.56398000000000004</v>
      </c>
      <c r="DX677" s="21">
        <v>-6.8203100000000001</v>
      </c>
      <c r="DY677" s="21">
        <v>251.71057999999999</v>
      </c>
      <c r="DZ677" s="21">
        <v>277.21114</v>
      </c>
      <c r="EA677" s="21">
        <v>263.09104000000002</v>
      </c>
      <c r="EB677" s="21">
        <v>247.50586999999999</v>
      </c>
      <c r="EC677" s="21">
        <v>242.99454</v>
      </c>
      <c r="ED677" s="21">
        <v>251.8732</v>
      </c>
      <c r="EE677" s="21">
        <v>475.97962999999999</v>
      </c>
      <c r="EF677" s="21">
        <v>513.91085999999996</v>
      </c>
      <c r="EG677" s="21">
        <v>495.76549999999997</v>
      </c>
      <c r="EH677" s="21">
        <v>467.42658</v>
      </c>
      <c r="EI677" s="21">
        <v>458.95452</v>
      </c>
      <c r="EJ677" s="21">
        <v>480.63407999999998</v>
      </c>
      <c r="EK677" s="21">
        <v>542.16052999999999</v>
      </c>
      <c r="EL677" s="21">
        <v>583.82815000000005</v>
      </c>
      <c r="EM677" s="21">
        <v>564.40763000000004</v>
      </c>
      <c r="EN677" s="21">
        <v>532.34344999999996</v>
      </c>
      <c r="EO677" s="21">
        <v>522.70219999999995</v>
      </c>
      <c r="EP677" s="21">
        <v>548.07079999999996</v>
      </c>
      <c r="EQ677" s="21">
        <v>681.33162000000004</v>
      </c>
      <c r="ER677" s="21">
        <v>734.06713000000002</v>
      </c>
      <c r="ES677" s="21">
        <v>709.19943000000001</v>
      </c>
      <c r="ET677" s="21">
        <v>669.01580999999999</v>
      </c>
      <c r="EU677" s="21">
        <v>656.89765</v>
      </c>
      <c r="EV677" s="21">
        <v>688.47157000000004</v>
      </c>
      <c r="EW677" s="21">
        <v>-34.197110000000002</v>
      </c>
      <c r="EX677" s="21">
        <v>-26.730170000000001</v>
      </c>
      <c r="EY677" s="21">
        <v>-34.009569999999997</v>
      </c>
      <c r="EZ677" s="21">
        <v>-32.983289999999997</v>
      </c>
      <c r="FA677" s="21">
        <v>-32.431849999999997</v>
      </c>
      <c r="FB677" s="21">
        <v>-38.8994</v>
      </c>
      <c r="FC677" s="21">
        <v>-145.84805</v>
      </c>
      <c r="FD677" s="21">
        <v>-134.34347</v>
      </c>
      <c r="FE677" s="21">
        <v>-148.17395999999999</v>
      </c>
      <c r="FF677" s="21">
        <v>-142.06844000000001</v>
      </c>
      <c r="FG677" s="21">
        <v>-139.53140999999999</v>
      </c>
      <c r="FH677" s="21">
        <v>-156.48061999999999</v>
      </c>
      <c r="FI677" s="21">
        <v>-277.61977000000002</v>
      </c>
      <c r="FJ677" s="21">
        <v>-282.04406</v>
      </c>
      <c r="FK677" s="21">
        <v>-286.20985000000002</v>
      </c>
      <c r="FL677" s="21">
        <v>-271.59334999999999</v>
      </c>
      <c r="FM677" s="21">
        <v>-266.75173000000001</v>
      </c>
      <c r="FN677" s="21">
        <v>-287.79392999999999</v>
      </c>
      <c r="FO677" s="21">
        <v>334.81693999999999</v>
      </c>
      <c r="FP677" s="21">
        <v>362.66804000000002</v>
      </c>
      <c r="FQ677" s="21">
        <v>348.90672999999998</v>
      </c>
      <c r="FR677" s="21">
        <v>328.87732999999997</v>
      </c>
      <c r="FS677" s="21">
        <v>322.91154999999998</v>
      </c>
      <c r="FT677" s="21">
        <v>337.58105</v>
      </c>
    </row>
    <row r="678" spans="2:176" x14ac:dyDescent="0.25">
      <c r="B678" s="39" t="s">
        <v>872</v>
      </c>
      <c r="C678" s="21">
        <v>65612.242429999998</v>
      </c>
      <c r="D678" s="21">
        <v>68027.363630000007</v>
      </c>
      <c r="E678" s="21">
        <v>68027.363630000007</v>
      </c>
      <c r="F678" s="21">
        <v>64412.67424</v>
      </c>
      <c r="G678" s="21">
        <v>63239.366820000003</v>
      </c>
      <c r="H678" s="21">
        <v>66820.346730000005</v>
      </c>
      <c r="I678" s="21">
        <v>131634.53279999999</v>
      </c>
      <c r="J678" s="21">
        <v>136479.95801999999</v>
      </c>
      <c r="K678" s="21">
        <v>136479.95801999999</v>
      </c>
      <c r="L678" s="21">
        <v>129227.95778</v>
      </c>
      <c r="M678" s="21">
        <v>126873.94263000001</v>
      </c>
      <c r="N678" s="21">
        <v>134058.2371</v>
      </c>
      <c r="O678" s="21">
        <v>115912.16097</v>
      </c>
      <c r="P678" s="21">
        <v>120178.90243</v>
      </c>
      <c r="Q678" s="21">
        <v>120178.90243</v>
      </c>
      <c r="R678" s="21">
        <v>113793.05106</v>
      </c>
      <c r="S678" s="21">
        <v>111720.23033000001</v>
      </c>
      <c r="T678" s="21">
        <v>118046.42008</v>
      </c>
      <c r="U678" s="21">
        <v>328.21963</v>
      </c>
      <c r="V678" s="21">
        <v>341.80680000000001</v>
      </c>
      <c r="W678" s="21">
        <v>340.32605999999998</v>
      </c>
      <c r="X678" s="21">
        <v>321.91023999999999</v>
      </c>
      <c r="Y678" s="21">
        <v>316.10793999999999</v>
      </c>
      <c r="Z678" s="21">
        <v>334.42881999999997</v>
      </c>
      <c r="AA678" s="21">
        <v>998.66828999999996</v>
      </c>
      <c r="AB678" s="21">
        <v>1051.84079</v>
      </c>
      <c r="AC678" s="21">
        <v>1036.2637</v>
      </c>
      <c r="AD678" s="21">
        <v>979.46979999999996</v>
      </c>
      <c r="AE678" s="21">
        <v>961.81637000000001</v>
      </c>
      <c r="AF678" s="21">
        <v>1017.49874</v>
      </c>
      <c r="AG678" s="21">
        <v>112889.2515</v>
      </c>
      <c r="AH678" s="21">
        <v>117044.59835</v>
      </c>
      <c r="AI678" s="21">
        <v>117044.59835</v>
      </c>
      <c r="AJ678" s="21">
        <v>110825.31849999999</v>
      </c>
      <c r="AK678" s="21">
        <v>108806.53924</v>
      </c>
      <c r="AL678" s="21">
        <v>114967.80394</v>
      </c>
      <c r="AM678" s="21">
        <v>161.39567</v>
      </c>
      <c r="AN678" s="21">
        <v>163.88909000000001</v>
      </c>
      <c r="AO678" s="21">
        <v>167.10515000000001</v>
      </c>
      <c r="AP678" s="21">
        <v>158.40859</v>
      </c>
      <c r="AQ678" s="21">
        <v>155.48532</v>
      </c>
      <c r="AR678" s="21">
        <v>164.42884000000001</v>
      </c>
      <c r="AS678" s="21">
        <v>214.66707</v>
      </c>
      <c r="AT678" s="21">
        <v>218.74468999999999</v>
      </c>
      <c r="AU678" s="21">
        <v>222.44148000000001</v>
      </c>
      <c r="AV678" s="21">
        <v>210.69283999999999</v>
      </c>
      <c r="AW678" s="21">
        <v>206.80516</v>
      </c>
      <c r="AX678" s="21">
        <v>218.68655000000001</v>
      </c>
      <c r="AY678" s="21">
        <v>256.1583</v>
      </c>
      <c r="AZ678" s="21">
        <v>263.93448000000001</v>
      </c>
      <c r="BA678" s="21">
        <v>265.43786</v>
      </c>
      <c r="BB678" s="21">
        <v>251.41717</v>
      </c>
      <c r="BC678" s="21">
        <v>246.77671000000001</v>
      </c>
      <c r="BD678" s="21">
        <v>260.95481000000001</v>
      </c>
      <c r="BE678" s="21">
        <v>1008.2110300000001</v>
      </c>
      <c r="BF678" s="21">
        <v>1040.75818</v>
      </c>
      <c r="BG678" s="21">
        <v>1045.60446</v>
      </c>
      <c r="BH678" s="21">
        <v>989.54738999999995</v>
      </c>
      <c r="BI678" s="21">
        <v>971.28787</v>
      </c>
      <c r="BJ678" s="21">
        <v>1027.0226600000001</v>
      </c>
      <c r="BK678" s="21">
        <v>1873.00441</v>
      </c>
      <c r="BL678" s="21">
        <v>1975.21136</v>
      </c>
      <c r="BM678" s="21">
        <v>1942.8117099999999</v>
      </c>
      <c r="BN678" s="21">
        <v>1838.3374699999999</v>
      </c>
      <c r="BO678" s="21">
        <v>1804.4085700000001</v>
      </c>
      <c r="BP678" s="21">
        <v>1907.8995199999999</v>
      </c>
      <c r="BQ678" s="21">
        <v>2415.5365099999999</v>
      </c>
      <c r="BR678" s="21">
        <v>2501.46146</v>
      </c>
      <c r="BS678" s="21">
        <v>2505.6077399999999</v>
      </c>
      <c r="BT678" s="21">
        <v>2370.7994199999998</v>
      </c>
      <c r="BU678" s="21">
        <v>2327.0536000000002</v>
      </c>
      <c r="BV678" s="21">
        <v>2460.5620800000002</v>
      </c>
      <c r="BW678" s="21">
        <v>4710.3991500000002</v>
      </c>
      <c r="BX678" s="21">
        <v>4885.95849</v>
      </c>
      <c r="BY678" s="21">
        <v>4885.95849</v>
      </c>
      <c r="BZ678" s="21">
        <v>4623.1975700000003</v>
      </c>
      <c r="CA678" s="21">
        <v>4537.8792400000002</v>
      </c>
      <c r="CB678" s="21">
        <v>4798.2205400000003</v>
      </c>
      <c r="CC678" s="21">
        <v>71.652389999999997</v>
      </c>
      <c r="CD678" s="21">
        <v>69.311139999999995</v>
      </c>
      <c r="CE678" s="21">
        <v>73.981750000000005</v>
      </c>
      <c r="CF678" s="21">
        <v>70.275469999999999</v>
      </c>
      <c r="CG678" s="21">
        <v>69.008290000000002</v>
      </c>
      <c r="CH678" s="21">
        <v>73.036349999999999</v>
      </c>
      <c r="CI678" s="21">
        <v>717.37275</v>
      </c>
      <c r="CJ678" s="21">
        <v>734.32412999999997</v>
      </c>
      <c r="CK678" s="21">
        <v>743.58004000000005</v>
      </c>
      <c r="CL678" s="21">
        <v>704.08902999999998</v>
      </c>
      <c r="CM678" s="21">
        <v>691.09730999999999</v>
      </c>
      <c r="CN678" s="21">
        <v>730.79040999999995</v>
      </c>
      <c r="CO678" s="21">
        <v>262.96951000000001</v>
      </c>
      <c r="CP678" s="21">
        <v>272.12853999999999</v>
      </c>
      <c r="CQ678" s="21">
        <v>272.56783999999999</v>
      </c>
      <c r="CR678" s="21">
        <v>257.91457000000003</v>
      </c>
      <c r="CS678" s="21">
        <v>253.26562000000001</v>
      </c>
      <c r="CT678" s="21">
        <v>267.95364999999998</v>
      </c>
      <c r="CU678" s="21">
        <v>236.51481999999999</v>
      </c>
      <c r="CV678" s="21">
        <v>244.28804</v>
      </c>
      <c r="CW678" s="21">
        <v>245.11241000000001</v>
      </c>
      <c r="CX678" s="21">
        <v>231.96843999999999</v>
      </c>
      <c r="CY678" s="21">
        <v>227.78711999999999</v>
      </c>
      <c r="CZ678" s="21">
        <v>240.99949000000001</v>
      </c>
      <c r="DA678" s="21">
        <v>306.90521999999999</v>
      </c>
      <c r="DB678" s="21">
        <v>318.37344000000002</v>
      </c>
      <c r="DC678" s="21">
        <v>318.14787000000001</v>
      </c>
      <c r="DD678" s="21">
        <v>301.00567000000001</v>
      </c>
      <c r="DE678" s="21">
        <v>295.58004</v>
      </c>
      <c r="DF678" s="21">
        <v>312.71753999999999</v>
      </c>
      <c r="DG678" s="21">
        <v>612.18790999999999</v>
      </c>
      <c r="DH678" s="21">
        <v>642.05246999999997</v>
      </c>
      <c r="DI678" s="21">
        <v>635.05318999999997</v>
      </c>
      <c r="DJ678" s="21">
        <v>600.4194</v>
      </c>
      <c r="DK678" s="21">
        <v>589.59749999999997</v>
      </c>
      <c r="DL678" s="21">
        <v>623.74585999999999</v>
      </c>
      <c r="DM678" s="21">
        <v>717.17489</v>
      </c>
      <c r="DN678" s="21">
        <v>753.58083999999997</v>
      </c>
      <c r="DO678" s="21">
        <v>744.06317000000001</v>
      </c>
      <c r="DP678" s="21">
        <v>703.38800000000003</v>
      </c>
      <c r="DQ678" s="21">
        <v>690.71036000000004</v>
      </c>
      <c r="DR678" s="21">
        <v>730.70775000000003</v>
      </c>
      <c r="DS678" s="21">
        <v>878.28476999999998</v>
      </c>
      <c r="DT678" s="21">
        <v>923.18167000000005</v>
      </c>
      <c r="DU678" s="21">
        <v>911.22459000000003</v>
      </c>
      <c r="DV678" s="21">
        <v>861.40071</v>
      </c>
      <c r="DW678" s="21">
        <v>845.87510999999995</v>
      </c>
      <c r="DX678" s="21">
        <v>894.85544000000004</v>
      </c>
      <c r="DY678" s="21">
        <v>986.16636000000005</v>
      </c>
      <c r="DZ678" s="21">
        <v>1038.3276699999999</v>
      </c>
      <c r="EA678" s="21">
        <v>1023.27053</v>
      </c>
      <c r="EB678" s="21">
        <v>967.20824000000005</v>
      </c>
      <c r="EC678" s="21">
        <v>949.77576999999997</v>
      </c>
      <c r="ED678" s="21">
        <v>1004.76394</v>
      </c>
      <c r="EE678" s="21">
        <v>1105.1802700000001</v>
      </c>
      <c r="EF678" s="21">
        <v>1164.6122700000001</v>
      </c>
      <c r="EG678" s="21">
        <v>1146.82311</v>
      </c>
      <c r="EH678" s="21">
        <v>1083.9341300000001</v>
      </c>
      <c r="EI678" s="21">
        <v>1064.39795</v>
      </c>
      <c r="EJ678" s="21">
        <v>1126.01711</v>
      </c>
      <c r="EK678" s="21">
        <v>1224.04467</v>
      </c>
      <c r="EL678" s="21">
        <v>1290.4536000000001</v>
      </c>
      <c r="EM678" s="21">
        <v>1270.1916200000001</v>
      </c>
      <c r="EN678" s="21">
        <v>1200.51343</v>
      </c>
      <c r="EO678" s="21">
        <v>1178.8761300000001</v>
      </c>
      <c r="EP678" s="21">
        <v>1247.1192100000001</v>
      </c>
      <c r="EQ678" s="21">
        <v>1592.90861</v>
      </c>
      <c r="ER678" s="21">
        <v>1679.2903799999999</v>
      </c>
      <c r="ES678" s="21">
        <v>1652.96533</v>
      </c>
      <c r="ET678" s="21">
        <v>1562.2862600000001</v>
      </c>
      <c r="EU678" s="21">
        <v>1534.1286</v>
      </c>
      <c r="EV678" s="21">
        <v>1622.9363499999999</v>
      </c>
      <c r="EW678" s="21">
        <v>697.34229000000005</v>
      </c>
      <c r="EX678" s="21">
        <v>733.26701000000003</v>
      </c>
      <c r="EY678" s="21">
        <v>723.51554999999996</v>
      </c>
      <c r="EZ678" s="21">
        <v>683.93661999999995</v>
      </c>
      <c r="FA678" s="21">
        <v>671.60960999999998</v>
      </c>
      <c r="FB678" s="21">
        <v>710.49748999999997</v>
      </c>
      <c r="FC678" s="21">
        <v>132.79441</v>
      </c>
      <c r="FD678" s="21">
        <v>130.20278999999999</v>
      </c>
      <c r="FE678" s="21">
        <v>137.16708</v>
      </c>
      <c r="FF678" s="21">
        <v>130.33685</v>
      </c>
      <c r="FG678" s="21">
        <v>127.93164</v>
      </c>
      <c r="FH678" s="21">
        <v>135.31565000000001</v>
      </c>
      <c r="FI678" s="21">
        <v>302.15818999999999</v>
      </c>
      <c r="FJ678" s="21">
        <v>313.94144999999997</v>
      </c>
      <c r="FK678" s="21">
        <v>313.25659999999999</v>
      </c>
      <c r="FL678" s="21">
        <v>296.34983999999997</v>
      </c>
      <c r="FM678" s="21">
        <v>291.00819000000001</v>
      </c>
      <c r="FN678" s="21">
        <v>307.87817999999999</v>
      </c>
      <c r="FO678" s="21">
        <v>866.36383000000001</v>
      </c>
      <c r="FP678" s="21">
        <v>912.76571999999999</v>
      </c>
      <c r="FQ678" s="21">
        <v>898.98834999999997</v>
      </c>
      <c r="FR678" s="21">
        <v>849.70875999999998</v>
      </c>
      <c r="FS678" s="21">
        <v>834.39409000000001</v>
      </c>
      <c r="FT678" s="21">
        <v>882.69880000000001</v>
      </c>
    </row>
    <row r="679" spans="2:176" x14ac:dyDescent="0.25">
      <c r="B679" s="39" t="s">
        <v>873</v>
      </c>
      <c r="C679" s="21">
        <v>104702.26867</v>
      </c>
      <c r="D679" s="21">
        <v>108556.25474999999</v>
      </c>
      <c r="E679" s="21">
        <v>108556.25474999999</v>
      </c>
      <c r="F679" s="21">
        <v>102788.02971</v>
      </c>
      <c r="G679" s="21">
        <v>100915.69699</v>
      </c>
      <c r="H679" s="21">
        <v>106630.12933</v>
      </c>
      <c r="I679" s="21">
        <v>174128.45679</v>
      </c>
      <c r="J679" s="21">
        <v>180538.06982</v>
      </c>
      <c r="K679" s="21">
        <v>180538.06982</v>
      </c>
      <c r="L679" s="21">
        <v>170944.99736000001</v>
      </c>
      <c r="M679" s="21">
        <v>167831.06505</v>
      </c>
      <c r="N679" s="21">
        <v>177334.57514</v>
      </c>
      <c r="O679" s="21">
        <v>140859.60005000001</v>
      </c>
      <c r="P679" s="21">
        <v>146044.65992999999</v>
      </c>
      <c r="Q679" s="21">
        <v>146044.65992999999</v>
      </c>
      <c r="R679" s="21">
        <v>138284.40023999999</v>
      </c>
      <c r="S679" s="21">
        <v>135765.45230999999</v>
      </c>
      <c r="T679" s="21">
        <v>143453.20957000001</v>
      </c>
      <c r="U679" s="21">
        <v>721.68218000000002</v>
      </c>
      <c r="V679" s="21">
        <v>742.78295000000003</v>
      </c>
      <c r="W679" s="21">
        <v>747.81623000000002</v>
      </c>
      <c r="X679" s="21">
        <v>707.80866000000003</v>
      </c>
      <c r="Y679" s="21">
        <v>695.05133000000001</v>
      </c>
      <c r="Z679" s="21">
        <v>735.38364999999999</v>
      </c>
      <c r="AA679" s="21">
        <v>1217.9482800000001</v>
      </c>
      <c r="AB679" s="21">
        <v>1269.82384</v>
      </c>
      <c r="AC679" s="21">
        <v>1263.0525399999999</v>
      </c>
      <c r="AD679" s="21">
        <v>1194.53423</v>
      </c>
      <c r="AE679" s="21">
        <v>1173.0047099999999</v>
      </c>
      <c r="AF679" s="21">
        <v>1240.98261</v>
      </c>
      <c r="AG679" s="21">
        <v>138218.53919000001</v>
      </c>
      <c r="AH679" s="21">
        <v>143306.23323000001</v>
      </c>
      <c r="AI679" s="21">
        <v>143306.23323000001</v>
      </c>
      <c r="AJ679" s="21">
        <v>135691.51558000001</v>
      </c>
      <c r="AK679" s="21">
        <v>133219.77698</v>
      </c>
      <c r="AL679" s="21">
        <v>140763.46244999999</v>
      </c>
      <c r="AM679" s="21">
        <v>425.22077999999999</v>
      </c>
      <c r="AN679" s="21">
        <v>425.86676999999997</v>
      </c>
      <c r="AO679" s="21">
        <v>439.95823999999999</v>
      </c>
      <c r="AP679" s="21">
        <v>417.35066</v>
      </c>
      <c r="AQ679" s="21">
        <v>409.64864</v>
      </c>
      <c r="AR679" s="21">
        <v>433.24617000000001</v>
      </c>
      <c r="AS679" s="21">
        <v>474.56912999999997</v>
      </c>
      <c r="AT679" s="21">
        <v>477.42532</v>
      </c>
      <c r="AU679" s="21">
        <v>491.41588000000002</v>
      </c>
      <c r="AV679" s="21">
        <v>465.78309000000002</v>
      </c>
      <c r="AW679" s="21">
        <v>457.18837000000002</v>
      </c>
      <c r="AX679" s="21">
        <v>483.49032</v>
      </c>
      <c r="AY679" s="21">
        <v>640.32267999999999</v>
      </c>
      <c r="AZ679" s="21">
        <v>653.56282999999996</v>
      </c>
      <c r="BA679" s="21">
        <v>663.19069999999999</v>
      </c>
      <c r="BB679" s="21">
        <v>628.47099000000003</v>
      </c>
      <c r="BC679" s="21">
        <v>616.87095999999997</v>
      </c>
      <c r="BD679" s="21">
        <v>652.34788000000003</v>
      </c>
      <c r="BE679" s="21">
        <v>1338.0090499999999</v>
      </c>
      <c r="BF679" s="21">
        <v>1368.5556300000001</v>
      </c>
      <c r="BG679" s="21">
        <v>1386.89501</v>
      </c>
      <c r="BH679" s="21">
        <v>1313.24026</v>
      </c>
      <c r="BI679" s="21">
        <v>1289.0077900000001</v>
      </c>
      <c r="BJ679" s="21">
        <v>1363.0439699999999</v>
      </c>
      <c r="BK679" s="21">
        <v>1975.21001</v>
      </c>
      <c r="BL679" s="21">
        <v>2070.8133499999999</v>
      </c>
      <c r="BM679" s="21">
        <v>2048.1153199999999</v>
      </c>
      <c r="BN679" s="21">
        <v>1938.65137</v>
      </c>
      <c r="BO679" s="21">
        <v>1902.87104</v>
      </c>
      <c r="BP679" s="21">
        <v>2012.07455</v>
      </c>
      <c r="BQ679" s="21">
        <v>2080.55105</v>
      </c>
      <c r="BR679" s="21">
        <v>2141.7729899999999</v>
      </c>
      <c r="BS679" s="21">
        <v>2157.3831500000001</v>
      </c>
      <c r="BT679" s="21">
        <v>2042.0181</v>
      </c>
      <c r="BU679" s="21">
        <v>2004.3389400000001</v>
      </c>
      <c r="BV679" s="21">
        <v>2119.40283</v>
      </c>
      <c r="BW679" s="21">
        <v>6665.4098400000003</v>
      </c>
      <c r="BX679" s="21">
        <v>6913.83356</v>
      </c>
      <c r="BY679" s="21">
        <v>6913.83356</v>
      </c>
      <c r="BZ679" s="21">
        <v>6542.0159899999999</v>
      </c>
      <c r="CA679" s="21">
        <v>6421.28701</v>
      </c>
      <c r="CB679" s="21">
        <v>6789.68073</v>
      </c>
      <c r="CC679" s="21">
        <v>258.48748999999998</v>
      </c>
      <c r="CD679" s="21">
        <v>248.99225999999999</v>
      </c>
      <c r="CE679" s="21">
        <v>266.90821999999997</v>
      </c>
      <c r="CF679" s="21">
        <v>253.51875000000001</v>
      </c>
      <c r="CG679" s="21">
        <v>248.94898000000001</v>
      </c>
      <c r="CH679" s="21">
        <v>263.48943000000003</v>
      </c>
      <c r="CI679" s="21">
        <v>1437.8285599999999</v>
      </c>
      <c r="CJ679" s="21">
        <v>1454.34646</v>
      </c>
      <c r="CK679" s="21">
        <v>1489.38462</v>
      </c>
      <c r="CL679" s="21">
        <v>1411.2036800000001</v>
      </c>
      <c r="CM679" s="21">
        <v>1385.16418</v>
      </c>
      <c r="CN679" s="21">
        <v>1464.8202900000001</v>
      </c>
      <c r="CO679" s="21">
        <v>604.24473</v>
      </c>
      <c r="CP679" s="21">
        <v>616.16440999999998</v>
      </c>
      <c r="CQ679" s="21">
        <v>625.81146000000001</v>
      </c>
      <c r="CR679" s="21">
        <v>592.62892999999997</v>
      </c>
      <c r="CS679" s="21">
        <v>581.94743000000005</v>
      </c>
      <c r="CT679" s="21">
        <v>615.74872000000005</v>
      </c>
      <c r="CU679" s="21">
        <v>674.87280999999996</v>
      </c>
      <c r="CV679" s="21">
        <v>691.48551999999995</v>
      </c>
      <c r="CW679" s="21">
        <v>699.13205000000005</v>
      </c>
      <c r="CX679" s="21">
        <v>661.89922000000001</v>
      </c>
      <c r="CY679" s="21">
        <v>649.96927000000005</v>
      </c>
      <c r="CZ679" s="21">
        <v>687.70159000000001</v>
      </c>
      <c r="DA679" s="21">
        <v>756.63081999999997</v>
      </c>
      <c r="DB679" s="21">
        <v>776.46473000000003</v>
      </c>
      <c r="DC679" s="21">
        <v>783.89688000000001</v>
      </c>
      <c r="DD679" s="21">
        <v>742.08551</v>
      </c>
      <c r="DE679" s="21">
        <v>728.71032000000002</v>
      </c>
      <c r="DF679" s="21">
        <v>771.0077</v>
      </c>
      <c r="DG679" s="21">
        <v>980.30904999999996</v>
      </c>
      <c r="DH679" s="21">
        <v>1015.42102</v>
      </c>
      <c r="DI679" s="21">
        <v>1016.1845</v>
      </c>
      <c r="DJ679" s="21">
        <v>961.46357999999998</v>
      </c>
      <c r="DK679" s="21">
        <v>944.13459</v>
      </c>
      <c r="DL679" s="21">
        <v>998.88719000000003</v>
      </c>
      <c r="DM679" s="21">
        <v>1094.93786</v>
      </c>
      <c r="DN679" s="21">
        <v>1138.29728</v>
      </c>
      <c r="DO679" s="21">
        <v>1135.2976000000001</v>
      </c>
      <c r="DP679" s="21">
        <v>1073.8886600000001</v>
      </c>
      <c r="DQ679" s="21">
        <v>1054.53349</v>
      </c>
      <c r="DR679" s="21">
        <v>1115.66697</v>
      </c>
      <c r="DS679" s="21">
        <v>1263.4462900000001</v>
      </c>
      <c r="DT679" s="21">
        <v>1313.2276899999999</v>
      </c>
      <c r="DU679" s="21">
        <v>1309.9723899999999</v>
      </c>
      <c r="DV679" s="21">
        <v>1239.15769</v>
      </c>
      <c r="DW679" s="21">
        <v>1216.8237799999999</v>
      </c>
      <c r="DX679" s="21">
        <v>1287.3645300000001</v>
      </c>
      <c r="DY679" s="21">
        <v>1206.4571800000001</v>
      </c>
      <c r="DZ679" s="21">
        <v>1256.60042</v>
      </c>
      <c r="EA679" s="21">
        <v>1251.06645</v>
      </c>
      <c r="EB679" s="21">
        <v>1183.2640799999999</v>
      </c>
      <c r="EC679" s="21">
        <v>1161.9376400000001</v>
      </c>
      <c r="ED679" s="21">
        <v>1229.2850000000001</v>
      </c>
      <c r="EE679" s="21">
        <v>1362.36797</v>
      </c>
      <c r="EF679" s="21">
        <v>1422.8309200000001</v>
      </c>
      <c r="EG679" s="21">
        <v>1412.96819</v>
      </c>
      <c r="EH679" s="21">
        <v>1336.1775299999999</v>
      </c>
      <c r="EI679" s="21">
        <v>1312.0951700000001</v>
      </c>
      <c r="EJ679" s="21">
        <v>1388.1249700000001</v>
      </c>
      <c r="EK679" s="21">
        <v>1374.09897</v>
      </c>
      <c r="EL679" s="21">
        <v>1435.4392600000001</v>
      </c>
      <c r="EM679" s="21">
        <v>1425.11562</v>
      </c>
      <c r="EN679" s="21">
        <v>1347.68301</v>
      </c>
      <c r="EO679" s="21">
        <v>1323.39328</v>
      </c>
      <c r="EP679" s="21">
        <v>1400.07494</v>
      </c>
      <c r="EQ679" s="21">
        <v>1734.81432</v>
      </c>
      <c r="ER679" s="21">
        <v>1811.3908899999999</v>
      </c>
      <c r="ES679" s="21">
        <v>1799.19175</v>
      </c>
      <c r="ET679" s="21">
        <v>1701.4639099999999</v>
      </c>
      <c r="EU679" s="21">
        <v>1670.7978499999999</v>
      </c>
      <c r="EV679" s="21">
        <v>1767.6120800000001</v>
      </c>
      <c r="EW679" s="21">
        <v>988.05461000000003</v>
      </c>
      <c r="EX679" s="21">
        <v>1027.74468</v>
      </c>
      <c r="EY679" s="21">
        <v>1024.4922899999999</v>
      </c>
      <c r="EZ679" s="21">
        <v>969.06014000000005</v>
      </c>
      <c r="FA679" s="21">
        <v>951.59436000000005</v>
      </c>
      <c r="FB679" s="21">
        <v>1006.75472</v>
      </c>
      <c r="FC679" s="21">
        <v>464.45008000000001</v>
      </c>
      <c r="FD679" s="21">
        <v>452.86941000000002</v>
      </c>
      <c r="FE679" s="21">
        <v>479.71343000000002</v>
      </c>
      <c r="FF679" s="21">
        <v>455.85406999999998</v>
      </c>
      <c r="FG679" s="21">
        <v>447.44121999999999</v>
      </c>
      <c r="FH679" s="21">
        <v>473.28762</v>
      </c>
      <c r="FI679" s="21">
        <v>678.59357999999997</v>
      </c>
      <c r="FJ679" s="21">
        <v>696.11761000000001</v>
      </c>
      <c r="FK679" s="21">
        <v>703.02590999999995</v>
      </c>
      <c r="FL679" s="21">
        <v>665.54844000000003</v>
      </c>
      <c r="FM679" s="21">
        <v>653.55273999999997</v>
      </c>
      <c r="FN679" s="21">
        <v>691.48958000000005</v>
      </c>
      <c r="FO679" s="21">
        <v>1025.82186</v>
      </c>
      <c r="FP679" s="21">
        <v>1070.0691200000001</v>
      </c>
      <c r="FQ679" s="21">
        <v>1063.8176599999999</v>
      </c>
      <c r="FR679" s="21">
        <v>1006.10128</v>
      </c>
      <c r="FS679" s="21">
        <v>987.96794999999997</v>
      </c>
      <c r="FT679" s="21">
        <v>1045.2220299999999</v>
      </c>
    </row>
    <row r="680" spans="2:176" x14ac:dyDescent="0.25">
      <c r="B680" s="39" t="s">
        <v>874</v>
      </c>
      <c r="C680" s="21">
        <v>25265.97437</v>
      </c>
      <c r="D680" s="21">
        <v>26195.989689999999</v>
      </c>
      <c r="E680" s="21">
        <v>26195.989689999999</v>
      </c>
      <c r="F680" s="21">
        <v>24804.044430000002</v>
      </c>
      <c r="G680" s="21">
        <v>24352.226999999999</v>
      </c>
      <c r="H680" s="21">
        <v>25731.1914</v>
      </c>
      <c r="I680" s="21">
        <v>44436.922050000001</v>
      </c>
      <c r="J680" s="21">
        <v>46072.630989999998</v>
      </c>
      <c r="K680" s="21">
        <v>46072.630989999998</v>
      </c>
      <c r="L680" s="21">
        <v>43624.515270000004</v>
      </c>
      <c r="M680" s="21">
        <v>42829.851549999999</v>
      </c>
      <c r="N680" s="21">
        <v>45255.111299999997</v>
      </c>
      <c r="O680" s="21">
        <v>36594.471790000003</v>
      </c>
      <c r="P680" s="21">
        <v>37941.518969999997</v>
      </c>
      <c r="Q680" s="21">
        <v>37941.518969999997</v>
      </c>
      <c r="R680" s="21">
        <v>35925.45046</v>
      </c>
      <c r="S680" s="21">
        <v>35271.043030000001</v>
      </c>
      <c r="T680" s="21">
        <v>37268.275849999998</v>
      </c>
      <c r="U680" s="21">
        <v>126.17797</v>
      </c>
      <c r="V680" s="21">
        <v>128.90190999999999</v>
      </c>
      <c r="W680" s="21">
        <v>130.74574000000001</v>
      </c>
      <c r="X680" s="21">
        <v>123.74797</v>
      </c>
      <c r="Y680" s="21">
        <v>121.51741</v>
      </c>
      <c r="Z680" s="21">
        <v>128.51335</v>
      </c>
      <c r="AA680" s="21">
        <v>284.20031</v>
      </c>
      <c r="AB680" s="21">
        <v>296.56760000000003</v>
      </c>
      <c r="AC680" s="21">
        <v>294.79387000000003</v>
      </c>
      <c r="AD680" s="21">
        <v>278.73282</v>
      </c>
      <c r="AE680" s="21">
        <v>273.70898999999997</v>
      </c>
      <c r="AF680" s="21">
        <v>289.51817999999997</v>
      </c>
      <c r="AG680" s="21">
        <v>35712.032120000003</v>
      </c>
      <c r="AH680" s="21">
        <v>37026.55833</v>
      </c>
      <c r="AI680" s="21">
        <v>37026.55833</v>
      </c>
      <c r="AJ680" s="21">
        <v>35059.115740000001</v>
      </c>
      <c r="AK680" s="21">
        <v>34420.483549999997</v>
      </c>
      <c r="AL680" s="21">
        <v>36369.573299999996</v>
      </c>
      <c r="AM680" s="21">
        <v>87.724850000000004</v>
      </c>
      <c r="AN680" s="21">
        <v>87.54795</v>
      </c>
      <c r="AO680" s="21">
        <v>90.798490000000001</v>
      </c>
      <c r="AP680" s="21">
        <v>86.096980000000002</v>
      </c>
      <c r="AQ680" s="21">
        <v>84.508470000000003</v>
      </c>
      <c r="AR680" s="21">
        <v>89.320099999999996</v>
      </c>
      <c r="AS680" s="21">
        <v>83.912520000000001</v>
      </c>
      <c r="AT680" s="21">
        <v>83.747150000000005</v>
      </c>
      <c r="AU680" s="21">
        <v>86.889960000000002</v>
      </c>
      <c r="AV680" s="21">
        <v>82.355729999999994</v>
      </c>
      <c r="AW680" s="21">
        <v>80.836380000000005</v>
      </c>
      <c r="AX680" s="21">
        <v>85.445189999999997</v>
      </c>
      <c r="AY680" s="21">
        <v>107.94128000000001</v>
      </c>
      <c r="AZ680" s="21">
        <v>109.19682</v>
      </c>
      <c r="BA680" s="21">
        <v>111.7856</v>
      </c>
      <c r="BB680" s="21">
        <v>105.93946</v>
      </c>
      <c r="BC680" s="21">
        <v>103.98441</v>
      </c>
      <c r="BD680" s="21">
        <v>109.91538</v>
      </c>
      <c r="BE680" s="21">
        <v>298.89173</v>
      </c>
      <c r="BF680" s="21">
        <v>305.76182999999997</v>
      </c>
      <c r="BG680" s="21">
        <v>309.86608999999999</v>
      </c>
      <c r="BH680" s="21">
        <v>293.35451999999998</v>
      </c>
      <c r="BI680" s="21">
        <v>287.94177999999999</v>
      </c>
      <c r="BJ680" s="21">
        <v>304.42111</v>
      </c>
      <c r="BK680" s="21">
        <v>557.41574000000003</v>
      </c>
      <c r="BL680" s="21">
        <v>585.45012999999994</v>
      </c>
      <c r="BM680" s="21">
        <v>578.09729000000004</v>
      </c>
      <c r="BN680" s="21">
        <v>547.09505000000001</v>
      </c>
      <c r="BO680" s="21">
        <v>536.99802</v>
      </c>
      <c r="BP680" s="21">
        <v>567.76125999999999</v>
      </c>
      <c r="BQ680" s="21">
        <v>317.29718000000003</v>
      </c>
      <c r="BR680" s="21">
        <v>325.52179000000001</v>
      </c>
      <c r="BS680" s="21">
        <v>328.98948999999999</v>
      </c>
      <c r="BT680" s="21">
        <v>311.41712999999999</v>
      </c>
      <c r="BU680" s="21">
        <v>305.6712</v>
      </c>
      <c r="BV680" s="21">
        <v>323.17504000000002</v>
      </c>
      <c r="BW680" s="21">
        <v>-4739.2166699999998</v>
      </c>
      <c r="BX680" s="21">
        <v>-4915.85005</v>
      </c>
      <c r="BY680" s="21">
        <v>-4915.85005</v>
      </c>
      <c r="BZ680" s="21">
        <v>-4651.4816099999998</v>
      </c>
      <c r="CA680" s="21">
        <v>-4565.64131</v>
      </c>
      <c r="CB680" s="21">
        <v>-4827.5753400000003</v>
      </c>
      <c r="CC680" s="21">
        <v>60.42606</v>
      </c>
      <c r="CD680" s="21">
        <v>58.481650000000002</v>
      </c>
      <c r="CE680" s="21">
        <v>62.46564</v>
      </c>
      <c r="CF680" s="21">
        <v>59.259549999999997</v>
      </c>
      <c r="CG680" s="21">
        <v>58.191229999999997</v>
      </c>
      <c r="CH680" s="21">
        <v>61.513759999999998</v>
      </c>
      <c r="CI680" s="21">
        <v>250.76625999999999</v>
      </c>
      <c r="CJ680" s="21">
        <v>251.87965</v>
      </c>
      <c r="CK680" s="21">
        <v>259.74444999999997</v>
      </c>
      <c r="CL680" s="21">
        <v>246.11467999999999</v>
      </c>
      <c r="CM680" s="21">
        <v>241.57408000000001</v>
      </c>
      <c r="CN680" s="21">
        <v>255.36249000000001</v>
      </c>
      <c r="CO680" s="21">
        <v>115.39368</v>
      </c>
      <c r="CP680" s="21">
        <v>116.95844</v>
      </c>
      <c r="CQ680" s="21">
        <v>119.53121</v>
      </c>
      <c r="CR680" s="21">
        <v>113.17059999999999</v>
      </c>
      <c r="CS680" s="21">
        <v>111.13066000000001</v>
      </c>
      <c r="CT680" s="21">
        <v>117.51965</v>
      </c>
      <c r="CU680" s="21">
        <v>116.63212</v>
      </c>
      <c r="CV680" s="21">
        <v>118.40698999999999</v>
      </c>
      <c r="CW680" s="21">
        <v>120.82088</v>
      </c>
      <c r="CX680" s="21">
        <v>114.38529</v>
      </c>
      <c r="CY680" s="21">
        <v>112.32344999999999</v>
      </c>
      <c r="CZ680" s="21">
        <v>118.78538</v>
      </c>
      <c r="DA680" s="21">
        <v>131.56405000000001</v>
      </c>
      <c r="DB680" s="21">
        <v>133.87043</v>
      </c>
      <c r="DC680" s="21">
        <v>136.30302</v>
      </c>
      <c r="DD680" s="21">
        <v>129.02979999999999</v>
      </c>
      <c r="DE680" s="21">
        <v>126.70399999999999</v>
      </c>
      <c r="DF680" s="21">
        <v>133.99572000000001</v>
      </c>
      <c r="DG680" s="21">
        <v>187.18799999999999</v>
      </c>
      <c r="DH680" s="21">
        <v>193.24198000000001</v>
      </c>
      <c r="DI680" s="21">
        <v>194.05826999999999</v>
      </c>
      <c r="DJ680" s="21">
        <v>183.58483000000001</v>
      </c>
      <c r="DK680" s="21">
        <v>180.27582000000001</v>
      </c>
      <c r="DL680" s="21">
        <v>190.66925000000001</v>
      </c>
      <c r="DM680" s="21">
        <v>261.78406000000001</v>
      </c>
      <c r="DN680" s="21">
        <v>272.53395999999998</v>
      </c>
      <c r="DO680" s="21">
        <v>271.50932999999998</v>
      </c>
      <c r="DP680" s="21">
        <v>256.74723</v>
      </c>
      <c r="DQ680" s="21">
        <v>252.11964</v>
      </c>
      <c r="DR680" s="21">
        <v>266.67198999999999</v>
      </c>
      <c r="DS680" s="21">
        <v>265.57182999999998</v>
      </c>
      <c r="DT680" s="21">
        <v>275.80167</v>
      </c>
      <c r="DU680" s="21">
        <v>275.40289000000001</v>
      </c>
      <c r="DV680" s="21">
        <v>260.46141</v>
      </c>
      <c r="DW680" s="21">
        <v>255.76682</v>
      </c>
      <c r="DX680" s="21">
        <v>270.52782000000002</v>
      </c>
      <c r="DY680" s="21">
        <v>256.20479999999998</v>
      </c>
      <c r="DZ680" s="21">
        <v>266.69758999999999</v>
      </c>
      <c r="EA680" s="21">
        <v>265.72136</v>
      </c>
      <c r="EB680" s="21">
        <v>251.27527000000001</v>
      </c>
      <c r="EC680" s="21">
        <v>246.74630999999999</v>
      </c>
      <c r="ED680" s="21">
        <v>260.98815000000002</v>
      </c>
      <c r="EE680" s="21">
        <v>351.65431999999998</v>
      </c>
      <c r="EF680" s="21">
        <v>367.99106</v>
      </c>
      <c r="EG680" s="21">
        <v>364.80752000000001</v>
      </c>
      <c r="EH680" s="21">
        <v>344.89006999999998</v>
      </c>
      <c r="EI680" s="21">
        <v>338.6739</v>
      </c>
      <c r="EJ680" s="21">
        <v>358.23739999999998</v>
      </c>
      <c r="EK680" s="21">
        <v>293.58888000000002</v>
      </c>
      <c r="EL680" s="21">
        <v>306.59028999999998</v>
      </c>
      <c r="EM680" s="21">
        <v>304.53336000000002</v>
      </c>
      <c r="EN680" s="21">
        <v>287.94085000000001</v>
      </c>
      <c r="EO680" s="21">
        <v>282.75106</v>
      </c>
      <c r="EP680" s="21">
        <v>299.08006</v>
      </c>
      <c r="EQ680" s="21">
        <v>330.72212999999999</v>
      </c>
      <c r="ER680" s="21">
        <v>344.61891000000003</v>
      </c>
      <c r="ES680" s="21">
        <v>343.01999000000001</v>
      </c>
      <c r="ET680" s="21">
        <v>324.35908000000001</v>
      </c>
      <c r="EU680" s="21">
        <v>318.51285999999999</v>
      </c>
      <c r="EV680" s="21">
        <v>336.90379000000001</v>
      </c>
      <c r="EW680" s="21">
        <v>211.16890000000001</v>
      </c>
      <c r="EX680" s="21">
        <v>219.53914</v>
      </c>
      <c r="EY680" s="21">
        <v>218.99816999999999</v>
      </c>
      <c r="EZ680" s="21">
        <v>207.10565</v>
      </c>
      <c r="FA680" s="21">
        <v>203.37278000000001</v>
      </c>
      <c r="FB680" s="21">
        <v>215.11142000000001</v>
      </c>
      <c r="FC680" s="21">
        <v>106.61926</v>
      </c>
      <c r="FD680" s="21">
        <v>104.21987</v>
      </c>
      <c r="FE680" s="21">
        <v>110.23199</v>
      </c>
      <c r="FF680" s="21">
        <v>104.63835</v>
      </c>
      <c r="FG680" s="21">
        <v>102.70787</v>
      </c>
      <c r="FH680" s="21">
        <v>108.53541</v>
      </c>
      <c r="FI680" s="21">
        <v>120.49294999999999</v>
      </c>
      <c r="FJ680" s="21">
        <v>122.64512000000001</v>
      </c>
      <c r="FK680" s="21">
        <v>124.83244000000001</v>
      </c>
      <c r="FL680" s="21">
        <v>118.17203000000001</v>
      </c>
      <c r="FM680" s="21">
        <v>116.04196</v>
      </c>
      <c r="FN680" s="21">
        <v>122.71848</v>
      </c>
      <c r="FO680" s="21">
        <v>229.24959000000001</v>
      </c>
      <c r="FP680" s="21">
        <v>239.19859</v>
      </c>
      <c r="FQ680" s="21">
        <v>237.78641999999999</v>
      </c>
      <c r="FR680" s="21">
        <v>224.83914999999999</v>
      </c>
      <c r="FS680" s="21">
        <v>220.78667999999999</v>
      </c>
      <c r="FT680" s="21">
        <v>233.53566000000001</v>
      </c>
    </row>
    <row r="681" spans="2:176" x14ac:dyDescent="0.25">
      <c r="B681" s="39" t="s">
        <v>875</v>
      </c>
      <c r="C681" s="21">
        <v>-62511.32159</v>
      </c>
      <c r="D681" s="21">
        <v>-64812.300990000003</v>
      </c>
      <c r="E681" s="21">
        <v>-64812.300990000003</v>
      </c>
      <c r="F681" s="21">
        <v>-61368.44657</v>
      </c>
      <c r="G681" s="21">
        <v>-60250.591209999999</v>
      </c>
      <c r="H681" s="21">
        <v>-63662.329299999998</v>
      </c>
      <c r="I681" s="21">
        <v>-100811.97712</v>
      </c>
      <c r="J681" s="21">
        <v>-104522.83388000001</v>
      </c>
      <c r="K681" s="21">
        <v>-104522.83388000001</v>
      </c>
      <c r="L681" s="21">
        <v>-98968.907670000001</v>
      </c>
      <c r="M681" s="21">
        <v>-97166.091060000006</v>
      </c>
      <c r="N681" s="21">
        <v>-102668.16499</v>
      </c>
      <c r="O681" s="21">
        <v>-75876.580849999998</v>
      </c>
      <c r="P681" s="21">
        <v>-78669.607480000006</v>
      </c>
      <c r="Q681" s="21">
        <v>-78669.607480000006</v>
      </c>
      <c r="R681" s="21">
        <v>-74489.402709999995</v>
      </c>
      <c r="S681" s="21">
        <v>-73132.525680000006</v>
      </c>
      <c r="T681" s="21">
        <v>-77273.675700000007</v>
      </c>
      <c r="U681" s="21">
        <v>-637.19609000000003</v>
      </c>
      <c r="V681" s="21">
        <v>-657.91932999999995</v>
      </c>
      <c r="W681" s="21">
        <v>-660.39818000000002</v>
      </c>
      <c r="X681" s="21">
        <v>-624.94583</v>
      </c>
      <c r="Y681" s="21">
        <v>-613.68296999999995</v>
      </c>
      <c r="Z681" s="21">
        <v>-649.28174999999999</v>
      </c>
      <c r="AA681" s="21">
        <v>-693.92372</v>
      </c>
      <c r="AB681" s="21">
        <v>-719.51607000000001</v>
      </c>
      <c r="AC681" s="21">
        <v>-719.38878999999997</v>
      </c>
      <c r="AD681" s="21">
        <v>-680.58294999999998</v>
      </c>
      <c r="AE681" s="21">
        <v>-668.31728999999996</v>
      </c>
      <c r="AF681" s="21">
        <v>-707.06784000000005</v>
      </c>
      <c r="AG681" s="21">
        <v>-74673.571219999998</v>
      </c>
      <c r="AH681" s="21">
        <v>-77422.234939999995</v>
      </c>
      <c r="AI681" s="21">
        <v>-77422.234939999995</v>
      </c>
      <c r="AJ681" s="21">
        <v>-73308.328339999993</v>
      </c>
      <c r="AK681" s="21">
        <v>-71972.953580000001</v>
      </c>
      <c r="AL681" s="21">
        <v>-76048.484530000002</v>
      </c>
      <c r="AM681" s="21">
        <v>-333.55119999999999</v>
      </c>
      <c r="AN681" s="21">
        <v>-333.91993000000002</v>
      </c>
      <c r="AO681" s="21">
        <v>-345.10723000000002</v>
      </c>
      <c r="AP681" s="21">
        <v>-327.37747000000002</v>
      </c>
      <c r="AQ681" s="21">
        <v>-321.33562000000001</v>
      </c>
      <c r="AR681" s="21">
        <v>-339.84717999999998</v>
      </c>
      <c r="AS681" s="21">
        <v>-374.42322999999999</v>
      </c>
      <c r="AT681" s="21">
        <v>-376.66985</v>
      </c>
      <c r="AU681" s="21">
        <v>-387.71751</v>
      </c>
      <c r="AV681" s="21">
        <v>-367.49106</v>
      </c>
      <c r="AW681" s="21">
        <v>-360.70983999999999</v>
      </c>
      <c r="AX681" s="21">
        <v>-381.46183000000002</v>
      </c>
      <c r="AY681" s="21">
        <v>-592.94145000000003</v>
      </c>
      <c r="AZ681" s="21">
        <v>-607.73442</v>
      </c>
      <c r="BA681" s="21">
        <v>-614.27346999999997</v>
      </c>
      <c r="BB681" s="21">
        <v>-581.9665</v>
      </c>
      <c r="BC681" s="21">
        <v>-571.22455000000002</v>
      </c>
      <c r="BD681" s="21">
        <v>-604.06332999999995</v>
      </c>
      <c r="BE681" s="21">
        <v>-940.96842000000004</v>
      </c>
      <c r="BF681" s="21">
        <v>-960.89693999999997</v>
      </c>
      <c r="BG681" s="21">
        <v>-975.25793999999996</v>
      </c>
      <c r="BH681" s="21">
        <v>-923.54926</v>
      </c>
      <c r="BI681" s="21">
        <v>-906.50730999999996</v>
      </c>
      <c r="BJ681" s="21">
        <v>-958.58285999999998</v>
      </c>
      <c r="BK681" s="21">
        <v>-1170.02269</v>
      </c>
      <c r="BL681" s="21">
        <v>-1223.5653</v>
      </c>
      <c r="BM681" s="21">
        <v>-1213.02683</v>
      </c>
      <c r="BN681" s="21">
        <v>-1148.3668600000001</v>
      </c>
      <c r="BO681" s="21">
        <v>-1127.1720499999999</v>
      </c>
      <c r="BP681" s="21">
        <v>-1191.8758600000001</v>
      </c>
      <c r="BQ681" s="21">
        <v>-1322.44778</v>
      </c>
      <c r="BR681" s="21">
        <v>-1359.07927</v>
      </c>
      <c r="BS681" s="21">
        <v>-1371.15164</v>
      </c>
      <c r="BT681" s="21">
        <v>-1297.9551100000001</v>
      </c>
      <c r="BU681" s="21">
        <v>-1274.00515</v>
      </c>
      <c r="BV681" s="21">
        <v>-1347.1553200000001</v>
      </c>
      <c r="BW681" s="21">
        <v>-2019.2014799999999</v>
      </c>
      <c r="BX681" s="21">
        <v>-2094.4582999999998</v>
      </c>
      <c r="BY681" s="21">
        <v>-2094.4582999999998</v>
      </c>
      <c r="BZ681" s="21">
        <v>-1981.82087</v>
      </c>
      <c r="CA681" s="21">
        <v>-1945.24756</v>
      </c>
      <c r="CB681" s="21">
        <v>-2056.8477699999999</v>
      </c>
      <c r="CC681" s="21">
        <v>-208.93195</v>
      </c>
      <c r="CD681" s="21">
        <v>-201.65315000000001</v>
      </c>
      <c r="CE681" s="21">
        <v>-215.76307</v>
      </c>
      <c r="CF681" s="21">
        <v>-204.91478000000001</v>
      </c>
      <c r="CG681" s="21">
        <v>-201.22220999999999</v>
      </c>
      <c r="CH681" s="21">
        <v>-212.97208000000001</v>
      </c>
      <c r="CI681" s="21">
        <v>-1261.63519</v>
      </c>
      <c r="CJ681" s="21">
        <v>-1279.47253</v>
      </c>
      <c r="CK681" s="21">
        <v>-1307.08114</v>
      </c>
      <c r="CL681" s="21">
        <v>-1238.27244</v>
      </c>
      <c r="CM681" s="21">
        <v>-1215.4233400000001</v>
      </c>
      <c r="CN681" s="21">
        <v>-1285.3010999999999</v>
      </c>
      <c r="CO681" s="21">
        <v>-464.01109000000002</v>
      </c>
      <c r="CP681" s="21">
        <v>-472.72014000000001</v>
      </c>
      <c r="CQ681" s="21">
        <v>-480.54854999999998</v>
      </c>
      <c r="CR681" s="21">
        <v>-455.09017999999998</v>
      </c>
      <c r="CS681" s="21">
        <v>-446.88866999999999</v>
      </c>
      <c r="CT681" s="21">
        <v>-472.84699999999998</v>
      </c>
      <c r="CU681" s="21">
        <v>-593.91054999999994</v>
      </c>
      <c r="CV681" s="21">
        <v>-610.69266000000005</v>
      </c>
      <c r="CW681" s="21">
        <v>-615.39067999999997</v>
      </c>
      <c r="CX681" s="21">
        <v>-582.49239</v>
      </c>
      <c r="CY681" s="21">
        <v>-571.99469999999997</v>
      </c>
      <c r="CZ681" s="21">
        <v>-605.18813</v>
      </c>
      <c r="DA681" s="21">
        <v>-674.91593</v>
      </c>
      <c r="DB681" s="21">
        <v>-695.22307999999998</v>
      </c>
      <c r="DC681" s="21">
        <v>-699.39612</v>
      </c>
      <c r="DD681" s="21">
        <v>-661.94043999999997</v>
      </c>
      <c r="DE681" s="21">
        <v>-650.01090999999997</v>
      </c>
      <c r="DF681" s="21">
        <v>-687.72546</v>
      </c>
      <c r="DG681" s="21">
        <v>-713.51527999999996</v>
      </c>
      <c r="DH681" s="21">
        <v>-737.89940000000001</v>
      </c>
      <c r="DI681" s="21">
        <v>-739.55724999999995</v>
      </c>
      <c r="DJ681" s="21">
        <v>-699.79777999999999</v>
      </c>
      <c r="DK681" s="21">
        <v>-687.18589999999995</v>
      </c>
      <c r="DL681" s="21">
        <v>-727.04308000000003</v>
      </c>
      <c r="DM681" s="21">
        <v>-752.77612999999997</v>
      </c>
      <c r="DN681" s="21">
        <v>-780.72211000000004</v>
      </c>
      <c r="DO681" s="21">
        <v>-780.41558999999995</v>
      </c>
      <c r="DP681" s="21">
        <v>-738.30390999999997</v>
      </c>
      <c r="DQ681" s="21">
        <v>-724.99797999999998</v>
      </c>
      <c r="DR681" s="21">
        <v>-767.03719000000001</v>
      </c>
      <c r="DS681" s="21">
        <v>-893.78647000000001</v>
      </c>
      <c r="DT681" s="21">
        <v>-927.30677000000003</v>
      </c>
      <c r="DU681" s="21">
        <v>-926.59934999999996</v>
      </c>
      <c r="DV681" s="21">
        <v>-876.60330999999996</v>
      </c>
      <c r="DW681" s="21">
        <v>-860.80490999999995</v>
      </c>
      <c r="DX681" s="21">
        <v>-910.71514999999999</v>
      </c>
      <c r="DY681" s="21">
        <v>-713.5675</v>
      </c>
      <c r="DZ681" s="21">
        <v>-739.46184000000005</v>
      </c>
      <c r="EA681" s="21">
        <v>-739.73177999999996</v>
      </c>
      <c r="EB681" s="21">
        <v>-699.84906000000001</v>
      </c>
      <c r="EC681" s="21">
        <v>-687.23618999999997</v>
      </c>
      <c r="ED681" s="21">
        <v>-727.08930999999995</v>
      </c>
      <c r="EE681" s="21">
        <v>-834.07632000000001</v>
      </c>
      <c r="EF681" s="21">
        <v>-868.02885000000003</v>
      </c>
      <c r="EG681" s="21">
        <v>-864.87586999999996</v>
      </c>
      <c r="EH681" s="21">
        <v>-818.04116999999997</v>
      </c>
      <c r="EI681" s="21">
        <v>-803.29810999999995</v>
      </c>
      <c r="EJ681" s="21">
        <v>-849.86180000000002</v>
      </c>
      <c r="EK681" s="21">
        <v>-864.76721999999995</v>
      </c>
      <c r="EL681" s="21">
        <v>-900.67224999999996</v>
      </c>
      <c r="EM681" s="21">
        <v>-896.70942000000002</v>
      </c>
      <c r="EN681" s="21">
        <v>-848.14205000000004</v>
      </c>
      <c r="EO681" s="21">
        <v>-832.85648000000003</v>
      </c>
      <c r="EP681" s="21">
        <v>-881.12900999999999</v>
      </c>
      <c r="EQ681" s="21">
        <v>-1109.4414300000001</v>
      </c>
      <c r="ER681" s="21">
        <v>-1155.1166800000001</v>
      </c>
      <c r="ES681" s="21">
        <v>-1150.41446</v>
      </c>
      <c r="ET681" s="21">
        <v>-1088.11239</v>
      </c>
      <c r="EU681" s="21">
        <v>-1068.50198</v>
      </c>
      <c r="EV681" s="21">
        <v>-1130.43316</v>
      </c>
      <c r="EW681" s="21">
        <v>-643.51898000000006</v>
      </c>
      <c r="EX681" s="21">
        <v>-667.09176000000002</v>
      </c>
      <c r="EY681" s="21">
        <v>-667.11587999999995</v>
      </c>
      <c r="EZ681" s="21">
        <v>-631.14724000000001</v>
      </c>
      <c r="FA681" s="21">
        <v>-619.77251999999999</v>
      </c>
      <c r="FB681" s="21">
        <v>-655.70997999999997</v>
      </c>
      <c r="FC681" s="21">
        <v>-377.24745999999999</v>
      </c>
      <c r="FD681" s="21">
        <v>-368.52051999999998</v>
      </c>
      <c r="FE681" s="21">
        <v>-389.69297</v>
      </c>
      <c r="FF681" s="21">
        <v>-370.26492999999999</v>
      </c>
      <c r="FG681" s="21">
        <v>-363.43117000000001</v>
      </c>
      <c r="FH681" s="21">
        <v>-384.42207000000002</v>
      </c>
      <c r="FI681" s="21">
        <v>-536.00468999999998</v>
      </c>
      <c r="FJ681" s="21">
        <v>-549.95065</v>
      </c>
      <c r="FK681" s="21">
        <v>-555.31113000000005</v>
      </c>
      <c r="FL681" s="21">
        <v>-525.69975999999997</v>
      </c>
      <c r="FM681" s="21">
        <v>-516.22563000000002</v>
      </c>
      <c r="FN681" s="21">
        <v>-546.18975</v>
      </c>
      <c r="FO681" s="21">
        <v>-559.61478999999997</v>
      </c>
      <c r="FP681" s="21">
        <v>-580.15742</v>
      </c>
      <c r="FQ681" s="21">
        <v>-580.12453000000005</v>
      </c>
      <c r="FR681" s="21">
        <v>-548.85610999999994</v>
      </c>
      <c r="FS681" s="21">
        <v>-538.96447999999998</v>
      </c>
      <c r="FT681" s="21">
        <v>-570.21722</v>
      </c>
    </row>
    <row r="682" spans="2:176" x14ac:dyDescent="0.25">
      <c r="B682" s="39" t="s">
        <v>876</v>
      </c>
      <c r="C682" s="21">
        <v>21309.292389999999</v>
      </c>
      <c r="D682" s="21">
        <v>22093.66618</v>
      </c>
      <c r="E682" s="21">
        <v>22093.66618</v>
      </c>
      <c r="F682" s="21">
        <v>20919.701229999999</v>
      </c>
      <c r="G682" s="21">
        <v>20538.63895</v>
      </c>
      <c r="H682" s="21">
        <v>21701.655869999999</v>
      </c>
      <c r="I682" s="21">
        <v>30260.397540000002</v>
      </c>
      <c r="J682" s="21">
        <v>31374.273130000001</v>
      </c>
      <c r="K682" s="21">
        <v>31374.273130000001</v>
      </c>
      <c r="L682" s="21">
        <v>29707.16948</v>
      </c>
      <c r="M682" s="21">
        <v>29166.023990000002</v>
      </c>
      <c r="N682" s="21">
        <v>30817.563310000001</v>
      </c>
      <c r="O682" s="21">
        <v>20769.99397</v>
      </c>
      <c r="P682" s="21">
        <v>21534.540099999998</v>
      </c>
      <c r="Q682" s="21">
        <v>21534.540099999998</v>
      </c>
      <c r="R682" s="21">
        <v>20390.276259999999</v>
      </c>
      <c r="S682" s="21">
        <v>20018.852989999999</v>
      </c>
      <c r="T682" s="21">
        <v>21152.426220000001</v>
      </c>
      <c r="U682" s="21">
        <v>82.354060000000004</v>
      </c>
      <c r="V682" s="21">
        <v>85.508129999999994</v>
      </c>
      <c r="W682" s="21">
        <v>85.387870000000007</v>
      </c>
      <c r="X682" s="21">
        <v>80.771320000000003</v>
      </c>
      <c r="Y682" s="21">
        <v>79.315060000000003</v>
      </c>
      <c r="Z682" s="21">
        <v>83.91283</v>
      </c>
      <c r="AA682" s="21">
        <v>23.406659999999999</v>
      </c>
      <c r="AB682" s="21">
        <v>23.27704</v>
      </c>
      <c r="AC682" s="21">
        <v>24.21275</v>
      </c>
      <c r="AD682" s="21">
        <v>22.95711</v>
      </c>
      <c r="AE682" s="21">
        <v>22.54288</v>
      </c>
      <c r="AF682" s="21">
        <v>23.854600000000001</v>
      </c>
      <c r="AG682" s="21">
        <v>20513.912179999999</v>
      </c>
      <c r="AH682" s="21">
        <v>21269.00993</v>
      </c>
      <c r="AI682" s="21">
        <v>21269.00993</v>
      </c>
      <c r="AJ682" s="21">
        <v>20138.86017</v>
      </c>
      <c r="AK682" s="21">
        <v>19772.013370000001</v>
      </c>
      <c r="AL682" s="21">
        <v>20891.620790000001</v>
      </c>
      <c r="AM682" s="21">
        <v>9.8127899999999997</v>
      </c>
      <c r="AN682" s="21">
        <v>8.7262900000000005</v>
      </c>
      <c r="AO682" s="21">
        <v>10.091850000000001</v>
      </c>
      <c r="AP682" s="21">
        <v>9.6313099999999991</v>
      </c>
      <c r="AQ682" s="21">
        <v>9.4537099999999992</v>
      </c>
      <c r="AR682" s="21">
        <v>10.00285</v>
      </c>
      <c r="AS682" s="21">
        <v>0.69896000000000003</v>
      </c>
      <c r="AT682" s="21">
        <v>-0.44943</v>
      </c>
      <c r="AU682" s="21">
        <v>0.65790000000000004</v>
      </c>
      <c r="AV682" s="21">
        <v>0.68613999999999997</v>
      </c>
      <c r="AW682" s="21">
        <v>0.67359000000000002</v>
      </c>
      <c r="AX682" s="21">
        <v>0.71762000000000004</v>
      </c>
      <c r="AY682" s="21">
        <v>84.626350000000002</v>
      </c>
      <c r="AZ682" s="21">
        <v>87.355649999999997</v>
      </c>
      <c r="BA682" s="21">
        <v>87.712379999999996</v>
      </c>
      <c r="BB682" s="21">
        <v>83.060130000000001</v>
      </c>
      <c r="BC682" s="21">
        <v>81.527159999999995</v>
      </c>
      <c r="BD682" s="21">
        <v>86.209490000000002</v>
      </c>
      <c r="BE682" s="21">
        <v>-15.56256</v>
      </c>
      <c r="BF682" s="21">
        <v>-17.676400000000001</v>
      </c>
      <c r="BG682" s="21">
        <v>-16.232420000000001</v>
      </c>
      <c r="BH682" s="21">
        <v>-15.274319999999999</v>
      </c>
      <c r="BI682" s="21">
        <v>-14.992330000000001</v>
      </c>
      <c r="BJ682" s="21">
        <v>-15.84521</v>
      </c>
      <c r="BK682" s="21">
        <v>-146.41164000000001</v>
      </c>
      <c r="BL682" s="21">
        <v>-156.06944999999999</v>
      </c>
      <c r="BM682" s="21">
        <v>-151.96521999999999</v>
      </c>
      <c r="BN682" s="21">
        <v>-143.70160000000001</v>
      </c>
      <c r="BO682" s="21">
        <v>-141.04927000000001</v>
      </c>
      <c r="BP682" s="21">
        <v>-149.13145</v>
      </c>
      <c r="BQ682" s="21">
        <v>-302.26166000000001</v>
      </c>
      <c r="BR682" s="21">
        <v>-314.85649999999998</v>
      </c>
      <c r="BS682" s="21">
        <v>-313.64015999999998</v>
      </c>
      <c r="BT682" s="21">
        <v>-296.66347999999999</v>
      </c>
      <c r="BU682" s="21">
        <v>-291.18934000000002</v>
      </c>
      <c r="BV682" s="21">
        <v>-307.88673999999997</v>
      </c>
      <c r="BW682" s="21">
        <v>14027.92079</v>
      </c>
      <c r="BX682" s="21">
        <v>14550.749610000001</v>
      </c>
      <c r="BY682" s="21">
        <v>14550.749610000001</v>
      </c>
      <c r="BZ682" s="21">
        <v>13768.22796</v>
      </c>
      <c r="CA682" s="21">
        <v>13514.14359</v>
      </c>
      <c r="CB682" s="21">
        <v>14289.459440000001</v>
      </c>
      <c r="CC682" s="21">
        <v>17.904990000000002</v>
      </c>
      <c r="CD682" s="21">
        <v>17.0078</v>
      </c>
      <c r="CE682" s="21">
        <v>18.48199</v>
      </c>
      <c r="CF682" s="21">
        <v>17.561330000000002</v>
      </c>
      <c r="CG682" s="21">
        <v>17.244219999999999</v>
      </c>
      <c r="CH682" s="21">
        <v>18.251850000000001</v>
      </c>
      <c r="CI682" s="21">
        <v>164.48374000000001</v>
      </c>
      <c r="CJ682" s="21">
        <v>167.69802999999999</v>
      </c>
      <c r="CK682" s="21">
        <v>170.47037</v>
      </c>
      <c r="CL682" s="21">
        <v>161.43819999999999</v>
      </c>
      <c r="CM682" s="21">
        <v>158.45957999999999</v>
      </c>
      <c r="CN682" s="21">
        <v>167.56241</v>
      </c>
      <c r="CO682" s="21">
        <v>6.5720000000000001E-2</v>
      </c>
      <c r="CP682" s="21">
        <v>-1.76603</v>
      </c>
      <c r="CQ682" s="21">
        <v>-3.2559999999999999E-2</v>
      </c>
      <c r="CR682" s="21">
        <v>6.4979999999999996E-2</v>
      </c>
      <c r="CS682" s="21">
        <v>6.3240000000000005E-2</v>
      </c>
      <c r="CT682" s="21">
        <v>7.6039999999999996E-2</v>
      </c>
      <c r="CU682" s="21">
        <v>42.791460000000001</v>
      </c>
      <c r="CV682" s="21">
        <v>43.4983</v>
      </c>
      <c r="CW682" s="21">
        <v>44.316070000000003</v>
      </c>
      <c r="CX682" s="21">
        <v>41.969329999999999</v>
      </c>
      <c r="CY682" s="21">
        <v>41.212350000000001</v>
      </c>
      <c r="CZ682" s="21">
        <v>43.605919999999998</v>
      </c>
      <c r="DA682" s="21">
        <v>81.505170000000007</v>
      </c>
      <c r="DB682" s="21">
        <v>84.348690000000005</v>
      </c>
      <c r="DC682" s="21">
        <v>84.492400000000004</v>
      </c>
      <c r="DD682" s="21">
        <v>79.938829999999996</v>
      </c>
      <c r="DE682" s="21">
        <v>78.497489999999999</v>
      </c>
      <c r="DF682" s="21">
        <v>83.049210000000002</v>
      </c>
      <c r="DG682" s="21">
        <v>21.665669999999999</v>
      </c>
      <c r="DH682" s="21">
        <v>21.200559999999999</v>
      </c>
      <c r="DI682" s="21">
        <v>22.39012</v>
      </c>
      <c r="DJ682" s="21">
        <v>21.249669999999998</v>
      </c>
      <c r="DK682" s="21">
        <v>20.866129999999998</v>
      </c>
      <c r="DL682" s="21">
        <v>22.082180000000001</v>
      </c>
      <c r="DM682" s="21">
        <v>33.140329999999999</v>
      </c>
      <c r="DN682" s="21">
        <v>33.469749999999998</v>
      </c>
      <c r="DO682" s="21">
        <v>34.310310000000001</v>
      </c>
      <c r="DP682" s="21">
        <v>32.503680000000003</v>
      </c>
      <c r="DQ682" s="21">
        <v>31.917359999999999</v>
      </c>
      <c r="DR682" s="21">
        <v>33.77234</v>
      </c>
      <c r="DS682" s="21">
        <v>11.900690000000001</v>
      </c>
      <c r="DT682" s="21">
        <v>10.725300000000001</v>
      </c>
      <c r="DU682" s="21">
        <v>12.247450000000001</v>
      </c>
      <c r="DV682" s="21">
        <v>11.67245</v>
      </c>
      <c r="DW682" s="21">
        <v>11.46147</v>
      </c>
      <c r="DX682" s="21">
        <v>12.133940000000001</v>
      </c>
      <c r="DY682" s="21">
        <v>41.69697</v>
      </c>
      <c r="DZ682" s="21">
        <v>42.549590000000002</v>
      </c>
      <c r="EA682" s="21">
        <v>43.193080000000002</v>
      </c>
      <c r="EB682" s="21">
        <v>40.895820000000001</v>
      </c>
      <c r="EC682" s="21">
        <v>40.158259999999999</v>
      </c>
      <c r="ED682" s="21">
        <v>42.490009999999998</v>
      </c>
      <c r="EE682" s="21">
        <v>-22.754059999999999</v>
      </c>
      <c r="EF682" s="21">
        <v>-25.559950000000001</v>
      </c>
      <c r="EG682" s="21">
        <v>-23.69924</v>
      </c>
      <c r="EH682" s="21">
        <v>-22.316199999999998</v>
      </c>
      <c r="EI682" s="21">
        <v>-21.914459999999998</v>
      </c>
      <c r="EJ682" s="21">
        <v>-23.175090000000001</v>
      </c>
      <c r="EK682" s="21">
        <v>-61.385539999999999</v>
      </c>
      <c r="EL682" s="21">
        <v>-66.428349999999995</v>
      </c>
      <c r="EM682" s="21">
        <v>-63.79945</v>
      </c>
      <c r="EN682" s="21">
        <v>-60.204999999999998</v>
      </c>
      <c r="EO682" s="21">
        <v>-59.12041</v>
      </c>
      <c r="EP682" s="21">
        <v>-62.534120000000001</v>
      </c>
      <c r="EQ682" s="21">
        <v>-92.490210000000005</v>
      </c>
      <c r="ER682" s="21">
        <v>-99.79965</v>
      </c>
      <c r="ES682" s="21">
        <v>-96.109219999999993</v>
      </c>
      <c r="ET682" s="21">
        <v>-90.711569999999995</v>
      </c>
      <c r="EU682" s="21">
        <v>-89.077299999999994</v>
      </c>
      <c r="EV682" s="21">
        <v>-94.222359999999995</v>
      </c>
      <c r="EW682" s="21">
        <v>-3.5722</v>
      </c>
      <c r="EX682" s="21">
        <v>-5.1823899999999998</v>
      </c>
      <c r="EY682" s="21">
        <v>-3.7860499999999999</v>
      </c>
      <c r="EZ682" s="21">
        <v>-3.5031300000000001</v>
      </c>
      <c r="FA682" s="21">
        <v>-3.4404300000000001</v>
      </c>
      <c r="FB682" s="21">
        <v>-3.6326399999999999</v>
      </c>
      <c r="FC682" s="21">
        <v>29.407109999999999</v>
      </c>
      <c r="FD682" s="21">
        <v>28.115860000000001</v>
      </c>
      <c r="FE682" s="21">
        <v>30.349229999999999</v>
      </c>
      <c r="FF682" s="21">
        <v>28.86307</v>
      </c>
      <c r="FG682" s="21">
        <v>28.330629999999999</v>
      </c>
      <c r="FH682" s="21">
        <v>29.967829999999999</v>
      </c>
      <c r="FI682" s="21">
        <v>3.3193199999999998</v>
      </c>
      <c r="FJ682" s="21">
        <v>1.77939</v>
      </c>
      <c r="FK682" s="21">
        <v>3.3477899999999998</v>
      </c>
      <c r="FL682" s="21">
        <v>3.2560099999999998</v>
      </c>
      <c r="FM682" s="21">
        <v>3.19678</v>
      </c>
      <c r="FN682" s="21">
        <v>3.3903300000000001</v>
      </c>
      <c r="FO682" s="21">
        <v>33.775030000000001</v>
      </c>
      <c r="FP682" s="21">
        <v>34.529980000000002</v>
      </c>
      <c r="FQ682" s="21">
        <v>34.988230000000001</v>
      </c>
      <c r="FR682" s="21">
        <v>33.126080000000002</v>
      </c>
      <c r="FS682" s="21">
        <v>32.528660000000002</v>
      </c>
      <c r="FT682" s="21">
        <v>34.417020000000001</v>
      </c>
    </row>
    <row r="683" spans="2:176" x14ac:dyDescent="0.25">
      <c r="B683" s="39" t="s">
        <v>877</v>
      </c>
      <c r="C683" s="21">
        <v>16557.911690000001</v>
      </c>
      <c r="D683" s="21">
        <v>17167.391909999998</v>
      </c>
      <c r="E683" s="21">
        <v>17167.391909999998</v>
      </c>
      <c r="F683" s="21">
        <v>16255.188550000001</v>
      </c>
      <c r="G683" s="21">
        <v>15959.09258</v>
      </c>
      <c r="H683" s="21">
        <v>16862.78901</v>
      </c>
      <c r="I683" s="21">
        <v>14357.424590000001</v>
      </c>
      <c r="J683" s="21">
        <v>14885.916810000001</v>
      </c>
      <c r="K683" s="21">
        <v>14885.916810000001</v>
      </c>
      <c r="L683" s="21">
        <v>14094.938609999999</v>
      </c>
      <c r="M683" s="21">
        <v>13838.18535</v>
      </c>
      <c r="N683" s="21">
        <v>14621.77886</v>
      </c>
      <c r="O683" s="21">
        <v>7534.5520399999996</v>
      </c>
      <c r="P683" s="21">
        <v>7811.8998600000004</v>
      </c>
      <c r="Q683" s="21">
        <v>7811.8998600000004</v>
      </c>
      <c r="R683" s="21">
        <v>7396.8051100000002</v>
      </c>
      <c r="S683" s="21">
        <v>7262.0670899999996</v>
      </c>
      <c r="T683" s="21">
        <v>7673.2837</v>
      </c>
      <c r="U683" s="21">
        <v>24.54805</v>
      </c>
      <c r="V683" s="21">
        <v>26.405049999999999</v>
      </c>
      <c r="W683" s="21">
        <v>25.48657</v>
      </c>
      <c r="X683" s="21">
        <v>24.076599999999999</v>
      </c>
      <c r="Y683" s="21">
        <v>23.642150000000001</v>
      </c>
      <c r="Z683" s="21">
        <v>25.011060000000001</v>
      </c>
      <c r="AA683" s="21">
        <v>-110.33085</v>
      </c>
      <c r="AB683" s="21">
        <v>-116.3817</v>
      </c>
      <c r="AC683" s="21">
        <v>-114.51363000000001</v>
      </c>
      <c r="AD683" s="21">
        <v>-108.20936</v>
      </c>
      <c r="AE683" s="21">
        <v>-106.25958</v>
      </c>
      <c r="AF683" s="21">
        <v>-112.40761000000001</v>
      </c>
      <c r="AG683" s="21">
        <v>7341.7687299999998</v>
      </c>
      <c r="AH683" s="21">
        <v>7612.0123100000001</v>
      </c>
      <c r="AI683" s="21">
        <v>7612.0123100000001</v>
      </c>
      <c r="AJ683" s="21">
        <v>7207.5405499999997</v>
      </c>
      <c r="AK683" s="21">
        <v>7076.2489500000001</v>
      </c>
      <c r="AL683" s="21">
        <v>7476.94769</v>
      </c>
      <c r="AM683" s="21">
        <v>41.12735</v>
      </c>
      <c r="AN683" s="21">
        <v>43.49644</v>
      </c>
      <c r="AO683" s="21">
        <v>42.672110000000004</v>
      </c>
      <c r="AP683" s="21">
        <v>40.366280000000003</v>
      </c>
      <c r="AQ683" s="21">
        <v>39.621470000000002</v>
      </c>
      <c r="AR683" s="21">
        <v>41.893889999999999</v>
      </c>
      <c r="AS683" s="21">
        <v>75.173280000000005</v>
      </c>
      <c r="AT683" s="21">
        <v>78.287719999999993</v>
      </c>
      <c r="AU683" s="21">
        <v>77.98836</v>
      </c>
      <c r="AV683" s="21">
        <v>73.781630000000007</v>
      </c>
      <c r="AW683" s="21">
        <v>72.420299999999997</v>
      </c>
      <c r="AX683" s="21">
        <v>76.573909999999998</v>
      </c>
      <c r="AY683" s="21">
        <v>9.6795600000000004</v>
      </c>
      <c r="AZ683" s="21">
        <v>10.53105</v>
      </c>
      <c r="BA683" s="21">
        <v>10.046559999999999</v>
      </c>
      <c r="BB683" s="21">
        <v>9.5005400000000009</v>
      </c>
      <c r="BC683" s="21">
        <v>9.3253199999999996</v>
      </c>
      <c r="BD683" s="21">
        <v>9.8602900000000009</v>
      </c>
      <c r="BE683" s="21">
        <v>-2.85711</v>
      </c>
      <c r="BF683" s="21">
        <v>-2.5690599999999999</v>
      </c>
      <c r="BG683" s="21">
        <v>-2.95919</v>
      </c>
      <c r="BH683" s="21">
        <v>-2.8040699999999998</v>
      </c>
      <c r="BI683" s="21">
        <v>-2.7521800000000001</v>
      </c>
      <c r="BJ683" s="21">
        <v>-2.9098899999999999</v>
      </c>
      <c r="BK683" s="21">
        <v>-106.32213</v>
      </c>
      <c r="BL683" s="21">
        <v>-112.03992</v>
      </c>
      <c r="BM683" s="21">
        <v>-110.29685000000001</v>
      </c>
      <c r="BN683" s="21">
        <v>-104.35411999999999</v>
      </c>
      <c r="BO683" s="21">
        <v>-102.42798999999999</v>
      </c>
      <c r="BP683" s="21">
        <v>-108.3013</v>
      </c>
      <c r="BQ683" s="21">
        <v>-147.03282999999999</v>
      </c>
      <c r="BR683" s="21">
        <v>-152.19926000000001</v>
      </c>
      <c r="BS683" s="21">
        <v>-152.5283</v>
      </c>
      <c r="BT683" s="21">
        <v>-144.30956</v>
      </c>
      <c r="BU683" s="21">
        <v>-141.64663999999999</v>
      </c>
      <c r="BV683" s="21">
        <v>-149.77171999999999</v>
      </c>
      <c r="BW683" s="21">
        <v>19616.928390000001</v>
      </c>
      <c r="BX683" s="21">
        <v>20348.0628</v>
      </c>
      <c r="BY683" s="21">
        <v>20348.0628</v>
      </c>
      <c r="BZ683" s="21">
        <v>19253.768680000001</v>
      </c>
      <c r="CA683" s="21">
        <v>18898.451949999999</v>
      </c>
      <c r="CB683" s="21">
        <v>19982.669330000001</v>
      </c>
      <c r="CC683" s="21">
        <v>-2.04786</v>
      </c>
      <c r="CD683" s="21">
        <v>-1.66421</v>
      </c>
      <c r="CE683" s="21">
        <v>-2.1177999999999999</v>
      </c>
      <c r="CF683" s="21">
        <v>-2.00793</v>
      </c>
      <c r="CG683" s="21">
        <v>-1.97235</v>
      </c>
      <c r="CH683" s="21">
        <v>-2.08548</v>
      </c>
      <c r="CI683" s="21">
        <v>30.017700000000001</v>
      </c>
      <c r="CJ683" s="21">
        <v>31.898540000000001</v>
      </c>
      <c r="CK683" s="21">
        <v>31.14995</v>
      </c>
      <c r="CL683" s="21">
        <v>29.462140000000002</v>
      </c>
      <c r="CM683" s="21">
        <v>28.918769999999999</v>
      </c>
      <c r="CN683" s="21">
        <v>30.577829999999999</v>
      </c>
      <c r="CO683" s="21">
        <v>90.660759999999996</v>
      </c>
      <c r="CP683" s="21">
        <v>96.424300000000002</v>
      </c>
      <c r="CQ683" s="21">
        <v>94.109719999999996</v>
      </c>
      <c r="CR683" s="21">
        <v>88.918369999999996</v>
      </c>
      <c r="CS683" s="21">
        <v>87.31523</v>
      </c>
      <c r="CT683" s="21">
        <v>92.368719999999996</v>
      </c>
      <c r="CU683" s="21">
        <v>33.194949999999999</v>
      </c>
      <c r="CV683" s="21">
        <v>35.592669999999998</v>
      </c>
      <c r="CW683" s="21">
        <v>34.462269999999997</v>
      </c>
      <c r="CX683" s="21">
        <v>32.557310000000001</v>
      </c>
      <c r="CY683" s="21">
        <v>31.96997</v>
      </c>
      <c r="CZ683" s="21">
        <v>33.82085</v>
      </c>
      <c r="DA683" s="21">
        <v>28.393460000000001</v>
      </c>
      <c r="DB683" s="21">
        <v>30.54205</v>
      </c>
      <c r="DC683" s="21">
        <v>29.47899</v>
      </c>
      <c r="DD683" s="21">
        <v>27.84816</v>
      </c>
      <c r="DE683" s="21">
        <v>27.345649999999999</v>
      </c>
      <c r="DF683" s="21">
        <v>28.929010000000002</v>
      </c>
      <c r="DG683" s="21">
        <v>22.319240000000001</v>
      </c>
      <c r="DH683" s="21">
        <v>24.066790000000001</v>
      </c>
      <c r="DI683" s="21">
        <v>23.17353</v>
      </c>
      <c r="DJ683" s="21">
        <v>21.89067</v>
      </c>
      <c r="DK683" s="21">
        <v>21.49558</v>
      </c>
      <c r="DL683" s="21">
        <v>22.74034</v>
      </c>
      <c r="DM683" s="21">
        <v>67.336619999999996</v>
      </c>
      <c r="DN683" s="21">
        <v>71.679329999999993</v>
      </c>
      <c r="DO683" s="21">
        <v>69.899199999999993</v>
      </c>
      <c r="DP683" s="21">
        <v>66.042569999999998</v>
      </c>
      <c r="DQ683" s="21">
        <v>64.851780000000005</v>
      </c>
      <c r="DR683" s="21">
        <v>68.6053</v>
      </c>
      <c r="DS683" s="21">
        <v>16.428930000000001</v>
      </c>
      <c r="DT683" s="21">
        <v>17.869009999999999</v>
      </c>
      <c r="DU683" s="21">
        <v>17.060099999999998</v>
      </c>
      <c r="DV683" s="21">
        <v>16.11364</v>
      </c>
      <c r="DW683" s="21">
        <v>15.822620000000001</v>
      </c>
      <c r="DX683" s="21">
        <v>16.739180000000001</v>
      </c>
      <c r="DY683" s="21">
        <v>-77.164619999999999</v>
      </c>
      <c r="DZ683" s="21">
        <v>-81.258349999999993</v>
      </c>
      <c r="EA683" s="21">
        <v>-80.088040000000007</v>
      </c>
      <c r="EB683" s="21">
        <v>-75.680710000000005</v>
      </c>
      <c r="EC683" s="21">
        <v>-74.317220000000006</v>
      </c>
      <c r="ED683" s="21">
        <v>-78.616829999999993</v>
      </c>
      <c r="EE683" s="21">
        <v>-54.56964</v>
      </c>
      <c r="EF683" s="21">
        <v>-57.371029999999998</v>
      </c>
      <c r="EG683" s="21">
        <v>-56.635649999999998</v>
      </c>
      <c r="EH683" s="21">
        <v>-53.520139999999998</v>
      </c>
      <c r="EI683" s="21">
        <v>-52.556019999999997</v>
      </c>
      <c r="EJ683" s="21">
        <v>-55.596449999999997</v>
      </c>
      <c r="EK683" s="21">
        <v>-56.822519999999997</v>
      </c>
      <c r="EL683" s="21">
        <v>-59.7607</v>
      </c>
      <c r="EM683" s="21">
        <v>-58.973820000000003</v>
      </c>
      <c r="EN683" s="21">
        <v>-55.729700000000001</v>
      </c>
      <c r="EO683" s="21">
        <v>-54.725760000000001</v>
      </c>
      <c r="EP683" s="21">
        <v>-57.891739999999999</v>
      </c>
      <c r="EQ683" s="21">
        <v>-73.374420000000001</v>
      </c>
      <c r="ER683" s="21">
        <v>-77.161559999999994</v>
      </c>
      <c r="ES683" s="21">
        <v>-76.152379999999994</v>
      </c>
      <c r="ET683" s="21">
        <v>-71.963269999999994</v>
      </c>
      <c r="EU683" s="21">
        <v>-70.666889999999995</v>
      </c>
      <c r="EV683" s="21">
        <v>-74.755099999999999</v>
      </c>
      <c r="EW683" s="21">
        <v>28.382850000000001</v>
      </c>
      <c r="EX683" s="21">
        <v>30.400169999999999</v>
      </c>
      <c r="EY683" s="21">
        <v>29.46594</v>
      </c>
      <c r="EZ683" s="21">
        <v>27.837599999999998</v>
      </c>
      <c r="FA683" s="21">
        <v>27.335450000000002</v>
      </c>
      <c r="FB683" s="21">
        <v>28.917950000000001</v>
      </c>
      <c r="FC683" s="21">
        <v>0.62705</v>
      </c>
      <c r="FD683" s="21">
        <v>1.3804399999999999</v>
      </c>
      <c r="FE683" s="21">
        <v>0.65932000000000002</v>
      </c>
      <c r="FF683" s="21">
        <v>0.61570999999999998</v>
      </c>
      <c r="FG683" s="21">
        <v>0.60460999999999998</v>
      </c>
      <c r="FH683" s="21">
        <v>0.63953000000000004</v>
      </c>
      <c r="FI683" s="21">
        <v>102.56847999999999</v>
      </c>
      <c r="FJ683" s="21">
        <v>108.99934</v>
      </c>
      <c r="FK683" s="21">
        <v>106.46935000000001</v>
      </c>
      <c r="FL683" s="21">
        <v>100.59715</v>
      </c>
      <c r="FM683" s="21">
        <v>98.783550000000005</v>
      </c>
      <c r="FN683" s="21">
        <v>104.50062</v>
      </c>
      <c r="FO683" s="21">
        <v>-113.73923000000001</v>
      </c>
      <c r="FP683" s="21">
        <v>-120.06178</v>
      </c>
      <c r="FQ683" s="21">
        <v>-118.05237</v>
      </c>
      <c r="FR683" s="21">
        <v>-111.55229</v>
      </c>
      <c r="FS683" s="21">
        <v>-109.54217</v>
      </c>
      <c r="FT683" s="21">
        <v>-115.88029</v>
      </c>
    </row>
    <row r="684" spans="2:176" x14ac:dyDescent="0.25">
      <c r="B684" s="39" t="s">
        <v>878</v>
      </c>
      <c r="C684" s="21">
        <v>-103212.55968999999</v>
      </c>
      <c r="D684" s="21">
        <v>-107011.71106</v>
      </c>
      <c r="E684" s="21">
        <v>-107011.71106</v>
      </c>
      <c r="F684" s="21">
        <v>-101325.55661</v>
      </c>
      <c r="G684" s="21">
        <v>-99479.863530000002</v>
      </c>
      <c r="H684" s="21">
        <v>-105112.99066</v>
      </c>
      <c r="I684" s="21">
        <v>-152156.78691</v>
      </c>
      <c r="J684" s="21">
        <v>-157757.62977999999</v>
      </c>
      <c r="K684" s="21">
        <v>-157757.62977999999</v>
      </c>
      <c r="L684" s="21">
        <v>-149375.01897999999</v>
      </c>
      <c r="M684" s="21">
        <v>-146654.00516999999</v>
      </c>
      <c r="N684" s="21">
        <v>-154958.35464999999</v>
      </c>
      <c r="O684" s="21">
        <v>-116559.64083</v>
      </c>
      <c r="P684" s="21">
        <v>-120850.21610000001</v>
      </c>
      <c r="Q684" s="21">
        <v>-120850.21610000001</v>
      </c>
      <c r="R684" s="21">
        <v>-114428.69366999999</v>
      </c>
      <c r="S684" s="21">
        <v>-112344.29427</v>
      </c>
      <c r="T684" s="21">
        <v>-118705.82180999999</v>
      </c>
      <c r="U684" s="21">
        <v>-976.38638000000003</v>
      </c>
      <c r="V684" s="21">
        <v>-1001.02985</v>
      </c>
      <c r="W684" s="21">
        <v>-1011.56804</v>
      </c>
      <c r="X684" s="21">
        <v>-957.61535000000003</v>
      </c>
      <c r="Y684" s="21">
        <v>-940.35679000000005</v>
      </c>
      <c r="Z684" s="21">
        <v>-994.93514000000005</v>
      </c>
      <c r="AA684" s="21">
        <v>-981.19578000000001</v>
      </c>
      <c r="AB684" s="21">
        <v>-1009.1749600000001</v>
      </c>
      <c r="AC684" s="21">
        <v>-1016.7683500000001</v>
      </c>
      <c r="AD684" s="21">
        <v>-962.33234000000004</v>
      </c>
      <c r="AE684" s="21">
        <v>-944.98871999999994</v>
      </c>
      <c r="AF684" s="21">
        <v>-999.81699000000003</v>
      </c>
      <c r="AG684" s="21">
        <v>-115058.15302</v>
      </c>
      <c r="AH684" s="21">
        <v>-119293.33508999999</v>
      </c>
      <c r="AI684" s="21">
        <v>-119293.33508999999</v>
      </c>
      <c r="AJ684" s="21">
        <v>-112954.5664</v>
      </c>
      <c r="AK684" s="21">
        <v>-110897.00105000001</v>
      </c>
      <c r="AL684" s="21">
        <v>-117176.63996</v>
      </c>
      <c r="AM684" s="21">
        <v>-532.78053999999997</v>
      </c>
      <c r="AN684" s="21">
        <v>-527.55957000000001</v>
      </c>
      <c r="AO684" s="21">
        <v>-550.94377999999995</v>
      </c>
      <c r="AP684" s="21">
        <v>-522.91934000000003</v>
      </c>
      <c r="AQ684" s="21">
        <v>-513.26878999999997</v>
      </c>
      <c r="AR684" s="21">
        <v>-542.85987</v>
      </c>
      <c r="AS684" s="21">
        <v>-495.52035000000001</v>
      </c>
      <c r="AT684" s="21">
        <v>-490.88609000000002</v>
      </c>
      <c r="AU684" s="21">
        <v>-512.69556999999998</v>
      </c>
      <c r="AV684" s="21">
        <v>-486.34618</v>
      </c>
      <c r="AW684" s="21">
        <v>-477.37180000000001</v>
      </c>
      <c r="AX684" s="21">
        <v>-504.87061</v>
      </c>
      <c r="AY684" s="21">
        <v>-897.36175000000003</v>
      </c>
      <c r="AZ684" s="21">
        <v>-913.16116999999997</v>
      </c>
      <c r="BA684" s="21">
        <v>-929.29938000000004</v>
      </c>
      <c r="BB684" s="21">
        <v>-880.75225</v>
      </c>
      <c r="BC684" s="21">
        <v>-864.49537999999995</v>
      </c>
      <c r="BD684" s="21">
        <v>-914.22127</v>
      </c>
      <c r="BE684" s="21">
        <v>-990.78840000000002</v>
      </c>
      <c r="BF684" s="21">
        <v>-997.72693000000004</v>
      </c>
      <c r="BG684" s="21">
        <v>-1026.0993800000001</v>
      </c>
      <c r="BH684" s="21">
        <v>-972.44698000000005</v>
      </c>
      <c r="BI684" s="21">
        <v>-954.50274000000002</v>
      </c>
      <c r="BJ684" s="21">
        <v>-1009.40343</v>
      </c>
      <c r="BK684" s="21">
        <v>-1209.06333</v>
      </c>
      <c r="BL684" s="21">
        <v>-1252.08401</v>
      </c>
      <c r="BM684" s="21">
        <v>-1252.81295</v>
      </c>
      <c r="BN684" s="21">
        <v>-1186.6849</v>
      </c>
      <c r="BO684" s="21">
        <v>-1164.78288</v>
      </c>
      <c r="BP684" s="21">
        <v>-1231.7040099999999</v>
      </c>
      <c r="BQ684" s="21">
        <v>-970.57701999999995</v>
      </c>
      <c r="BR684" s="21">
        <v>-981.48545000000001</v>
      </c>
      <c r="BS684" s="21">
        <v>-1005.4169000000001</v>
      </c>
      <c r="BT684" s="21">
        <v>-952.60121000000004</v>
      </c>
      <c r="BU684" s="21">
        <v>-935.02372000000003</v>
      </c>
      <c r="BV684" s="21">
        <v>-988.79065000000003</v>
      </c>
      <c r="BW684" s="21">
        <v>14859.817209999999</v>
      </c>
      <c r="BX684" s="21">
        <v>15413.6513</v>
      </c>
      <c r="BY684" s="21">
        <v>15413.6513</v>
      </c>
      <c r="BZ684" s="21">
        <v>14584.723840000001</v>
      </c>
      <c r="CA684" s="21">
        <v>14315.571529999999</v>
      </c>
      <c r="CB684" s="21">
        <v>15136.86586</v>
      </c>
      <c r="CC684" s="21">
        <v>-395.48626999999999</v>
      </c>
      <c r="CD684" s="21">
        <v>-380.22052000000002</v>
      </c>
      <c r="CE684" s="21">
        <v>-408.39478000000003</v>
      </c>
      <c r="CF684" s="21">
        <v>-387.88267999999999</v>
      </c>
      <c r="CG684" s="21">
        <v>-380.89249000000001</v>
      </c>
      <c r="CH684" s="21">
        <v>-403.13193000000001</v>
      </c>
      <c r="CI684" s="21">
        <v>-1912.17309</v>
      </c>
      <c r="CJ684" s="21">
        <v>-1925.92768</v>
      </c>
      <c r="CK684" s="21">
        <v>-1980.35934</v>
      </c>
      <c r="CL684" s="21">
        <v>-1876.76395</v>
      </c>
      <c r="CM684" s="21">
        <v>-1842.13328</v>
      </c>
      <c r="CN684" s="21">
        <v>-1948.09862</v>
      </c>
      <c r="CO684" s="21">
        <v>-667.02737999999999</v>
      </c>
      <c r="CP684" s="21">
        <v>-669.79812000000004</v>
      </c>
      <c r="CQ684" s="21">
        <v>-690.28972999999996</v>
      </c>
      <c r="CR684" s="21">
        <v>-654.20357999999999</v>
      </c>
      <c r="CS684" s="21">
        <v>-642.41345000000001</v>
      </c>
      <c r="CT684" s="21">
        <v>-679.77241000000004</v>
      </c>
      <c r="CU684" s="21">
        <v>-816.77017000000001</v>
      </c>
      <c r="CV684" s="21">
        <v>-829.26401999999996</v>
      </c>
      <c r="CW684" s="21">
        <v>-845.73895000000005</v>
      </c>
      <c r="CX684" s="21">
        <v>-801.06763999999998</v>
      </c>
      <c r="CY684" s="21">
        <v>-786.63058000000001</v>
      </c>
      <c r="CZ684" s="21">
        <v>-832.32674999999995</v>
      </c>
      <c r="DA684" s="21">
        <v>-1019.97185</v>
      </c>
      <c r="DB684" s="21">
        <v>-1041.9988599999999</v>
      </c>
      <c r="DC684" s="21">
        <v>-1056.5135600000001</v>
      </c>
      <c r="DD684" s="21">
        <v>-1000.3628200000001</v>
      </c>
      <c r="DE684" s="21">
        <v>-982.33392000000003</v>
      </c>
      <c r="DF684" s="21">
        <v>-1039.3669</v>
      </c>
      <c r="DG684" s="21">
        <v>-894.58781999999997</v>
      </c>
      <c r="DH684" s="21">
        <v>-912.83879000000002</v>
      </c>
      <c r="DI684" s="21">
        <v>-926.55044999999996</v>
      </c>
      <c r="DJ684" s="21">
        <v>-877.38928999999996</v>
      </c>
      <c r="DK684" s="21">
        <v>-861.57668000000001</v>
      </c>
      <c r="DL684" s="21">
        <v>-911.60622999999998</v>
      </c>
      <c r="DM684" s="21">
        <v>-869.26666999999998</v>
      </c>
      <c r="DN684" s="21">
        <v>-888.52059999999994</v>
      </c>
      <c r="DO684" s="21">
        <v>-900.47170000000006</v>
      </c>
      <c r="DP684" s="21">
        <v>-852.55498</v>
      </c>
      <c r="DQ684" s="21">
        <v>-837.18989999999997</v>
      </c>
      <c r="DR684" s="21">
        <v>-885.79713000000004</v>
      </c>
      <c r="DS684" s="21">
        <v>-1047.9942900000001</v>
      </c>
      <c r="DT684" s="21">
        <v>-1072.4619</v>
      </c>
      <c r="DU684" s="21">
        <v>-1085.6405600000001</v>
      </c>
      <c r="DV684" s="21">
        <v>-1027.84655</v>
      </c>
      <c r="DW684" s="21">
        <v>-1009.3223</v>
      </c>
      <c r="DX684" s="21">
        <v>-1067.91345</v>
      </c>
      <c r="DY684" s="21">
        <v>-965.11672999999996</v>
      </c>
      <c r="DZ684" s="21">
        <v>-990.47856999999999</v>
      </c>
      <c r="EA684" s="21">
        <v>-999.98915</v>
      </c>
      <c r="EB684" s="21">
        <v>-946.56236999999999</v>
      </c>
      <c r="EC684" s="21">
        <v>-929.50300000000004</v>
      </c>
      <c r="ED684" s="21">
        <v>-983.44991000000005</v>
      </c>
      <c r="EE684" s="21">
        <v>-1026.7095400000001</v>
      </c>
      <c r="EF684" s="21">
        <v>-1057.6705099999999</v>
      </c>
      <c r="EG684" s="21">
        <v>-1064.0343800000001</v>
      </c>
      <c r="EH684" s="21">
        <v>-1006.97111</v>
      </c>
      <c r="EI684" s="21">
        <v>-988.82297000000005</v>
      </c>
      <c r="EJ684" s="21">
        <v>-1046.19236</v>
      </c>
      <c r="EK684" s="21">
        <v>-955.89863000000003</v>
      </c>
      <c r="EL684" s="21">
        <v>-983.01358000000005</v>
      </c>
      <c r="EM684" s="21">
        <v>-990.48964999999998</v>
      </c>
      <c r="EN684" s="21">
        <v>-937.52149999999995</v>
      </c>
      <c r="EO684" s="21">
        <v>-920.62504999999999</v>
      </c>
      <c r="EP684" s="21">
        <v>-974.04534000000001</v>
      </c>
      <c r="EQ684" s="21">
        <v>-1182.38777</v>
      </c>
      <c r="ER684" s="21">
        <v>-1213.82547</v>
      </c>
      <c r="ES684" s="21">
        <v>-1225.0826400000001</v>
      </c>
      <c r="ET684" s="21">
        <v>-1159.6563699999999</v>
      </c>
      <c r="EU684" s="21">
        <v>-1138.7565300000001</v>
      </c>
      <c r="EV684" s="21">
        <v>-1204.84214</v>
      </c>
      <c r="EW684" s="21">
        <v>-690.52392999999995</v>
      </c>
      <c r="EX684" s="21">
        <v>-703.27254000000005</v>
      </c>
      <c r="EY684" s="21">
        <v>-715.14309000000003</v>
      </c>
      <c r="EZ684" s="21">
        <v>-677.24854000000005</v>
      </c>
      <c r="FA684" s="21">
        <v>-665.04294000000004</v>
      </c>
      <c r="FB684" s="21">
        <v>-703.66484000000003</v>
      </c>
      <c r="FC684" s="21">
        <v>-696.64590999999996</v>
      </c>
      <c r="FD684" s="21">
        <v>-677.06169999999997</v>
      </c>
      <c r="FE684" s="21">
        <v>-719.51531999999997</v>
      </c>
      <c r="FF684" s="21">
        <v>-683.75183000000004</v>
      </c>
      <c r="FG684" s="21">
        <v>-671.13241000000005</v>
      </c>
      <c r="FH684" s="21">
        <v>-709.89886000000001</v>
      </c>
      <c r="FI684" s="21">
        <v>-716.69232999999997</v>
      </c>
      <c r="FJ684" s="21">
        <v>-724.40075000000002</v>
      </c>
      <c r="FK684" s="21">
        <v>-741.90805999999998</v>
      </c>
      <c r="FL684" s="21">
        <v>-702.91376000000002</v>
      </c>
      <c r="FM684" s="21">
        <v>-690.24571000000003</v>
      </c>
      <c r="FN684" s="21">
        <v>-730.36046999999996</v>
      </c>
      <c r="FO684" s="21">
        <v>-823.80723999999998</v>
      </c>
      <c r="FP684" s="21">
        <v>-848.09271999999999</v>
      </c>
      <c r="FQ684" s="21">
        <v>-853.67925000000002</v>
      </c>
      <c r="FR684" s="21">
        <v>-807.96959000000004</v>
      </c>
      <c r="FS684" s="21">
        <v>-793.40796</v>
      </c>
      <c r="FT684" s="21">
        <v>-839.44105000000002</v>
      </c>
    </row>
    <row r="685" spans="2:176" x14ac:dyDescent="0.25">
      <c r="B685" s="39" t="s">
        <v>879</v>
      </c>
      <c r="C685" s="21">
        <v>-68777.69902</v>
      </c>
      <c r="D685" s="21">
        <v>-71309.337520000001</v>
      </c>
      <c r="E685" s="21">
        <v>-71309.337520000001</v>
      </c>
      <c r="F685" s="21">
        <v>-67520.25778</v>
      </c>
      <c r="G685" s="21">
        <v>-66290.344249999995</v>
      </c>
      <c r="H685" s="21">
        <v>-70044.088210000002</v>
      </c>
      <c r="I685" s="21">
        <v>-130550.14726</v>
      </c>
      <c r="J685" s="21">
        <v>-135355.65659999999</v>
      </c>
      <c r="K685" s="21">
        <v>-135355.65659999999</v>
      </c>
      <c r="L685" s="21">
        <v>-128163.39724000001</v>
      </c>
      <c r="M685" s="21">
        <v>-125828.77412</v>
      </c>
      <c r="N685" s="21">
        <v>-132953.88545</v>
      </c>
      <c r="O685" s="21">
        <v>-106231.18263</v>
      </c>
      <c r="P685" s="21">
        <v>-110141.56604000001</v>
      </c>
      <c r="Q685" s="21">
        <v>-110141.56604000001</v>
      </c>
      <c r="R685" s="21">
        <v>-104289.06068</v>
      </c>
      <c r="S685" s="21">
        <v>-102389.36185</v>
      </c>
      <c r="T685" s="21">
        <v>-108187.18851000001</v>
      </c>
      <c r="U685" s="21">
        <v>-652.75976000000003</v>
      </c>
      <c r="V685" s="21">
        <v>-666.40120000000002</v>
      </c>
      <c r="W685" s="21">
        <v>-676.11140999999998</v>
      </c>
      <c r="X685" s="21">
        <v>-640.21028999999999</v>
      </c>
      <c r="Y685" s="21">
        <v>-628.67232000000001</v>
      </c>
      <c r="Z685" s="21">
        <v>-665.17520000000002</v>
      </c>
      <c r="AA685" s="21">
        <v>-1175.59735</v>
      </c>
      <c r="AB685" s="21">
        <v>-1222.1895999999999</v>
      </c>
      <c r="AC685" s="21">
        <v>-1218.9640199999999</v>
      </c>
      <c r="AD685" s="21">
        <v>-1152.9966199999999</v>
      </c>
      <c r="AE685" s="21">
        <v>-1132.21667</v>
      </c>
      <c r="AF685" s="21">
        <v>-1197.84311</v>
      </c>
      <c r="AG685" s="21">
        <v>-104942.76314</v>
      </c>
      <c r="AH685" s="21">
        <v>-108805.60726</v>
      </c>
      <c r="AI685" s="21">
        <v>-108805.60726</v>
      </c>
      <c r="AJ685" s="21">
        <v>-103024.1143</v>
      </c>
      <c r="AK685" s="21">
        <v>-101147.44074000001</v>
      </c>
      <c r="AL685" s="21">
        <v>-106875.00234000001</v>
      </c>
      <c r="AM685" s="21">
        <v>-400.37630999999999</v>
      </c>
      <c r="AN685" s="21">
        <v>-396.37356</v>
      </c>
      <c r="AO685" s="21">
        <v>-414.01794999999998</v>
      </c>
      <c r="AP685" s="21">
        <v>-392.96573000000001</v>
      </c>
      <c r="AQ685" s="21">
        <v>-385.71346999999997</v>
      </c>
      <c r="AR685" s="21">
        <v>-407.95159999999998</v>
      </c>
      <c r="AS685" s="21">
        <v>-376.27476000000001</v>
      </c>
      <c r="AT685" s="21">
        <v>-372.87527</v>
      </c>
      <c r="AU685" s="21">
        <v>-389.32143000000002</v>
      </c>
      <c r="AV685" s="21">
        <v>-369.30831000000001</v>
      </c>
      <c r="AW685" s="21">
        <v>-362.49356</v>
      </c>
      <c r="AX685" s="21">
        <v>-383.37461999999999</v>
      </c>
      <c r="AY685" s="21">
        <v>-598.11334999999997</v>
      </c>
      <c r="AZ685" s="21">
        <v>-606.11838999999998</v>
      </c>
      <c r="BA685" s="21">
        <v>-619.25052000000005</v>
      </c>
      <c r="BB685" s="21">
        <v>-587.04267000000004</v>
      </c>
      <c r="BC685" s="21">
        <v>-576.20704000000001</v>
      </c>
      <c r="BD685" s="21">
        <v>-609.36378000000002</v>
      </c>
      <c r="BE685" s="21">
        <v>-938.81443999999999</v>
      </c>
      <c r="BF685" s="21">
        <v>-951.23257999999998</v>
      </c>
      <c r="BG685" s="21">
        <v>-972.61185999999998</v>
      </c>
      <c r="BH685" s="21">
        <v>-921.43516999999997</v>
      </c>
      <c r="BI685" s="21">
        <v>-904.43221000000005</v>
      </c>
      <c r="BJ685" s="21">
        <v>-956.42331999999999</v>
      </c>
      <c r="BK685" s="21">
        <v>-1772.9208699999999</v>
      </c>
      <c r="BL685" s="21">
        <v>-1854.53611</v>
      </c>
      <c r="BM685" s="21">
        <v>-1838.14345</v>
      </c>
      <c r="BN685" s="21">
        <v>-1740.1061099999999</v>
      </c>
      <c r="BO685" s="21">
        <v>-1707.9899600000001</v>
      </c>
      <c r="BP685" s="21">
        <v>-1806.02745</v>
      </c>
      <c r="BQ685" s="21">
        <v>-1278.42581</v>
      </c>
      <c r="BR685" s="21">
        <v>-1307.1632400000001</v>
      </c>
      <c r="BS685" s="21">
        <v>-1325.14193</v>
      </c>
      <c r="BT685" s="21">
        <v>-1254.74847</v>
      </c>
      <c r="BU685" s="21">
        <v>-1231.5957599999999</v>
      </c>
      <c r="BV685" s="21">
        <v>-1302.3424500000001</v>
      </c>
      <c r="BW685" s="21">
        <v>-1130.7684200000001</v>
      </c>
      <c r="BX685" s="21">
        <v>-1172.91283</v>
      </c>
      <c r="BY685" s="21">
        <v>-1172.91283</v>
      </c>
      <c r="BZ685" s="21">
        <v>-1109.835</v>
      </c>
      <c r="CA685" s="21">
        <v>-1089.35366</v>
      </c>
      <c r="CB685" s="21">
        <v>-1151.8506400000001</v>
      </c>
      <c r="CC685" s="21">
        <v>-295.94202999999999</v>
      </c>
      <c r="CD685" s="21">
        <v>-284.29682000000003</v>
      </c>
      <c r="CE685" s="21">
        <v>-305.58514000000002</v>
      </c>
      <c r="CF685" s="21">
        <v>-290.25211999999999</v>
      </c>
      <c r="CG685" s="21">
        <v>-285.02152999999998</v>
      </c>
      <c r="CH685" s="21">
        <v>-301.66485999999998</v>
      </c>
      <c r="CI685" s="21">
        <v>-1300.8636100000001</v>
      </c>
      <c r="CJ685" s="21">
        <v>-1305.9010699999999</v>
      </c>
      <c r="CK685" s="21">
        <v>-1346.9953800000001</v>
      </c>
      <c r="CL685" s="21">
        <v>-1276.7744499999999</v>
      </c>
      <c r="CM685" s="21">
        <v>-1253.2148999999999</v>
      </c>
      <c r="CN685" s="21">
        <v>-1325.3271</v>
      </c>
      <c r="CO685" s="21">
        <v>-504.17773</v>
      </c>
      <c r="CP685" s="21">
        <v>-506.31590999999997</v>
      </c>
      <c r="CQ685" s="21">
        <v>-521.75924999999995</v>
      </c>
      <c r="CR685" s="21">
        <v>-494.48464000000001</v>
      </c>
      <c r="CS685" s="21">
        <v>-485.57312000000002</v>
      </c>
      <c r="CT685" s="21">
        <v>-513.81133999999997</v>
      </c>
      <c r="CU685" s="21">
        <v>-625.88516000000004</v>
      </c>
      <c r="CV685" s="21">
        <v>-635.85879999999997</v>
      </c>
      <c r="CW685" s="21">
        <v>-648.10303999999996</v>
      </c>
      <c r="CX685" s="21">
        <v>-613.85230999999999</v>
      </c>
      <c r="CY685" s="21">
        <v>-602.78941999999995</v>
      </c>
      <c r="CZ685" s="21">
        <v>-637.80443000000002</v>
      </c>
      <c r="DA685" s="21">
        <v>-695.02625</v>
      </c>
      <c r="DB685" s="21">
        <v>-707.24626000000001</v>
      </c>
      <c r="DC685" s="21">
        <v>-719.75996999999995</v>
      </c>
      <c r="DD685" s="21">
        <v>-681.66414999999995</v>
      </c>
      <c r="DE685" s="21">
        <v>-669.37914000000001</v>
      </c>
      <c r="DF685" s="21">
        <v>-708.25689</v>
      </c>
      <c r="DG685" s="21">
        <v>-862.14910999999995</v>
      </c>
      <c r="DH685" s="21">
        <v>-886.86829999999998</v>
      </c>
      <c r="DI685" s="21">
        <v>-893.36906999999997</v>
      </c>
      <c r="DJ685" s="21">
        <v>-845.57420000000002</v>
      </c>
      <c r="DK685" s="21">
        <v>-830.33498999999995</v>
      </c>
      <c r="DL685" s="21">
        <v>-878.51427999999999</v>
      </c>
      <c r="DM685" s="21">
        <v>-883.38732000000005</v>
      </c>
      <c r="DN685" s="21">
        <v>-911.22753999999998</v>
      </c>
      <c r="DO685" s="21">
        <v>-915.56817999999998</v>
      </c>
      <c r="DP685" s="21">
        <v>-866.40416000000005</v>
      </c>
      <c r="DQ685" s="21">
        <v>-850.78948000000003</v>
      </c>
      <c r="DR685" s="21">
        <v>-900.14389000000006</v>
      </c>
      <c r="DS685" s="21">
        <v>-943.60929999999996</v>
      </c>
      <c r="DT685" s="21">
        <v>-971.00107000000003</v>
      </c>
      <c r="DU685" s="21">
        <v>-977.81466999999998</v>
      </c>
      <c r="DV685" s="21">
        <v>-925.46831999999995</v>
      </c>
      <c r="DW685" s="21">
        <v>-908.78922999999998</v>
      </c>
      <c r="DX685" s="21">
        <v>-961.51763000000005</v>
      </c>
      <c r="DY685" s="21">
        <v>-1014.57908</v>
      </c>
      <c r="DZ685" s="21">
        <v>-1050.4716599999999</v>
      </c>
      <c r="EA685" s="21">
        <v>-1051.7626600000001</v>
      </c>
      <c r="EB685" s="21">
        <v>-995.07383000000004</v>
      </c>
      <c r="EC685" s="21">
        <v>-977.14013999999997</v>
      </c>
      <c r="ED685" s="21">
        <v>-1033.80429</v>
      </c>
      <c r="EE685" s="21">
        <v>-1237.5490299999999</v>
      </c>
      <c r="EF685" s="21">
        <v>-1288.0064</v>
      </c>
      <c r="EG685" s="21">
        <v>-1283.2863400000001</v>
      </c>
      <c r="EH685" s="21">
        <v>-1213.7573199999999</v>
      </c>
      <c r="EI685" s="21">
        <v>-1191.8822700000001</v>
      </c>
      <c r="EJ685" s="21">
        <v>-1260.96478</v>
      </c>
      <c r="EK685" s="21">
        <v>-1102.64408</v>
      </c>
      <c r="EL685" s="21">
        <v>-1145.4274499999999</v>
      </c>
      <c r="EM685" s="21">
        <v>-1143.2243800000001</v>
      </c>
      <c r="EN685" s="21">
        <v>-1081.4458400000001</v>
      </c>
      <c r="EO685" s="21">
        <v>-1061.9554499999999</v>
      </c>
      <c r="EP685" s="21">
        <v>-1123.5176300000001</v>
      </c>
      <c r="EQ685" s="21">
        <v>-1313.4998700000001</v>
      </c>
      <c r="ER685" s="21">
        <v>-1361.88185</v>
      </c>
      <c r="ES685" s="21">
        <v>-1361.71129</v>
      </c>
      <c r="ET685" s="21">
        <v>-1288.2479000000001</v>
      </c>
      <c r="EU685" s="21">
        <v>-1265.0304599999999</v>
      </c>
      <c r="EV685" s="21">
        <v>-1338.3762200000001</v>
      </c>
      <c r="EW685" s="21">
        <v>-827.60546999999997</v>
      </c>
      <c r="EX685" s="21">
        <v>-855.18114000000003</v>
      </c>
      <c r="EY685" s="21">
        <v>-857.82168000000001</v>
      </c>
      <c r="EZ685" s="21">
        <v>-811.69475</v>
      </c>
      <c r="FA685" s="21">
        <v>-797.06604000000004</v>
      </c>
      <c r="FB685" s="21">
        <v>-843.29345000000001</v>
      </c>
      <c r="FC685" s="21">
        <v>-520.88552000000004</v>
      </c>
      <c r="FD685" s="21">
        <v>-505.90069999999997</v>
      </c>
      <c r="FE685" s="21">
        <v>-537.95961</v>
      </c>
      <c r="FF685" s="21">
        <v>-511.24446999999998</v>
      </c>
      <c r="FG685" s="21">
        <v>-501.80883</v>
      </c>
      <c r="FH685" s="21">
        <v>-530.79726000000005</v>
      </c>
      <c r="FI685" s="21">
        <v>-544.19241999999997</v>
      </c>
      <c r="FJ685" s="21">
        <v>-550.19898000000001</v>
      </c>
      <c r="FK685" s="21">
        <v>-563.34418000000005</v>
      </c>
      <c r="FL685" s="21">
        <v>-533.73008000000004</v>
      </c>
      <c r="FM685" s="21">
        <v>-524.11122</v>
      </c>
      <c r="FN685" s="21">
        <v>-554.57038999999997</v>
      </c>
      <c r="FO685" s="21">
        <v>-988.19789000000003</v>
      </c>
      <c r="FP685" s="21">
        <v>-1027.98359</v>
      </c>
      <c r="FQ685" s="21">
        <v>-1024.65697</v>
      </c>
      <c r="FR685" s="21">
        <v>-969.19991000000005</v>
      </c>
      <c r="FS685" s="21">
        <v>-951.73243000000002</v>
      </c>
      <c r="FT685" s="21">
        <v>-1006.8970399999999</v>
      </c>
    </row>
    <row r="686" spans="2:176" x14ac:dyDescent="0.25">
      <c r="B686" s="39" t="s">
        <v>880</v>
      </c>
      <c r="C686" s="21">
        <v>-49622.571069999998</v>
      </c>
      <c r="D686" s="21">
        <v>-51449.128420000001</v>
      </c>
      <c r="E686" s="21">
        <v>-51449.128420000001</v>
      </c>
      <c r="F686" s="21">
        <v>-48715.337059999998</v>
      </c>
      <c r="G686" s="21">
        <v>-47827.964090000001</v>
      </c>
      <c r="H686" s="21">
        <v>-50536.26094</v>
      </c>
      <c r="I686" s="21">
        <v>-121775.12362</v>
      </c>
      <c r="J686" s="21">
        <v>-126257.62714</v>
      </c>
      <c r="K686" s="21">
        <v>-126257.62714</v>
      </c>
      <c r="L686" s="21">
        <v>-119548.80076</v>
      </c>
      <c r="M686" s="21">
        <v>-117371.10103000001</v>
      </c>
      <c r="N686" s="21">
        <v>-124017.2928</v>
      </c>
      <c r="O686" s="21">
        <v>-101292.04730999999</v>
      </c>
      <c r="P686" s="21">
        <v>-105020.62050999999</v>
      </c>
      <c r="Q686" s="21">
        <v>-105020.62050999999</v>
      </c>
      <c r="R686" s="21">
        <v>-99440.22279</v>
      </c>
      <c r="S686" s="21">
        <v>-97628.848960000003</v>
      </c>
      <c r="T686" s="21">
        <v>-103157.11023999999</v>
      </c>
      <c r="U686" s="21">
        <v>-542.61168999999995</v>
      </c>
      <c r="V686" s="21">
        <v>-559.16380000000004</v>
      </c>
      <c r="W686" s="21">
        <v>-562.31102999999996</v>
      </c>
      <c r="X686" s="21">
        <v>-532.17976999999996</v>
      </c>
      <c r="Y686" s="21">
        <v>-522.58882000000006</v>
      </c>
      <c r="Z686" s="21">
        <v>-552.90787</v>
      </c>
      <c r="AA686" s="21">
        <v>-1245.1556499999999</v>
      </c>
      <c r="AB686" s="21">
        <v>-1304.23576</v>
      </c>
      <c r="AC686" s="21">
        <v>-1291.6327699999999</v>
      </c>
      <c r="AD686" s="21">
        <v>-1221.2176999999999</v>
      </c>
      <c r="AE686" s="21">
        <v>-1199.2082</v>
      </c>
      <c r="AF686" s="21">
        <v>-1268.67102</v>
      </c>
      <c r="AG686" s="21">
        <v>-98550.884080000003</v>
      </c>
      <c r="AH686" s="21">
        <v>-102178.44916</v>
      </c>
      <c r="AI686" s="21">
        <v>-102178.44916</v>
      </c>
      <c r="AJ686" s="21">
        <v>-96749.09676</v>
      </c>
      <c r="AK686" s="21">
        <v>-94986.728090000004</v>
      </c>
      <c r="AL686" s="21">
        <v>-100365.43399</v>
      </c>
      <c r="AM686" s="21">
        <v>-242.96558999999999</v>
      </c>
      <c r="AN686" s="21">
        <v>-240.28274999999999</v>
      </c>
      <c r="AO686" s="21">
        <v>-251.21357</v>
      </c>
      <c r="AP686" s="21">
        <v>-238.46848</v>
      </c>
      <c r="AQ686" s="21">
        <v>-234.06743</v>
      </c>
      <c r="AR686" s="21">
        <v>-247.56612000000001</v>
      </c>
      <c r="AS686" s="21">
        <v>-261.7842</v>
      </c>
      <c r="AT686" s="21">
        <v>-260.78127999999998</v>
      </c>
      <c r="AU686" s="21">
        <v>-270.92919000000001</v>
      </c>
      <c r="AV686" s="21">
        <v>-256.93741999999997</v>
      </c>
      <c r="AW686" s="21">
        <v>-252.19618</v>
      </c>
      <c r="AX686" s="21">
        <v>-266.71841999999998</v>
      </c>
      <c r="AY686" s="21">
        <v>-532.47290999999996</v>
      </c>
      <c r="AZ686" s="21">
        <v>-545.47442999999998</v>
      </c>
      <c r="BA686" s="21">
        <v>-551.61888999999996</v>
      </c>
      <c r="BB686" s="21">
        <v>-522.61716999999999</v>
      </c>
      <c r="BC686" s="21">
        <v>-512.97068999999999</v>
      </c>
      <c r="BD686" s="21">
        <v>-542.46092999999996</v>
      </c>
      <c r="BE686" s="21">
        <v>-1466.1970699999999</v>
      </c>
      <c r="BF686" s="21">
        <v>-1507.0984699999999</v>
      </c>
      <c r="BG686" s="21">
        <v>-1520.22605</v>
      </c>
      <c r="BH686" s="21">
        <v>-1439.0549799999999</v>
      </c>
      <c r="BI686" s="21">
        <v>-1412.50063</v>
      </c>
      <c r="BJ686" s="21">
        <v>-1493.58897</v>
      </c>
      <c r="BK686" s="21">
        <v>-2046.2692300000001</v>
      </c>
      <c r="BL686" s="21">
        <v>-2150.9079400000001</v>
      </c>
      <c r="BM686" s="21">
        <v>-2122.1405599999998</v>
      </c>
      <c r="BN686" s="21">
        <v>-2008.3951199999999</v>
      </c>
      <c r="BO686" s="21">
        <v>-1971.32734</v>
      </c>
      <c r="BP686" s="21">
        <v>-2084.42938</v>
      </c>
      <c r="BQ686" s="21">
        <v>-2329.9686700000002</v>
      </c>
      <c r="BR686" s="21">
        <v>-2405.45091</v>
      </c>
      <c r="BS686" s="21">
        <v>-2416.4326700000001</v>
      </c>
      <c r="BT686" s="21">
        <v>-2286.8161300000002</v>
      </c>
      <c r="BU686" s="21">
        <v>-2244.6197099999999</v>
      </c>
      <c r="BV686" s="21">
        <v>-2373.4393500000001</v>
      </c>
      <c r="BW686" s="21">
        <v>-11998.43381</v>
      </c>
      <c r="BX686" s="21">
        <v>-12445.622460000001</v>
      </c>
      <c r="BY686" s="21">
        <v>-12445.622460000001</v>
      </c>
      <c r="BZ686" s="21">
        <v>-11776.31199</v>
      </c>
      <c r="CA686" s="21">
        <v>-11558.987230000001</v>
      </c>
      <c r="CB686" s="21">
        <v>-12222.134400000001</v>
      </c>
      <c r="CC686" s="21">
        <v>-182.45886999999999</v>
      </c>
      <c r="CD686" s="21">
        <v>-175.24386000000001</v>
      </c>
      <c r="CE686" s="21">
        <v>-188.38355999999999</v>
      </c>
      <c r="CF686" s="21">
        <v>-178.95062999999999</v>
      </c>
      <c r="CG686" s="21">
        <v>-175.72601</v>
      </c>
      <c r="CH686" s="21">
        <v>-185.99014</v>
      </c>
      <c r="CI686" s="21">
        <v>-1128.5408600000001</v>
      </c>
      <c r="CJ686" s="21">
        <v>-1143.8189400000001</v>
      </c>
      <c r="CK686" s="21">
        <v>-1169.16491</v>
      </c>
      <c r="CL686" s="21">
        <v>-1107.6427100000001</v>
      </c>
      <c r="CM686" s="21">
        <v>-1087.204</v>
      </c>
      <c r="CN686" s="21">
        <v>-1149.71147</v>
      </c>
      <c r="CO686" s="21">
        <v>-306.85032999999999</v>
      </c>
      <c r="CP686" s="21">
        <v>-307.88511</v>
      </c>
      <c r="CQ686" s="21">
        <v>-317.51684999999998</v>
      </c>
      <c r="CR686" s="21">
        <v>-300.95076</v>
      </c>
      <c r="CS686" s="21">
        <v>-295.52728999999999</v>
      </c>
      <c r="CT686" s="21">
        <v>-312.71742999999998</v>
      </c>
      <c r="CU686" s="21">
        <v>-567.96765000000005</v>
      </c>
      <c r="CV686" s="21">
        <v>-584.71217999999999</v>
      </c>
      <c r="CW686" s="21">
        <v>-588.55876000000001</v>
      </c>
      <c r="CX686" s="21">
        <v>-557.04822999999999</v>
      </c>
      <c r="CY686" s="21">
        <v>-547.00912000000005</v>
      </c>
      <c r="CZ686" s="21">
        <v>-578.74748</v>
      </c>
      <c r="DA686" s="21">
        <v>-581.82635000000005</v>
      </c>
      <c r="DB686" s="21">
        <v>-598.26644999999996</v>
      </c>
      <c r="DC686" s="21">
        <v>-602.87442999999996</v>
      </c>
      <c r="DD686" s="21">
        <v>-570.64047000000005</v>
      </c>
      <c r="DE686" s="21">
        <v>-560.35643000000005</v>
      </c>
      <c r="DF686" s="21">
        <v>-592.87320999999997</v>
      </c>
      <c r="DG686" s="21">
        <v>-851.87788999999998</v>
      </c>
      <c r="DH686" s="21">
        <v>-885.78709000000003</v>
      </c>
      <c r="DI686" s="21">
        <v>-883.26837999999998</v>
      </c>
      <c r="DJ686" s="21">
        <v>-835.50044000000003</v>
      </c>
      <c r="DK686" s="21">
        <v>-820.44278999999995</v>
      </c>
      <c r="DL686" s="21">
        <v>-868.00175999999999</v>
      </c>
      <c r="DM686" s="21">
        <v>-1022.6402399999999</v>
      </c>
      <c r="DN686" s="21">
        <v>-1067.70019</v>
      </c>
      <c r="DO686" s="21">
        <v>-1060.6123500000001</v>
      </c>
      <c r="DP686" s="21">
        <v>-1002.98002</v>
      </c>
      <c r="DQ686" s="21">
        <v>-984.90382999999997</v>
      </c>
      <c r="DR686" s="21">
        <v>-1041.9739500000001</v>
      </c>
      <c r="DS686" s="21">
        <v>-1224.6140399999999</v>
      </c>
      <c r="DT686" s="21">
        <v>-1279.0349799999999</v>
      </c>
      <c r="DU686" s="21">
        <v>-1270.0908099999999</v>
      </c>
      <c r="DV686" s="21">
        <v>-1201.07088</v>
      </c>
      <c r="DW686" s="21">
        <v>-1179.42461</v>
      </c>
      <c r="DX686" s="21">
        <v>-1247.76199</v>
      </c>
      <c r="DY686" s="21">
        <v>-1203.9508599999999</v>
      </c>
      <c r="DZ686" s="21">
        <v>-1259.84285</v>
      </c>
      <c r="EA686" s="21">
        <v>-1248.8207199999999</v>
      </c>
      <c r="EB686" s="21">
        <v>-1180.80503</v>
      </c>
      <c r="EC686" s="21">
        <v>-1159.5239099999999</v>
      </c>
      <c r="ED686" s="21">
        <v>-1226.6974700000001</v>
      </c>
      <c r="EE686" s="21">
        <v>-1321.0525</v>
      </c>
      <c r="EF686" s="21">
        <v>-1384.7181</v>
      </c>
      <c r="EG686" s="21">
        <v>-1370.42283</v>
      </c>
      <c r="EH686" s="21">
        <v>-1295.6554699999999</v>
      </c>
      <c r="EI686" s="21">
        <v>-1272.30438</v>
      </c>
      <c r="EJ686" s="21">
        <v>-1345.9991600000001</v>
      </c>
      <c r="EK686" s="21">
        <v>-1362.85727</v>
      </c>
      <c r="EL686" s="21">
        <v>-1429.11249</v>
      </c>
      <c r="EM686" s="21">
        <v>-1413.7942800000001</v>
      </c>
      <c r="EN686" s="21">
        <v>-1336.6565599999999</v>
      </c>
      <c r="EO686" s="21">
        <v>-1312.5665100000001</v>
      </c>
      <c r="EP686" s="21">
        <v>-1388.5896499999999</v>
      </c>
      <c r="EQ686" s="21">
        <v>-1736.98172</v>
      </c>
      <c r="ER686" s="21">
        <v>-1820.95435</v>
      </c>
      <c r="ES686" s="21">
        <v>-1801.8886299999999</v>
      </c>
      <c r="ET686" s="21">
        <v>-1703.58851</v>
      </c>
      <c r="EU686" s="21">
        <v>-1672.8853999999999</v>
      </c>
      <c r="EV686" s="21">
        <v>-1769.77916</v>
      </c>
      <c r="EW686" s="21">
        <v>-932.44430999999997</v>
      </c>
      <c r="EX686" s="21">
        <v>-974.08042</v>
      </c>
      <c r="EY686" s="21">
        <v>-967.08816999999999</v>
      </c>
      <c r="EZ686" s="21">
        <v>-914.51811999999995</v>
      </c>
      <c r="FA686" s="21">
        <v>-898.03621999999996</v>
      </c>
      <c r="FB686" s="21">
        <v>-950.06811000000005</v>
      </c>
      <c r="FC686" s="21">
        <v>-323.47985999999997</v>
      </c>
      <c r="FD686" s="21">
        <v>-314.31673999999998</v>
      </c>
      <c r="FE686" s="21">
        <v>-334.06353000000001</v>
      </c>
      <c r="FF686" s="21">
        <v>-317.49248</v>
      </c>
      <c r="FG686" s="21">
        <v>-311.63265999999999</v>
      </c>
      <c r="FH686" s="21">
        <v>-329.63857999999999</v>
      </c>
      <c r="FI686" s="21">
        <v>-381.68592999999998</v>
      </c>
      <c r="FJ686" s="21">
        <v>-388.03814999999997</v>
      </c>
      <c r="FK686" s="21">
        <v>-395.22609999999997</v>
      </c>
      <c r="FL686" s="21">
        <v>-374.34769999999997</v>
      </c>
      <c r="FM686" s="21">
        <v>-367.60138000000001</v>
      </c>
      <c r="FN686" s="21">
        <v>-388.95632999999998</v>
      </c>
      <c r="FO686" s="21">
        <v>-1076.7100800000001</v>
      </c>
      <c r="FP686" s="21">
        <v>-1128.5127500000001</v>
      </c>
      <c r="FQ686" s="21">
        <v>-1116.9226100000001</v>
      </c>
      <c r="FR686" s="21">
        <v>-1056.0104899999999</v>
      </c>
      <c r="FS686" s="21">
        <v>-1036.9784299999999</v>
      </c>
      <c r="FT686" s="21">
        <v>-1097.0422699999999</v>
      </c>
    </row>
    <row r="687" spans="2:176" x14ac:dyDescent="0.25">
      <c r="B687" s="39" t="s">
        <v>881</v>
      </c>
      <c r="C687" s="21">
        <v>-81033.710049999994</v>
      </c>
      <c r="D687" s="21">
        <v>-84016.480089999997</v>
      </c>
      <c r="E687" s="21">
        <v>-84016.480089999997</v>
      </c>
      <c r="F687" s="21">
        <v>-79552.195970000001</v>
      </c>
      <c r="G687" s="21">
        <v>-78103.114990000002</v>
      </c>
      <c r="H687" s="21">
        <v>-82525.766570000007</v>
      </c>
      <c r="I687" s="21">
        <v>-133297.77548000001</v>
      </c>
      <c r="J687" s="21">
        <v>-138204.42413999999</v>
      </c>
      <c r="K687" s="21">
        <v>-138204.42413999999</v>
      </c>
      <c r="L687" s="21">
        <v>-130860.79265</v>
      </c>
      <c r="M687" s="21">
        <v>-128477.0338</v>
      </c>
      <c r="N687" s="21">
        <v>-135752.10404000001</v>
      </c>
      <c r="O687" s="21">
        <v>-96239.966700000004</v>
      </c>
      <c r="P687" s="21">
        <v>-99782.572169999999</v>
      </c>
      <c r="Q687" s="21">
        <v>-99782.572169999999</v>
      </c>
      <c r="R687" s="21">
        <v>-94480.504480000003</v>
      </c>
      <c r="S687" s="21">
        <v>-92759.475420000002</v>
      </c>
      <c r="T687" s="21">
        <v>-98012.007039999997</v>
      </c>
      <c r="U687" s="21">
        <v>-760.12233000000003</v>
      </c>
      <c r="V687" s="21">
        <v>-793.05723999999998</v>
      </c>
      <c r="W687" s="21">
        <v>-788.24372000000005</v>
      </c>
      <c r="X687" s="21">
        <v>-745.50887</v>
      </c>
      <c r="Y687" s="21">
        <v>-732.07309999999995</v>
      </c>
      <c r="Z687" s="21">
        <v>-774.50292999999999</v>
      </c>
      <c r="AA687" s="21">
        <v>-846.21981000000005</v>
      </c>
      <c r="AB687" s="21">
        <v>-885.26616999999999</v>
      </c>
      <c r="AC687" s="21">
        <v>-877.69160999999997</v>
      </c>
      <c r="AD687" s="21">
        <v>-829.95120999999995</v>
      </c>
      <c r="AE687" s="21">
        <v>-814.99348999999995</v>
      </c>
      <c r="AF687" s="21">
        <v>-862.21402</v>
      </c>
      <c r="AG687" s="21">
        <v>-93987.504300000001</v>
      </c>
      <c r="AH687" s="21">
        <v>-97447.095669999995</v>
      </c>
      <c r="AI687" s="21">
        <v>-97447.095669999995</v>
      </c>
      <c r="AJ687" s="21">
        <v>-92269.148400000005</v>
      </c>
      <c r="AK687" s="21">
        <v>-90588.385869999998</v>
      </c>
      <c r="AL687" s="21">
        <v>-95718.031820000004</v>
      </c>
      <c r="AM687" s="21">
        <v>-294.58553000000001</v>
      </c>
      <c r="AN687" s="21">
        <v>-297.85262999999998</v>
      </c>
      <c r="AO687" s="21">
        <v>-304.91993000000002</v>
      </c>
      <c r="AP687" s="21">
        <v>-289.13299000000001</v>
      </c>
      <c r="AQ687" s="21">
        <v>-283.79694000000001</v>
      </c>
      <c r="AR687" s="21">
        <v>-300.13722999999999</v>
      </c>
      <c r="AS687" s="21">
        <v>-413.58411999999998</v>
      </c>
      <c r="AT687" s="21">
        <v>-420.89227</v>
      </c>
      <c r="AU687" s="21">
        <v>-428.52357000000001</v>
      </c>
      <c r="AV687" s="21">
        <v>-405.92692</v>
      </c>
      <c r="AW687" s="21">
        <v>-398.43648000000002</v>
      </c>
      <c r="AX687" s="21">
        <v>-421.33789999999999</v>
      </c>
      <c r="AY687" s="21">
        <v>-725.23395000000005</v>
      </c>
      <c r="AZ687" s="21">
        <v>-750.99947999999995</v>
      </c>
      <c r="BA687" s="21">
        <v>-751.74117999999999</v>
      </c>
      <c r="BB687" s="21">
        <v>-711.81038000000001</v>
      </c>
      <c r="BC687" s="21">
        <v>-698.67182000000003</v>
      </c>
      <c r="BD687" s="21">
        <v>-738.80281000000002</v>
      </c>
      <c r="BE687" s="21">
        <v>-1381.74406</v>
      </c>
      <c r="BF687" s="21">
        <v>-1422.8711000000001</v>
      </c>
      <c r="BG687" s="21">
        <v>-1432.76324</v>
      </c>
      <c r="BH687" s="21">
        <v>-1356.1653699999999</v>
      </c>
      <c r="BI687" s="21">
        <v>-1331.1405400000001</v>
      </c>
      <c r="BJ687" s="21">
        <v>-1407.5522100000001</v>
      </c>
      <c r="BK687" s="21">
        <v>-1258.91544</v>
      </c>
      <c r="BL687" s="21">
        <v>-1321.53667</v>
      </c>
      <c r="BM687" s="21">
        <v>-1305.4455599999999</v>
      </c>
      <c r="BN687" s="21">
        <v>-1235.61429</v>
      </c>
      <c r="BO687" s="21">
        <v>-1212.80924</v>
      </c>
      <c r="BP687" s="21">
        <v>-1282.40813</v>
      </c>
      <c r="BQ687" s="21">
        <v>-2207.2137899999998</v>
      </c>
      <c r="BR687" s="21">
        <v>-2280.9312300000001</v>
      </c>
      <c r="BS687" s="21">
        <v>-2289.2101400000001</v>
      </c>
      <c r="BT687" s="21">
        <v>-2166.3347199999998</v>
      </c>
      <c r="BU687" s="21">
        <v>-2126.3614400000001</v>
      </c>
      <c r="BV687" s="21">
        <v>-2248.3888700000002</v>
      </c>
      <c r="BW687" s="21">
        <v>-31819.105080000001</v>
      </c>
      <c r="BX687" s="21">
        <v>-33005.021760000003</v>
      </c>
      <c r="BY687" s="21">
        <v>-33005.021760000003</v>
      </c>
      <c r="BZ687" s="21">
        <v>-31230.051749999999</v>
      </c>
      <c r="CA687" s="21">
        <v>-30653.71992</v>
      </c>
      <c r="CB687" s="21">
        <v>-32412.345219999999</v>
      </c>
      <c r="CC687" s="21">
        <v>-148.14598000000001</v>
      </c>
      <c r="CD687" s="21">
        <v>-143.26750999999999</v>
      </c>
      <c r="CE687" s="21">
        <v>-152.95005</v>
      </c>
      <c r="CF687" s="21">
        <v>-145.29739000000001</v>
      </c>
      <c r="CG687" s="21">
        <v>-142.67930999999999</v>
      </c>
      <c r="CH687" s="21">
        <v>-151.01786000000001</v>
      </c>
      <c r="CI687" s="21">
        <v>-1540.55288</v>
      </c>
      <c r="CJ687" s="21">
        <v>-1577.8209999999999</v>
      </c>
      <c r="CK687" s="21">
        <v>-1596.87905</v>
      </c>
      <c r="CL687" s="21">
        <v>-1512.0252499999999</v>
      </c>
      <c r="CM687" s="21">
        <v>-1484.1248000000001</v>
      </c>
      <c r="CN687" s="21">
        <v>-1569.3797199999999</v>
      </c>
      <c r="CO687" s="21">
        <v>-458.53962999999999</v>
      </c>
      <c r="CP687" s="21">
        <v>-472.54082</v>
      </c>
      <c r="CQ687" s="21">
        <v>-475.14344</v>
      </c>
      <c r="CR687" s="21">
        <v>-449.72390999999999</v>
      </c>
      <c r="CS687" s="21">
        <v>-441.61910999999998</v>
      </c>
      <c r="CT687" s="21">
        <v>-467.25040999999999</v>
      </c>
      <c r="CU687" s="21">
        <v>-693.58302000000003</v>
      </c>
      <c r="CV687" s="21">
        <v>-721.65002000000004</v>
      </c>
      <c r="CW687" s="21">
        <v>-719.11944000000005</v>
      </c>
      <c r="CX687" s="21">
        <v>-680.24869999999999</v>
      </c>
      <c r="CY687" s="21">
        <v>-667.98915999999997</v>
      </c>
      <c r="CZ687" s="21">
        <v>-706.71614</v>
      </c>
      <c r="DA687" s="21">
        <v>-793.92786999999998</v>
      </c>
      <c r="DB687" s="21">
        <v>-827.01679999999999</v>
      </c>
      <c r="DC687" s="21">
        <v>-823.21785999999997</v>
      </c>
      <c r="DD687" s="21">
        <v>-778.66443000000004</v>
      </c>
      <c r="DE687" s="21">
        <v>-764.63118999999995</v>
      </c>
      <c r="DF687" s="21">
        <v>-808.95558000000005</v>
      </c>
      <c r="DG687" s="21">
        <v>-855.61105999999995</v>
      </c>
      <c r="DH687" s="21">
        <v>-893.56924000000004</v>
      </c>
      <c r="DI687" s="21">
        <v>-887.31487000000004</v>
      </c>
      <c r="DJ687" s="21">
        <v>-839.16183999999998</v>
      </c>
      <c r="DK687" s="21">
        <v>-824.03819999999996</v>
      </c>
      <c r="DL687" s="21">
        <v>-871.79358999999999</v>
      </c>
      <c r="DM687" s="21">
        <v>-1009.93321</v>
      </c>
      <c r="DN687" s="21">
        <v>-1057.7958599999999</v>
      </c>
      <c r="DO687" s="21">
        <v>-1047.5763400000001</v>
      </c>
      <c r="DP687" s="21">
        <v>-990.51727000000005</v>
      </c>
      <c r="DQ687" s="21">
        <v>-972.66570000000002</v>
      </c>
      <c r="DR687" s="21">
        <v>-1029.0168000000001</v>
      </c>
      <c r="DS687" s="21">
        <v>-1204.1144200000001</v>
      </c>
      <c r="DT687" s="21">
        <v>-1261.4660799999999</v>
      </c>
      <c r="DU687" s="21">
        <v>-1248.99595</v>
      </c>
      <c r="DV687" s="21">
        <v>-1180.9653499999999</v>
      </c>
      <c r="DW687" s="21">
        <v>-1159.6814400000001</v>
      </c>
      <c r="DX687" s="21">
        <v>-1226.8639700000001</v>
      </c>
      <c r="DY687" s="21">
        <v>-954.63185999999996</v>
      </c>
      <c r="DZ687" s="21">
        <v>-999.42987000000005</v>
      </c>
      <c r="EA687" s="21">
        <v>-990.18530999999996</v>
      </c>
      <c r="EB687" s="21">
        <v>-936.27907000000005</v>
      </c>
      <c r="EC687" s="21">
        <v>-919.40503000000001</v>
      </c>
      <c r="ED687" s="21">
        <v>-972.67340999999999</v>
      </c>
      <c r="EE687" s="21">
        <v>-926.05882999999994</v>
      </c>
      <c r="EF687" s="21">
        <v>-969.88391999999999</v>
      </c>
      <c r="EG687" s="21">
        <v>-960.57119</v>
      </c>
      <c r="EH687" s="21">
        <v>-908.25536999999997</v>
      </c>
      <c r="EI687" s="21">
        <v>-891.88637000000006</v>
      </c>
      <c r="EJ687" s="21">
        <v>-943.55826000000002</v>
      </c>
      <c r="EK687" s="21">
        <v>-1134.17966</v>
      </c>
      <c r="EL687" s="21">
        <v>-1190.27826</v>
      </c>
      <c r="EM687" s="21">
        <v>-1176.57808</v>
      </c>
      <c r="EN687" s="21">
        <v>-1112.37517</v>
      </c>
      <c r="EO687" s="21">
        <v>-1092.32734</v>
      </c>
      <c r="EP687" s="21">
        <v>-1155.5965200000001</v>
      </c>
      <c r="EQ687" s="21">
        <v>-1554.6371300000001</v>
      </c>
      <c r="ER687" s="21">
        <v>-1632.15904</v>
      </c>
      <c r="ES687" s="21">
        <v>-1612.807</v>
      </c>
      <c r="ET687" s="21">
        <v>-1524.7494099999999</v>
      </c>
      <c r="EU687" s="21">
        <v>-1497.2695100000001</v>
      </c>
      <c r="EV687" s="21">
        <v>-1583.98858</v>
      </c>
      <c r="EW687" s="21">
        <v>-815.61280999999997</v>
      </c>
      <c r="EX687" s="21">
        <v>-853.51462000000004</v>
      </c>
      <c r="EY687" s="21">
        <v>-845.95667000000003</v>
      </c>
      <c r="EZ687" s="21">
        <v>-799.93264999999997</v>
      </c>
      <c r="FA687" s="21">
        <v>-785.51592000000005</v>
      </c>
      <c r="FB687" s="21">
        <v>-831.02757999999994</v>
      </c>
      <c r="FC687" s="21">
        <v>-275.91005999999999</v>
      </c>
      <c r="FD687" s="21">
        <v>-270.55900000000003</v>
      </c>
      <c r="FE687" s="21">
        <v>-284.98854</v>
      </c>
      <c r="FF687" s="21">
        <v>-270.80315000000002</v>
      </c>
      <c r="FG687" s="21">
        <v>-265.80500000000001</v>
      </c>
      <c r="FH687" s="21">
        <v>-281.16422</v>
      </c>
      <c r="FI687" s="21">
        <v>-588.66506000000004</v>
      </c>
      <c r="FJ687" s="21">
        <v>-610.98216000000002</v>
      </c>
      <c r="FK687" s="21">
        <v>-610.23634000000004</v>
      </c>
      <c r="FL687" s="21">
        <v>-577.34775999999999</v>
      </c>
      <c r="FM687" s="21">
        <v>-566.94277999999997</v>
      </c>
      <c r="FN687" s="21">
        <v>-599.82097999999996</v>
      </c>
      <c r="FO687" s="21">
        <v>-726.54566999999997</v>
      </c>
      <c r="FP687" s="21">
        <v>-760.54539999999997</v>
      </c>
      <c r="FQ687" s="21">
        <v>-753.58135000000004</v>
      </c>
      <c r="FR687" s="21">
        <v>-712.57782999999995</v>
      </c>
      <c r="FS687" s="21">
        <v>-699.73545000000001</v>
      </c>
      <c r="FT687" s="21">
        <v>-740.27660000000003</v>
      </c>
    </row>
    <row r="688" spans="2:176" x14ac:dyDescent="0.25">
      <c r="B688" s="39" t="s">
        <v>882</v>
      </c>
      <c r="C688" s="21">
        <v>58770.180619999999</v>
      </c>
      <c r="D688" s="21">
        <v>60933.45235</v>
      </c>
      <c r="E688" s="21">
        <v>60933.45235</v>
      </c>
      <c r="F688" s="21">
        <v>57695.703719999998</v>
      </c>
      <c r="G688" s="21">
        <v>56644.749100000001</v>
      </c>
      <c r="H688" s="21">
        <v>59852.303489999998</v>
      </c>
      <c r="I688" s="21">
        <v>74717.314240000007</v>
      </c>
      <c r="J688" s="21">
        <v>77467.634779999993</v>
      </c>
      <c r="K688" s="21">
        <v>77467.634779999993</v>
      </c>
      <c r="L688" s="21">
        <v>73351.313859999995</v>
      </c>
      <c r="M688" s="21">
        <v>72015.147079999995</v>
      </c>
      <c r="N688" s="21">
        <v>76093.037400000001</v>
      </c>
      <c r="O688" s="21">
        <v>69297.312709999998</v>
      </c>
      <c r="P688" s="21">
        <v>71848.155639999997</v>
      </c>
      <c r="Q688" s="21">
        <v>71848.155639999997</v>
      </c>
      <c r="R688" s="21">
        <v>68030.416970000006</v>
      </c>
      <c r="S688" s="21">
        <v>66791.194919999994</v>
      </c>
      <c r="T688" s="21">
        <v>70573.265289999996</v>
      </c>
      <c r="U688" s="21">
        <v>317.947</v>
      </c>
      <c r="V688" s="21">
        <v>317.53294</v>
      </c>
      <c r="W688" s="21">
        <v>328.92174999999997</v>
      </c>
      <c r="X688" s="21">
        <v>311.83510000000001</v>
      </c>
      <c r="Y688" s="21">
        <v>306.21438000000001</v>
      </c>
      <c r="Z688" s="21">
        <v>324.02846</v>
      </c>
      <c r="AA688" s="21">
        <v>572.45072000000005</v>
      </c>
      <c r="AB688" s="21">
        <v>588.59082000000001</v>
      </c>
      <c r="AC688" s="21">
        <v>593.20357999999999</v>
      </c>
      <c r="AD688" s="21">
        <v>561.44605999999999</v>
      </c>
      <c r="AE688" s="21">
        <v>551.32665999999995</v>
      </c>
      <c r="AF688" s="21">
        <v>583.31433000000004</v>
      </c>
      <c r="AG688" s="21">
        <v>67671.81061</v>
      </c>
      <c r="AH688" s="21">
        <v>70162.746119999996</v>
      </c>
      <c r="AI688" s="21">
        <v>70162.746119999996</v>
      </c>
      <c r="AJ688" s="21">
        <v>66434.579599999997</v>
      </c>
      <c r="AK688" s="21">
        <v>65224.416140000001</v>
      </c>
      <c r="AL688" s="21">
        <v>68917.805300000007</v>
      </c>
      <c r="AM688" s="21">
        <v>261.90845000000002</v>
      </c>
      <c r="AN688" s="21">
        <v>256.58569999999997</v>
      </c>
      <c r="AO688" s="21">
        <v>270.68511999999998</v>
      </c>
      <c r="AP688" s="21">
        <v>257.06101000000001</v>
      </c>
      <c r="AQ688" s="21">
        <v>252.31711999999999</v>
      </c>
      <c r="AR688" s="21">
        <v>266.87538000000001</v>
      </c>
      <c r="AS688" s="21">
        <v>212.62620000000001</v>
      </c>
      <c r="AT688" s="21">
        <v>207.09832</v>
      </c>
      <c r="AU688" s="21">
        <v>219.79486</v>
      </c>
      <c r="AV688" s="21">
        <v>208.68975</v>
      </c>
      <c r="AW688" s="21">
        <v>204.83903000000001</v>
      </c>
      <c r="AX688" s="21">
        <v>216.65525</v>
      </c>
      <c r="AY688" s="21">
        <v>319.38621000000001</v>
      </c>
      <c r="AZ688" s="21">
        <v>318.52064000000001</v>
      </c>
      <c r="BA688" s="21">
        <v>330.38287000000003</v>
      </c>
      <c r="BB688" s="21">
        <v>313.47478999999998</v>
      </c>
      <c r="BC688" s="21">
        <v>307.68887999999998</v>
      </c>
      <c r="BD688" s="21">
        <v>325.41789</v>
      </c>
      <c r="BE688" s="21">
        <v>531.18302000000006</v>
      </c>
      <c r="BF688" s="21">
        <v>533.44857000000002</v>
      </c>
      <c r="BG688" s="21">
        <v>550.03686000000005</v>
      </c>
      <c r="BH688" s="21">
        <v>521.35002999999995</v>
      </c>
      <c r="BI688" s="21">
        <v>511.72994</v>
      </c>
      <c r="BJ688" s="21">
        <v>541.16854000000001</v>
      </c>
      <c r="BK688" s="21">
        <v>828.66552999999999</v>
      </c>
      <c r="BL688" s="21">
        <v>860.66582000000005</v>
      </c>
      <c r="BM688" s="21">
        <v>858.80303000000004</v>
      </c>
      <c r="BN688" s="21">
        <v>813.32803000000001</v>
      </c>
      <c r="BO688" s="21">
        <v>798.31708000000003</v>
      </c>
      <c r="BP688" s="21">
        <v>844.16872000000001</v>
      </c>
      <c r="BQ688" s="21">
        <v>784.91078000000005</v>
      </c>
      <c r="BR688" s="21">
        <v>799.36959000000002</v>
      </c>
      <c r="BS688" s="21">
        <v>813.41720999999995</v>
      </c>
      <c r="BT688" s="21">
        <v>770.37388999999996</v>
      </c>
      <c r="BU688" s="21">
        <v>756.15908000000002</v>
      </c>
      <c r="BV688" s="21">
        <v>799.60945000000004</v>
      </c>
      <c r="BW688" s="21">
        <v>-23463.621920000001</v>
      </c>
      <c r="BX688" s="21">
        <v>-24338.12485</v>
      </c>
      <c r="BY688" s="21">
        <v>-24338.12485</v>
      </c>
      <c r="BZ688" s="21">
        <v>-23029.250039999999</v>
      </c>
      <c r="CA688" s="21">
        <v>-22604.25907</v>
      </c>
      <c r="CB688" s="21">
        <v>-23901.081190000001</v>
      </c>
      <c r="CC688" s="21">
        <v>218.87076999999999</v>
      </c>
      <c r="CD688" s="21">
        <v>209.34605999999999</v>
      </c>
      <c r="CE688" s="21">
        <v>225.96652</v>
      </c>
      <c r="CF688" s="21">
        <v>214.66363999999999</v>
      </c>
      <c r="CG688" s="21">
        <v>210.79415</v>
      </c>
      <c r="CH688" s="21">
        <v>223.10580999999999</v>
      </c>
      <c r="CI688" s="21">
        <v>563.70780999999999</v>
      </c>
      <c r="CJ688" s="21">
        <v>551.08771999999999</v>
      </c>
      <c r="CK688" s="21">
        <v>582.85931000000005</v>
      </c>
      <c r="CL688" s="21">
        <v>553.26958000000002</v>
      </c>
      <c r="CM688" s="21">
        <v>543.06082000000004</v>
      </c>
      <c r="CN688" s="21">
        <v>574.38124000000005</v>
      </c>
      <c r="CO688" s="21">
        <v>301.54942999999997</v>
      </c>
      <c r="CP688" s="21">
        <v>298.03948000000003</v>
      </c>
      <c r="CQ688" s="21">
        <v>311.80574000000001</v>
      </c>
      <c r="CR688" s="21">
        <v>295.75281000000001</v>
      </c>
      <c r="CS688" s="21">
        <v>290.42189999999999</v>
      </c>
      <c r="CT688" s="21">
        <v>307.33391</v>
      </c>
      <c r="CU688" s="21">
        <v>406.44276000000002</v>
      </c>
      <c r="CV688" s="21">
        <v>409.56612999999999</v>
      </c>
      <c r="CW688" s="21">
        <v>420.69040000000001</v>
      </c>
      <c r="CX688" s="21">
        <v>398.62959999999998</v>
      </c>
      <c r="CY688" s="21">
        <v>391.44454999999999</v>
      </c>
      <c r="CZ688" s="21">
        <v>414.19805000000002</v>
      </c>
      <c r="DA688" s="21">
        <v>381.60744999999997</v>
      </c>
      <c r="DB688" s="21">
        <v>381.90145000000001</v>
      </c>
      <c r="DC688" s="21">
        <v>394.82902999999999</v>
      </c>
      <c r="DD688" s="21">
        <v>374.27177999999998</v>
      </c>
      <c r="DE688" s="21">
        <v>367.52569</v>
      </c>
      <c r="DF688" s="21">
        <v>388.90230000000003</v>
      </c>
      <c r="DG688" s="21">
        <v>358.14918</v>
      </c>
      <c r="DH688" s="21">
        <v>359.15312</v>
      </c>
      <c r="DI688" s="21">
        <v>370.58566999999999</v>
      </c>
      <c r="DJ688" s="21">
        <v>351.26443999999998</v>
      </c>
      <c r="DK688" s="21">
        <v>344.93306000000001</v>
      </c>
      <c r="DL688" s="21">
        <v>364.99320999999998</v>
      </c>
      <c r="DM688" s="21">
        <v>399.41941000000003</v>
      </c>
      <c r="DN688" s="21">
        <v>404.2602</v>
      </c>
      <c r="DO688" s="21">
        <v>413.53915999999998</v>
      </c>
      <c r="DP688" s="21">
        <v>391.74122999999997</v>
      </c>
      <c r="DQ688" s="21">
        <v>384.68038000000001</v>
      </c>
      <c r="DR688" s="21">
        <v>407.03417000000002</v>
      </c>
      <c r="DS688" s="21">
        <v>536.52637000000004</v>
      </c>
      <c r="DT688" s="21">
        <v>546.28278</v>
      </c>
      <c r="DU688" s="21">
        <v>555.65036999999995</v>
      </c>
      <c r="DV688" s="21">
        <v>526.21244999999999</v>
      </c>
      <c r="DW688" s="21">
        <v>516.72793999999999</v>
      </c>
      <c r="DX688" s="21">
        <v>546.73644000000002</v>
      </c>
      <c r="DY688" s="21">
        <v>570.16547000000003</v>
      </c>
      <c r="DZ688" s="21">
        <v>585.20619999999997</v>
      </c>
      <c r="EA688" s="21">
        <v>590.78048999999999</v>
      </c>
      <c r="EB688" s="21">
        <v>559.20477000000005</v>
      </c>
      <c r="EC688" s="21">
        <v>549.12573999999995</v>
      </c>
      <c r="ED688" s="21">
        <v>580.99437999999998</v>
      </c>
      <c r="EE688" s="21">
        <v>601.13640999999996</v>
      </c>
      <c r="EF688" s="21">
        <v>619.12273000000005</v>
      </c>
      <c r="EG688" s="21">
        <v>622.99139000000002</v>
      </c>
      <c r="EH688" s="21">
        <v>589.58028000000002</v>
      </c>
      <c r="EI688" s="21">
        <v>578.95381999999995</v>
      </c>
      <c r="EJ688" s="21">
        <v>612.54282999999998</v>
      </c>
      <c r="EK688" s="21">
        <v>581.66656999999998</v>
      </c>
      <c r="EL688" s="21">
        <v>598.70204999999999</v>
      </c>
      <c r="EM688" s="21">
        <v>602.75738999999999</v>
      </c>
      <c r="EN688" s="21">
        <v>570.48473999999999</v>
      </c>
      <c r="EO688" s="21">
        <v>560.20244000000002</v>
      </c>
      <c r="EP688" s="21">
        <v>592.70474000000002</v>
      </c>
      <c r="EQ688" s="21">
        <v>723.60218999999995</v>
      </c>
      <c r="ER688" s="21">
        <v>743.69782999999995</v>
      </c>
      <c r="ES688" s="21">
        <v>749.79375000000005</v>
      </c>
      <c r="ET688" s="21">
        <v>709.69185000000004</v>
      </c>
      <c r="EU688" s="21">
        <v>696.90048000000002</v>
      </c>
      <c r="EV688" s="21">
        <v>737.33780000000002</v>
      </c>
      <c r="EW688" s="21">
        <v>342.12117999999998</v>
      </c>
      <c r="EX688" s="21">
        <v>345.93799000000001</v>
      </c>
      <c r="EY688" s="21">
        <v>354.18301000000002</v>
      </c>
      <c r="EZ688" s="21">
        <v>335.54446999999999</v>
      </c>
      <c r="FA688" s="21">
        <v>329.49651999999998</v>
      </c>
      <c r="FB688" s="21">
        <v>348.64319999999998</v>
      </c>
      <c r="FC688" s="21">
        <v>379.03084999999999</v>
      </c>
      <c r="FD688" s="21">
        <v>366.36014999999998</v>
      </c>
      <c r="FE688" s="21">
        <v>391.37103000000002</v>
      </c>
      <c r="FF688" s="21">
        <v>372.01580999999999</v>
      </c>
      <c r="FG688" s="21">
        <v>365.15025000000003</v>
      </c>
      <c r="FH688" s="21">
        <v>386.24831999999998</v>
      </c>
      <c r="FI688" s="21">
        <v>312.43639000000002</v>
      </c>
      <c r="FJ688" s="21">
        <v>310.72768000000002</v>
      </c>
      <c r="FK688" s="21">
        <v>323.14407999999997</v>
      </c>
      <c r="FL688" s="21">
        <v>306.43045000000001</v>
      </c>
      <c r="FM688" s="21">
        <v>300.90712000000002</v>
      </c>
      <c r="FN688" s="21">
        <v>318.41908999999998</v>
      </c>
      <c r="FO688" s="21">
        <v>491.97888</v>
      </c>
      <c r="FP688" s="21">
        <v>506.64942000000002</v>
      </c>
      <c r="FQ688" s="21">
        <v>509.83683000000002</v>
      </c>
      <c r="FR688" s="21">
        <v>482.52118000000002</v>
      </c>
      <c r="FS688" s="21">
        <v>473.82432</v>
      </c>
      <c r="FT688" s="21">
        <v>501.31340999999998</v>
      </c>
    </row>
    <row r="689" spans="2:176" x14ac:dyDescent="0.25">
      <c r="B689" s="39" t="s">
        <v>883</v>
      </c>
      <c r="C689" s="21">
        <v>116355.27039000001</v>
      </c>
      <c r="D689" s="21">
        <v>120638.19183</v>
      </c>
      <c r="E689" s="21">
        <v>120638.19183</v>
      </c>
      <c r="F689" s="21">
        <v>114227.98323</v>
      </c>
      <c r="G689" s="21">
        <v>112147.26633</v>
      </c>
      <c r="H689" s="21">
        <v>118497.69530000001</v>
      </c>
      <c r="I689" s="21">
        <v>197577.97669000001</v>
      </c>
      <c r="J689" s="21">
        <v>204850.75907999999</v>
      </c>
      <c r="K689" s="21">
        <v>204850.75907999999</v>
      </c>
      <c r="L689" s="21">
        <v>193965.80734999999</v>
      </c>
      <c r="M689" s="21">
        <v>190432.5282</v>
      </c>
      <c r="N689" s="21">
        <v>201215.85638000001</v>
      </c>
      <c r="O689" s="21">
        <v>158878.18182999999</v>
      </c>
      <c r="P689" s="21">
        <v>164726.508</v>
      </c>
      <c r="Q689" s="21">
        <v>164726.508</v>
      </c>
      <c r="R689" s="21">
        <v>155973.56571</v>
      </c>
      <c r="S689" s="21">
        <v>153132.39715</v>
      </c>
      <c r="T689" s="21">
        <v>161803.56258999999</v>
      </c>
      <c r="U689" s="21">
        <v>928.42650000000003</v>
      </c>
      <c r="V689" s="21">
        <v>952.56338000000005</v>
      </c>
      <c r="W689" s="21">
        <v>961.87354000000005</v>
      </c>
      <c r="X689" s="21">
        <v>910.57842000000005</v>
      </c>
      <c r="Y689" s="21">
        <v>894.16657999999995</v>
      </c>
      <c r="Z689" s="21">
        <v>946.06762000000003</v>
      </c>
      <c r="AA689" s="21">
        <v>1468.3727699999999</v>
      </c>
      <c r="AB689" s="21">
        <v>1526.5949900000001</v>
      </c>
      <c r="AC689" s="21">
        <v>1522.5020099999999</v>
      </c>
      <c r="AD689" s="21">
        <v>1440.1444300000001</v>
      </c>
      <c r="AE689" s="21">
        <v>1414.1882800000001</v>
      </c>
      <c r="AF689" s="21">
        <v>1496.16454</v>
      </c>
      <c r="AG689" s="21">
        <v>154979.43882000001</v>
      </c>
      <c r="AH689" s="21">
        <v>160684.08577000001</v>
      </c>
      <c r="AI689" s="21">
        <v>160684.08577000001</v>
      </c>
      <c r="AJ689" s="21">
        <v>152145.97883000001</v>
      </c>
      <c r="AK689" s="21">
        <v>149374.50792</v>
      </c>
      <c r="AL689" s="21">
        <v>157832.96905000001</v>
      </c>
      <c r="AM689" s="21">
        <v>524.36162999999999</v>
      </c>
      <c r="AN689" s="21">
        <v>521.33235000000002</v>
      </c>
      <c r="AO689" s="21">
        <v>542.31267000000003</v>
      </c>
      <c r="AP689" s="21">
        <v>514.65653999999995</v>
      </c>
      <c r="AQ689" s="21">
        <v>505.15877</v>
      </c>
      <c r="AR689" s="21">
        <v>534.27710999999999</v>
      </c>
      <c r="AS689" s="21">
        <v>566.59938999999997</v>
      </c>
      <c r="AT689" s="21">
        <v>566.53013999999996</v>
      </c>
      <c r="AU689" s="21">
        <v>586.50806999999998</v>
      </c>
      <c r="AV689" s="21">
        <v>556.10950000000003</v>
      </c>
      <c r="AW689" s="21">
        <v>545.84803999999997</v>
      </c>
      <c r="AX689" s="21">
        <v>577.26850000000002</v>
      </c>
      <c r="AY689" s="21">
        <v>901.50052000000005</v>
      </c>
      <c r="AZ689" s="21">
        <v>919.74971000000005</v>
      </c>
      <c r="BA689" s="21">
        <v>933.67935</v>
      </c>
      <c r="BB689" s="21">
        <v>884.81466</v>
      </c>
      <c r="BC689" s="21">
        <v>868.48310000000004</v>
      </c>
      <c r="BD689" s="21">
        <v>918.43140000000005</v>
      </c>
      <c r="BE689" s="21">
        <v>1400.07323</v>
      </c>
      <c r="BF689" s="21">
        <v>1424.60781</v>
      </c>
      <c r="BG689" s="21">
        <v>1450.7848200000001</v>
      </c>
      <c r="BH689" s="21">
        <v>1374.15553</v>
      </c>
      <c r="BI689" s="21">
        <v>1348.7990199999999</v>
      </c>
      <c r="BJ689" s="21">
        <v>1426.3082300000001</v>
      </c>
      <c r="BK689" s="21">
        <v>1935.77792</v>
      </c>
      <c r="BL689" s="21">
        <v>2021.9276</v>
      </c>
      <c r="BM689" s="21">
        <v>2006.7827299999999</v>
      </c>
      <c r="BN689" s="21">
        <v>1899.94911</v>
      </c>
      <c r="BO689" s="21">
        <v>1864.8831</v>
      </c>
      <c r="BP689" s="21">
        <v>1971.94523</v>
      </c>
      <c r="BQ689" s="21">
        <v>3313.5246999999999</v>
      </c>
      <c r="BR689" s="21">
        <v>3413.54441</v>
      </c>
      <c r="BS689" s="21">
        <v>3436.0448200000001</v>
      </c>
      <c r="BT689" s="21">
        <v>3252.1563500000002</v>
      </c>
      <c r="BU689" s="21">
        <v>3192.1477300000001</v>
      </c>
      <c r="BV689" s="21">
        <v>3375.3858599999999</v>
      </c>
      <c r="BW689" s="21">
        <v>2844.9236999999998</v>
      </c>
      <c r="BX689" s="21">
        <v>2950.9556699999998</v>
      </c>
      <c r="BY689" s="21">
        <v>2950.9556699999998</v>
      </c>
      <c r="BZ689" s="21">
        <v>2792.25686</v>
      </c>
      <c r="CA689" s="21">
        <v>2740.7274299999999</v>
      </c>
      <c r="CB689" s="21">
        <v>2897.96488</v>
      </c>
      <c r="CC689" s="21">
        <v>355.58742000000001</v>
      </c>
      <c r="CD689" s="21">
        <v>341.24536999999998</v>
      </c>
      <c r="CE689" s="21">
        <v>367.10638</v>
      </c>
      <c r="CF689" s="21">
        <v>348.75198</v>
      </c>
      <c r="CG689" s="21">
        <v>342.46582000000001</v>
      </c>
      <c r="CH689" s="21">
        <v>362.47341</v>
      </c>
      <c r="CI689" s="21">
        <v>1775.2969800000001</v>
      </c>
      <c r="CJ689" s="21">
        <v>1788.4833699999999</v>
      </c>
      <c r="CK689" s="21">
        <v>1838.53628</v>
      </c>
      <c r="CL689" s="21">
        <v>1742.42302</v>
      </c>
      <c r="CM689" s="21">
        <v>1710.27178</v>
      </c>
      <c r="CN689" s="21">
        <v>1808.6604400000001</v>
      </c>
      <c r="CO689" s="21">
        <v>705.30894000000001</v>
      </c>
      <c r="CP689" s="21">
        <v>713.14332999999999</v>
      </c>
      <c r="CQ689" s="21">
        <v>730.13297</v>
      </c>
      <c r="CR689" s="21">
        <v>691.75022999999999</v>
      </c>
      <c r="CS689" s="21">
        <v>679.28227000000004</v>
      </c>
      <c r="CT689" s="21">
        <v>718.76819</v>
      </c>
      <c r="CU689" s="21">
        <v>987.35046</v>
      </c>
      <c r="CV689" s="21">
        <v>1012.38082</v>
      </c>
      <c r="CW689" s="21">
        <v>1022.89352</v>
      </c>
      <c r="CX689" s="21">
        <v>968.36963000000003</v>
      </c>
      <c r="CY689" s="21">
        <v>950.91616999999997</v>
      </c>
      <c r="CZ689" s="21">
        <v>1006.11356</v>
      </c>
      <c r="DA689" s="21">
        <v>1030.7102299999999</v>
      </c>
      <c r="DB689" s="21">
        <v>1056.07509</v>
      </c>
      <c r="DC689" s="21">
        <v>1067.7623000000001</v>
      </c>
      <c r="DD689" s="21">
        <v>1010.8958699999999</v>
      </c>
      <c r="DE689" s="21">
        <v>992.67592000000002</v>
      </c>
      <c r="DF689" s="21">
        <v>1050.3019099999999</v>
      </c>
      <c r="DG689" s="21">
        <v>1051.6920500000001</v>
      </c>
      <c r="DH689" s="21">
        <v>1081.5326600000001</v>
      </c>
      <c r="DI689" s="21">
        <v>1089.7118599999999</v>
      </c>
      <c r="DJ689" s="21">
        <v>1031.4742799999999</v>
      </c>
      <c r="DK689" s="21">
        <v>1012.8834900000001</v>
      </c>
      <c r="DL689" s="21">
        <v>1071.6636599999999</v>
      </c>
      <c r="DM689" s="21">
        <v>1131.56998</v>
      </c>
      <c r="DN689" s="21">
        <v>1168.3081299999999</v>
      </c>
      <c r="DO689" s="21">
        <v>1172.8112599999999</v>
      </c>
      <c r="DP689" s="21">
        <v>1109.81654</v>
      </c>
      <c r="DQ689" s="21">
        <v>1089.81385</v>
      </c>
      <c r="DR689" s="21">
        <v>1153.0350900000001</v>
      </c>
      <c r="DS689" s="21">
        <v>1385.9151199999999</v>
      </c>
      <c r="DT689" s="21">
        <v>1432.5990899999999</v>
      </c>
      <c r="DU689" s="21">
        <v>1436.4825599999999</v>
      </c>
      <c r="DV689" s="21">
        <v>1359.2721200000001</v>
      </c>
      <c r="DW689" s="21">
        <v>1334.7733900000001</v>
      </c>
      <c r="DX689" s="21">
        <v>1412.19245</v>
      </c>
      <c r="DY689" s="21">
        <v>1464.8340599999999</v>
      </c>
      <c r="DZ689" s="21">
        <v>1521.3329799999999</v>
      </c>
      <c r="EA689" s="21">
        <v>1518.7454</v>
      </c>
      <c r="EB689" s="21">
        <v>1436.6737800000001</v>
      </c>
      <c r="EC689" s="21">
        <v>1410.78015</v>
      </c>
      <c r="ED689" s="21">
        <v>1492.57313</v>
      </c>
      <c r="EE689" s="21">
        <v>1404.3717899999999</v>
      </c>
      <c r="EF689" s="21">
        <v>1459.1657499999999</v>
      </c>
      <c r="EG689" s="21">
        <v>1456.0942500000001</v>
      </c>
      <c r="EH689" s="21">
        <v>1377.37384</v>
      </c>
      <c r="EI689" s="21">
        <v>1352.549</v>
      </c>
      <c r="EJ689" s="21">
        <v>1430.9627800000001</v>
      </c>
      <c r="EK689" s="21">
        <v>1709.82294</v>
      </c>
      <c r="EL689" s="21">
        <v>1782.6085599999999</v>
      </c>
      <c r="EM689" s="21">
        <v>1773.0945400000001</v>
      </c>
      <c r="EN689" s="21">
        <v>1676.9528499999999</v>
      </c>
      <c r="EO689" s="21">
        <v>1646.7286899999999</v>
      </c>
      <c r="EP689" s="21">
        <v>1742.1632300000001</v>
      </c>
      <c r="EQ689" s="21">
        <v>2351.42857</v>
      </c>
      <c r="ER689" s="21">
        <v>2453.2622999999999</v>
      </c>
      <c r="ES689" s="21">
        <v>2438.5787599999999</v>
      </c>
      <c r="ET689" s="21">
        <v>2306.2240400000001</v>
      </c>
      <c r="EU689" s="21">
        <v>2264.65841</v>
      </c>
      <c r="EV689" s="21">
        <v>2395.89239</v>
      </c>
      <c r="EW689" s="21">
        <v>982.41075000000001</v>
      </c>
      <c r="EX689" s="21">
        <v>1014.12149</v>
      </c>
      <c r="EY689" s="21">
        <v>1018.18286</v>
      </c>
      <c r="EZ689" s="21">
        <v>963.52477999999996</v>
      </c>
      <c r="FA689" s="21">
        <v>946.15876000000003</v>
      </c>
      <c r="FB689" s="21">
        <v>1001.04396</v>
      </c>
      <c r="FC689" s="21">
        <v>630.78831000000002</v>
      </c>
      <c r="FD689" s="21">
        <v>612.61234000000002</v>
      </c>
      <c r="FE689" s="21">
        <v>651.38440000000003</v>
      </c>
      <c r="FF689" s="21">
        <v>619.11361999999997</v>
      </c>
      <c r="FG689" s="21">
        <v>607.68768999999998</v>
      </c>
      <c r="FH689" s="21">
        <v>642.80143999999996</v>
      </c>
      <c r="FI689" s="21">
        <v>818.51084000000003</v>
      </c>
      <c r="FJ689" s="21">
        <v>834.74289999999996</v>
      </c>
      <c r="FK689" s="21">
        <v>847.69273999999996</v>
      </c>
      <c r="FL689" s="21">
        <v>802.77585999999997</v>
      </c>
      <c r="FM689" s="21">
        <v>788.30691000000002</v>
      </c>
      <c r="FN689" s="21">
        <v>834.09046999999998</v>
      </c>
      <c r="FO689" s="21">
        <v>1306.8902499999999</v>
      </c>
      <c r="FP689" s="21">
        <v>1360.78782</v>
      </c>
      <c r="FQ689" s="21">
        <v>1355.1518000000001</v>
      </c>
      <c r="FR689" s="21">
        <v>1281.7662700000001</v>
      </c>
      <c r="FS689" s="21">
        <v>1258.66464</v>
      </c>
      <c r="FT689" s="21">
        <v>1331.6181200000001</v>
      </c>
    </row>
    <row r="690" spans="2:176" x14ac:dyDescent="0.25">
      <c r="B690" s="39" t="s">
        <v>884</v>
      </c>
      <c r="C690" s="21">
        <v>-33183.457560000003</v>
      </c>
      <c r="D690" s="21">
        <v>-34404.907529999997</v>
      </c>
      <c r="E690" s="21">
        <v>-34404.907529999997</v>
      </c>
      <c r="F690" s="21">
        <v>-32576.774740000001</v>
      </c>
      <c r="G690" s="21">
        <v>-31983.373329999999</v>
      </c>
      <c r="H690" s="21">
        <v>-33794.457520000004</v>
      </c>
      <c r="I690" s="21">
        <v>-13848.69161</v>
      </c>
      <c r="J690" s="21">
        <v>-14358.457539999999</v>
      </c>
      <c r="K690" s="21">
        <v>-14358.457539999999</v>
      </c>
      <c r="L690" s="21">
        <v>-13595.50641</v>
      </c>
      <c r="M690" s="21">
        <v>-13347.85081</v>
      </c>
      <c r="N690" s="21">
        <v>-14103.678900000001</v>
      </c>
      <c r="O690" s="21">
        <v>-1259.7691</v>
      </c>
      <c r="P690" s="21">
        <v>-1306.1413600000001</v>
      </c>
      <c r="Q690" s="21">
        <v>-1306.1413600000001</v>
      </c>
      <c r="R690" s="21">
        <v>-1236.7379599999999</v>
      </c>
      <c r="S690" s="21">
        <v>-1214.2099000000001</v>
      </c>
      <c r="T690" s="21">
        <v>-1282.96488</v>
      </c>
      <c r="U690" s="21">
        <v>-324.89145000000002</v>
      </c>
      <c r="V690" s="21">
        <v>-329.05245000000002</v>
      </c>
      <c r="W690" s="21">
        <v>-330.61718000000002</v>
      </c>
      <c r="X690" s="21">
        <v>-318.56619000000001</v>
      </c>
      <c r="Y690" s="21">
        <v>-312.8252</v>
      </c>
      <c r="Z690" s="21">
        <v>-330.19594000000001</v>
      </c>
      <c r="AA690" s="21">
        <v>153.92997</v>
      </c>
      <c r="AB690" s="21">
        <v>176.31117</v>
      </c>
      <c r="AC690" s="21">
        <v>165.71528000000001</v>
      </c>
      <c r="AD690" s="21">
        <v>151.04258999999999</v>
      </c>
      <c r="AE690" s="21">
        <v>148.31988000000001</v>
      </c>
      <c r="AF690" s="21">
        <v>157.57724999999999</v>
      </c>
      <c r="AG690" s="21">
        <v>-3441.2499800000001</v>
      </c>
      <c r="AH690" s="21">
        <v>-3567.91914</v>
      </c>
      <c r="AI690" s="21">
        <v>-3567.91914</v>
      </c>
      <c r="AJ690" s="21">
        <v>-3378.3342499999999</v>
      </c>
      <c r="AK690" s="21">
        <v>-3316.7949600000002</v>
      </c>
      <c r="AL690" s="21">
        <v>-3504.6113500000001</v>
      </c>
      <c r="AM690" s="21">
        <v>-127.25230999999999</v>
      </c>
      <c r="AN690" s="21">
        <v>-119.49415</v>
      </c>
      <c r="AO690" s="21">
        <v>-125.77687</v>
      </c>
      <c r="AP690" s="21">
        <v>-124.82510000000001</v>
      </c>
      <c r="AQ690" s="21">
        <v>-122.52132</v>
      </c>
      <c r="AR690" s="21">
        <v>-128.84672</v>
      </c>
      <c r="AS690" s="21">
        <v>-174.37779</v>
      </c>
      <c r="AT690" s="21">
        <v>-170.39171999999999</v>
      </c>
      <c r="AU690" s="21">
        <v>-176.07853</v>
      </c>
      <c r="AV690" s="21">
        <v>-171.09397000000001</v>
      </c>
      <c r="AW690" s="21">
        <v>-167.93675999999999</v>
      </c>
      <c r="AX690" s="21">
        <v>-177.02157</v>
      </c>
      <c r="AY690" s="21">
        <v>-343.21596</v>
      </c>
      <c r="AZ690" s="21">
        <v>-347.26940000000002</v>
      </c>
      <c r="BA690" s="21">
        <v>-350.24862999999999</v>
      </c>
      <c r="BB690" s="21">
        <v>-336.79617999999999</v>
      </c>
      <c r="BC690" s="21">
        <v>-330.57954000000001</v>
      </c>
      <c r="BD690" s="21">
        <v>-348.88403</v>
      </c>
      <c r="BE690" s="21">
        <v>171.43027000000001</v>
      </c>
      <c r="BF690" s="21">
        <v>191.55171000000001</v>
      </c>
      <c r="BG690" s="21">
        <v>184.11401000000001</v>
      </c>
      <c r="BH690" s="21">
        <v>168.32864000000001</v>
      </c>
      <c r="BI690" s="21">
        <v>165.2227</v>
      </c>
      <c r="BJ690" s="21">
        <v>175.40964</v>
      </c>
      <c r="BK690" s="21">
        <v>579.88301999999999</v>
      </c>
      <c r="BL690" s="21">
        <v>624.74555999999995</v>
      </c>
      <c r="BM690" s="21">
        <v>606.87735999999995</v>
      </c>
      <c r="BN690" s="21">
        <v>569.21168</v>
      </c>
      <c r="BO690" s="21">
        <v>558.70623999999998</v>
      </c>
      <c r="BP690" s="21">
        <v>591.33474999999999</v>
      </c>
      <c r="BQ690" s="21">
        <v>329.86835000000002</v>
      </c>
      <c r="BR690" s="21">
        <v>353.80059999999997</v>
      </c>
      <c r="BS690" s="21">
        <v>347.51004999999998</v>
      </c>
      <c r="BT690" s="21">
        <v>323.81986999999998</v>
      </c>
      <c r="BU690" s="21">
        <v>317.84487999999999</v>
      </c>
      <c r="BV690" s="21">
        <v>336.68130000000002</v>
      </c>
      <c r="BW690" s="21">
        <v>540.89562000000001</v>
      </c>
      <c r="BX690" s="21">
        <v>561.05511999999999</v>
      </c>
      <c r="BY690" s="21">
        <v>561.05511999999999</v>
      </c>
      <c r="BZ690" s="21">
        <v>530.88225</v>
      </c>
      <c r="CA690" s="21">
        <v>521.08514000000002</v>
      </c>
      <c r="CB690" s="21">
        <v>550.98015999999996</v>
      </c>
      <c r="CC690" s="21">
        <v>-74.930390000000003</v>
      </c>
      <c r="CD690" s="21">
        <v>-61.791310000000003</v>
      </c>
      <c r="CE690" s="21">
        <v>-69.931139999999999</v>
      </c>
      <c r="CF690" s="21">
        <v>-73.397919999999999</v>
      </c>
      <c r="CG690" s="21">
        <v>-72.075689999999994</v>
      </c>
      <c r="CH690" s="21">
        <v>-75.336920000000006</v>
      </c>
      <c r="CI690" s="21">
        <v>-588.70081000000005</v>
      </c>
      <c r="CJ690" s="21">
        <v>-584.57189000000005</v>
      </c>
      <c r="CK690" s="21">
        <v>-598.79267000000004</v>
      </c>
      <c r="CL690" s="21">
        <v>-577.66192000000001</v>
      </c>
      <c r="CM690" s="21">
        <v>-567.00252</v>
      </c>
      <c r="CN690" s="21">
        <v>-598.16112999999996</v>
      </c>
      <c r="CO690" s="21">
        <v>-190.27359000000001</v>
      </c>
      <c r="CP690" s="21">
        <v>-184.83242000000001</v>
      </c>
      <c r="CQ690" s="21">
        <v>-190.06591</v>
      </c>
      <c r="CR690" s="21">
        <v>-186.52914000000001</v>
      </c>
      <c r="CS690" s="21">
        <v>-183.16789</v>
      </c>
      <c r="CT690" s="21">
        <v>-192.91896</v>
      </c>
      <c r="CU690" s="21">
        <v>-329.28372999999999</v>
      </c>
      <c r="CV690" s="21">
        <v>-332.48257000000001</v>
      </c>
      <c r="CW690" s="21">
        <v>-334.65933999999999</v>
      </c>
      <c r="CX690" s="21">
        <v>-322.86772000000002</v>
      </c>
      <c r="CY690" s="21">
        <v>-317.04924</v>
      </c>
      <c r="CZ690" s="21">
        <v>-334.61021</v>
      </c>
      <c r="DA690" s="21">
        <v>-369.54441000000003</v>
      </c>
      <c r="DB690" s="21">
        <v>-373.98869000000002</v>
      </c>
      <c r="DC690" s="21">
        <v>-375.94779</v>
      </c>
      <c r="DD690" s="21">
        <v>-362.34784000000002</v>
      </c>
      <c r="DE690" s="21">
        <v>-355.81786</v>
      </c>
      <c r="DF690" s="21">
        <v>-375.57047</v>
      </c>
      <c r="DG690" s="21">
        <v>-124.27373</v>
      </c>
      <c r="DH690" s="21">
        <v>-115.91186</v>
      </c>
      <c r="DI690" s="21">
        <v>-121.97261</v>
      </c>
      <c r="DJ690" s="21">
        <v>-121.79998999999999</v>
      </c>
      <c r="DK690" s="21">
        <v>-119.60535</v>
      </c>
      <c r="DL690" s="21">
        <v>-125.74459</v>
      </c>
      <c r="DM690" s="21">
        <v>14.797359999999999</v>
      </c>
      <c r="DN690" s="21">
        <v>30.185939999999999</v>
      </c>
      <c r="DO690" s="21">
        <v>21.910730000000001</v>
      </c>
      <c r="DP690" s="21">
        <v>14.58938</v>
      </c>
      <c r="DQ690" s="21">
        <v>14.32593</v>
      </c>
      <c r="DR690" s="21">
        <v>15.903280000000001</v>
      </c>
      <c r="DS690" s="21">
        <v>6.7920800000000003</v>
      </c>
      <c r="DT690" s="21">
        <v>24.026679999999999</v>
      </c>
      <c r="DU690" s="21">
        <v>14.562189999999999</v>
      </c>
      <c r="DV690" s="21">
        <v>6.7528499999999996</v>
      </c>
      <c r="DW690" s="21">
        <v>6.6305399999999999</v>
      </c>
      <c r="DX690" s="21">
        <v>7.8357799999999997</v>
      </c>
      <c r="DY690" s="21">
        <v>95.63664</v>
      </c>
      <c r="DZ690" s="21">
        <v>115.55549999999999</v>
      </c>
      <c r="EA690" s="21">
        <v>105.74601</v>
      </c>
      <c r="EB690" s="21">
        <v>93.873800000000003</v>
      </c>
      <c r="EC690" s="21">
        <v>92.181420000000003</v>
      </c>
      <c r="ED690" s="21">
        <v>98.255870000000002</v>
      </c>
      <c r="EE690" s="21">
        <v>209.28563</v>
      </c>
      <c r="EF690" s="21">
        <v>234.95679000000001</v>
      </c>
      <c r="EG690" s="21">
        <v>223.31845999999999</v>
      </c>
      <c r="EH690" s="21">
        <v>205.33340999999999</v>
      </c>
      <c r="EI690" s="21">
        <v>201.63222999999999</v>
      </c>
      <c r="EJ690" s="21">
        <v>213.99556999999999</v>
      </c>
      <c r="EK690" s="21">
        <v>147.09166999999999</v>
      </c>
      <c r="EL690" s="21">
        <v>168.96605</v>
      </c>
      <c r="EM690" s="21">
        <v>158.67143999999999</v>
      </c>
      <c r="EN690" s="21">
        <v>144.33672999999999</v>
      </c>
      <c r="EO690" s="21">
        <v>141.73487</v>
      </c>
      <c r="EP690" s="21">
        <v>150.60220000000001</v>
      </c>
      <c r="EQ690" s="21">
        <v>130.3425</v>
      </c>
      <c r="ER690" s="21">
        <v>155.23353</v>
      </c>
      <c r="ES690" s="21">
        <v>143.00729000000001</v>
      </c>
      <c r="ET690" s="21">
        <v>127.93077</v>
      </c>
      <c r="EU690" s="21">
        <v>125.62446</v>
      </c>
      <c r="EV690" s="21">
        <v>133.73635999999999</v>
      </c>
      <c r="EW690" s="21">
        <v>38.488160000000001</v>
      </c>
      <c r="EX690" s="21">
        <v>53.328510000000001</v>
      </c>
      <c r="EY690" s="21">
        <v>45.55301</v>
      </c>
      <c r="EZ690" s="21">
        <v>37.815519999999999</v>
      </c>
      <c r="FA690" s="21">
        <v>37.13353</v>
      </c>
      <c r="FB690" s="21">
        <v>39.90061</v>
      </c>
      <c r="FC690" s="21">
        <v>-133.49696</v>
      </c>
      <c r="FD690" s="21">
        <v>-115.4038</v>
      </c>
      <c r="FE690" s="21">
        <v>-127.2846</v>
      </c>
      <c r="FF690" s="21">
        <v>-130.89643000000001</v>
      </c>
      <c r="FG690" s="21">
        <v>-128.48039</v>
      </c>
      <c r="FH690" s="21">
        <v>-134.59162000000001</v>
      </c>
      <c r="FI690" s="21">
        <v>-250.39345</v>
      </c>
      <c r="FJ690" s="21">
        <v>-249.42230000000001</v>
      </c>
      <c r="FK690" s="21">
        <v>-252.92416</v>
      </c>
      <c r="FL690" s="21">
        <v>-245.49646000000001</v>
      </c>
      <c r="FM690" s="21">
        <v>-241.07241999999999</v>
      </c>
      <c r="FN690" s="21">
        <v>-254.24209999999999</v>
      </c>
      <c r="FO690" s="21">
        <v>134.74386000000001</v>
      </c>
      <c r="FP690" s="21">
        <v>153.62017</v>
      </c>
      <c r="FQ690" s="21">
        <v>144.81598</v>
      </c>
      <c r="FR690" s="21">
        <v>132.21334999999999</v>
      </c>
      <c r="FS690" s="21">
        <v>129.83008000000001</v>
      </c>
      <c r="FT690" s="21">
        <v>137.89447999999999</v>
      </c>
    </row>
    <row r="691" spans="2:176" x14ac:dyDescent="0.25">
      <c r="B691" s="39" t="s">
        <v>885</v>
      </c>
      <c r="C691" s="21">
        <v>-30129.94299</v>
      </c>
      <c r="D691" s="21">
        <v>-31238.996139999999</v>
      </c>
      <c r="E691" s="21">
        <v>-31238.996139999999</v>
      </c>
      <c r="F691" s="21">
        <v>-29579.086630000002</v>
      </c>
      <c r="G691" s="21">
        <v>-29040.289540000002</v>
      </c>
      <c r="H691" s="21">
        <v>-30684.719239999999</v>
      </c>
      <c r="I691" s="21">
        <v>-45673.87285</v>
      </c>
      <c r="J691" s="21">
        <v>-47355.113559999998</v>
      </c>
      <c r="K691" s="21">
        <v>-47355.113559999998</v>
      </c>
      <c r="L691" s="21">
        <v>-44838.851840000003</v>
      </c>
      <c r="M691" s="21">
        <v>-44022.067770000001</v>
      </c>
      <c r="N691" s="21">
        <v>-46514.837299999999</v>
      </c>
      <c r="O691" s="21">
        <v>-32527.1738</v>
      </c>
      <c r="P691" s="21">
        <v>-33724.503230000002</v>
      </c>
      <c r="Q691" s="21">
        <v>-33724.503230000002</v>
      </c>
      <c r="R691" s="21">
        <v>-31932.51095</v>
      </c>
      <c r="S691" s="21">
        <v>-31350.837729999999</v>
      </c>
      <c r="T691" s="21">
        <v>-33126.087809999997</v>
      </c>
      <c r="U691" s="21">
        <v>-611.72947999999997</v>
      </c>
      <c r="V691" s="21">
        <v>-627.26158999999996</v>
      </c>
      <c r="W691" s="21">
        <v>-634.14011000000005</v>
      </c>
      <c r="X691" s="21">
        <v>-599.96528999999998</v>
      </c>
      <c r="Y691" s="21">
        <v>-589.15264999999999</v>
      </c>
      <c r="Z691" s="21">
        <v>-623.32126000000005</v>
      </c>
      <c r="AA691" s="21">
        <v>-401.38501000000002</v>
      </c>
      <c r="AB691" s="21">
        <v>-406.48507000000001</v>
      </c>
      <c r="AC691" s="21">
        <v>-415.89656000000002</v>
      </c>
      <c r="AD691" s="21">
        <v>-393.66498000000001</v>
      </c>
      <c r="AE691" s="21">
        <v>-386.57044000000002</v>
      </c>
      <c r="AF691" s="21">
        <v>-409.00733000000002</v>
      </c>
      <c r="AG691" s="21">
        <v>-32475.009020000001</v>
      </c>
      <c r="AH691" s="21">
        <v>-33670.383459999997</v>
      </c>
      <c r="AI691" s="21">
        <v>-33670.383459999997</v>
      </c>
      <c r="AJ691" s="21">
        <v>-31881.274519999999</v>
      </c>
      <c r="AK691" s="21">
        <v>-31300.529470000001</v>
      </c>
      <c r="AL691" s="21">
        <v>-33072.949110000001</v>
      </c>
      <c r="AM691" s="21">
        <v>-337.56643000000003</v>
      </c>
      <c r="AN691" s="21">
        <v>-334.60872999999998</v>
      </c>
      <c r="AO691" s="21">
        <v>-349.43812000000003</v>
      </c>
      <c r="AP691" s="21">
        <v>-331.31518</v>
      </c>
      <c r="AQ691" s="21">
        <v>-325.20067</v>
      </c>
      <c r="AR691" s="21">
        <v>-343.92309999999998</v>
      </c>
      <c r="AS691" s="21">
        <v>-333.67682000000002</v>
      </c>
      <c r="AT691" s="21">
        <v>-331.74417</v>
      </c>
      <c r="AU691" s="21">
        <v>-345.57722999999999</v>
      </c>
      <c r="AV691" s="21">
        <v>-327.49655000000001</v>
      </c>
      <c r="AW691" s="21">
        <v>-321.45335</v>
      </c>
      <c r="AX691" s="21">
        <v>-339.94535999999999</v>
      </c>
      <c r="AY691" s="21">
        <v>-601.02148999999997</v>
      </c>
      <c r="AZ691" s="21">
        <v>-612.94560999999999</v>
      </c>
      <c r="BA691" s="21">
        <v>-622.81002000000001</v>
      </c>
      <c r="BB691" s="21">
        <v>-589.89398000000006</v>
      </c>
      <c r="BC691" s="21">
        <v>-579.00573999999995</v>
      </c>
      <c r="BD691" s="21">
        <v>-612.28065000000004</v>
      </c>
      <c r="BE691" s="21">
        <v>-415.70004</v>
      </c>
      <c r="BF691" s="21">
        <v>-412.45614</v>
      </c>
      <c r="BG691" s="21">
        <v>-430.49910999999997</v>
      </c>
      <c r="BH691" s="21">
        <v>-408.00135</v>
      </c>
      <c r="BI691" s="21">
        <v>-400.47255000000001</v>
      </c>
      <c r="BJ691" s="21">
        <v>-423.51384000000002</v>
      </c>
      <c r="BK691" s="21">
        <v>-269.78305999999998</v>
      </c>
      <c r="BL691" s="21">
        <v>-268.95839000000001</v>
      </c>
      <c r="BM691" s="21">
        <v>-279.23160000000001</v>
      </c>
      <c r="BN691" s="21">
        <v>-264.78685000000002</v>
      </c>
      <c r="BO691" s="21">
        <v>-259.89972</v>
      </c>
      <c r="BP691" s="21">
        <v>-274.86407000000003</v>
      </c>
      <c r="BQ691" s="21">
        <v>-645.50879999999995</v>
      </c>
      <c r="BR691" s="21">
        <v>-653.82953999999995</v>
      </c>
      <c r="BS691" s="21">
        <v>-669.02760000000001</v>
      </c>
      <c r="BT691" s="21">
        <v>-633.55075999999997</v>
      </c>
      <c r="BU691" s="21">
        <v>-621.86037999999996</v>
      </c>
      <c r="BV691" s="21">
        <v>-657.59297000000004</v>
      </c>
      <c r="BW691" s="21">
        <v>748.12557000000004</v>
      </c>
      <c r="BX691" s="21">
        <v>776.00864000000001</v>
      </c>
      <c r="BY691" s="21">
        <v>776.00864000000001</v>
      </c>
      <c r="BZ691" s="21">
        <v>734.27584000000002</v>
      </c>
      <c r="CA691" s="21">
        <v>720.72522000000004</v>
      </c>
      <c r="CB691" s="21">
        <v>762.07372999999995</v>
      </c>
      <c r="CC691" s="21">
        <v>-249.69202999999999</v>
      </c>
      <c r="CD691" s="21">
        <v>-240.40075999999999</v>
      </c>
      <c r="CE691" s="21">
        <v>-258.27834999999999</v>
      </c>
      <c r="CF691" s="21">
        <v>-244.88719</v>
      </c>
      <c r="CG691" s="21">
        <v>-240.4742</v>
      </c>
      <c r="CH691" s="21">
        <v>-254.4812</v>
      </c>
      <c r="CI691" s="21">
        <v>-1145.8929499999999</v>
      </c>
      <c r="CJ691" s="21">
        <v>-1152.75135</v>
      </c>
      <c r="CK691" s="21">
        <v>-1187.32257</v>
      </c>
      <c r="CL691" s="21">
        <v>-1124.6673499999999</v>
      </c>
      <c r="CM691" s="21">
        <v>-1103.9144899999999</v>
      </c>
      <c r="CN691" s="21">
        <v>-1167.3748399999999</v>
      </c>
      <c r="CO691" s="21">
        <v>-428.47955000000002</v>
      </c>
      <c r="CP691" s="21">
        <v>-430.9769</v>
      </c>
      <c r="CQ691" s="21">
        <v>-443.87184000000002</v>
      </c>
      <c r="CR691" s="21">
        <v>-420.23788999999999</v>
      </c>
      <c r="CS691" s="21">
        <v>-412.66451000000001</v>
      </c>
      <c r="CT691" s="21">
        <v>-436.62929000000003</v>
      </c>
      <c r="CU691" s="21">
        <v>-597.92885000000001</v>
      </c>
      <c r="CV691" s="21">
        <v>-610.92556000000002</v>
      </c>
      <c r="CW691" s="21">
        <v>-619.75130000000001</v>
      </c>
      <c r="CX691" s="21">
        <v>-586.42965000000004</v>
      </c>
      <c r="CY691" s="21">
        <v>-575.86099999999999</v>
      </c>
      <c r="CZ691" s="21">
        <v>-609.26671999999996</v>
      </c>
      <c r="DA691" s="21">
        <v>-676.55853999999999</v>
      </c>
      <c r="DB691" s="21">
        <v>-692.67304999999999</v>
      </c>
      <c r="DC691" s="21">
        <v>-701.30436999999995</v>
      </c>
      <c r="DD691" s="21">
        <v>-663.54738999999995</v>
      </c>
      <c r="DE691" s="21">
        <v>-651.58889999999997</v>
      </c>
      <c r="DF691" s="21">
        <v>-689.3827</v>
      </c>
      <c r="DG691" s="21">
        <v>-463.98403000000002</v>
      </c>
      <c r="DH691" s="21">
        <v>-469.87869999999998</v>
      </c>
      <c r="DI691" s="21">
        <v>-480.73592000000002</v>
      </c>
      <c r="DJ691" s="21">
        <v>-455.05991</v>
      </c>
      <c r="DK691" s="21">
        <v>-446.85892999999999</v>
      </c>
      <c r="DL691" s="21">
        <v>-472.79800999999998</v>
      </c>
      <c r="DM691" s="21">
        <v>-326.99162999999999</v>
      </c>
      <c r="DN691" s="21">
        <v>-326.40902999999997</v>
      </c>
      <c r="DO691" s="21">
        <v>-338.64281</v>
      </c>
      <c r="DP691" s="21">
        <v>-320.70152999999999</v>
      </c>
      <c r="DQ691" s="21">
        <v>-314.92203000000001</v>
      </c>
      <c r="DR691" s="21">
        <v>-333.22070000000002</v>
      </c>
      <c r="DS691" s="21">
        <v>-526.40373</v>
      </c>
      <c r="DT691" s="21">
        <v>-534.21865000000003</v>
      </c>
      <c r="DU691" s="21">
        <v>-545.46496999999999</v>
      </c>
      <c r="DV691" s="21">
        <v>-516.27928999999995</v>
      </c>
      <c r="DW691" s="21">
        <v>-506.97500000000002</v>
      </c>
      <c r="DX691" s="21">
        <v>-536.39925000000005</v>
      </c>
      <c r="DY691" s="21">
        <v>-462.45425999999998</v>
      </c>
      <c r="DZ691" s="21">
        <v>-470.10525000000001</v>
      </c>
      <c r="EA691" s="21">
        <v>-479.26164999999997</v>
      </c>
      <c r="EB691" s="21">
        <v>-453.56000999999998</v>
      </c>
      <c r="EC691" s="21">
        <v>-445.38601</v>
      </c>
      <c r="ED691" s="21">
        <v>-471.23307</v>
      </c>
      <c r="EE691" s="21">
        <v>-368.82121999999998</v>
      </c>
      <c r="EF691" s="21">
        <v>-372.21929</v>
      </c>
      <c r="EG691" s="21">
        <v>-382.12106999999997</v>
      </c>
      <c r="EH691" s="21">
        <v>-361.72725000000003</v>
      </c>
      <c r="EI691" s="21">
        <v>-355.20830999999998</v>
      </c>
      <c r="EJ691" s="21">
        <v>-375.83265</v>
      </c>
      <c r="EK691" s="21">
        <v>-448.15492</v>
      </c>
      <c r="EL691" s="21">
        <v>-456.39317</v>
      </c>
      <c r="EM691" s="21">
        <v>-464.43441000000001</v>
      </c>
      <c r="EN691" s="21">
        <v>-439.53570999999999</v>
      </c>
      <c r="EO691" s="21">
        <v>-431.61444999999998</v>
      </c>
      <c r="EP691" s="21">
        <v>-456.65938999999997</v>
      </c>
      <c r="EQ691" s="21">
        <v>-630.78515000000004</v>
      </c>
      <c r="ER691" s="21">
        <v>-644.14266999999995</v>
      </c>
      <c r="ES691" s="21">
        <v>-653.78596000000005</v>
      </c>
      <c r="ET691" s="21">
        <v>-618.65391</v>
      </c>
      <c r="EU691" s="21">
        <v>-607.50454000000002</v>
      </c>
      <c r="EV691" s="21">
        <v>-642.74828000000002</v>
      </c>
      <c r="EW691" s="21">
        <v>-273.35052999999999</v>
      </c>
      <c r="EX691" s="21">
        <v>-272.09744999999998</v>
      </c>
      <c r="EY691" s="21">
        <v>-283.03897999999998</v>
      </c>
      <c r="EZ691" s="21">
        <v>-268.09212000000002</v>
      </c>
      <c r="FA691" s="21">
        <v>-263.26074</v>
      </c>
      <c r="FB691" s="21">
        <v>-278.55973</v>
      </c>
      <c r="FC691" s="21">
        <v>-439.34796999999998</v>
      </c>
      <c r="FD691" s="21">
        <v>-427.47976999999997</v>
      </c>
      <c r="FE691" s="21">
        <v>-454.41581000000002</v>
      </c>
      <c r="FF691" s="21">
        <v>-431.21028999999999</v>
      </c>
      <c r="FG691" s="21">
        <v>-423.25173999999998</v>
      </c>
      <c r="FH691" s="21">
        <v>-447.65388999999999</v>
      </c>
      <c r="FI691" s="21">
        <v>-483.37927000000002</v>
      </c>
      <c r="FJ691" s="21">
        <v>-490.34602999999998</v>
      </c>
      <c r="FK691" s="21">
        <v>-500.87211000000002</v>
      </c>
      <c r="FL691" s="21">
        <v>-474.08235000000002</v>
      </c>
      <c r="FM691" s="21">
        <v>-465.53850999999997</v>
      </c>
      <c r="FN691" s="21">
        <v>-492.55790000000002</v>
      </c>
      <c r="FO691" s="21">
        <v>-347.80894999999998</v>
      </c>
      <c r="FP691" s="21">
        <v>-353.22660000000002</v>
      </c>
      <c r="FQ691" s="21">
        <v>-360.40613999999999</v>
      </c>
      <c r="FR691" s="21">
        <v>-341.11950000000002</v>
      </c>
      <c r="FS691" s="21">
        <v>-334.97190000000001</v>
      </c>
      <c r="FT691" s="21">
        <v>-354.41248999999999</v>
      </c>
    </row>
    <row r="692" spans="2:176" x14ac:dyDescent="0.25">
      <c r="B692" s="39" t="s">
        <v>886</v>
      </c>
      <c r="C692" s="21">
        <v>67701.385509999993</v>
      </c>
      <c r="D692" s="21">
        <v>70193.405979999996</v>
      </c>
      <c r="E692" s="21">
        <v>70193.405979999996</v>
      </c>
      <c r="F692" s="21">
        <v>66463.622170000002</v>
      </c>
      <c r="G692" s="21">
        <v>65252.955759999997</v>
      </c>
      <c r="H692" s="21">
        <v>68947.956760000001</v>
      </c>
      <c r="I692" s="21">
        <v>90997.600330000001</v>
      </c>
      <c r="J692" s="21">
        <v>94347.193020000006</v>
      </c>
      <c r="K692" s="21">
        <v>94347.193020000006</v>
      </c>
      <c r="L692" s="21">
        <v>89333.959740000006</v>
      </c>
      <c r="M692" s="21">
        <v>87706.653250000003</v>
      </c>
      <c r="N692" s="21">
        <v>92673.082219999997</v>
      </c>
      <c r="O692" s="21">
        <v>67096.224560000002</v>
      </c>
      <c r="P692" s="21">
        <v>69566.045159999994</v>
      </c>
      <c r="Q692" s="21">
        <v>69566.045159999994</v>
      </c>
      <c r="R692" s="21">
        <v>65869.569189999995</v>
      </c>
      <c r="S692" s="21">
        <v>64669.708509999997</v>
      </c>
      <c r="T692" s="21">
        <v>68331.649099999995</v>
      </c>
      <c r="U692" s="21">
        <v>382.05468999999999</v>
      </c>
      <c r="V692" s="21">
        <v>389.63792999999998</v>
      </c>
      <c r="W692" s="21">
        <v>389.90156000000002</v>
      </c>
      <c r="X692" s="21">
        <v>374.63083</v>
      </c>
      <c r="Y692" s="21">
        <v>367.87835000000001</v>
      </c>
      <c r="Z692" s="21">
        <v>388.43043</v>
      </c>
      <c r="AA692" s="21">
        <v>389.14985000000001</v>
      </c>
      <c r="AB692" s="21">
        <v>398.59870999999998</v>
      </c>
      <c r="AC692" s="21">
        <v>397.96841000000001</v>
      </c>
      <c r="AD692" s="21">
        <v>381.59742</v>
      </c>
      <c r="AE692" s="21">
        <v>374.71942999999999</v>
      </c>
      <c r="AF692" s="21">
        <v>395.72768000000002</v>
      </c>
      <c r="AG692" s="21">
        <v>66286.191170000006</v>
      </c>
      <c r="AH692" s="21">
        <v>68726.123340000006</v>
      </c>
      <c r="AI692" s="21">
        <v>68726.123340000006</v>
      </c>
      <c r="AJ692" s="21">
        <v>65074.293180000001</v>
      </c>
      <c r="AK692" s="21">
        <v>63888.908510000001</v>
      </c>
      <c r="AL692" s="21">
        <v>67506.6734</v>
      </c>
      <c r="AM692" s="21">
        <v>161.69479000000001</v>
      </c>
      <c r="AN692" s="21">
        <v>155.75089</v>
      </c>
      <c r="AO692" s="21">
        <v>161.49760000000001</v>
      </c>
      <c r="AP692" s="21">
        <v>158.63023999999999</v>
      </c>
      <c r="AQ692" s="21">
        <v>155.70286999999999</v>
      </c>
      <c r="AR692" s="21">
        <v>163.93009000000001</v>
      </c>
      <c r="AS692" s="21">
        <v>229.97425000000001</v>
      </c>
      <c r="AT692" s="21">
        <v>228.17522</v>
      </c>
      <c r="AU692" s="21">
        <v>233.73749000000001</v>
      </c>
      <c r="AV692" s="21">
        <v>225.66114999999999</v>
      </c>
      <c r="AW692" s="21">
        <v>221.49726999999999</v>
      </c>
      <c r="AX692" s="21">
        <v>233.65212</v>
      </c>
      <c r="AY692" s="21">
        <v>365.32657</v>
      </c>
      <c r="AZ692" s="21">
        <v>370.58364999999998</v>
      </c>
      <c r="BA692" s="21">
        <v>373.15710999999999</v>
      </c>
      <c r="BB692" s="21">
        <v>358.49745000000001</v>
      </c>
      <c r="BC692" s="21">
        <v>351.88051000000002</v>
      </c>
      <c r="BD692" s="21">
        <v>371.40343999999999</v>
      </c>
      <c r="BE692" s="21">
        <v>326.46487999999999</v>
      </c>
      <c r="BF692" s="21">
        <v>325.15082999999998</v>
      </c>
      <c r="BG692" s="21">
        <v>332.40627999999998</v>
      </c>
      <c r="BH692" s="21">
        <v>320.34978000000001</v>
      </c>
      <c r="BI692" s="21">
        <v>314.43864000000002</v>
      </c>
      <c r="BJ692" s="21">
        <v>331.76213999999999</v>
      </c>
      <c r="BK692" s="21">
        <v>360.73241999999999</v>
      </c>
      <c r="BL692" s="21">
        <v>369.64294999999998</v>
      </c>
      <c r="BM692" s="21">
        <v>368.94929999999999</v>
      </c>
      <c r="BN692" s="21">
        <v>353.99444999999997</v>
      </c>
      <c r="BO692" s="21">
        <v>347.46111999999999</v>
      </c>
      <c r="BP692" s="21">
        <v>366.79534999999998</v>
      </c>
      <c r="BQ692" s="21">
        <v>430.38188000000002</v>
      </c>
      <c r="BR692" s="21">
        <v>435.03883999999999</v>
      </c>
      <c r="BS692" s="21">
        <v>441.17365000000001</v>
      </c>
      <c r="BT692" s="21">
        <v>422.35025999999999</v>
      </c>
      <c r="BU692" s="21">
        <v>414.55716999999999</v>
      </c>
      <c r="BV692" s="21">
        <v>437.73288000000002</v>
      </c>
      <c r="BW692" s="21">
        <v>4234.5180499999997</v>
      </c>
      <c r="BX692" s="21">
        <v>4392.3410199999998</v>
      </c>
      <c r="BY692" s="21">
        <v>4392.3410199999998</v>
      </c>
      <c r="BZ692" s="21">
        <v>4156.1262500000003</v>
      </c>
      <c r="CA692" s="21">
        <v>4079.4274399999999</v>
      </c>
      <c r="CB692" s="21">
        <v>4313.4670400000005</v>
      </c>
      <c r="CC692" s="21">
        <v>75.052629999999994</v>
      </c>
      <c r="CD692" s="21">
        <v>62.142290000000003</v>
      </c>
      <c r="CE692" s="21">
        <v>70.05247</v>
      </c>
      <c r="CF692" s="21">
        <v>73.518799999999999</v>
      </c>
      <c r="CG692" s="21">
        <v>72.193160000000006</v>
      </c>
      <c r="CH692" s="21">
        <v>75.461950000000002</v>
      </c>
      <c r="CI692" s="21">
        <v>745.19263000000001</v>
      </c>
      <c r="CJ692" s="21">
        <v>747.15620999999999</v>
      </c>
      <c r="CK692" s="21">
        <v>761.08230000000003</v>
      </c>
      <c r="CL692" s="21">
        <v>731.25575000000003</v>
      </c>
      <c r="CM692" s="21">
        <v>717.76274999999998</v>
      </c>
      <c r="CN692" s="21">
        <v>757.56303000000003</v>
      </c>
      <c r="CO692" s="21">
        <v>261.34746999999999</v>
      </c>
      <c r="CP692" s="21">
        <v>260.20819</v>
      </c>
      <c r="CQ692" s="21">
        <v>263.80887999999999</v>
      </c>
      <c r="CR692" s="21">
        <v>256.23730999999998</v>
      </c>
      <c r="CS692" s="21">
        <v>251.61859000000001</v>
      </c>
      <c r="CT692" s="21">
        <v>265.32862</v>
      </c>
      <c r="CU692" s="21">
        <v>351.22201999999999</v>
      </c>
      <c r="CV692" s="21">
        <v>355.81049000000002</v>
      </c>
      <c r="CW692" s="21">
        <v>357.38382999999999</v>
      </c>
      <c r="CX692" s="21">
        <v>344.38468999999998</v>
      </c>
      <c r="CY692" s="21">
        <v>338.1773</v>
      </c>
      <c r="CZ692" s="21">
        <v>356.95686999999998</v>
      </c>
      <c r="DA692" s="21">
        <v>407.36094000000003</v>
      </c>
      <c r="DB692" s="21">
        <v>414.11984999999999</v>
      </c>
      <c r="DC692" s="21">
        <v>415.14638000000002</v>
      </c>
      <c r="DD692" s="21">
        <v>399.43779999999998</v>
      </c>
      <c r="DE692" s="21">
        <v>392.23813999999999</v>
      </c>
      <c r="DF692" s="21">
        <v>414.09356000000002</v>
      </c>
      <c r="DG692" s="21">
        <v>372.43702999999999</v>
      </c>
      <c r="DH692" s="21">
        <v>378.68556000000001</v>
      </c>
      <c r="DI692" s="21">
        <v>379.52440999999999</v>
      </c>
      <c r="DJ692" s="21">
        <v>365.19305000000003</v>
      </c>
      <c r="DK692" s="21">
        <v>358.61063000000001</v>
      </c>
      <c r="DL692" s="21">
        <v>378.57765999999998</v>
      </c>
      <c r="DM692" s="21">
        <v>387.06646999999998</v>
      </c>
      <c r="DN692" s="21">
        <v>395.26083999999997</v>
      </c>
      <c r="DO692" s="21">
        <v>395.18581999999998</v>
      </c>
      <c r="DP692" s="21">
        <v>379.54939999999999</v>
      </c>
      <c r="DQ692" s="21">
        <v>372.70828999999998</v>
      </c>
      <c r="DR692" s="21">
        <v>393.52546000000001</v>
      </c>
      <c r="DS692" s="21">
        <v>383.83145999999999</v>
      </c>
      <c r="DT692" s="21">
        <v>389.55588</v>
      </c>
      <c r="DU692" s="21">
        <v>390.86766999999998</v>
      </c>
      <c r="DV692" s="21">
        <v>376.36189999999999</v>
      </c>
      <c r="DW692" s="21">
        <v>369.57814000000002</v>
      </c>
      <c r="DX692" s="21">
        <v>390.14123999999998</v>
      </c>
      <c r="DY692" s="21">
        <v>390.4545</v>
      </c>
      <c r="DZ692" s="21">
        <v>399.04223000000002</v>
      </c>
      <c r="EA692" s="21">
        <v>398.78131000000002</v>
      </c>
      <c r="EB692" s="21">
        <v>382.87311999999997</v>
      </c>
      <c r="EC692" s="21">
        <v>375.97210999999999</v>
      </c>
      <c r="ED692" s="21">
        <v>396.98685999999998</v>
      </c>
      <c r="EE692" s="21">
        <v>359.14362</v>
      </c>
      <c r="EF692" s="21">
        <v>366.79437999999999</v>
      </c>
      <c r="EG692" s="21">
        <v>366.68358000000001</v>
      </c>
      <c r="EH692" s="21">
        <v>352.16878000000003</v>
      </c>
      <c r="EI692" s="21">
        <v>345.82118000000003</v>
      </c>
      <c r="EJ692" s="21">
        <v>365.13693000000001</v>
      </c>
      <c r="EK692" s="21">
        <v>368.54056000000003</v>
      </c>
      <c r="EL692" s="21">
        <v>376.89298000000002</v>
      </c>
      <c r="EM692" s="21">
        <v>376.52372000000003</v>
      </c>
      <c r="EN692" s="21">
        <v>361.38339999999999</v>
      </c>
      <c r="EO692" s="21">
        <v>354.86971999999997</v>
      </c>
      <c r="EP692" s="21">
        <v>374.73847000000001</v>
      </c>
      <c r="EQ692" s="21">
        <v>480.34499</v>
      </c>
      <c r="ER692" s="21">
        <v>491.26107000000002</v>
      </c>
      <c r="ES692" s="21">
        <v>490.84329000000002</v>
      </c>
      <c r="ET692" s="21">
        <v>471.01736</v>
      </c>
      <c r="EU692" s="21">
        <v>462.52760999999998</v>
      </c>
      <c r="EV692" s="21">
        <v>488.44860999999997</v>
      </c>
      <c r="EW692" s="21">
        <v>316.46794999999997</v>
      </c>
      <c r="EX692" s="21">
        <v>322.464</v>
      </c>
      <c r="EY692" s="21">
        <v>322.86151999999998</v>
      </c>
      <c r="EZ692" s="21">
        <v>310.31729000000001</v>
      </c>
      <c r="FA692" s="21">
        <v>304.72401000000002</v>
      </c>
      <c r="FB692" s="21">
        <v>321.73786000000001</v>
      </c>
      <c r="FC692" s="21">
        <v>136.99258</v>
      </c>
      <c r="FD692" s="21">
        <v>119.40174</v>
      </c>
      <c r="FE692" s="21">
        <v>130.90172000000001</v>
      </c>
      <c r="FF692" s="21">
        <v>134.32773</v>
      </c>
      <c r="FG692" s="21">
        <v>131.84886</v>
      </c>
      <c r="FH692" s="21">
        <v>138.15246999999999</v>
      </c>
      <c r="FI692" s="21">
        <v>326.60709000000003</v>
      </c>
      <c r="FJ692" s="21">
        <v>330.20258000000001</v>
      </c>
      <c r="FK692" s="21">
        <v>331.99223999999998</v>
      </c>
      <c r="FL692" s="21">
        <v>320.24543</v>
      </c>
      <c r="FM692" s="21">
        <v>314.47311000000002</v>
      </c>
      <c r="FN692" s="21">
        <v>331.88702000000001</v>
      </c>
      <c r="FO692" s="21">
        <v>342.53795000000002</v>
      </c>
      <c r="FP692" s="21">
        <v>351.62227999999999</v>
      </c>
      <c r="FQ692" s="21">
        <v>350.57315</v>
      </c>
      <c r="FR692" s="21">
        <v>335.89348000000001</v>
      </c>
      <c r="FS692" s="21">
        <v>329.83929000000001</v>
      </c>
      <c r="FT692" s="21">
        <v>348.37353000000002</v>
      </c>
    </row>
    <row r="693" spans="2:176" x14ac:dyDescent="0.25">
      <c r="B693" s="39" t="s">
        <v>887</v>
      </c>
      <c r="C693" s="21">
        <v>-1123.0699500000001</v>
      </c>
      <c r="D693" s="21">
        <v>-1164.40903</v>
      </c>
      <c r="E693" s="21">
        <v>-1164.40903</v>
      </c>
      <c r="F693" s="21">
        <v>-1102.53721</v>
      </c>
      <c r="G693" s="21">
        <v>-1082.45397</v>
      </c>
      <c r="H693" s="21">
        <v>-1143.7488000000001</v>
      </c>
      <c r="I693" s="21">
        <v>10329.844849999999</v>
      </c>
      <c r="J693" s="21">
        <v>10710.083140000001</v>
      </c>
      <c r="K693" s="21">
        <v>10710.083140000001</v>
      </c>
      <c r="L693" s="21">
        <v>10140.99207</v>
      </c>
      <c r="M693" s="21">
        <v>9956.2638700000007</v>
      </c>
      <c r="N693" s="21">
        <v>10520.04182</v>
      </c>
      <c r="O693" s="21">
        <v>20215.624100000001</v>
      </c>
      <c r="P693" s="21">
        <v>20959.76381</v>
      </c>
      <c r="Q693" s="21">
        <v>20959.76381</v>
      </c>
      <c r="R693" s="21">
        <v>19846.041399999998</v>
      </c>
      <c r="S693" s="21">
        <v>19484.531749999998</v>
      </c>
      <c r="T693" s="21">
        <v>20587.848890000001</v>
      </c>
      <c r="U693" s="21">
        <v>82.130179999999996</v>
      </c>
      <c r="V693" s="21">
        <v>88.362300000000005</v>
      </c>
      <c r="W693" s="21">
        <v>85.708510000000004</v>
      </c>
      <c r="X693" s="21">
        <v>80.548199999999994</v>
      </c>
      <c r="Y693" s="21">
        <v>79.095960000000005</v>
      </c>
      <c r="Z693" s="21">
        <v>83.639169999999993</v>
      </c>
      <c r="AA693" s="21">
        <v>313.34514999999999</v>
      </c>
      <c r="AB693" s="21">
        <v>332.92669000000001</v>
      </c>
      <c r="AC693" s="21">
        <v>325.65149000000002</v>
      </c>
      <c r="AD693" s="21">
        <v>307.31846999999999</v>
      </c>
      <c r="AE693" s="21">
        <v>301.77920999999998</v>
      </c>
      <c r="AF693" s="21">
        <v>319.21087</v>
      </c>
      <c r="AG693" s="21">
        <v>19277.478200000001</v>
      </c>
      <c r="AH693" s="21">
        <v>19987.063989999999</v>
      </c>
      <c r="AI693" s="21">
        <v>19987.063989999999</v>
      </c>
      <c r="AJ693" s="21">
        <v>18925.03168</v>
      </c>
      <c r="AK693" s="21">
        <v>18580.295819999999</v>
      </c>
      <c r="AL693" s="21">
        <v>19632.421200000001</v>
      </c>
      <c r="AM693" s="21">
        <v>-1.2682199999999999</v>
      </c>
      <c r="AN693" s="21">
        <v>1.7420000000000001E-2</v>
      </c>
      <c r="AO693" s="21">
        <v>-0.88531000000000004</v>
      </c>
      <c r="AP693" s="21">
        <v>-1.2478199999999999</v>
      </c>
      <c r="AQ693" s="21">
        <v>-1.22464</v>
      </c>
      <c r="AR693" s="21">
        <v>-1.3277699999999999</v>
      </c>
      <c r="AS693" s="21">
        <v>4.1886900000000002</v>
      </c>
      <c r="AT693" s="21">
        <v>5.3652600000000001</v>
      </c>
      <c r="AU693" s="21">
        <v>4.6773400000000001</v>
      </c>
      <c r="AV693" s="21">
        <v>4.1087800000000003</v>
      </c>
      <c r="AW693" s="21">
        <v>4.0330700000000004</v>
      </c>
      <c r="AX693" s="21">
        <v>4.2387100000000002</v>
      </c>
      <c r="AY693" s="21">
        <v>54.808619999999998</v>
      </c>
      <c r="AZ693" s="21">
        <v>58.77102</v>
      </c>
      <c r="BA693" s="21">
        <v>57.262680000000003</v>
      </c>
      <c r="BB693" s="21">
        <v>53.79128</v>
      </c>
      <c r="BC693" s="21">
        <v>52.798549999999999</v>
      </c>
      <c r="BD693" s="21">
        <v>55.79589</v>
      </c>
      <c r="BE693" s="21">
        <v>246.81022999999999</v>
      </c>
      <c r="BF693" s="21">
        <v>257.37562000000003</v>
      </c>
      <c r="BG693" s="21">
        <v>256.47690999999998</v>
      </c>
      <c r="BH693" s="21">
        <v>242.23827</v>
      </c>
      <c r="BI693" s="21">
        <v>237.76850999999999</v>
      </c>
      <c r="BJ693" s="21">
        <v>251.37235000000001</v>
      </c>
      <c r="BK693" s="21">
        <v>840.52592000000004</v>
      </c>
      <c r="BL693" s="21">
        <v>889.56110999999999</v>
      </c>
      <c r="BM693" s="21">
        <v>872.34658000000002</v>
      </c>
      <c r="BN693" s="21">
        <v>824.96615999999995</v>
      </c>
      <c r="BO693" s="21">
        <v>809.74041</v>
      </c>
      <c r="BP693" s="21">
        <v>856.14469999999994</v>
      </c>
      <c r="BQ693" s="21">
        <v>457.38853999999998</v>
      </c>
      <c r="BR693" s="21">
        <v>475.61745000000002</v>
      </c>
      <c r="BS693" s="21">
        <v>474.85692999999998</v>
      </c>
      <c r="BT693" s="21">
        <v>448.91482000000002</v>
      </c>
      <c r="BU693" s="21">
        <v>440.63157999999999</v>
      </c>
      <c r="BV693" s="21">
        <v>465.87894999999997</v>
      </c>
      <c r="BW693" s="21">
        <v>138.08935</v>
      </c>
      <c r="BX693" s="21">
        <v>143.23602</v>
      </c>
      <c r="BY693" s="21">
        <v>143.23602</v>
      </c>
      <c r="BZ693" s="21">
        <v>135.53296</v>
      </c>
      <c r="CA693" s="21">
        <v>133.03178</v>
      </c>
      <c r="CB693" s="21">
        <v>140.66390999999999</v>
      </c>
      <c r="CC693" s="21">
        <v>-8.7083399999999997</v>
      </c>
      <c r="CD693" s="21">
        <v>-7.5391300000000001</v>
      </c>
      <c r="CE693" s="21">
        <v>-8.5168300000000006</v>
      </c>
      <c r="CF693" s="21">
        <v>-8.5444600000000008</v>
      </c>
      <c r="CG693" s="21">
        <v>-8.3910699999999991</v>
      </c>
      <c r="CH693" s="21">
        <v>-8.9184099999999997</v>
      </c>
      <c r="CI693" s="21">
        <v>201.62508</v>
      </c>
      <c r="CJ693" s="21">
        <v>211.70308</v>
      </c>
      <c r="CK693" s="21">
        <v>209.98059000000001</v>
      </c>
      <c r="CL693" s="21">
        <v>197.88561000000001</v>
      </c>
      <c r="CM693" s="21">
        <v>194.23443</v>
      </c>
      <c r="CN693" s="21">
        <v>205.31171000000001</v>
      </c>
      <c r="CO693" s="21">
        <v>5.9490299999999996</v>
      </c>
      <c r="CP693" s="21">
        <v>7.8993599999999997</v>
      </c>
      <c r="CQ693" s="21">
        <v>6.6877700000000004</v>
      </c>
      <c r="CR693" s="21">
        <v>5.8313300000000003</v>
      </c>
      <c r="CS693" s="21">
        <v>5.72567</v>
      </c>
      <c r="CT693" s="21">
        <v>6.01797</v>
      </c>
      <c r="CU693" s="21">
        <v>-22.126860000000001</v>
      </c>
      <c r="CV693" s="21">
        <v>-21.858329999999999</v>
      </c>
      <c r="CW693" s="21">
        <v>-22.470890000000001</v>
      </c>
      <c r="CX693" s="21">
        <v>-21.704789999999999</v>
      </c>
      <c r="CY693" s="21">
        <v>-21.314160000000001</v>
      </c>
      <c r="CZ693" s="21">
        <v>-22.58372</v>
      </c>
      <c r="DA693" s="21">
        <v>53.658969999999997</v>
      </c>
      <c r="DB693" s="21">
        <v>58.457129999999999</v>
      </c>
      <c r="DC693" s="21">
        <v>56.22784</v>
      </c>
      <c r="DD693" s="21">
        <v>52.623840000000001</v>
      </c>
      <c r="DE693" s="21">
        <v>51.674799999999998</v>
      </c>
      <c r="DF693" s="21">
        <v>54.626379999999997</v>
      </c>
      <c r="DG693" s="21">
        <v>84.014169999999993</v>
      </c>
      <c r="DH693" s="21">
        <v>90.429599999999994</v>
      </c>
      <c r="DI693" s="21">
        <v>87.690709999999996</v>
      </c>
      <c r="DJ693" s="21">
        <v>82.395769999999999</v>
      </c>
      <c r="DK693" s="21">
        <v>80.910200000000003</v>
      </c>
      <c r="DL693" s="21">
        <v>85.556150000000002</v>
      </c>
      <c r="DM693" s="21">
        <v>125.80441</v>
      </c>
      <c r="DN693" s="21">
        <v>134.54857999999999</v>
      </c>
      <c r="DO693" s="21">
        <v>131.03218000000001</v>
      </c>
      <c r="DP693" s="21">
        <v>123.38294</v>
      </c>
      <c r="DQ693" s="21">
        <v>121.15871</v>
      </c>
      <c r="DR693" s="21">
        <v>128.13525000000001</v>
      </c>
      <c r="DS693" s="21">
        <v>182.33124000000001</v>
      </c>
      <c r="DT693" s="21">
        <v>194.60437999999999</v>
      </c>
      <c r="DU693" s="21">
        <v>189.77620999999999</v>
      </c>
      <c r="DV693" s="21">
        <v>178.82248999999999</v>
      </c>
      <c r="DW693" s="21">
        <v>175.59898000000001</v>
      </c>
      <c r="DX693" s="21">
        <v>185.72234</v>
      </c>
      <c r="DY693" s="21">
        <v>241.18970999999999</v>
      </c>
      <c r="DZ693" s="21">
        <v>256.64688999999998</v>
      </c>
      <c r="EA693" s="21">
        <v>250.79308</v>
      </c>
      <c r="EB693" s="21">
        <v>236.55004</v>
      </c>
      <c r="EC693" s="21">
        <v>232.28620000000001</v>
      </c>
      <c r="ED693" s="21">
        <v>245.69358</v>
      </c>
      <c r="EE693" s="21">
        <v>427.57807000000003</v>
      </c>
      <c r="EF693" s="21">
        <v>453.82434000000001</v>
      </c>
      <c r="EG693" s="21">
        <v>444.23097000000001</v>
      </c>
      <c r="EH693" s="21">
        <v>419.35534000000001</v>
      </c>
      <c r="EI693" s="21">
        <v>411.79685000000001</v>
      </c>
      <c r="EJ693" s="21">
        <v>435.59375999999997</v>
      </c>
      <c r="EK693" s="21">
        <v>334.74549999999999</v>
      </c>
      <c r="EL693" s="21">
        <v>355.56171000000001</v>
      </c>
      <c r="EM693" s="21">
        <v>347.87013000000002</v>
      </c>
      <c r="EN693" s="21">
        <v>328.30736999999999</v>
      </c>
      <c r="EO693" s="21">
        <v>322.38981999999999</v>
      </c>
      <c r="EP693" s="21">
        <v>341.01450999999997</v>
      </c>
      <c r="EQ693" s="21">
        <v>350.52879999999999</v>
      </c>
      <c r="ER693" s="21">
        <v>372.65789000000001</v>
      </c>
      <c r="ES693" s="21">
        <v>364.37383999999997</v>
      </c>
      <c r="ET693" s="21">
        <v>343.78642000000002</v>
      </c>
      <c r="EU693" s="21">
        <v>337.58974999999998</v>
      </c>
      <c r="EV693" s="21">
        <v>357.08584999999999</v>
      </c>
      <c r="EW693" s="21">
        <v>85.642889999999994</v>
      </c>
      <c r="EX693" s="21">
        <v>91.862399999999994</v>
      </c>
      <c r="EY693" s="21">
        <v>89.283249999999995</v>
      </c>
      <c r="EZ693" s="21">
        <v>83.993859999999998</v>
      </c>
      <c r="FA693" s="21">
        <v>82.479600000000005</v>
      </c>
      <c r="FB693" s="21">
        <v>87.223920000000007</v>
      </c>
      <c r="FC693" s="21">
        <v>-13.85989</v>
      </c>
      <c r="FD693" s="21">
        <v>-12.147220000000001</v>
      </c>
      <c r="FE693" s="21">
        <v>-13.605560000000001</v>
      </c>
      <c r="FF693" s="21">
        <v>-13.60887</v>
      </c>
      <c r="FG693" s="21">
        <v>-13.35746</v>
      </c>
      <c r="FH693" s="21">
        <v>-14.18242</v>
      </c>
      <c r="FI693" s="21">
        <v>4.60616</v>
      </c>
      <c r="FJ693" s="21">
        <v>6.3883099999999997</v>
      </c>
      <c r="FK693" s="21">
        <v>5.26492</v>
      </c>
      <c r="FL693" s="21">
        <v>4.5144000000000002</v>
      </c>
      <c r="FM693" s="21">
        <v>4.4324899999999996</v>
      </c>
      <c r="FN693" s="21">
        <v>4.65306</v>
      </c>
      <c r="FO693" s="21">
        <v>244.21581</v>
      </c>
      <c r="FP693" s="21">
        <v>259.52996999999999</v>
      </c>
      <c r="FQ693" s="21">
        <v>253.83105</v>
      </c>
      <c r="FR693" s="21">
        <v>239.51857000000001</v>
      </c>
      <c r="FS693" s="21">
        <v>235.20134999999999</v>
      </c>
      <c r="FT693" s="21">
        <v>248.78608</v>
      </c>
    </row>
    <row r="694" spans="2:176" x14ac:dyDescent="0.25">
      <c r="B694" s="39" t="s">
        <v>888</v>
      </c>
      <c r="C694" s="21">
        <v>-109885.69160000001</v>
      </c>
      <c r="D694" s="21">
        <v>-113930.4743</v>
      </c>
      <c r="E694" s="21">
        <v>-113930.4743</v>
      </c>
      <c r="F694" s="21">
        <v>-107876.68573</v>
      </c>
      <c r="G694" s="21">
        <v>-105911.66072</v>
      </c>
      <c r="H694" s="21">
        <v>-111908.99352</v>
      </c>
      <c r="I694" s="21">
        <v>-132665.73480000001</v>
      </c>
      <c r="J694" s="21">
        <v>-137549.11825</v>
      </c>
      <c r="K694" s="21">
        <v>-137549.11825</v>
      </c>
      <c r="L694" s="21">
        <v>-130240.30709</v>
      </c>
      <c r="M694" s="21">
        <v>-127867.851</v>
      </c>
      <c r="N694" s="21">
        <v>-135108.42598999999</v>
      </c>
      <c r="O694" s="21">
        <v>-86331.552830000001</v>
      </c>
      <c r="P694" s="21">
        <v>-89509.428320000006</v>
      </c>
      <c r="Q694" s="21">
        <v>-89509.428320000006</v>
      </c>
      <c r="R694" s="21">
        <v>-84753.236560000005</v>
      </c>
      <c r="S694" s="21">
        <v>-83209.396550000005</v>
      </c>
      <c r="T694" s="21">
        <v>-87921.152239999996</v>
      </c>
      <c r="U694" s="21">
        <v>-944.42444999999998</v>
      </c>
      <c r="V694" s="21">
        <v>-948.95138999999995</v>
      </c>
      <c r="W694" s="21">
        <v>-974.04521999999997</v>
      </c>
      <c r="X694" s="21">
        <v>-852.02809000000002</v>
      </c>
      <c r="Y694" s="21">
        <v>-818.91364999999996</v>
      </c>
      <c r="Z694" s="21">
        <v>-975.26399000000004</v>
      </c>
      <c r="AA694" s="21">
        <v>-558.21717999999998</v>
      </c>
      <c r="AB694" s="21">
        <v>-545.11159999999995</v>
      </c>
      <c r="AC694" s="21">
        <v>-574.10447999999997</v>
      </c>
      <c r="AD694" s="21">
        <v>-480.40847000000002</v>
      </c>
      <c r="AE694" s="21">
        <v>-455.26758000000001</v>
      </c>
      <c r="AF694" s="21">
        <v>-580.66531999999995</v>
      </c>
      <c r="AG694" s="21">
        <v>-85910.219280000005</v>
      </c>
      <c r="AH694" s="21">
        <v>-89072.493409999995</v>
      </c>
      <c r="AI694" s="21">
        <v>-89072.493409999995</v>
      </c>
      <c r="AJ694" s="21">
        <v>-84339.538870000004</v>
      </c>
      <c r="AK694" s="21">
        <v>-82803.221049999993</v>
      </c>
      <c r="AL694" s="21">
        <v>-87492.025290000005</v>
      </c>
      <c r="AM694" s="21">
        <v>-624.38320999999996</v>
      </c>
      <c r="AN694" s="21">
        <v>-605.61159999999995</v>
      </c>
      <c r="AO694" s="21">
        <v>-642.01736000000005</v>
      </c>
      <c r="AP694" s="21">
        <v>-545.60238000000004</v>
      </c>
      <c r="AQ694" s="21">
        <v>-518.76247999999998</v>
      </c>
      <c r="AR694" s="21">
        <v>-648.14287000000002</v>
      </c>
      <c r="AS694" s="21">
        <v>-594.44955000000004</v>
      </c>
      <c r="AT694" s="21">
        <v>-579.90904</v>
      </c>
      <c r="AU694" s="21">
        <v>-612.20753999999999</v>
      </c>
      <c r="AV694" s="21">
        <v>-530.86600999999996</v>
      </c>
      <c r="AW694" s="21">
        <v>-507.94815999999997</v>
      </c>
      <c r="AX694" s="21">
        <v>-614.82577000000003</v>
      </c>
      <c r="AY694" s="21">
        <v>-905.36379999999997</v>
      </c>
      <c r="AZ694" s="21">
        <v>-904.83605</v>
      </c>
      <c r="BA694" s="21">
        <v>-933.87671999999998</v>
      </c>
      <c r="BB694" s="21">
        <v>-825.90030999999999</v>
      </c>
      <c r="BC694" s="21">
        <v>-795.02809000000002</v>
      </c>
      <c r="BD694" s="21">
        <v>-933.48942</v>
      </c>
      <c r="BE694" s="21">
        <v>-718.79142999999999</v>
      </c>
      <c r="BF694" s="21">
        <v>-697.72772999999995</v>
      </c>
      <c r="BG694" s="21">
        <v>-739.86707000000001</v>
      </c>
      <c r="BH694" s="21">
        <v>-637.75468999999998</v>
      </c>
      <c r="BI694" s="21">
        <v>-609.08768999999995</v>
      </c>
      <c r="BJ694" s="21">
        <v>-744.24185999999997</v>
      </c>
      <c r="BK694" s="21">
        <v>104.94123</v>
      </c>
      <c r="BL694" s="21">
        <v>152.30995999999999</v>
      </c>
      <c r="BM694" s="21">
        <v>113.66221</v>
      </c>
      <c r="BN694" s="21">
        <v>160.53258</v>
      </c>
      <c r="BO694" s="21">
        <v>171.93029999999999</v>
      </c>
      <c r="BP694" s="21">
        <v>96.524879999999996</v>
      </c>
      <c r="BQ694" s="21">
        <v>484.44128000000001</v>
      </c>
      <c r="BR694" s="21">
        <v>543.32203000000004</v>
      </c>
      <c r="BS694" s="21">
        <v>507.40690000000001</v>
      </c>
      <c r="BT694" s="21">
        <v>533.35709999999995</v>
      </c>
      <c r="BU694" s="21">
        <v>538.05097999999998</v>
      </c>
      <c r="BV694" s="21">
        <v>483.14183000000003</v>
      </c>
      <c r="BW694" s="21">
        <v>252.87957</v>
      </c>
      <c r="BX694" s="21">
        <v>262.30453999999997</v>
      </c>
      <c r="BY694" s="21">
        <v>262.30453999999997</v>
      </c>
      <c r="BZ694" s="21">
        <v>248.19811999999999</v>
      </c>
      <c r="CA694" s="21">
        <v>243.61778000000001</v>
      </c>
      <c r="CB694" s="21">
        <v>257.59429999999998</v>
      </c>
      <c r="CC694" s="21">
        <v>-461.93871000000001</v>
      </c>
      <c r="CD694" s="21">
        <v>-428.97726</v>
      </c>
      <c r="CE694" s="21">
        <v>-472.20839999999998</v>
      </c>
      <c r="CF694" s="21">
        <v>-364.53323999999998</v>
      </c>
      <c r="CG694" s="21">
        <v>-336.26790999999997</v>
      </c>
      <c r="CH694" s="21">
        <v>-485.97332999999998</v>
      </c>
      <c r="CI694" s="21">
        <v>-1772.1382799999999</v>
      </c>
      <c r="CJ694" s="21">
        <v>-1746.96524</v>
      </c>
      <c r="CK694" s="21">
        <v>-1827.6923899999999</v>
      </c>
      <c r="CL694" s="21">
        <v>-1610.0469399999999</v>
      </c>
      <c r="CM694" s="21">
        <v>-1547.6872599999999</v>
      </c>
      <c r="CN694" s="21">
        <v>-1828.3557900000001</v>
      </c>
      <c r="CO694" s="21">
        <v>-791.26124000000004</v>
      </c>
      <c r="CP694" s="21">
        <v>-780.59226000000001</v>
      </c>
      <c r="CQ694" s="21">
        <v>-813.96474000000001</v>
      </c>
      <c r="CR694" s="21">
        <v>-692.60226999999998</v>
      </c>
      <c r="CS694" s="21">
        <v>-660.10317999999995</v>
      </c>
      <c r="CT694" s="21">
        <v>-820.43907000000002</v>
      </c>
      <c r="CU694" s="21">
        <v>-970.62094999999999</v>
      </c>
      <c r="CV694" s="21">
        <v>-972.47101999999995</v>
      </c>
      <c r="CW694" s="21">
        <v>-1000.84591</v>
      </c>
      <c r="CX694" s="21">
        <v>-871.80024000000003</v>
      </c>
      <c r="CY694" s="21">
        <v>-836.84699000000001</v>
      </c>
      <c r="CZ694" s="21">
        <v>-1003.0859799999999</v>
      </c>
      <c r="DA694" s="21">
        <v>-1052.1262999999999</v>
      </c>
      <c r="DB694" s="21">
        <v>-1055.0895399999999</v>
      </c>
      <c r="DC694" s="21">
        <v>-1085.05339</v>
      </c>
      <c r="DD694" s="21">
        <v>-945.59159</v>
      </c>
      <c r="DE694" s="21">
        <v>-907.82641999999998</v>
      </c>
      <c r="DF694" s="21">
        <v>-1087.20569</v>
      </c>
      <c r="DG694" s="21">
        <v>-894.73764000000006</v>
      </c>
      <c r="DH694" s="21">
        <v>-893.72799999999995</v>
      </c>
      <c r="DI694" s="21">
        <v>-921.99986999999999</v>
      </c>
      <c r="DJ694" s="21">
        <v>-798.46723999999995</v>
      </c>
      <c r="DK694" s="21">
        <v>-765.17434000000003</v>
      </c>
      <c r="DL694" s="21">
        <v>-925.32545000000005</v>
      </c>
      <c r="DM694" s="21">
        <v>-810.84402999999998</v>
      </c>
      <c r="DN694" s="21">
        <v>-808.56190000000004</v>
      </c>
      <c r="DO694" s="21">
        <v>-835.20343000000003</v>
      </c>
      <c r="DP694" s="21">
        <v>-721.28747999999996</v>
      </c>
      <c r="DQ694" s="21">
        <v>-690.53860999999995</v>
      </c>
      <c r="DR694" s="21">
        <v>-838.67070999999999</v>
      </c>
      <c r="DS694" s="21">
        <v>-903.70126000000005</v>
      </c>
      <c r="DT694" s="21">
        <v>-899.20507999999995</v>
      </c>
      <c r="DU694" s="21">
        <v>-931.18087000000003</v>
      </c>
      <c r="DV694" s="21">
        <v>-801.05636000000004</v>
      </c>
      <c r="DW694" s="21">
        <v>-766.13918000000001</v>
      </c>
      <c r="DX694" s="21">
        <v>-935.79507999999998</v>
      </c>
      <c r="DY694" s="21">
        <v>-686.68931999999995</v>
      </c>
      <c r="DZ694" s="21">
        <v>-677.83631000000003</v>
      </c>
      <c r="EA694" s="21">
        <v>-706.41306999999995</v>
      </c>
      <c r="EB694" s="21">
        <v>-600.05241000000001</v>
      </c>
      <c r="EC694" s="21">
        <v>-571.61382000000003</v>
      </c>
      <c r="ED694" s="21">
        <v>-712.04875000000004</v>
      </c>
      <c r="EE694" s="21">
        <v>-468.96834000000001</v>
      </c>
      <c r="EF694" s="21">
        <v>-450.40222999999997</v>
      </c>
      <c r="EG694" s="21">
        <v>-480.80959000000001</v>
      </c>
      <c r="EH694" s="21">
        <v>-390.77402999999998</v>
      </c>
      <c r="EI694" s="21">
        <v>-367.12765000000002</v>
      </c>
      <c r="EJ694" s="21">
        <v>-489.48878999999999</v>
      </c>
      <c r="EK694" s="21">
        <v>-366.85619000000003</v>
      </c>
      <c r="EL694" s="21">
        <v>-343.00394999999997</v>
      </c>
      <c r="EM694" s="21">
        <v>-375.08674999999999</v>
      </c>
      <c r="EN694" s="21">
        <v>-291.65001000000001</v>
      </c>
      <c r="EO694" s="21">
        <v>-270.10462000000001</v>
      </c>
      <c r="EP694" s="21">
        <v>-385.56814000000003</v>
      </c>
      <c r="EQ694" s="21">
        <v>-456.52798999999999</v>
      </c>
      <c r="ER694" s="21">
        <v>-424.26288</v>
      </c>
      <c r="ES694" s="21">
        <v>-466.84733</v>
      </c>
      <c r="ET694" s="21">
        <v>-359.67853000000002</v>
      </c>
      <c r="EU694" s="21">
        <v>-332.04120999999998</v>
      </c>
      <c r="EV694" s="21">
        <v>-480.69414</v>
      </c>
      <c r="EW694" s="21">
        <v>-691.86706000000004</v>
      </c>
      <c r="EX694" s="21">
        <v>-689.24662999999998</v>
      </c>
      <c r="EY694" s="21">
        <v>-712.92628000000002</v>
      </c>
      <c r="EZ694" s="21">
        <v>-615.81398000000002</v>
      </c>
      <c r="FA694" s="21">
        <v>-589.65413999999998</v>
      </c>
      <c r="FB694" s="21">
        <v>-716.00346999999999</v>
      </c>
      <c r="FC694" s="21">
        <v>-808.21290999999997</v>
      </c>
      <c r="FD694" s="21">
        <v>-762.08100999999999</v>
      </c>
      <c r="FE694" s="21">
        <v>-828.20266000000004</v>
      </c>
      <c r="FF694" s="21">
        <v>-671.95654999999999</v>
      </c>
      <c r="FG694" s="21">
        <v>-629.28835000000004</v>
      </c>
      <c r="FH694" s="21">
        <v>-845.14179000000001</v>
      </c>
      <c r="FI694" s="21">
        <v>-854.69307000000003</v>
      </c>
      <c r="FJ694" s="21">
        <v>-851.14718000000005</v>
      </c>
      <c r="FK694" s="21">
        <v>-880.39896999999996</v>
      </c>
      <c r="FL694" s="21">
        <v>-760.32596999999998</v>
      </c>
      <c r="FM694" s="21">
        <v>-727.98568999999998</v>
      </c>
      <c r="FN694" s="21">
        <v>-884.39218000000005</v>
      </c>
      <c r="FO694" s="21">
        <v>-482.28782000000001</v>
      </c>
      <c r="FP694" s="21">
        <v>-472.95067999999998</v>
      </c>
      <c r="FQ694" s="21">
        <v>-495.87603999999999</v>
      </c>
      <c r="FR694" s="21">
        <v>-417.14080000000001</v>
      </c>
      <c r="FS694" s="21">
        <v>-396.26603999999998</v>
      </c>
      <c r="FT694" s="21">
        <v>-501.07067999999998</v>
      </c>
    </row>
    <row r="695" spans="2:176" x14ac:dyDescent="0.25">
      <c r="B695" s="39" t="s">
        <v>889</v>
      </c>
      <c r="C695" s="21">
        <v>22998.956389999999</v>
      </c>
      <c r="D695" s="21">
        <v>23845.52504</v>
      </c>
      <c r="E695" s="21">
        <v>23845.52504</v>
      </c>
      <c r="F695" s="21">
        <v>22578.47364</v>
      </c>
      <c r="G695" s="21">
        <v>22167.196029999999</v>
      </c>
      <c r="H695" s="21">
        <v>23422.4313</v>
      </c>
      <c r="I695" s="21">
        <v>83405.039180000007</v>
      </c>
      <c r="J695" s="21">
        <v>86475.152109999995</v>
      </c>
      <c r="K695" s="21">
        <v>86475.152109999995</v>
      </c>
      <c r="L695" s="21">
        <v>81880.207670000003</v>
      </c>
      <c r="M695" s="21">
        <v>80388.678650000002</v>
      </c>
      <c r="N695" s="21">
        <v>84940.723989999999</v>
      </c>
      <c r="O695" s="21">
        <v>72577.551630000002</v>
      </c>
      <c r="P695" s="21">
        <v>75249.140580000007</v>
      </c>
      <c r="Q695" s="21">
        <v>75249.140580000007</v>
      </c>
      <c r="R695" s="21">
        <v>71250.686459999997</v>
      </c>
      <c r="S695" s="21">
        <v>69952.804929999998</v>
      </c>
      <c r="T695" s="21">
        <v>73913.902359999993</v>
      </c>
      <c r="U695" s="21">
        <v>55.544460000000001</v>
      </c>
      <c r="V695" s="21">
        <v>88.233879999999999</v>
      </c>
      <c r="W695" s="21">
        <v>62.616770000000002</v>
      </c>
      <c r="X695" s="21">
        <v>129.53604000000001</v>
      </c>
      <c r="Y695" s="21">
        <v>145.15591000000001</v>
      </c>
      <c r="Z695" s="21">
        <v>43.509650000000001</v>
      </c>
      <c r="AA695" s="21">
        <v>795.98440000000005</v>
      </c>
      <c r="AB695" s="21">
        <v>869.02544999999998</v>
      </c>
      <c r="AC695" s="21">
        <v>830.40103999999997</v>
      </c>
      <c r="AD695" s="21">
        <v>848.86856</v>
      </c>
      <c r="AE695" s="21">
        <v>850.31753000000003</v>
      </c>
      <c r="AF695" s="21">
        <v>798.94718999999998</v>
      </c>
      <c r="AG695" s="21">
        <v>69882.479949999994</v>
      </c>
      <c r="AH695" s="21">
        <v>72454.788119999997</v>
      </c>
      <c r="AI695" s="21">
        <v>72454.788119999997</v>
      </c>
      <c r="AJ695" s="21">
        <v>68604.831690000006</v>
      </c>
      <c r="AK695" s="21">
        <v>67355.135200000004</v>
      </c>
      <c r="AL695" s="21">
        <v>71169.178180000003</v>
      </c>
      <c r="AM695" s="21">
        <v>-144.82825</v>
      </c>
      <c r="AN695" s="21">
        <v>-123.38732</v>
      </c>
      <c r="AO695" s="21">
        <v>-145.75076999999999</v>
      </c>
      <c r="AP695" s="21">
        <v>-74.696420000000003</v>
      </c>
      <c r="AQ695" s="21">
        <v>-56.490459999999999</v>
      </c>
      <c r="AR695" s="21">
        <v>-159.58239</v>
      </c>
      <c r="AS695" s="21">
        <v>6.9537599999999999</v>
      </c>
      <c r="AT695" s="21">
        <v>28.744160000000001</v>
      </c>
      <c r="AU695" s="21">
        <v>10.750170000000001</v>
      </c>
      <c r="AV695" s="21">
        <v>59.687510000000003</v>
      </c>
      <c r="AW695" s="21">
        <v>71.779160000000005</v>
      </c>
      <c r="AX695" s="21">
        <v>-2.1831200000000002</v>
      </c>
      <c r="AY695" s="21">
        <v>44.328150000000001</v>
      </c>
      <c r="AZ695" s="21">
        <v>73.021270000000001</v>
      </c>
      <c r="BA695" s="21">
        <v>50.231749999999998</v>
      </c>
      <c r="BB695" s="21">
        <v>106.66305</v>
      </c>
      <c r="BC695" s="21">
        <v>120.43428</v>
      </c>
      <c r="BD695" s="21">
        <v>33.917569999999998</v>
      </c>
      <c r="BE695" s="21">
        <v>854.09992</v>
      </c>
      <c r="BF695" s="21">
        <v>914.29282999999998</v>
      </c>
      <c r="BG695" s="21">
        <v>890.68393000000003</v>
      </c>
      <c r="BH695" s="21">
        <v>906.76390000000004</v>
      </c>
      <c r="BI695" s="21">
        <v>907.11618999999996</v>
      </c>
      <c r="BJ695" s="21">
        <v>857.93533000000002</v>
      </c>
      <c r="BK695" s="21">
        <v>1513.60814</v>
      </c>
      <c r="BL695" s="21">
        <v>1624.1569099999999</v>
      </c>
      <c r="BM695" s="21">
        <v>1574.0227500000001</v>
      </c>
      <c r="BN695" s="21">
        <v>1543.79331</v>
      </c>
      <c r="BO695" s="21">
        <v>1529.82727</v>
      </c>
      <c r="BP695" s="21">
        <v>1531.3955699999999</v>
      </c>
      <c r="BQ695" s="21">
        <v>1999.02342</v>
      </c>
      <c r="BR695" s="21">
        <v>2097.79529</v>
      </c>
      <c r="BS695" s="21">
        <v>2077.6443399999998</v>
      </c>
      <c r="BT695" s="21">
        <v>2020.60493</v>
      </c>
      <c r="BU695" s="21">
        <v>1998.0347999999999</v>
      </c>
      <c r="BV695" s="21">
        <v>2025.9101700000001</v>
      </c>
      <c r="BW695" s="21">
        <v>6570.5218800000002</v>
      </c>
      <c r="BX695" s="21">
        <v>6815.4090699999997</v>
      </c>
      <c r="BY695" s="21">
        <v>6815.4090699999997</v>
      </c>
      <c r="BZ695" s="21">
        <v>6448.88465</v>
      </c>
      <c r="CA695" s="21">
        <v>6329.8743599999998</v>
      </c>
      <c r="CB695" s="21">
        <v>6693.0236699999996</v>
      </c>
      <c r="CC695" s="21">
        <v>-190.93203</v>
      </c>
      <c r="CD695" s="21">
        <v>-167.49306000000001</v>
      </c>
      <c r="CE695" s="21">
        <v>-192.37923000000001</v>
      </c>
      <c r="CF695" s="21">
        <v>-98.514539999999997</v>
      </c>
      <c r="CG695" s="21">
        <v>-74.990489999999994</v>
      </c>
      <c r="CH695" s="21">
        <v>-209.75729000000001</v>
      </c>
      <c r="CI695" s="21">
        <v>235.26513</v>
      </c>
      <c r="CJ695" s="21">
        <v>297.56610999999998</v>
      </c>
      <c r="CK695" s="21">
        <v>252.50707</v>
      </c>
      <c r="CL695" s="21">
        <v>361.13405</v>
      </c>
      <c r="CM695" s="21">
        <v>387.35793999999999</v>
      </c>
      <c r="CN695" s="21">
        <v>216.49719999999999</v>
      </c>
      <c r="CO695" s="21">
        <v>-86.049199999999999</v>
      </c>
      <c r="CP695" s="21">
        <v>-57.955970000000001</v>
      </c>
      <c r="CQ695" s="21">
        <v>-83.389009999999999</v>
      </c>
      <c r="CR695" s="21">
        <v>-0.36990000000000001</v>
      </c>
      <c r="CS695" s="21">
        <v>19.791419999999999</v>
      </c>
      <c r="CT695" s="21">
        <v>-101.91449</v>
      </c>
      <c r="CU695" s="21">
        <v>11.90803</v>
      </c>
      <c r="CV695" s="21">
        <v>44.414059999999999</v>
      </c>
      <c r="CW695" s="21">
        <v>17.607800000000001</v>
      </c>
      <c r="CX695" s="21">
        <v>92.644949999999994</v>
      </c>
      <c r="CY695" s="21">
        <v>110.40873999999999</v>
      </c>
      <c r="CZ695" s="21">
        <v>-2.0686499999999999</v>
      </c>
      <c r="DA695" s="21">
        <v>14.38217</v>
      </c>
      <c r="DB695" s="21">
        <v>49.130549999999999</v>
      </c>
      <c r="DC695" s="21">
        <v>20.47148</v>
      </c>
      <c r="DD695" s="21">
        <v>101.28740999999999</v>
      </c>
      <c r="DE695" s="21">
        <v>120.39389</v>
      </c>
      <c r="DF695" s="21">
        <v>-0.63053000000000003</v>
      </c>
      <c r="DG695" s="21">
        <v>375.28172000000001</v>
      </c>
      <c r="DH695" s="21">
        <v>428.28658000000001</v>
      </c>
      <c r="DI695" s="21">
        <v>394.90172000000001</v>
      </c>
      <c r="DJ695" s="21">
        <v>448.17696000000001</v>
      </c>
      <c r="DK695" s="21">
        <v>459.25072999999998</v>
      </c>
      <c r="DL695" s="21">
        <v>368.55176999999998</v>
      </c>
      <c r="DM695" s="21">
        <v>543.39409999999998</v>
      </c>
      <c r="DN695" s="21">
        <v>604.25070000000005</v>
      </c>
      <c r="DO695" s="21">
        <v>569.26188999999999</v>
      </c>
      <c r="DP695" s="21">
        <v>608.02540999999997</v>
      </c>
      <c r="DQ695" s="21">
        <v>615.08172999999999</v>
      </c>
      <c r="DR695" s="21">
        <v>540.99081999999999</v>
      </c>
      <c r="DS695" s="21">
        <v>611.81507999999997</v>
      </c>
      <c r="DT695" s="21">
        <v>680.86121000000003</v>
      </c>
      <c r="DU695" s="21">
        <v>640.45162000000005</v>
      </c>
      <c r="DV695" s="21">
        <v>686.56637000000001</v>
      </c>
      <c r="DW695" s="21">
        <v>694.96941000000004</v>
      </c>
      <c r="DX695" s="21">
        <v>608.17543000000001</v>
      </c>
      <c r="DY695" s="21">
        <v>728.45788000000005</v>
      </c>
      <c r="DZ695" s="21">
        <v>799.74650999999994</v>
      </c>
      <c r="EA695" s="21">
        <v>761.29413999999997</v>
      </c>
      <c r="EB695" s="21">
        <v>789.04850999999996</v>
      </c>
      <c r="EC695" s="21">
        <v>792.72892999999999</v>
      </c>
      <c r="ED695" s="21">
        <v>729.65872999999999</v>
      </c>
      <c r="EE695" s="21">
        <v>828.89707999999996</v>
      </c>
      <c r="EF695" s="21">
        <v>904.27711999999997</v>
      </c>
      <c r="EG695" s="21">
        <v>865.23235999999997</v>
      </c>
      <c r="EH695" s="21">
        <v>883.20371999999998</v>
      </c>
      <c r="EI695" s="21">
        <v>884.14378999999997</v>
      </c>
      <c r="EJ695" s="21">
        <v>832.73844999999994</v>
      </c>
      <c r="EK695" s="21">
        <v>930.70554000000004</v>
      </c>
      <c r="EL695" s="21">
        <v>1011.52935</v>
      </c>
      <c r="EM695" s="21">
        <v>970.60769000000005</v>
      </c>
      <c r="EN695" s="21">
        <v>982.02963999999997</v>
      </c>
      <c r="EO695" s="21">
        <v>980.87404000000004</v>
      </c>
      <c r="EP695" s="21">
        <v>936.34775999999999</v>
      </c>
      <c r="EQ695" s="21">
        <v>1212.74899</v>
      </c>
      <c r="ER695" s="21">
        <v>1317.8613399999999</v>
      </c>
      <c r="ES695" s="21">
        <v>1264.34593</v>
      </c>
      <c r="ET695" s="21">
        <v>1278.87482</v>
      </c>
      <c r="EU695" s="21">
        <v>1277.3079499999999</v>
      </c>
      <c r="EV695" s="21">
        <v>1219.91426</v>
      </c>
      <c r="EW695" s="21">
        <v>539.39053999999999</v>
      </c>
      <c r="EX695" s="21">
        <v>595.98346000000004</v>
      </c>
      <c r="EY695" s="21">
        <v>564.02443000000005</v>
      </c>
      <c r="EZ695" s="21">
        <v>592.78189999999995</v>
      </c>
      <c r="FA695" s="21">
        <v>597.40074000000004</v>
      </c>
      <c r="FB695" s="21">
        <v>538.36203</v>
      </c>
      <c r="FC695" s="21">
        <v>-314.80041999999997</v>
      </c>
      <c r="FD695" s="21">
        <v>-279.96328</v>
      </c>
      <c r="FE695" s="21">
        <v>-318.56803000000002</v>
      </c>
      <c r="FF695" s="21">
        <v>-187.44290000000001</v>
      </c>
      <c r="FG695" s="21">
        <v>-153.65855999999999</v>
      </c>
      <c r="FH695" s="21">
        <v>-342.37819999999999</v>
      </c>
      <c r="FI695" s="21">
        <v>2.7190599999999998</v>
      </c>
      <c r="FJ695" s="21">
        <v>33.97428</v>
      </c>
      <c r="FK695" s="21">
        <v>8.2126999999999999</v>
      </c>
      <c r="FL695" s="21">
        <v>81.305189999999996</v>
      </c>
      <c r="FM695" s="21">
        <v>98.644940000000005</v>
      </c>
      <c r="FN695" s="21">
        <v>-10.832470000000001</v>
      </c>
      <c r="FO695" s="21">
        <v>711.92451000000005</v>
      </c>
      <c r="FP695" s="21">
        <v>775.46978999999999</v>
      </c>
      <c r="FQ695" s="21">
        <v>742.75152000000003</v>
      </c>
      <c r="FR695" s="21">
        <v>755.09163000000001</v>
      </c>
      <c r="FS695" s="21">
        <v>755.07351000000006</v>
      </c>
      <c r="FT695" s="21">
        <v>715.54555000000005</v>
      </c>
    </row>
    <row r="696" spans="2:176" x14ac:dyDescent="0.25">
      <c r="B696" s="39" t="s">
        <v>890</v>
      </c>
      <c r="C696" s="21">
        <v>136436.23916999999</v>
      </c>
      <c r="D696" s="21">
        <v>141458.32105</v>
      </c>
      <c r="E696" s="21">
        <v>141458.32105</v>
      </c>
      <c r="F696" s="21">
        <v>133941.81791000001</v>
      </c>
      <c r="G696" s="21">
        <v>131502.00416000001</v>
      </c>
      <c r="H696" s="21">
        <v>138948.41070000001</v>
      </c>
      <c r="I696" s="21">
        <v>244810.39063000001</v>
      </c>
      <c r="J696" s="21">
        <v>253821.78313</v>
      </c>
      <c r="K696" s="21">
        <v>253821.78313</v>
      </c>
      <c r="L696" s="21">
        <v>240334.70663999999</v>
      </c>
      <c r="M696" s="21">
        <v>235956.7721</v>
      </c>
      <c r="N696" s="21">
        <v>249317.93121000001</v>
      </c>
      <c r="O696" s="21">
        <v>184385.50511</v>
      </c>
      <c r="P696" s="21">
        <v>191172.75911000001</v>
      </c>
      <c r="Q696" s="21">
        <v>191172.75911000001</v>
      </c>
      <c r="R696" s="21">
        <v>181014.56328</v>
      </c>
      <c r="S696" s="21">
        <v>177717.25528000001</v>
      </c>
      <c r="T696" s="21">
        <v>187780.54529000001</v>
      </c>
      <c r="U696" s="21">
        <v>1016.46681</v>
      </c>
      <c r="V696" s="21">
        <v>1054.2438299999999</v>
      </c>
      <c r="W696" s="21">
        <v>1052.89339</v>
      </c>
      <c r="X696" s="21">
        <v>996.92375000000004</v>
      </c>
      <c r="Y696" s="21">
        <v>978.95569999999998</v>
      </c>
      <c r="Z696" s="21">
        <v>1035.69082</v>
      </c>
      <c r="AA696" s="21">
        <v>1513.6102599999999</v>
      </c>
      <c r="AB696" s="21">
        <v>1582.2676899999999</v>
      </c>
      <c r="AC696" s="21">
        <v>1569.1312399999999</v>
      </c>
      <c r="AD696" s="21">
        <v>1484.5100399999999</v>
      </c>
      <c r="AE696" s="21">
        <v>1457.7542900000001</v>
      </c>
      <c r="AF696" s="21">
        <v>1542.18595</v>
      </c>
      <c r="AG696" s="21">
        <v>180726.23267999999</v>
      </c>
      <c r="AH696" s="21">
        <v>187378.59482</v>
      </c>
      <c r="AI696" s="21">
        <v>187378.59482</v>
      </c>
      <c r="AJ696" s="21">
        <v>177422.04889000001</v>
      </c>
      <c r="AK696" s="21">
        <v>174190.15244999999</v>
      </c>
      <c r="AL696" s="21">
        <v>184053.82097999999</v>
      </c>
      <c r="AM696" s="21">
        <v>412.83963</v>
      </c>
      <c r="AN696" s="21">
        <v>412.50062000000003</v>
      </c>
      <c r="AO696" s="21">
        <v>426.27963999999997</v>
      </c>
      <c r="AP696" s="21">
        <v>405.19645000000003</v>
      </c>
      <c r="AQ696" s="21">
        <v>397.71875</v>
      </c>
      <c r="AR696" s="21">
        <v>420.60757000000001</v>
      </c>
      <c r="AS696" s="21">
        <v>515.80034999999998</v>
      </c>
      <c r="AT696" s="21">
        <v>519.88685999999996</v>
      </c>
      <c r="AU696" s="21">
        <v>533.54264000000001</v>
      </c>
      <c r="AV696" s="21">
        <v>506.24925000000002</v>
      </c>
      <c r="AW696" s="21">
        <v>496.90784000000002</v>
      </c>
      <c r="AX696" s="21">
        <v>525.46866999999997</v>
      </c>
      <c r="AY696" s="21">
        <v>945.08112000000006</v>
      </c>
      <c r="AZ696" s="21">
        <v>972.95761000000005</v>
      </c>
      <c r="BA696" s="21">
        <v>978.57529999999997</v>
      </c>
      <c r="BB696" s="21">
        <v>927.58655999999996</v>
      </c>
      <c r="BC696" s="21">
        <v>910.46552999999994</v>
      </c>
      <c r="BD696" s="21">
        <v>962.75810999999999</v>
      </c>
      <c r="BE696" s="21">
        <v>1757.60807</v>
      </c>
      <c r="BF696" s="21">
        <v>1803.4003499999999</v>
      </c>
      <c r="BG696" s="21">
        <v>1821.3472899999999</v>
      </c>
      <c r="BH696" s="21">
        <v>1725.06954</v>
      </c>
      <c r="BI696" s="21">
        <v>1693.23777</v>
      </c>
      <c r="BJ696" s="21">
        <v>1790.4337700000001</v>
      </c>
      <c r="BK696" s="21">
        <v>1979.66075</v>
      </c>
      <c r="BL696" s="21">
        <v>2075.1737600000001</v>
      </c>
      <c r="BM696" s="21">
        <v>2052.01917</v>
      </c>
      <c r="BN696" s="21">
        <v>1943.01783</v>
      </c>
      <c r="BO696" s="21">
        <v>1907.1569300000001</v>
      </c>
      <c r="BP696" s="21">
        <v>2016.5853300000001</v>
      </c>
      <c r="BQ696" s="21">
        <v>2134.9071399999998</v>
      </c>
      <c r="BR696" s="21">
        <v>2197.8218299999999</v>
      </c>
      <c r="BS696" s="21">
        <v>2213.05951</v>
      </c>
      <c r="BT696" s="21">
        <v>2095.3656099999998</v>
      </c>
      <c r="BU696" s="21">
        <v>2056.7021</v>
      </c>
      <c r="BV696" s="21">
        <v>2174.7483400000001</v>
      </c>
      <c r="BW696" s="21">
        <v>6103.2027699999999</v>
      </c>
      <c r="BX696" s="21">
        <v>6330.6727199999996</v>
      </c>
      <c r="BY696" s="21">
        <v>6330.6727199999996</v>
      </c>
      <c r="BZ696" s="21">
        <v>5990.2168199999996</v>
      </c>
      <c r="CA696" s="21">
        <v>5879.6709700000001</v>
      </c>
      <c r="CB696" s="21">
        <v>6216.9917999999998</v>
      </c>
      <c r="CC696" s="21">
        <v>241.95393999999999</v>
      </c>
      <c r="CD696" s="21">
        <v>230.99767</v>
      </c>
      <c r="CE696" s="21">
        <v>248.71549999999999</v>
      </c>
      <c r="CF696" s="21">
        <v>237.30025000000001</v>
      </c>
      <c r="CG696" s="21">
        <v>233.02278999999999</v>
      </c>
      <c r="CH696" s="21">
        <v>246.60990000000001</v>
      </c>
      <c r="CI696" s="21">
        <v>2089.24442</v>
      </c>
      <c r="CJ696" s="21">
        <v>2129.2977099999998</v>
      </c>
      <c r="CK696" s="21">
        <v>2163.5670300000002</v>
      </c>
      <c r="CL696" s="21">
        <v>2050.5527099999999</v>
      </c>
      <c r="CM696" s="21">
        <v>2012.71578</v>
      </c>
      <c r="CN696" s="21">
        <v>2128.3211700000002</v>
      </c>
      <c r="CO696" s="21">
        <v>601.46181999999999</v>
      </c>
      <c r="CP696" s="21">
        <v>612.72438</v>
      </c>
      <c r="CQ696" s="21">
        <v>621.92479000000003</v>
      </c>
      <c r="CR696" s="21">
        <v>589.89688000000001</v>
      </c>
      <c r="CS696" s="21">
        <v>579.26462000000004</v>
      </c>
      <c r="CT696" s="21">
        <v>612.88090999999997</v>
      </c>
      <c r="CU696" s="21">
        <v>884.50027999999998</v>
      </c>
      <c r="CV696" s="21">
        <v>912.81097</v>
      </c>
      <c r="CW696" s="21">
        <v>915.75234999999998</v>
      </c>
      <c r="CX696" s="21">
        <v>867.49405999999999</v>
      </c>
      <c r="CY696" s="21">
        <v>851.85868000000005</v>
      </c>
      <c r="CZ696" s="21">
        <v>901.24595999999997</v>
      </c>
      <c r="DA696" s="21">
        <v>1044.67632</v>
      </c>
      <c r="DB696" s="21">
        <v>1080.72632</v>
      </c>
      <c r="DC696" s="21">
        <v>1081.84204</v>
      </c>
      <c r="DD696" s="21">
        <v>1024.5906399999999</v>
      </c>
      <c r="DE696" s="21">
        <v>1006.12386</v>
      </c>
      <c r="DF696" s="21">
        <v>1064.4446800000001</v>
      </c>
      <c r="DG696" s="21">
        <v>1309.5219999999999</v>
      </c>
      <c r="DH696" s="21">
        <v>1363.27919</v>
      </c>
      <c r="DI696" s="21">
        <v>1356.94154</v>
      </c>
      <c r="DJ696" s="21">
        <v>1284.3449599999999</v>
      </c>
      <c r="DK696" s="21">
        <v>1261.19669</v>
      </c>
      <c r="DL696" s="21">
        <v>1334.2690600000001</v>
      </c>
      <c r="DM696" s="21">
        <v>1422.47756</v>
      </c>
      <c r="DN696" s="21">
        <v>1484.42021</v>
      </c>
      <c r="DO696" s="21">
        <v>1474.38003</v>
      </c>
      <c r="DP696" s="21">
        <v>1395.12922</v>
      </c>
      <c r="DQ696" s="21">
        <v>1369.98434</v>
      </c>
      <c r="DR696" s="21">
        <v>1449.3455799999999</v>
      </c>
      <c r="DS696" s="21">
        <v>1636.3232499999999</v>
      </c>
      <c r="DT696" s="21">
        <v>1707.2526</v>
      </c>
      <c r="DU696" s="21">
        <v>1695.98109</v>
      </c>
      <c r="DV696" s="21">
        <v>1604.8634500000001</v>
      </c>
      <c r="DW696" s="21">
        <v>1575.9384399999999</v>
      </c>
      <c r="DX696" s="21">
        <v>1667.2309</v>
      </c>
      <c r="DY696" s="21">
        <v>1566.73865</v>
      </c>
      <c r="DZ696" s="21">
        <v>1637.3701900000001</v>
      </c>
      <c r="EA696" s="21">
        <v>1624.1421700000001</v>
      </c>
      <c r="EB696" s="21">
        <v>1536.61697</v>
      </c>
      <c r="EC696" s="21">
        <v>1508.9220600000001</v>
      </c>
      <c r="ED696" s="21">
        <v>1596.32221</v>
      </c>
      <c r="EE696" s="21">
        <v>1544.1348499999999</v>
      </c>
      <c r="EF696" s="21">
        <v>1614.74215</v>
      </c>
      <c r="EG696" s="21">
        <v>1600.8081400000001</v>
      </c>
      <c r="EH696" s="21">
        <v>1514.4478300000001</v>
      </c>
      <c r="EI696" s="21">
        <v>1487.1525099999999</v>
      </c>
      <c r="EJ696" s="21">
        <v>1573.2877699999999</v>
      </c>
      <c r="EK696" s="21">
        <v>1555.75953</v>
      </c>
      <c r="EL696" s="21">
        <v>1627.2390700000001</v>
      </c>
      <c r="EM696" s="21">
        <v>1612.85708</v>
      </c>
      <c r="EN696" s="21">
        <v>1525.84899</v>
      </c>
      <c r="EO696" s="21">
        <v>1498.34818</v>
      </c>
      <c r="EP696" s="21">
        <v>1585.13032</v>
      </c>
      <c r="EQ696" s="21">
        <v>1984.1221800000001</v>
      </c>
      <c r="ER696" s="21">
        <v>2074.6524800000002</v>
      </c>
      <c r="ES696" s="21">
        <v>2056.9122499999999</v>
      </c>
      <c r="ET696" s="21">
        <v>1945.97604</v>
      </c>
      <c r="EU696" s="21">
        <v>1910.9031500000001</v>
      </c>
      <c r="EV696" s="21">
        <v>2021.5815399999999</v>
      </c>
      <c r="EW696" s="21">
        <v>1290.77243</v>
      </c>
      <c r="EX696" s="21">
        <v>1347.66975</v>
      </c>
      <c r="EY696" s="21">
        <v>1337.9383600000001</v>
      </c>
      <c r="EZ696" s="21">
        <v>1265.9562699999999</v>
      </c>
      <c r="FA696" s="21">
        <v>1243.1395399999999</v>
      </c>
      <c r="FB696" s="21">
        <v>1315.1488099999999</v>
      </c>
      <c r="FC696" s="21">
        <v>437.25031000000001</v>
      </c>
      <c r="FD696" s="21">
        <v>423.56644999999997</v>
      </c>
      <c r="FE696" s="21">
        <v>449.99955</v>
      </c>
      <c r="FF696" s="21">
        <v>429.15377999999998</v>
      </c>
      <c r="FG696" s="21">
        <v>421.23369000000002</v>
      </c>
      <c r="FH696" s="21">
        <v>445.53325000000001</v>
      </c>
      <c r="FI696" s="21">
        <v>740.33645999999999</v>
      </c>
      <c r="FJ696" s="21">
        <v>760.97868000000005</v>
      </c>
      <c r="FK696" s="21">
        <v>766.17295000000001</v>
      </c>
      <c r="FL696" s="21">
        <v>726.10179000000005</v>
      </c>
      <c r="FM696" s="21">
        <v>713.01472999999999</v>
      </c>
      <c r="FN696" s="21">
        <v>754.36496999999997</v>
      </c>
      <c r="FO696" s="21">
        <v>1320.6727000000001</v>
      </c>
      <c r="FP696" s="21">
        <v>1381.7082800000001</v>
      </c>
      <c r="FQ696" s="21">
        <v>1369.18577</v>
      </c>
      <c r="FR696" s="21">
        <v>1295.2819099999999</v>
      </c>
      <c r="FS696" s="21">
        <v>1271.93668</v>
      </c>
      <c r="FT696" s="21">
        <v>1345.6036099999999</v>
      </c>
    </row>
    <row r="697" spans="2:176" x14ac:dyDescent="0.25">
      <c r="B697" s="39" t="s">
        <v>891</v>
      </c>
      <c r="C697" s="21">
        <v>47709.290330000003</v>
      </c>
      <c r="D697" s="21">
        <v>49465.421719999998</v>
      </c>
      <c r="E697" s="21">
        <v>49465.421719999998</v>
      </c>
      <c r="F697" s="21">
        <v>46837.036240000001</v>
      </c>
      <c r="G697" s="21">
        <v>45983.877399999998</v>
      </c>
      <c r="H697" s="21">
        <v>48587.751369999998</v>
      </c>
      <c r="I697" s="21">
        <v>87304.751470000003</v>
      </c>
      <c r="J697" s="21">
        <v>90518.411559999993</v>
      </c>
      <c r="K697" s="21">
        <v>90518.411559999993</v>
      </c>
      <c r="L697" s="21">
        <v>85708.624450000003</v>
      </c>
      <c r="M697" s="21">
        <v>84147.357029999999</v>
      </c>
      <c r="N697" s="21">
        <v>88912.239239999995</v>
      </c>
      <c r="O697" s="21">
        <v>52275.878400000001</v>
      </c>
      <c r="P697" s="21">
        <v>54200.160159999999</v>
      </c>
      <c r="Q697" s="21">
        <v>54200.160159999999</v>
      </c>
      <c r="R697" s="21">
        <v>51320.16908</v>
      </c>
      <c r="S697" s="21">
        <v>50385.33599</v>
      </c>
      <c r="T697" s="21">
        <v>53238.41994</v>
      </c>
      <c r="U697" s="21">
        <v>363.30846000000003</v>
      </c>
      <c r="V697" s="21">
        <v>409.17639000000003</v>
      </c>
      <c r="W697" s="21">
        <v>391.88326999999998</v>
      </c>
      <c r="X697" s="21">
        <v>347.23208</v>
      </c>
      <c r="Y697" s="21">
        <v>312.66194000000002</v>
      </c>
      <c r="Z697" s="21">
        <v>349.47698000000003</v>
      </c>
      <c r="AA697" s="21">
        <v>131.87788</v>
      </c>
      <c r="AB697" s="21">
        <v>160.99352999999999</v>
      </c>
      <c r="AC697" s="21">
        <v>149.41282000000001</v>
      </c>
      <c r="AD697" s="21">
        <v>121.17646999999999</v>
      </c>
      <c r="AE697" s="21">
        <v>92.790180000000007</v>
      </c>
      <c r="AF697" s="21">
        <v>115.39378000000001</v>
      </c>
      <c r="AG697" s="21">
        <v>51861.031029999998</v>
      </c>
      <c r="AH697" s="21">
        <v>53769.986649999999</v>
      </c>
      <c r="AI697" s="21">
        <v>53769.986649999999</v>
      </c>
      <c r="AJ697" s="21">
        <v>50912.865530000003</v>
      </c>
      <c r="AK697" s="21">
        <v>49985.44354</v>
      </c>
      <c r="AL697" s="21">
        <v>52815.912660000002</v>
      </c>
      <c r="AM697" s="21">
        <v>157.84801999999999</v>
      </c>
      <c r="AN697" s="21">
        <v>188.28117</v>
      </c>
      <c r="AO697" s="21">
        <v>178.10704000000001</v>
      </c>
      <c r="AP697" s="21">
        <v>147.5881</v>
      </c>
      <c r="AQ697" s="21">
        <v>118.67192</v>
      </c>
      <c r="AR697" s="21">
        <v>141.83523</v>
      </c>
      <c r="AS697" s="21">
        <v>163.85522</v>
      </c>
      <c r="AT697" s="21">
        <v>187.49212</v>
      </c>
      <c r="AU697" s="21">
        <v>181.18697</v>
      </c>
      <c r="AV697" s="21">
        <v>155.04436000000001</v>
      </c>
      <c r="AW697" s="21">
        <v>131.77108999999999</v>
      </c>
      <c r="AX697" s="21">
        <v>152.34863000000001</v>
      </c>
      <c r="AY697" s="21">
        <v>334.13308999999998</v>
      </c>
      <c r="AZ697" s="21">
        <v>372.11070000000001</v>
      </c>
      <c r="BA697" s="21">
        <v>360.15131000000002</v>
      </c>
      <c r="BB697" s="21">
        <v>321.07724999999999</v>
      </c>
      <c r="BC697" s="21">
        <v>290.71615000000003</v>
      </c>
      <c r="BD697" s="21">
        <v>322.72536000000002</v>
      </c>
      <c r="BE697" s="21">
        <v>628.01350000000002</v>
      </c>
      <c r="BF697" s="21">
        <v>674.33840999999995</v>
      </c>
      <c r="BG697" s="21">
        <v>666.09117000000003</v>
      </c>
      <c r="BH697" s="21">
        <v>608.93808999999999</v>
      </c>
      <c r="BI697" s="21">
        <v>571.34684000000004</v>
      </c>
      <c r="BJ697" s="21">
        <v>620.79566</v>
      </c>
      <c r="BK697" s="21">
        <v>4.2166899999999998</v>
      </c>
      <c r="BL697" s="21">
        <v>23.78229</v>
      </c>
      <c r="BM697" s="21">
        <v>16.348140000000001</v>
      </c>
      <c r="BN697" s="21">
        <v>-2.10229</v>
      </c>
      <c r="BO697" s="21">
        <v>-24.44998</v>
      </c>
      <c r="BP697" s="21">
        <v>-11.80696</v>
      </c>
      <c r="BQ697" s="21">
        <v>-144.13951</v>
      </c>
      <c r="BR697" s="21">
        <v>-130.50954999999999</v>
      </c>
      <c r="BS697" s="21">
        <v>-137.4342</v>
      </c>
      <c r="BT697" s="21">
        <v>-147.78895</v>
      </c>
      <c r="BU697" s="21">
        <v>-167.40514999999999</v>
      </c>
      <c r="BV697" s="21">
        <v>-162.78724</v>
      </c>
      <c r="BW697" s="21">
        <v>10729.739219999999</v>
      </c>
      <c r="BX697" s="21">
        <v>11129.642879999999</v>
      </c>
      <c r="BY697" s="21">
        <v>11129.642879999999</v>
      </c>
      <c r="BZ697" s="21">
        <v>10531.1042</v>
      </c>
      <c r="CA697" s="21">
        <v>10336.759</v>
      </c>
      <c r="CB697" s="21">
        <v>10929.78608</v>
      </c>
      <c r="CC697" s="21">
        <v>98.170879999999997</v>
      </c>
      <c r="CD697" s="21">
        <v>132.60715999999999</v>
      </c>
      <c r="CE697" s="21">
        <v>119.15525</v>
      </c>
      <c r="CF697" s="21">
        <v>85.297579999999996</v>
      </c>
      <c r="CG697" s="21">
        <v>50.035380000000004</v>
      </c>
      <c r="CH697" s="21">
        <v>75.82714</v>
      </c>
      <c r="CI697" s="21">
        <v>753.93583000000001</v>
      </c>
      <c r="CJ697" s="21">
        <v>825.16251999999997</v>
      </c>
      <c r="CK697" s="21">
        <v>809.36629000000005</v>
      </c>
      <c r="CL697" s="21">
        <v>725.70048999999995</v>
      </c>
      <c r="CM697" s="21">
        <v>661.40228000000002</v>
      </c>
      <c r="CN697" s="21">
        <v>731.59223999999995</v>
      </c>
      <c r="CO697" s="21">
        <v>205.05878000000001</v>
      </c>
      <c r="CP697" s="21">
        <v>244.90136999999999</v>
      </c>
      <c r="CQ697" s="21">
        <v>229.89152999999999</v>
      </c>
      <c r="CR697" s="21">
        <v>190.85580999999999</v>
      </c>
      <c r="CS697" s="21">
        <v>156.15624</v>
      </c>
      <c r="CT697" s="21">
        <v>186.2877</v>
      </c>
      <c r="CU697" s="21">
        <v>278.54653000000002</v>
      </c>
      <c r="CV697" s="21">
        <v>321.17489999999998</v>
      </c>
      <c r="CW697" s="21">
        <v>304.77469000000002</v>
      </c>
      <c r="CX697" s="21">
        <v>263.39067</v>
      </c>
      <c r="CY697" s="21">
        <v>227.85222999999999</v>
      </c>
      <c r="CZ697" s="21">
        <v>261.25855999999999</v>
      </c>
      <c r="DA697" s="21">
        <v>365.36128000000002</v>
      </c>
      <c r="DB697" s="21">
        <v>414.81508000000002</v>
      </c>
      <c r="DC697" s="21">
        <v>395.88909000000001</v>
      </c>
      <c r="DD697" s="21">
        <v>347.77769000000001</v>
      </c>
      <c r="DE697" s="21">
        <v>308.23642999999998</v>
      </c>
      <c r="DF697" s="21">
        <v>347.97881000000001</v>
      </c>
      <c r="DG697" s="21">
        <v>426.40048999999999</v>
      </c>
      <c r="DH697" s="21">
        <v>477.49536999999998</v>
      </c>
      <c r="DI697" s="21">
        <v>458.46267</v>
      </c>
      <c r="DJ697" s="21">
        <v>408.52686</v>
      </c>
      <c r="DK697" s="21">
        <v>371.22924</v>
      </c>
      <c r="DL697" s="21">
        <v>412.74966999999998</v>
      </c>
      <c r="DM697" s="21">
        <v>479.61054000000001</v>
      </c>
      <c r="DN697" s="21">
        <v>532.12584000000004</v>
      </c>
      <c r="DO697" s="21">
        <v>512.85941000000003</v>
      </c>
      <c r="DP697" s="21">
        <v>461.23919000000001</v>
      </c>
      <c r="DQ697" s="21">
        <v>425.08377000000002</v>
      </c>
      <c r="DR697" s="21">
        <v>468.64053999999999</v>
      </c>
      <c r="DS697" s="21">
        <v>569.67451000000005</v>
      </c>
      <c r="DT697" s="21">
        <v>630.47824000000003</v>
      </c>
      <c r="DU697" s="21">
        <v>607.58528999999999</v>
      </c>
      <c r="DV697" s="21">
        <v>548.28269</v>
      </c>
      <c r="DW697" s="21">
        <v>505.41726999999997</v>
      </c>
      <c r="DX697" s="21">
        <v>556.42746</v>
      </c>
      <c r="DY697" s="21">
        <v>319.46184</v>
      </c>
      <c r="DZ697" s="21">
        <v>362.26233000000002</v>
      </c>
      <c r="EA697" s="21">
        <v>346.41842000000003</v>
      </c>
      <c r="EB697" s="21">
        <v>304.25619</v>
      </c>
      <c r="EC697" s="21">
        <v>271.21006</v>
      </c>
      <c r="ED697" s="21">
        <v>305.74444999999997</v>
      </c>
      <c r="EE697" s="21">
        <v>193.23933</v>
      </c>
      <c r="EF697" s="21">
        <v>227.13724999999999</v>
      </c>
      <c r="EG697" s="21">
        <v>214.46755999999999</v>
      </c>
      <c r="EH697" s="21">
        <v>181.01095000000001</v>
      </c>
      <c r="EI697" s="21">
        <v>151.86855</v>
      </c>
      <c r="EJ697" s="21">
        <v>178.38404</v>
      </c>
      <c r="EK697" s="21">
        <v>163.13569000000001</v>
      </c>
      <c r="EL697" s="21">
        <v>194.84484</v>
      </c>
      <c r="EM697" s="21">
        <v>182.76908</v>
      </c>
      <c r="EN697" s="21">
        <v>151.71925999999999</v>
      </c>
      <c r="EO697" s="21">
        <v>123.33583</v>
      </c>
      <c r="EP697" s="21">
        <v>147.74391</v>
      </c>
      <c r="EQ697" s="21">
        <v>205.01763</v>
      </c>
      <c r="ER697" s="21">
        <v>245.10851</v>
      </c>
      <c r="ES697" s="21">
        <v>229.39659</v>
      </c>
      <c r="ET697" s="21">
        <v>190.37826999999999</v>
      </c>
      <c r="EU697" s="21">
        <v>153.10605000000001</v>
      </c>
      <c r="EV697" s="21">
        <v>184.31868</v>
      </c>
      <c r="EW697" s="21">
        <v>412.32155999999998</v>
      </c>
      <c r="EX697" s="21">
        <v>457.11376999999999</v>
      </c>
      <c r="EY697" s="21">
        <v>440.28985</v>
      </c>
      <c r="EZ697" s="21">
        <v>396.70992999999999</v>
      </c>
      <c r="FA697" s="21">
        <v>365.43579</v>
      </c>
      <c r="FB697" s="21">
        <v>402.41428000000002</v>
      </c>
      <c r="FC697" s="21">
        <v>189.64581999999999</v>
      </c>
      <c r="FD697" s="21">
        <v>240.48209</v>
      </c>
      <c r="FE697" s="21">
        <v>222.40958000000001</v>
      </c>
      <c r="FF697" s="21">
        <v>172.91588999999999</v>
      </c>
      <c r="FG697" s="21">
        <v>122.45017</v>
      </c>
      <c r="FH697" s="21">
        <v>159.04759000000001</v>
      </c>
      <c r="FI697" s="21">
        <v>234.08387999999999</v>
      </c>
      <c r="FJ697" s="21">
        <v>273.89366999999999</v>
      </c>
      <c r="FK697" s="21">
        <v>258.79786000000001</v>
      </c>
      <c r="FL697" s="21">
        <v>220.06726</v>
      </c>
      <c r="FM697" s="21">
        <v>186.71020999999999</v>
      </c>
      <c r="FN697" s="21">
        <v>217.03783000000001</v>
      </c>
      <c r="FO697" s="21">
        <v>103.94177999999999</v>
      </c>
      <c r="FP697" s="21">
        <v>128.38623000000001</v>
      </c>
      <c r="FQ697" s="21">
        <v>119.01679</v>
      </c>
      <c r="FR697" s="21">
        <v>95.140050000000002</v>
      </c>
      <c r="FS697" s="21">
        <v>72.370469999999997</v>
      </c>
      <c r="FT697" s="21">
        <v>90.67559</v>
      </c>
    </row>
    <row r="698" spans="2:176" x14ac:dyDescent="0.25">
      <c r="B698" s="39" t="s">
        <v>892</v>
      </c>
      <c r="C698" s="21">
        <v>32812.316500000001</v>
      </c>
      <c r="D698" s="21">
        <v>34020.105150000003</v>
      </c>
      <c r="E698" s="21">
        <v>34020.105150000003</v>
      </c>
      <c r="F698" s="21">
        <v>32212.419140000002</v>
      </c>
      <c r="G698" s="21">
        <v>31625.65465</v>
      </c>
      <c r="H698" s="21">
        <v>33416.482730000003</v>
      </c>
      <c r="I698" s="21">
        <v>75582.334409999996</v>
      </c>
      <c r="J698" s="21">
        <v>78364.496069999994</v>
      </c>
      <c r="K698" s="21">
        <v>78364.496069999994</v>
      </c>
      <c r="L698" s="21">
        <v>74200.519520000002</v>
      </c>
      <c r="M698" s="21">
        <v>72848.883619999993</v>
      </c>
      <c r="N698" s="21">
        <v>76973.984660000002</v>
      </c>
      <c r="O698" s="21">
        <v>43545.688620000001</v>
      </c>
      <c r="P698" s="21">
        <v>45148.610979999998</v>
      </c>
      <c r="Q698" s="21">
        <v>45148.610979999998</v>
      </c>
      <c r="R698" s="21">
        <v>42749.584920000001</v>
      </c>
      <c r="S698" s="21">
        <v>41970.871059999998</v>
      </c>
      <c r="T698" s="21">
        <v>44347.483540000001</v>
      </c>
      <c r="U698" s="21">
        <v>357.7287</v>
      </c>
      <c r="V698" s="21">
        <v>395.00862000000001</v>
      </c>
      <c r="W698" s="21">
        <v>385.52760000000001</v>
      </c>
      <c r="X698" s="21">
        <v>341.75459999999998</v>
      </c>
      <c r="Y698" s="21">
        <v>307.28487999999999</v>
      </c>
      <c r="Z698" s="21">
        <v>343.77156000000002</v>
      </c>
      <c r="AA698" s="21">
        <v>126.95865000000001</v>
      </c>
      <c r="AB698" s="21">
        <v>148.31469999999999</v>
      </c>
      <c r="AC698" s="21">
        <v>143.80413999999999</v>
      </c>
      <c r="AD698" s="21">
        <v>116.34733</v>
      </c>
      <c r="AE698" s="21">
        <v>88.049570000000003</v>
      </c>
      <c r="AF698" s="21">
        <v>110.36221999999999</v>
      </c>
      <c r="AG698" s="21">
        <v>43176.906739999999</v>
      </c>
      <c r="AH698" s="21">
        <v>44766.20794</v>
      </c>
      <c r="AI698" s="21">
        <v>44766.20794</v>
      </c>
      <c r="AJ698" s="21">
        <v>42387.511449999998</v>
      </c>
      <c r="AK698" s="21">
        <v>41615.386180000001</v>
      </c>
      <c r="AL698" s="21">
        <v>43971.893539999997</v>
      </c>
      <c r="AM698" s="21">
        <v>187.38202999999999</v>
      </c>
      <c r="AN698" s="21">
        <v>211.46306999999999</v>
      </c>
      <c r="AO698" s="21">
        <v>208.22122999999999</v>
      </c>
      <c r="AP698" s="21">
        <v>176.56894</v>
      </c>
      <c r="AQ698" s="21">
        <v>147.11255</v>
      </c>
      <c r="AR698" s="21">
        <v>171.89417</v>
      </c>
      <c r="AS698" s="21">
        <v>100.02925</v>
      </c>
      <c r="AT698" s="21">
        <v>115.40353</v>
      </c>
      <c r="AU698" s="21">
        <v>114.56336</v>
      </c>
      <c r="AV698" s="21">
        <v>92.399500000000003</v>
      </c>
      <c r="AW698" s="21">
        <v>70.293800000000005</v>
      </c>
      <c r="AX698" s="21">
        <v>87.325490000000002</v>
      </c>
      <c r="AY698" s="21">
        <v>315.94621999999998</v>
      </c>
      <c r="AZ698" s="21">
        <v>345.77782000000002</v>
      </c>
      <c r="BA698" s="21">
        <v>340.78739999999999</v>
      </c>
      <c r="BB698" s="21">
        <v>303.22325999999998</v>
      </c>
      <c r="BC698" s="21">
        <v>273.19502999999997</v>
      </c>
      <c r="BD698" s="21">
        <v>304.18212999999997</v>
      </c>
      <c r="BE698" s="21">
        <v>539.48337000000004</v>
      </c>
      <c r="BF698" s="21">
        <v>574.81095000000005</v>
      </c>
      <c r="BG698" s="21">
        <v>573.71204</v>
      </c>
      <c r="BH698" s="21">
        <v>522.04638</v>
      </c>
      <c r="BI698" s="21">
        <v>486.07463000000001</v>
      </c>
      <c r="BJ698" s="21">
        <v>530.60609999999997</v>
      </c>
      <c r="BK698" s="21">
        <v>-168.80921000000001</v>
      </c>
      <c r="BL698" s="21">
        <v>-165.69519</v>
      </c>
      <c r="BM698" s="21">
        <v>-163.61533</v>
      </c>
      <c r="BN698" s="21">
        <v>-171.92105000000001</v>
      </c>
      <c r="BO698" s="21">
        <v>-191.10294999999999</v>
      </c>
      <c r="BP698" s="21">
        <v>-188.04900000000001</v>
      </c>
      <c r="BQ698" s="21">
        <v>-33.148859999999999</v>
      </c>
      <c r="BR698" s="21">
        <v>-21.797029999999999</v>
      </c>
      <c r="BS698" s="21">
        <v>-22.72118</v>
      </c>
      <c r="BT698" s="21">
        <v>-38.863819999999997</v>
      </c>
      <c r="BU698" s="21">
        <v>-60.51014</v>
      </c>
      <c r="BV698" s="21">
        <v>-49.761899999999997</v>
      </c>
      <c r="BW698" s="21">
        <v>11441.63906</v>
      </c>
      <c r="BX698" s="21">
        <v>11868.075650000001</v>
      </c>
      <c r="BY698" s="21">
        <v>11868.075650000001</v>
      </c>
      <c r="BZ698" s="21">
        <v>11229.82495</v>
      </c>
      <c r="CA698" s="21">
        <v>11022.585279999999</v>
      </c>
      <c r="CB698" s="21">
        <v>11654.958689999999</v>
      </c>
      <c r="CC698" s="21">
        <v>182.83458999999999</v>
      </c>
      <c r="CD698" s="21">
        <v>212.51306</v>
      </c>
      <c r="CE698" s="21">
        <v>206.40443999999999</v>
      </c>
      <c r="CF698" s="21">
        <v>168.31892999999999</v>
      </c>
      <c r="CG698" s="21">
        <v>131.53475</v>
      </c>
      <c r="CH698" s="21">
        <v>162.03785999999999</v>
      </c>
      <c r="CI698" s="21">
        <v>748.46770000000004</v>
      </c>
      <c r="CJ698" s="21">
        <v>804.79483000000005</v>
      </c>
      <c r="CK698" s="21">
        <v>802.68876999999998</v>
      </c>
      <c r="CL698" s="21">
        <v>720.32428000000004</v>
      </c>
      <c r="CM698" s="21">
        <v>656.12625000000003</v>
      </c>
      <c r="CN698" s="21">
        <v>725.98108000000002</v>
      </c>
      <c r="CO698" s="21">
        <v>172.44865999999999</v>
      </c>
      <c r="CP698" s="21">
        <v>201.19660999999999</v>
      </c>
      <c r="CQ698" s="21">
        <v>195.41980000000001</v>
      </c>
      <c r="CR698" s="21">
        <v>158.86982</v>
      </c>
      <c r="CS698" s="21">
        <v>124.75663</v>
      </c>
      <c r="CT698" s="21">
        <v>153.04500999999999</v>
      </c>
      <c r="CU698" s="21">
        <v>225.07799</v>
      </c>
      <c r="CV698" s="21">
        <v>255.62551999999999</v>
      </c>
      <c r="CW698" s="21">
        <v>248.66095000000001</v>
      </c>
      <c r="CX698" s="21">
        <v>210.94936999999999</v>
      </c>
      <c r="CY698" s="21">
        <v>176.3723</v>
      </c>
      <c r="CZ698" s="21">
        <v>206.77216000000001</v>
      </c>
      <c r="DA698" s="21">
        <v>348.65848</v>
      </c>
      <c r="DB698" s="21">
        <v>387.57148999999998</v>
      </c>
      <c r="DC698" s="21">
        <v>377.89981999999998</v>
      </c>
      <c r="DD698" s="21">
        <v>331.39121999999998</v>
      </c>
      <c r="DE698" s="21">
        <v>292.15035999999998</v>
      </c>
      <c r="DF698" s="21">
        <v>330.94056999999998</v>
      </c>
      <c r="DG698" s="21">
        <v>402.79075999999998</v>
      </c>
      <c r="DH698" s="21">
        <v>443.83479</v>
      </c>
      <c r="DI698" s="21">
        <v>433.35579000000001</v>
      </c>
      <c r="DJ698" s="21">
        <v>385.36747000000003</v>
      </c>
      <c r="DK698" s="21">
        <v>348.49441000000002</v>
      </c>
      <c r="DL698" s="21">
        <v>388.67720000000003</v>
      </c>
      <c r="DM698" s="21">
        <v>439.03483</v>
      </c>
      <c r="DN698" s="21">
        <v>481.12227000000001</v>
      </c>
      <c r="DO698" s="21">
        <v>470.19301000000002</v>
      </c>
      <c r="DP698" s="21">
        <v>421.44222000000002</v>
      </c>
      <c r="DQ698" s="21">
        <v>386.01636999999999</v>
      </c>
      <c r="DR698" s="21">
        <v>427.28710999999998</v>
      </c>
      <c r="DS698" s="21">
        <v>500.14980000000003</v>
      </c>
      <c r="DT698" s="21">
        <v>547.50189</v>
      </c>
      <c r="DU698" s="21">
        <v>534.77062000000001</v>
      </c>
      <c r="DV698" s="21">
        <v>480.09509000000003</v>
      </c>
      <c r="DW698" s="21">
        <v>438.47969999999998</v>
      </c>
      <c r="DX698" s="21">
        <v>485.58539999999999</v>
      </c>
      <c r="DY698" s="21">
        <v>298.42151999999999</v>
      </c>
      <c r="DZ698" s="21">
        <v>332.07332000000002</v>
      </c>
      <c r="EA698" s="21">
        <v>324.04083000000003</v>
      </c>
      <c r="EB698" s="21">
        <v>283.61720000000003</v>
      </c>
      <c r="EC698" s="21">
        <v>250.94943000000001</v>
      </c>
      <c r="ED698" s="21">
        <v>284.29011000000003</v>
      </c>
      <c r="EE698" s="21">
        <v>106.70755</v>
      </c>
      <c r="EF698" s="21">
        <v>128.13517999999999</v>
      </c>
      <c r="EG698" s="21">
        <v>124.13540999999999</v>
      </c>
      <c r="EH698" s="21">
        <v>96.146339999999995</v>
      </c>
      <c r="EI698" s="21">
        <v>68.559700000000007</v>
      </c>
      <c r="EJ698" s="21">
        <v>90.221459999999993</v>
      </c>
      <c r="EK698" s="21">
        <v>139.23444000000001</v>
      </c>
      <c r="EL698" s="21">
        <v>162.22595000000001</v>
      </c>
      <c r="EM698" s="21">
        <v>157.44949</v>
      </c>
      <c r="EN698" s="21">
        <v>128.27483000000001</v>
      </c>
      <c r="EO698" s="21">
        <v>100.32118</v>
      </c>
      <c r="EP698" s="21">
        <v>123.37815999999999</v>
      </c>
      <c r="EQ698" s="21">
        <v>216.13489000000001</v>
      </c>
      <c r="ER698" s="21">
        <v>247.2972</v>
      </c>
      <c r="ES698" s="21">
        <v>240.28471999999999</v>
      </c>
      <c r="ET698" s="21">
        <v>201.27420000000001</v>
      </c>
      <c r="EU698" s="21">
        <v>163.80223000000001</v>
      </c>
      <c r="EV698" s="21">
        <v>195.61814000000001</v>
      </c>
      <c r="EW698" s="21">
        <v>372.49486999999999</v>
      </c>
      <c r="EX698" s="21">
        <v>407.92124999999999</v>
      </c>
      <c r="EY698" s="21">
        <v>398.46832999999998</v>
      </c>
      <c r="EZ698" s="21">
        <v>357.64816000000002</v>
      </c>
      <c r="FA698" s="21">
        <v>327.09010999999998</v>
      </c>
      <c r="FB698" s="21">
        <v>361.82844</v>
      </c>
      <c r="FC698" s="21">
        <v>323.48631</v>
      </c>
      <c r="FD698" s="21">
        <v>367.23124000000001</v>
      </c>
      <c r="FE698" s="21">
        <v>360.32472999999999</v>
      </c>
      <c r="FF698" s="21">
        <v>304.26332000000002</v>
      </c>
      <c r="FG698" s="21">
        <v>251.34908999999999</v>
      </c>
      <c r="FH698" s="21">
        <v>295.32490999999999</v>
      </c>
      <c r="FI698" s="21">
        <v>150.84397999999999</v>
      </c>
      <c r="FJ698" s="21">
        <v>177.10731999999999</v>
      </c>
      <c r="FK698" s="21">
        <v>171.7912</v>
      </c>
      <c r="FL698" s="21">
        <v>138.43004999999999</v>
      </c>
      <c r="FM698" s="21">
        <v>106.56959999999999</v>
      </c>
      <c r="FN698" s="21">
        <v>132.226</v>
      </c>
      <c r="FO698" s="21">
        <v>121.95529999999999</v>
      </c>
      <c r="FP698" s="21">
        <v>141.38105999999999</v>
      </c>
      <c r="FQ698" s="21">
        <v>137.29837000000001</v>
      </c>
      <c r="FR698" s="21">
        <v>112.80135</v>
      </c>
      <c r="FS698" s="21">
        <v>89.707989999999995</v>
      </c>
      <c r="FT698" s="21">
        <v>109.00763999999999</v>
      </c>
    </row>
    <row r="699" spans="2:176" x14ac:dyDescent="0.25">
      <c r="B699" s="39" t="s">
        <v>893</v>
      </c>
      <c r="C699" s="21">
        <v>44950.585140000003</v>
      </c>
      <c r="D699" s="21">
        <v>46605.171349999997</v>
      </c>
      <c r="E699" s="21">
        <v>46605.171349999997</v>
      </c>
      <c r="F699" s="21">
        <v>44128.767599999999</v>
      </c>
      <c r="G699" s="21">
        <v>43324.941160000002</v>
      </c>
      <c r="H699" s="21">
        <v>45778.25073</v>
      </c>
      <c r="I699" s="21">
        <v>72683.810939999996</v>
      </c>
      <c r="J699" s="21">
        <v>75359.278869999995</v>
      </c>
      <c r="K699" s="21">
        <v>75359.278869999995</v>
      </c>
      <c r="L699" s="21">
        <v>71354.987569999998</v>
      </c>
      <c r="M699" s="21">
        <v>70055.185849999994</v>
      </c>
      <c r="N699" s="21">
        <v>74022.092480000007</v>
      </c>
      <c r="O699" s="21">
        <v>48827.62487</v>
      </c>
      <c r="P699" s="21">
        <v>50624.975980000003</v>
      </c>
      <c r="Q699" s="21">
        <v>50624.975980000003</v>
      </c>
      <c r="R699" s="21">
        <v>47934.956639999997</v>
      </c>
      <c r="S699" s="21">
        <v>47061.787579999997</v>
      </c>
      <c r="T699" s="21">
        <v>49726.674650000001</v>
      </c>
      <c r="U699" s="21">
        <v>378.96471000000003</v>
      </c>
      <c r="V699" s="21">
        <v>377.93466999999998</v>
      </c>
      <c r="W699" s="21">
        <v>392.04369000000003</v>
      </c>
      <c r="X699" s="21">
        <v>371.67977000000002</v>
      </c>
      <c r="Y699" s="21">
        <v>364.98048</v>
      </c>
      <c r="Z699" s="21">
        <v>386.21239000000003</v>
      </c>
      <c r="AA699" s="21">
        <v>161.13455999999999</v>
      </c>
      <c r="AB699" s="21">
        <v>149.60619</v>
      </c>
      <c r="AC699" s="21">
        <v>166.08919</v>
      </c>
      <c r="AD699" s="21">
        <v>158.03725</v>
      </c>
      <c r="AE699" s="21">
        <v>155.18848</v>
      </c>
      <c r="AF699" s="21">
        <v>164.26817</v>
      </c>
      <c r="AG699" s="21">
        <v>48626.340470000003</v>
      </c>
      <c r="AH699" s="21">
        <v>50416.230199999998</v>
      </c>
      <c r="AI699" s="21">
        <v>50416.230199999998</v>
      </c>
      <c r="AJ699" s="21">
        <v>47737.31422</v>
      </c>
      <c r="AK699" s="21">
        <v>46867.737650000003</v>
      </c>
      <c r="AL699" s="21">
        <v>49521.663970000001</v>
      </c>
      <c r="AM699" s="21">
        <v>232.53385</v>
      </c>
      <c r="AN699" s="21">
        <v>221.89242999999999</v>
      </c>
      <c r="AO699" s="21">
        <v>240.01264</v>
      </c>
      <c r="AP699" s="21">
        <v>228.23009999999999</v>
      </c>
      <c r="AQ699" s="21">
        <v>224.01828</v>
      </c>
      <c r="AR699" s="21">
        <v>236.96967000000001</v>
      </c>
      <c r="AS699" s="21">
        <v>106.13083</v>
      </c>
      <c r="AT699" s="21">
        <v>93.67877</v>
      </c>
      <c r="AU699" s="21">
        <v>109.16682</v>
      </c>
      <c r="AV699" s="21">
        <v>104.16605</v>
      </c>
      <c r="AW699" s="21">
        <v>102.24403</v>
      </c>
      <c r="AX699" s="21">
        <v>108.18853</v>
      </c>
      <c r="AY699" s="21">
        <v>346.02262999999999</v>
      </c>
      <c r="AZ699" s="21">
        <v>342.81781999999998</v>
      </c>
      <c r="BA699" s="21">
        <v>357.83111000000002</v>
      </c>
      <c r="BB699" s="21">
        <v>339.61819000000003</v>
      </c>
      <c r="BC699" s="21">
        <v>333.34973000000002</v>
      </c>
      <c r="BD699" s="21">
        <v>352.56551000000002</v>
      </c>
      <c r="BE699" s="21">
        <v>188.56446</v>
      </c>
      <c r="BF699" s="21">
        <v>174.19803999999999</v>
      </c>
      <c r="BG699" s="21">
        <v>194.4041</v>
      </c>
      <c r="BH699" s="21">
        <v>185.07395</v>
      </c>
      <c r="BI699" s="21">
        <v>181.65899999999999</v>
      </c>
      <c r="BJ699" s="21">
        <v>192.18237999999999</v>
      </c>
      <c r="BK699" s="21">
        <v>28.042290000000001</v>
      </c>
      <c r="BL699" s="21">
        <v>11.21991</v>
      </c>
      <c r="BM699" s="21">
        <v>28.057099999999998</v>
      </c>
      <c r="BN699" s="21">
        <v>27.523389999999999</v>
      </c>
      <c r="BO699" s="21">
        <v>27.015540000000001</v>
      </c>
      <c r="BP699" s="21">
        <v>28.6523</v>
      </c>
      <c r="BQ699" s="21">
        <v>-249.42703</v>
      </c>
      <c r="BR699" s="21">
        <v>-276.76837</v>
      </c>
      <c r="BS699" s="21">
        <v>-259.76459</v>
      </c>
      <c r="BT699" s="21">
        <v>-244.80735999999999</v>
      </c>
      <c r="BU699" s="21">
        <v>-240.29006999999999</v>
      </c>
      <c r="BV699" s="21">
        <v>-253.98544000000001</v>
      </c>
      <c r="BW699" s="21">
        <v>1546.6730299999999</v>
      </c>
      <c r="BX699" s="21">
        <v>1604.31844</v>
      </c>
      <c r="BY699" s="21">
        <v>1604.31844</v>
      </c>
      <c r="BZ699" s="21">
        <v>1518.04015</v>
      </c>
      <c r="CA699" s="21">
        <v>1490.0256300000001</v>
      </c>
      <c r="CB699" s="21">
        <v>1575.50944</v>
      </c>
      <c r="CC699" s="21">
        <v>254.57553999999999</v>
      </c>
      <c r="CD699" s="21">
        <v>242.23062999999999</v>
      </c>
      <c r="CE699" s="21">
        <v>262.79149999999998</v>
      </c>
      <c r="CF699" s="21">
        <v>249.68199999999999</v>
      </c>
      <c r="CG699" s="21">
        <v>245.18137999999999</v>
      </c>
      <c r="CH699" s="21">
        <v>259.50360999999998</v>
      </c>
      <c r="CI699" s="21">
        <v>740.94143999999994</v>
      </c>
      <c r="CJ699" s="21">
        <v>727.52697999999998</v>
      </c>
      <c r="CK699" s="21">
        <v>766.34811000000002</v>
      </c>
      <c r="CL699" s="21">
        <v>727.22127</v>
      </c>
      <c r="CM699" s="21">
        <v>713.80272000000002</v>
      </c>
      <c r="CN699" s="21">
        <v>754.94827999999995</v>
      </c>
      <c r="CO699" s="21">
        <v>202.85593</v>
      </c>
      <c r="CP699" s="21">
        <v>188.98562000000001</v>
      </c>
      <c r="CQ699" s="21">
        <v>209.13713999999999</v>
      </c>
      <c r="CR699" s="21">
        <v>198.95663999999999</v>
      </c>
      <c r="CS699" s="21">
        <v>195.37029000000001</v>
      </c>
      <c r="CT699" s="21">
        <v>206.80128999999999</v>
      </c>
      <c r="CU699" s="21">
        <v>272.51046000000002</v>
      </c>
      <c r="CV699" s="21">
        <v>263.34129000000001</v>
      </c>
      <c r="CW699" s="21">
        <v>281.44733000000002</v>
      </c>
      <c r="CX699" s="21">
        <v>267.27208999999999</v>
      </c>
      <c r="CY699" s="21">
        <v>262.45449000000002</v>
      </c>
      <c r="CZ699" s="21">
        <v>277.76227999999998</v>
      </c>
      <c r="DA699" s="21">
        <v>391.35759999999999</v>
      </c>
      <c r="DB699" s="21">
        <v>387.39929999999998</v>
      </c>
      <c r="DC699" s="21">
        <v>404.70503000000002</v>
      </c>
      <c r="DD699" s="21">
        <v>383.83449000000002</v>
      </c>
      <c r="DE699" s="21">
        <v>376.91604000000001</v>
      </c>
      <c r="DF699" s="21">
        <v>398.85592000000003</v>
      </c>
      <c r="DG699" s="21">
        <v>326.25720999999999</v>
      </c>
      <c r="DH699" s="21">
        <v>321.04734999999999</v>
      </c>
      <c r="DI699" s="21">
        <v>337.25961000000001</v>
      </c>
      <c r="DJ699" s="21">
        <v>319.98558000000003</v>
      </c>
      <c r="DK699" s="21">
        <v>314.21794</v>
      </c>
      <c r="DL699" s="21">
        <v>332.51891000000001</v>
      </c>
      <c r="DM699" s="21">
        <v>272.62509</v>
      </c>
      <c r="DN699" s="21">
        <v>266.05349000000001</v>
      </c>
      <c r="DO699" s="21">
        <v>281.73185000000001</v>
      </c>
      <c r="DP699" s="21">
        <v>267.38445999999999</v>
      </c>
      <c r="DQ699" s="21">
        <v>262.56490000000002</v>
      </c>
      <c r="DR699" s="21">
        <v>277.86928999999998</v>
      </c>
      <c r="DS699" s="21">
        <v>283.81695000000002</v>
      </c>
      <c r="DT699" s="21">
        <v>274.17487</v>
      </c>
      <c r="DU699" s="21">
        <v>293.11066</v>
      </c>
      <c r="DV699" s="21">
        <v>278.36124999999998</v>
      </c>
      <c r="DW699" s="21">
        <v>273.34375999999997</v>
      </c>
      <c r="DX699" s="21">
        <v>289.28787</v>
      </c>
      <c r="DY699" s="21">
        <v>203.86283</v>
      </c>
      <c r="DZ699" s="21">
        <v>193.63672</v>
      </c>
      <c r="EA699" s="21">
        <v>210.37815000000001</v>
      </c>
      <c r="EB699" s="21">
        <v>199.94410999999999</v>
      </c>
      <c r="EC699" s="21">
        <v>196.34003000000001</v>
      </c>
      <c r="ED699" s="21">
        <v>207.81089</v>
      </c>
      <c r="EE699" s="21">
        <v>179.08161999999999</v>
      </c>
      <c r="EF699" s="21">
        <v>168.81377000000001</v>
      </c>
      <c r="EG699" s="21">
        <v>184.73351</v>
      </c>
      <c r="EH699" s="21">
        <v>175.63928999999999</v>
      </c>
      <c r="EI699" s="21">
        <v>172.47327999999999</v>
      </c>
      <c r="EJ699" s="21">
        <v>182.55632</v>
      </c>
      <c r="EK699" s="21">
        <v>113.75182</v>
      </c>
      <c r="EL699" s="21">
        <v>99.912559999999999</v>
      </c>
      <c r="EM699" s="21">
        <v>116.89422999999999</v>
      </c>
      <c r="EN699" s="21">
        <v>111.56543000000001</v>
      </c>
      <c r="EO699" s="21">
        <v>109.55422</v>
      </c>
      <c r="EP699" s="21">
        <v>115.99439</v>
      </c>
      <c r="EQ699" s="21">
        <v>119.42586</v>
      </c>
      <c r="ER699" s="21">
        <v>99.589349999999996</v>
      </c>
      <c r="ES699" s="21">
        <v>122.44244</v>
      </c>
      <c r="ET699" s="21">
        <v>117.13052</v>
      </c>
      <c r="EU699" s="21">
        <v>115.01886</v>
      </c>
      <c r="EV699" s="21">
        <v>121.80448</v>
      </c>
      <c r="EW699" s="21">
        <v>229.11749</v>
      </c>
      <c r="EX699" s="21">
        <v>222.83211</v>
      </c>
      <c r="EY699" s="21">
        <v>236.71216999999999</v>
      </c>
      <c r="EZ699" s="21">
        <v>224.71321</v>
      </c>
      <c r="FA699" s="21">
        <v>220.66278</v>
      </c>
      <c r="FB699" s="21">
        <v>233.52610999999999</v>
      </c>
      <c r="FC699" s="21">
        <v>426.75785000000002</v>
      </c>
      <c r="FD699" s="21">
        <v>409.48250999999999</v>
      </c>
      <c r="FE699" s="21">
        <v>440.52820000000003</v>
      </c>
      <c r="FF699" s="21">
        <v>418.85948999999999</v>
      </c>
      <c r="FG699" s="21">
        <v>411.12939</v>
      </c>
      <c r="FH699" s="21">
        <v>434.89312000000001</v>
      </c>
      <c r="FI699" s="21">
        <v>166.45119</v>
      </c>
      <c r="FJ699" s="21">
        <v>151.89332999999999</v>
      </c>
      <c r="FK699" s="21">
        <v>171.39627999999999</v>
      </c>
      <c r="FL699" s="21">
        <v>163.25174000000001</v>
      </c>
      <c r="FM699" s="21">
        <v>160.30892</v>
      </c>
      <c r="FN699" s="21">
        <v>169.70299</v>
      </c>
      <c r="FO699" s="21">
        <v>123.71952</v>
      </c>
      <c r="FP699" s="21">
        <v>113.93035</v>
      </c>
      <c r="FQ699" s="21">
        <v>127.44410000000001</v>
      </c>
      <c r="FR699" s="21">
        <v>121.34142</v>
      </c>
      <c r="FS699" s="21">
        <v>119.1541</v>
      </c>
      <c r="FT699" s="21">
        <v>126.13232000000001</v>
      </c>
    </row>
    <row r="700" spans="2:176" x14ac:dyDescent="0.25">
      <c r="B700" s="39" t="s">
        <v>894</v>
      </c>
      <c r="C700" s="21">
        <v>40234.040670000002</v>
      </c>
      <c r="D700" s="21">
        <v>41715.015570000003</v>
      </c>
      <c r="E700" s="21">
        <v>41715.015570000003</v>
      </c>
      <c r="F700" s="21">
        <v>39498.454230000003</v>
      </c>
      <c r="G700" s="21">
        <v>38778.971149999998</v>
      </c>
      <c r="H700" s="21">
        <v>40974.861519999999</v>
      </c>
      <c r="I700" s="21">
        <v>25231.13103</v>
      </c>
      <c r="J700" s="21">
        <v>26159.880929999999</v>
      </c>
      <c r="K700" s="21">
        <v>26159.880929999999</v>
      </c>
      <c r="L700" s="21">
        <v>24769.849259999999</v>
      </c>
      <c r="M700" s="21">
        <v>24318.641950000001</v>
      </c>
      <c r="N700" s="21">
        <v>25695.696059999998</v>
      </c>
      <c r="O700" s="21">
        <v>13300.05559</v>
      </c>
      <c r="P700" s="21">
        <v>13789.63233</v>
      </c>
      <c r="Q700" s="21">
        <v>13789.63233</v>
      </c>
      <c r="R700" s="21">
        <v>13056.90353</v>
      </c>
      <c r="S700" s="21">
        <v>12819.062819999999</v>
      </c>
      <c r="T700" s="21">
        <v>13544.945890000001</v>
      </c>
      <c r="U700" s="21">
        <v>176.91683</v>
      </c>
      <c r="V700" s="21">
        <v>178.86985999999999</v>
      </c>
      <c r="W700" s="21">
        <v>184.08901</v>
      </c>
      <c r="X700" s="21">
        <v>173.52404999999999</v>
      </c>
      <c r="Y700" s="21">
        <v>170.39610999999999</v>
      </c>
      <c r="Z700" s="21">
        <v>180.38469000000001</v>
      </c>
      <c r="AA700" s="21">
        <v>-241.84592000000001</v>
      </c>
      <c r="AB700" s="21">
        <v>-263.51535999999999</v>
      </c>
      <c r="AC700" s="21">
        <v>-250.62154000000001</v>
      </c>
      <c r="AD700" s="21">
        <v>-237.18906000000001</v>
      </c>
      <c r="AE700" s="21">
        <v>-232.91467</v>
      </c>
      <c r="AF700" s="21">
        <v>-246.27663999999999</v>
      </c>
      <c r="AG700" s="21">
        <v>14108.81661</v>
      </c>
      <c r="AH700" s="21">
        <v>14628.14884</v>
      </c>
      <c r="AI700" s="21">
        <v>14628.14884</v>
      </c>
      <c r="AJ700" s="21">
        <v>13850.867759999999</v>
      </c>
      <c r="AK700" s="21">
        <v>13598.5622</v>
      </c>
      <c r="AL700" s="21">
        <v>14368.59258</v>
      </c>
      <c r="AM700" s="21">
        <v>134.92587</v>
      </c>
      <c r="AN700" s="21">
        <v>133.47337999999999</v>
      </c>
      <c r="AO700" s="21">
        <v>140.40540999999999</v>
      </c>
      <c r="AP700" s="21">
        <v>132.43586999999999</v>
      </c>
      <c r="AQ700" s="21">
        <v>129.99191999999999</v>
      </c>
      <c r="AR700" s="21">
        <v>137.56798000000001</v>
      </c>
      <c r="AS700" s="21">
        <v>104.517</v>
      </c>
      <c r="AT700" s="21">
        <v>102.46605</v>
      </c>
      <c r="AU700" s="21">
        <v>108.76376999999999</v>
      </c>
      <c r="AV700" s="21">
        <v>102.58759000000001</v>
      </c>
      <c r="AW700" s="21">
        <v>100.69471</v>
      </c>
      <c r="AX700" s="21">
        <v>106.56402</v>
      </c>
      <c r="AY700" s="21">
        <v>175.98958999999999</v>
      </c>
      <c r="AZ700" s="21">
        <v>177.31603000000001</v>
      </c>
      <c r="BA700" s="21">
        <v>182.97869</v>
      </c>
      <c r="BB700" s="21">
        <v>172.739</v>
      </c>
      <c r="BC700" s="21">
        <v>169.55074999999999</v>
      </c>
      <c r="BD700" s="21">
        <v>179.38822999999999</v>
      </c>
      <c r="BE700" s="21">
        <v>-333.98716999999999</v>
      </c>
      <c r="BF700" s="21">
        <v>-354.23595999999998</v>
      </c>
      <c r="BG700" s="21">
        <v>-346.05040000000002</v>
      </c>
      <c r="BH700" s="21">
        <v>-327.79721999999998</v>
      </c>
      <c r="BI700" s="21">
        <v>-321.74838999999997</v>
      </c>
      <c r="BJ700" s="21">
        <v>-340.08055999999999</v>
      </c>
      <c r="BK700" s="21">
        <v>-630.36287000000004</v>
      </c>
      <c r="BL700" s="21">
        <v>-672.9298</v>
      </c>
      <c r="BM700" s="21">
        <v>-653.59428000000003</v>
      </c>
      <c r="BN700" s="21">
        <v>-618.68944999999997</v>
      </c>
      <c r="BO700" s="21">
        <v>-607.27058</v>
      </c>
      <c r="BP700" s="21">
        <v>-641.99149999999997</v>
      </c>
      <c r="BQ700" s="21">
        <v>-847.58294000000001</v>
      </c>
      <c r="BR700" s="21">
        <v>-885.7953</v>
      </c>
      <c r="BS700" s="21">
        <v>-878.91629999999998</v>
      </c>
      <c r="BT700" s="21">
        <v>-831.87909000000002</v>
      </c>
      <c r="BU700" s="21">
        <v>-816.52916000000005</v>
      </c>
      <c r="BV700" s="21">
        <v>-863.26453000000004</v>
      </c>
      <c r="BW700" s="21">
        <v>1453.25306</v>
      </c>
      <c r="BX700" s="21">
        <v>1507.4166499999999</v>
      </c>
      <c r="BY700" s="21">
        <v>1507.4166499999999</v>
      </c>
      <c r="BZ700" s="21">
        <v>1426.34961</v>
      </c>
      <c r="CA700" s="21">
        <v>1400.02719</v>
      </c>
      <c r="CB700" s="21">
        <v>1480.34773</v>
      </c>
      <c r="CC700" s="21">
        <v>109.68640000000001</v>
      </c>
      <c r="CD700" s="21">
        <v>106.23873</v>
      </c>
      <c r="CE700" s="21">
        <v>114.42442</v>
      </c>
      <c r="CF700" s="21">
        <v>107.58739</v>
      </c>
      <c r="CG700" s="21">
        <v>105.64773</v>
      </c>
      <c r="CH700" s="21">
        <v>111.91829</v>
      </c>
      <c r="CI700" s="21">
        <v>276.37207999999998</v>
      </c>
      <c r="CJ700" s="21">
        <v>271.78575000000001</v>
      </c>
      <c r="CK700" s="21">
        <v>287.54406</v>
      </c>
      <c r="CL700" s="21">
        <v>271.26828</v>
      </c>
      <c r="CM700" s="21">
        <v>266.26308</v>
      </c>
      <c r="CN700" s="21">
        <v>281.77131000000003</v>
      </c>
      <c r="CO700" s="21">
        <v>159.26949999999999</v>
      </c>
      <c r="CP700" s="21">
        <v>159.25518</v>
      </c>
      <c r="CQ700" s="21">
        <v>165.84818000000001</v>
      </c>
      <c r="CR700" s="21">
        <v>156.21671000000001</v>
      </c>
      <c r="CS700" s="21">
        <v>153.40065999999999</v>
      </c>
      <c r="CT700" s="21">
        <v>162.42417</v>
      </c>
      <c r="CU700" s="21">
        <v>153.12285</v>
      </c>
      <c r="CV700" s="21">
        <v>152.97382999999999</v>
      </c>
      <c r="CW700" s="21">
        <v>159.42693</v>
      </c>
      <c r="CX700" s="21">
        <v>150.18815000000001</v>
      </c>
      <c r="CY700" s="21">
        <v>147.48076</v>
      </c>
      <c r="CZ700" s="21">
        <v>156.15302</v>
      </c>
      <c r="DA700" s="21">
        <v>207.3913</v>
      </c>
      <c r="DB700" s="21">
        <v>209.79338999999999</v>
      </c>
      <c r="DC700" s="21">
        <v>215.79034999999999</v>
      </c>
      <c r="DD700" s="21">
        <v>203.41400999999999</v>
      </c>
      <c r="DE700" s="21">
        <v>199.74727999999999</v>
      </c>
      <c r="DF700" s="21">
        <v>211.45347000000001</v>
      </c>
      <c r="DG700" s="21">
        <v>-40.916969999999999</v>
      </c>
      <c r="DH700" s="21">
        <v>-52.045560000000002</v>
      </c>
      <c r="DI700" s="21">
        <v>-41.98854</v>
      </c>
      <c r="DJ700" s="21">
        <v>-40.121490000000001</v>
      </c>
      <c r="DK700" s="21">
        <v>-39.398940000000003</v>
      </c>
      <c r="DL700" s="21">
        <v>-41.542520000000003</v>
      </c>
      <c r="DM700" s="21">
        <v>-92.933300000000003</v>
      </c>
      <c r="DN700" s="21">
        <v>-106.45095999999999</v>
      </c>
      <c r="DO700" s="21">
        <v>-95.990830000000003</v>
      </c>
      <c r="DP700" s="21">
        <v>-91.1387</v>
      </c>
      <c r="DQ700" s="21">
        <v>-89.496610000000004</v>
      </c>
      <c r="DR700" s="21">
        <v>-94.546400000000006</v>
      </c>
      <c r="DS700" s="21">
        <v>-159.28630999999999</v>
      </c>
      <c r="DT700" s="21">
        <v>-178.03158999999999</v>
      </c>
      <c r="DU700" s="21">
        <v>-164.81969000000001</v>
      </c>
      <c r="DV700" s="21">
        <v>-156.21456000000001</v>
      </c>
      <c r="DW700" s="21">
        <v>-153.39971</v>
      </c>
      <c r="DX700" s="21">
        <v>-162.13220999999999</v>
      </c>
      <c r="DY700" s="21">
        <v>-207.57589999999999</v>
      </c>
      <c r="DZ700" s="21">
        <v>-227.64433</v>
      </c>
      <c r="EA700" s="21">
        <v>-214.99053000000001</v>
      </c>
      <c r="EB700" s="21">
        <v>-203.57745</v>
      </c>
      <c r="EC700" s="21">
        <v>-199.90888000000001</v>
      </c>
      <c r="ED700" s="21">
        <v>-211.34943999999999</v>
      </c>
      <c r="EE700" s="21">
        <v>-268.40293000000003</v>
      </c>
      <c r="EF700" s="21">
        <v>-291.50671999999997</v>
      </c>
      <c r="EG700" s="21">
        <v>-278.15519999999998</v>
      </c>
      <c r="EH700" s="21">
        <v>-263.23559</v>
      </c>
      <c r="EI700" s="21">
        <v>-258.49176999999997</v>
      </c>
      <c r="EJ700" s="21">
        <v>-273.33022999999997</v>
      </c>
      <c r="EK700" s="21">
        <v>-312.56164000000001</v>
      </c>
      <c r="EL700" s="21">
        <v>-338.16086999999999</v>
      </c>
      <c r="EM700" s="21">
        <v>-324.01909000000001</v>
      </c>
      <c r="EN700" s="21">
        <v>-306.54521</v>
      </c>
      <c r="EO700" s="21">
        <v>-301.02082999999999</v>
      </c>
      <c r="EP700" s="21">
        <v>-318.32420999999999</v>
      </c>
      <c r="EQ700" s="21">
        <v>-405.43590999999998</v>
      </c>
      <c r="ER700" s="21">
        <v>-438.74988000000002</v>
      </c>
      <c r="ES700" s="21">
        <v>-420.30216000000001</v>
      </c>
      <c r="ET700" s="21">
        <v>-397.63179000000002</v>
      </c>
      <c r="EU700" s="21">
        <v>-390.46589999999998</v>
      </c>
      <c r="EV700" s="21">
        <v>-412.91316999999998</v>
      </c>
      <c r="EW700" s="21">
        <v>-157.05359000000001</v>
      </c>
      <c r="EX700" s="21">
        <v>-173.30674999999999</v>
      </c>
      <c r="EY700" s="21">
        <v>-162.63294999999999</v>
      </c>
      <c r="EZ700" s="21">
        <v>-154.02727999999999</v>
      </c>
      <c r="FA700" s="21">
        <v>-151.25169</v>
      </c>
      <c r="FB700" s="21">
        <v>-159.89610999999999</v>
      </c>
      <c r="FC700" s="21">
        <v>187.52798999999999</v>
      </c>
      <c r="FD700" s="21">
        <v>182.92404999999999</v>
      </c>
      <c r="FE700" s="21">
        <v>195.31586999999999</v>
      </c>
      <c r="FF700" s="21">
        <v>184.07028</v>
      </c>
      <c r="FG700" s="21">
        <v>180.67339000000001</v>
      </c>
      <c r="FH700" s="21">
        <v>191.25148999999999</v>
      </c>
      <c r="FI700" s="21">
        <v>152.15302</v>
      </c>
      <c r="FJ700" s="21">
        <v>152.23433</v>
      </c>
      <c r="FK700" s="21">
        <v>158.40996999999999</v>
      </c>
      <c r="FL700" s="21">
        <v>149.23670999999999</v>
      </c>
      <c r="FM700" s="21">
        <v>146.54648</v>
      </c>
      <c r="FN700" s="21">
        <v>155.1627</v>
      </c>
      <c r="FO700" s="21">
        <v>-219.41754</v>
      </c>
      <c r="FP700" s="21">
        <v>-238.34003999999999</v>
      </c>
      <c r="FQ700" s="21">
        <v>-227.40949000000001</v>
      </c>
      <c r="FR700" s="21">
        <v>-215.19309999999999</v>
      </c>
      <c r="FS700" s="21">
        <v>-211.31506999999999</v>
      </c>
      <c r="FT700" s="21">
        <v>-223.44739999999999</v>
      </c>
    </row>
    <row r="701" spans="2:176" x14ac:dyDescent="0.25">
      <c r="B701" s="39" t="s">
        <v>895</v>
      </c>
      <c r="C701" s="21">
        <v>89218.276199999993</v>
      </c>
      <c r="D701" s="21">
        <v>92502.311950000003</v>
      </c>
      <c r="E701" s="21">
        <v>92502.311950000003</v>
      </c>
      <c r="F701" s="21">
        <v>87587.126250000001</v>
      </c>
      <c r="G701" s="21">
        <v>85991.685190000004</v>
      </c>
      <c r="H701" s="21">
        <v>90861.033389999997</v>
      </c>
      <c r="I701" s="21">
        <v>103524.39990999999</v>
      </c>
      <c r="J701" s="21">
        <v>107335.10009000001</v>
      </c>
      <c r="K701" s="21">
        <v>107335.10009000001</v>
      </c>
      <c r="L701" s="21">
        <v>101631.74128</v>
      </c>
      <c r="M701" s="21">
        <v>99780.418520000007</v>
      </c>
      <c r="N701" s="21">
        <v>105430.52992</v>
      </c>
      <c r="O701" s="21">
        <v>72492.737299999993</v>
      </c>
      <c r="P701" s="21">
        <v>75161.204230000003</v>
      </c>
      <c r="Q701" s="21">
        <v>75161.204230000003</v>
      </c>
      <c r="R701" s="21">
        <v>71167.422709999999</v>
      </c>
      <c r="S701" s="21">
        <v>69871.057889999996</v>
      </c>
      <c r="T701" s="21">
        <v>73827.526370000007</v>
      </c>
      <c r="U701" s="21">
        <v>593.57204000000002</v>
      </c>
      <c r="V701" s="21">
        <v>658.92681000000005</v>
      </c>
      <c r="W701" s="21">
        <v>662.27553</v>
      </c>
      <c r="X701" s="21">
        <v>583.12346000000002</v>
      </c>
      <c r="Y701" s="21">
        <v>581.33641</v>
      </c>
      <c r="Z701" s="21">
        <v>651.10636</v>
      </c>
      <c r="AA701" s="21">
        <v>309.00481000000002</v>
      </c>
      <c r="AB701" s="21">
        <v>355.37248</v>
      </c>
      <c r="AC701" s="21">
        <v>363.04270000000002</v>
      </c>
      <c r="AD701" s="21">
        <v>303.92856999999998</v>
      </c>
      <c r="AE701" s="21">
        <v>306.50644</v>
      </c>
      <c r="AF701" s="21">
        <v>357.27379999999999</v>
      </c>
      <c r="AG701" s="21">
        <v>72300.900590000005</v>
      </c>
      <c r="AH701" s="21">
        <v>74962.228529999993</v>
      </c>
      <c r="AI701" s="21">
        <v>74962.228529999993</v>
      </c>
      <c r="AJ701" s="21">
        <v>70979.036789999998</v>
      </c>
      <c r="AK701" s="21">
        <v>69686.092099999994</v>
      </c>
      <c r="AL701" s="21">
        <v>73632.127540000001</v>
      </c>
      <c r="AM701" s="21">
        <v>297.71868000000001</v>
      </c>
      <c r="AN701" s="21">
        <v>339.29971</v>
      </c>
      <c r="AO701" s="21">
        <v>351.49160999999998</v>
      </c>
      <c r="AP701" s="21">
        <v>292.80518000000001</v>
      </c>
      <c r="AQ701" s="21">
        <v>295.47098999999997</v>
      </c>
      <c r="AR701" s="21">
        <v>345.96532999999999</v>
      </c>
      <c r="AS701" s="21">
        <v>324.76486999999997</v>
      </c>
      <c r="AT701" s="21">
        <v>357.87168000000003</v>
      </c>
      <c r="AU701" s="21">
        <v>369.75166000000002</v>
      </c>
      <c r="AV701" s="21">
        <v>319.26655</v>
      </c>
      <c r="AW701" s="21">
        <v>319.67164000000002</v>
      </c>
      <c r="AX701" s="21">
        <v>363.70837999999998</v>
      </c>
      <c r="AY701" s="21">
        <v>573.52979000000005</v>
      </c>
      <c r="AZ701" s="21">
        <v>627.37699999999995</v>
      </c>
      <c r="BA701" s="21">
        <v>634.73878000000002</v>
      </c>
      <c r="BB701" s="21">
        <v>563.47360000000003</v>
      </c>
      <c r="BC701" s="21">
        <v>560.61037999999996</v>
      </c>
      <c r="BD701" s="21">
        <v>624.02076999999997</v>
      </c>
      <c r="BE701" s="21">
        <v>79.903869999999998</v>
      </c>
      <c r="BF701" s="21">
        <v>109.88445</v>
      </c>
      <c r="BG701" s="21">
        <v>125.33975</v>
      </c>
      <c r="BH701" s="21">
        <v>79.067949999999996</v>
      </c>
      <c r="BI701" s="21">
        <v>85.695840000000004</v>
      </c>
      <c r="BJ701" s="21">
        <v>123.91036</v>
      </c>
      <c r="BK701" s="21">
        <v>137.06296</v>
      </c>
      <c r="BL701" s="21">
        <v>168.40093999999999</v>
      </c>
      <c r="BM701" s="21">
        <v>178.34190000000001</v>
      </c>
      <c r="BN701" s="21">
        <v>135.03377</v>
      </c>
      <c r="BO701" s="21">
        <v>139.43489</v>
      </c>
      <c r="BP701" s="21">
        <v>175.82423</v>
      </c>
      <c r="BQ701" s="21">
        <v>184.26722000000001</v>
      </c>
      <c r="BR701" s="21">
        <v>214.17137</v>
      </c>
      <c r="BS701" s="21">
        <v>227.23537999999999</v>
      </c>
      <c r="BT701" s="21">
        <v>181.46844999999999</v>
      </c>
      <c r="BU701" s="21">
        <v>185.02046000000001</v>
      </c>
      <c r="BV701" s="21">
        <v>223.81083000000001</v>
      </c>
      <c r="BW701" s="21">
        <v>3389.8971200000001</v>
      </c>
      <c r="BX701" s="21">
        <v>3516.2405699999999</v>
      </c>
      <c r="BY701" s="21">
        <v>3516.2405699999999</v>
      </c>
      <c r="BZ701" s="21">
        <v>3327.1414199999999</v>
      </c>
      <c r="CA701" s="21">
        <v>3265.7410300000001</v>
      </c>
      <c r="CB701" s="21">
        <v>3453.0988699999998</v>
      </c>
      <c r="CC701" s="21">
        <v>173.23962</v>
      </c>
      <c r="CD701" s="21">
        <v>219.61825999999999</v>
      </c>
      <c r="CE701" s="21">
        <v>234.25304</v>
      </c>
      <c r="CF701" s="21">
        <v>171.39912000000001</v>
      </c>
      <c r="CG701" s="21">
        <v>178.70340999999999</v>
      </c>
      <c r="CH701" s="21">
        <v>231.03224</v>
      </c>
      <c r="CI701" s="21">
        <v>1115.78315</v>
      </c>
      <c r="CJ701" s="21">
        <v>1209.91264</v>
      </c>
      <c r="CK701" s="21">
        <v>1239.67091</v>
      </c>
      <c r="CL701" s="21">
        <v>1096.4212600000001</v>
      </c>
      <c r="CM701" s="21">
        <v>1091.8904500000001</v>
      </c>
      <c r="CN701" s="21">
        <v>1218.7802300000001</v>
      </c>
      <c r="CO701" s="21">
        <v>408.25225</v>
      </c>
      <c r="CP701" s="21">
        <v>465.75567999999998</v>
      </c>
      <c r="CQ701" s="21">
        <v>474.63306999999998</v>
      </c>
      <c r="CR701" s="21">
        <v>401.61513000000002</v>
      </c>
      <c r="CS701" s="21">
        <v>404.02301</v>
      </c>
      <c r="CT701" s="21">
        <v>467.02208999999999</v>
      </c>
      <c r="CU701" s="21">
        <v>508.72390000000001</v>
      </c>
      <c r="CV701" s="21">
        <v>571.86117999999999</v>
      </c>
      <c r="CW701" s="21">
        <v>578.22825</v>
      </c>
      <c r="CX701" s="21">
        <v>499.98136</v>
      </c>
      <c r="CY701" s="21">
        <v>500.44614000000001</v>
      </c>
      <c r="CZ701" s="21">
        <v>568.68854999999996</v>
      </c>
      <c r="DA701" s="21">
        <v>639.07803000000001</v>
      </c>
      <c r="DB701" s="21">
        <v>712.48708999999997</v>
      </c>
      <c r="DC701" s="21">
        <v>717.33475999999996</v>
      </c>
      <c r="DD701" s="21">
        <v>627.91007999999999</v>
      </c>
      <c r="DE701" s="21">
        <v>626.83159000000001</v>
      </c>
      <c r="DF701" s="21">
        <v>705.31116999999995</v>
      </c>
      <c r="DG701" s="21">
        <v>391.94409999999999</v>
      </c>
      <c r="DH701" s="21">
        <v>447.07279999999997</v>
      </c>
      <c r="DI701" s="21">
        <v>455.22813000000002</v>
      </c>
      <c r="DJ701" s="21">
        <v>385.43067000000002</v>
      </c>
      <c r="DK701" s="21">
        <v>387.68833000000001</v>
      </c>
      <c r="DL701" s="21">
        <v>447.93405999999999</v>
      </c>
      <c r="DM701" s="21">
        <v>386.49459000000002</v>
      </c>
      <c r="DN701" s="21">
        <v>438.85833000000002</v>
      </c>
      <c r="DO701" s="21">
        <v>445.99883</v>
      </c>
      <c r="DP701" s="21">
        <v>380.16331000000002</v>
      </c>
      <c r="DQ701" s="21">
        <v>381.87770999999998</v>
      </c>
      <c r="DR701" s="21">
        <v>438.77508999999998</v>
      </c>
      <c r="DS701" s="21">
        <v>275.07875000000001</v>
      </c>
      <c r="DT701" s="21">
        <v>326.71836999999999</v>
      </c>
      <c r="DU701" s="21">
        <v>338.53071</v>
      </c>
      <c r="DV701" s="21">
        <v>270.88995</v>
      </c>
      <c r="DW701" s="21">
        <v>276.10073999999997</v>
      </c>
      <c r="DX701" s="21">
        <v>333.46438999999998</v>
      </c>
      <c r="DY701" s="21">
        <v>265.90221000000003</v>
      </c>
      <c r="DZ701" s="21">
        <v>310.90294</v>
      </c>
      <c r="EA701" s="21">
        <v>320.24905999999999</v>
      </c>
      <c r="EB701" s="21">
        <v>261.88835</v>
      </c>
      <c r="EC701" s="21">
        <v>265.65188000000001</v>
      </c>
      <c r="ED701" s="21">
        <v>315.32843000000003</v>
      </c>
      <c r="EE701" s="21">
        <v>273.85647</v>
      </c>
      <c r="EF701" s="21">
        <v>317.54343999999998</v>
      </c>
      <c r="EG701" s="21">
        <v>325.79534999999998</v>
      </c>
      <c r="EH701" s="21">
        <v>269.62900999999999</v>
      </c>
      <c r="EI701" s="21">
        <v>272.74740000000003</v>
      </c>
      <c r="EJ701" s="21">
        <v>320.71118999999999</v>
      </c>
      <c r="EK701" s="21">
        <v>280.74889999999999</v>
      </c>
      <c r="EL701" s="21">
        <v>324.76125999999999</v>
      </c>
      <c r="EM701" s="21">
        <v>332.68034</v>
      </c>
      <c r="EN701" s="21">
        <v>276.22730000000001</v>
      </c>
      <c r="EO701" s="21">
        <v>279.14760000000001</v>
      </c>
      <c r="EP701" s="21">
        <v>327.48198000000002</v>
      </c>
      <c r="EQ701" s="21">
        <v>373.19270999999998</v>
      </c>
      <c r="ER701" s="21">
        <v>431.62067000000002</v>
      </c>
      <c r="ES701" s="21">
        <v>441.87855000000002</v>
      </c>
      <c r="ET701" s="21">
        <v>367.14978000000002</v>
      </c>
      <c r="EU701" s="21">
        <v>370.93034999999998</v>
      </c>
      <c r="EV701" s="21">
        <v>434.93875000000003</v>
      </c>
      <c r="EW701" s="21">
        <v>229.02064999999999</v>
      </c>
      <c r="EX701" s="21">
        <v>268.48316999999997</v>
      </c>
      <c r="EY701" s="21">
        <v>276.90249999999997</v>
      </c>
      <c r="EZ701" s="21">
        <v>225.42750000000001</v>
      </c>
      <c r="FA701" s="21">
        <v>228.75554</v>
      </c>
      <c r="FB701" s="21">
        <v>272.67295000000001</v>
      </c>
      <c r="FC701" s="21">
        <v>325.67770000000002</v>
      </c>
      <c r="FD701" s="21">
        <v>391.82405999999997</v>
      </c>
      <c r="FE701" s="21">
        <v>414.53886999999997</v>
      </c>
      <c r="FF701" s="21">
        <v>320.72469000000001</v>
      </c>
      <c r="FG701" s="21">
        <v>329.35998000000001</v>
      </c>
      <c r="FH701" s="21">
        <v>408.54441000000003</v>
      </c>
      <c r="FI701" s="21">
        <v>464.81169</v>
      </c>
      <c r="FJ701" s="21">
        <v>523.78120000000001</v>
      </c>
      <c r="FK701" s="21">
        <v>530.53168000000005</v>
      </c>
      <c r="FL701" s="21">
        <v>456.88330999999999</v>
      </c>
      <c r="FM701" s="21">
        <v>457.71287999999998</v>
      </c>
      <c r="FN701" s="21">
        <v>521.84447999999998</v>
      </c>
      <c r="FO701" s="21">
        <v>257.40749</v>
      </c>
      <c r="FP701" s="21">
        <v>295.16259000000002</v>
      </c>
      <c r="FQ701" s="21">
        <v>301.25412</v>
      </c>
      <c r="FR701" s="21">
        <v>253.17903999999999</v>
      </c>
      <c r="FS701" s="21">
        <v>255.10616999999999</v>
      </c>
      <c r="FT701" s="21">
        <v>296.47313000000003</v>
      </c>
    </row>
    <row r="702" spans="2:176" x14ac:dyDescent="0.25">
      <c r="B702" s="39" t="s">
        <v>896</v>
      </c>
      <c r="C702" s="21">
        <v>54891.13852</v>
      </c>
      <c r="D702" s="21">
        <v>56911.626579999996</v>
      </c>
      <c r="E702" s="21">
        <v>56911.626579999996</v>
      </c>
      <c r="F702" s="21">
        <v>53887.580929999996</v>
      </c>
      <c r="G702" s="21">
        <v>52905.99308</v>
      </c>
      <c r="H702" s="21">
        <v>55901.83741</v>
      </c>
      <c r="I702" s="21">
        <v>44719.474020000001</v>
      </c>
      <c r="J702" s="21">
        <v>46365.583619999998</v>
      </c>
      <c r="K702" s="21">
        <v>46365.583619999998</v>
      </c>
      <c r="L702" s="21">
        <v>43901.901559999998</v>
      </c>
      <c r="M702" s="21">
        <v>43102.184979999998</v>
      </c>
      <c r="N702" s="21">
        <v>45542.865729999998</v>
      </c>
      <c r="O702" s="21">
        <v>38804.016309999999</v>
      </c>
      <c r="P702" s="21">
        <v>40232.397100000002</v>
      </c>
      <c r="Q702" s="21">
        <v>40232.397100000002</v>
      </c>
      <c r="R702" s="21">
        <v>38094.600010000002</v>
      </c>
      <c r="S702" s="21">
        <v>37400.679989999997</v>
      </c>
      <c r="T702" s="21">
        <v>39518.504110000002</v>
      </c>
      <c r="U702" s="21">
        <v>306.29527000000002</v>
      </c>
      <c r="V702" s="21">
        <v>359.98430000000002</v>
      </c>
      <c r="W702" s="21">
        <v>364.26058999999998</v>
      </c>
      <c r="X702" s="21">
        <v>301.36646000000002</v>
      </c>
      <c r="Y702" s="21">
        <v>304.63065999999998</v>
      </c>
      <c r="Z702" s="21">
        <v>358.24410999999998</v>
      </c>
      <c r="AA702" s="21">
        <v>247.71105</v>
      </c>
      <c r="AB702" s="21">
        <v>295.18389000000002</v>
      </c>
      <c r="AC702" s="21">
        <v>299.67135999999999</v>
      </c>
      <c r="AD702" s="21">
        <v>243.81252000000001</v>
      </c>
      <c r="AE702" s="21">
        <v>247.46814000000001</v>
      </c>
      <c r="AF702" s="21">
        <v>294.76911999999999</v>
      </c>
      <c r="AG702" s="21">
        <v>38777.45665</v>
      </c>
      <c r="AH702" s="21">
        <v>40204.818249999997</v>
      </c>
      <c r="AI702" s="21">
        <v>40204.818249999997</v>
      </c>
      <c r="AJ702" s="21">
        <v>38068.495690000003</v>
      </c>
      <c r="AK702" s="21">
        <v>37375.045030000001</v>
      </c>
      <c r="AL702" s="21">
        <v>39491.43939</v>
      </c>
      <c r="AM702" s="21">
        <v>204.20644999999999</v>
      </c>
      <c r="AN702" s="21">
        <v>246.17675</v>
      </c>
      <c r="AO702" s="21">
        <v>254.74588</v>
      </c>
      <c r="AP702" s="21">
        <v>201.02334999999999</v>
      </c>
      <c r="AQ702" s="21">
        <v>205.37772000000001</v>
      </c>
      <c r="AR702" s="21">
        <v>250.65667999999999</v>
      </c>
      <c r="AS702" s="21">
        <v>220.84054</v>
      </c>
      <c r="AT702" s="21">
        <v>253.72823</v>
      </c>
      <c r="AU702" s="21">
        <v>262.13470000000001</v>
      </c>
      <c r="AV702" s="21">
        <v>217.26584</v>
      </c>
      <c r="AW702" s="21">
        <v>219.54724999999999</v>
      </c>
      <c r="AX702" s="21">
        <v>257.79649999999998</v>
      </c>
      <c r="AY702" s="21">
        <v>315.52125999999998</v>
      </c>
      <c r="AZ702" s="21">
        <v>361.12819000000002</v>
      </c>
      <c r="BA702" s="21">
        <v>367.26909000000001</v>
      </c>
      <c r="BB702" s="21">
        <v>310.23951</v>
      </c>
      <c r="BC702" s="21">
        <v>312.03595000000001</v>
      </c>
      <c r="BD702" s="21">
        <v>361.10421000000002</v>
      </c>
      <c r="BE702" s="21">
        <v>-110.36553000000001</v>
      </c>
      <c r="BF702" s="21">
        <v>-82.745900000000006</v>
      </c>
      <c r="BG702" s="21">
        <v>-71.813789999999997</v>
      </c>
      <c r="BH702" s="21">
        <v>-107.68003</v>
      </c>
      <c r="BI702" s="21">
        <v>-97.616849999999999</v>
      </c>
      <c r="BJ702" s="21">
        <v>-69.987629999999996</v>
      </c>
      <c r="BK702" s="21">
        <v>341.86757999999998</v>
      </c>
      <c r="BL702" s="21">
        <v>389.05531999999999</v>
      </c>
      <c r="BM702" s="21">
        <v>391.12200999999999</v>
      </c>
      <c r="BN702" s="21">
        <v>336.04854999999998</v>
      </c>
      <c r="BO702" s="21">
        <v>336.75117</v>
      </c>
      <c r="BP702" s="21">
        <v>384.48093999999998</v>
      </c>
      <c r="BQ702" s="21">
        <v>378.20337999999998</v>
      </c>
      <c r="BR702" s="21">
        <v>419.45911000000001</v>
      </c>
      <c r="BS702" s="21">
        <v>428.72755999999998</v>
      </c>
      <c r="BT702" s="21">
        <v>371.81360999999998</v>
      </c>
      <c r="BU702" s="21">
        <v>371.86426999999998</v>
      </c>
      <c r="BV702" s="21">
        <v>421.39560999999998</v>
      </c>
      <c r="BW702" s="21">
        <v>-3580.3228199999999</v>
      </c>
      <c r="BX702" s="21">
        <v>-3713.7635500000001</v>
      </c>
      <c r="BY702" s="21">
        <v>-3713.7635500000001</v>
      </c>
      <c r="BZ702" s="21">
        <v>-3514.0418500000001</v>
      </c>
      <c r="CA702" s="21">
        <v>-3449.1923200000001</v>
      </c>
      <c r="CB702" s="21">
        <v>-3647.0748899999999</v>
      </c>
      <c r="CC702" s="21">
        <v>112.16159</v>
      </c>
      <c r="CD702" s="21">
        <v>161.04812999999999</v>
      </c>
      <c r="CE702" s="21">
        <v>171.17331999999999</v>
      </c>
      <c r="CF702" s="21">
        <v>111.49464999999999</v>
      </c>
      <c r="CG702" s="21">
        <v>119.87287999999999</v>
      </c>
      <c r="CH702" s="21">
        <v>168.73864</v>
      </c>
      <c r="CI702" s="21">
        <v>517.66150000000005</v>
      </c>
      <c r="CJ702" s="21">
        <v>598.52143000000001</v>
      </c>
      <c r="CK702" s="21">
        <v>619.55238999999995</v>
      </c>
      <c r="CL702" s="21">
        <v>509.37292000000002</v>
      </c>
      <c r="CM702" s="21">
        <v>515.64083000000005</v>
      </c>
      <c r="CN702" s="21">
        <v>609.28413</v>
      </c>
      <c r="CO702" s="21">
        <v>279.26134999999999</v>
      </c>
      <c r="CP702" s="21">
        <v>334.96868999999998</v>
      </c>
      <c r="CQ702" s="21">
        <v>341.02193</v>
      </c>
      <c r="CR702" s="21">
        <v>275.10266999999999</v>
      </c>
      <c r="CS702" s="21">
        <v>279.77863000000002</v>
      </c>
      <c r="CT702" s="21">
        <v>335.50409000000002</v>
      </c>
      <c r="CU702" s="21">
        <v>341.77048000000002</v>
      </c>
      <c r="CV702" s="21">
        <v>400.74230999999997</v>
      </c>
      <c r="CW702" s="21">
        <v>405.19108999999997</v>
      </c>
      <c r="CX702" s="21">
        <v>336.23579999999998</v>
      </c>
      <c r="CY702" s="21">
        <v>339.63616000000002</v>
      </c>
      <c r="CZ702" s="21">
        <v>398.47496999999998</v>
      </c>
      <c r="DA702" s="21">
        <v>361.67236000000003</v>
      </c>
      <c r="DB702" s="21">
        <v>424.8168</v>
      </c>
      <c r="DC702" s="21">
        <v>429.61961000000002</v>
      </c>
      <c r="DD702" s="21">
        <v>355.83449999999999</v>
      </c>
      <c r="DE702" s="21">
        <v>359.63371000000001</v>
      </c>
      <c r="DF702" s="21">
        <v>422.50655999999998</v>
      </c>
      <c r="DG702" s="21">
        <v>123.03224</v>
      </c>
      <c r="DH702" s="21">
        <v>167.81282999999999</v>
      </c>
      <c r="DI702" s="21">
        <v>176.30249000000001</v>
      </c>
      <c r="DJ702" s="21">
        <v>121.6857</v>
      </c>
      <c r="DK702" s="21">
        <v>128.67170999999999</v>
      </c>
      <c r="DL702" s="21">
        <v>173.79037</v>
      </c>
      <c r="DM702" s="21">
        <v>163.81516999999999</v>
      </c>
      <c r="DN702" s="21">
        <v>208.15092000000001</v>
      </c>
      <c r="DO702" s="21">
        <v>215.05105</v>
      </c>
      <c r="DP702" s="21">
        <v>161.76248000000001</v>
      </c>
      <c r="DQ702" s="21">
        <v>167.39230000000001</v>
      </c>
      <c r="DR702" s="21">
        <v>211.76007000000001</v>
      </c>
      <c r="DS702" s="21">
        <v>44.071530000000003</v>
      </c>
      <c r="DT702" s="21">
        <v>88.023750000000007</v>
      </c>
      <c r="DU702" s="21">
        <v>98.991529999999997</v>
      </c>
      <c r="DV702" s="21">
        <v>44.32132</v>
      </c>
      <c r="DW702" s="21">
        <v>53.593969999999999</v>
      </c>
      <c r="DX702" s="21">
        <v>97.956460000000007</v>
      </c>
      <c r="DY702" s="21">
        <v>124.8849</v>
      </c>
      <c r="DZ702" s="21">
        <v>166.57026999999999</v>
      </c>
      <c r="EA702" s="21">
        <v>174.10097999999999</v>
      </c>
      <c r="EB702" s="21">
        <v>123.58055</v>
      </c>
      <c r="EC702" s="21">
        <v>129.82363000000001</v>
      </c>
      <c r="ED702" s="21">
        <v>171.55554000000001</v>
      </c>
      <c r="EE702" s="21">
        <v>247.01169999999999</v>
      </c>
      <c r="EF702" s="21">
        <v>293.77535999999998</v>
      </c>
      <c r="EG702" s="21">
        <v>298.19466</v>
      </c>
      <c r="EH702" s="21">
        <v>243.30004</v>
      </c>
      <c r="EI702" s="21">
        <v>246.89044999999999</v>
      </c>
      <c r="EJ702" s="21">
        <v>293.32107999999999</v>
      </c>
      <c r="EK702" s="21">
        <v>251.81319999999999</v>
      </c>
      <c r="EL702" s="21">
        <v>298.73156999999998</v>
      </c>
      <c r="EM702" s="21">
        <v>302.91548999999998</v>
      </c>
      <c r="EN702" s="21">
        <v>247.84756999999999</v>
      </c>
      <c r="EO702" s="21">
        <v>251.27665999999999</v>
      </c>
      <c r="EP702" s="21">
        <v>297.96098000000001</v>
      </c>
      <c r="EQ702" s="21">
        <v>319.56736999999998</v>
      </c>
      <c r="ER702" s="21">
        <v>380.87677000000002</v>
      </c>
      <c r="ES702" s="21">
        <v>386.55660999999998</v>
      </c>
      <c r="ET702" s="21">
        <v>314.5548</v>
      </c>
      <c r="EU702" s="21">
        <v>319.27827000000002</v>
      </c>
      <c r="EV702" s="21">
        <v>380.24308000000002</v>
      </c>
      <c r="EW702" s="21">
        <v>27.266570000000002</v>
      </c>
      <c r="EX702" s="21">
        <v>59.290349999999997</v>
      </c>
      <c r="EY702" s="21">
        <v>67.651070000000004</v>
      </c>
      <c r="EZ702" s="21">
        <v>27.54993</v>
      </c>
      <c r="FA702" s="21">
        <v>34.425460000000001</v>
      </c>
      <c r="FB702" s="21">
        <v>66.992220000000003</v>
      </c>
      <c r="FC702" s="21">
        <v>217.90932000000001</v>
      </c>
      <c r="FD702" s="21">
        <v>287.28512999999998</v>
      </c>
      <c r="FE702" s="21">
        <v>303.23480000000001</v>
      </c>
      <c r="FF702" s="21">
        <v>214.95049</v>
      </c>
      <c r="FG702" s="21">
        <v>225.53184999999999</v>
      </c>
      <c r="FH702" s="21">
        <v>298.68907000000002</v>
      </c>
      <c r="FI702" s="21">
        <v>315.19332000000003</v>
      </c>
      <c r="FJ702" s="21">
        <v>370.83994000000001</v>
      </c>
      <c r="FK702" s="21">
        <v>375.48847999999998</v>
      </c>
      <c r="FL702" s="21">
        <v>310.13972000000001</v>
      </c>
      <c r="FM702" s="21">
        <v>313.60005999999998</v>
      </c>
      <c r="FN702" s="21">
        <v>369.30200000000002</v>
      </c>
      <c r="FO702" s="21">
        <v>197.19025999999999</v>
      </c>
      <c r="FP702" s="21">
        <v>235.23365999999999</v>
      </c>
      <c r="FQ702" s="21">
        <v>238.95474999999999</v>
      </c>
      <c r="FR702" s="21">
        <v>194.11883</v>
      </c>
      <c r="FS702" s="21">
        <v>197.10478000000001</v>
      </c>
      <c r="FT702" s="21">
        <v>235.06993</v>
      </c>
    </row>
    <row r="703" spans="2:176" x14ac:dyDescent="0.25">
      <c r="B703" s="39" t="s">
        <v>897</v>
      </c>
      <c r="C703" s="21">
        <v>-20712.330969999999</v>
      </c>
      <c r="D703" s="21">
        <v>-21474.731220000001</v>
      </c>
      <c r="E703" s="21">
        <v>-21474.731220000001</v>
      </c>
      <c r="F703" s="21">
        <v>-20333.653880000002</v>
      </c>
      <c r="G703" s="21">
        <v>-19963.266729999999</v>
      </c>
      <c r="H703" s="21">
        <v>-21093.702730000001</v>
      </c>
      <c r="I703" s="21">
        <v>-66405.018060000002</v>
      </c>
      <c r="J703" s="21">
        <v>-68849.36563</v>
      </c>
      <c r="K703" s="21">
        <v>-68849.36563</v>
      </c>
      <c r="L703" s="21">
        <v>-65190.985130000001</v>
      </c>
      <c r="M703" s="21">
        <v>-64003.466820000001</v>
      </c>
      <c r="N703" s="21">
        <v>-67627.692120000007</v>
      </c>
      <c r="O703" s="21">
        <v>-38931.569759999998</v>
      </c>
      <c r="P703" s="21">
        <v>-40364.645819999998</v>
      </c>
      <c r="Q703" s="21">
        <v>-40364.645819999998</v>
      </c>
      <c r="R703" s="21">
        <v>-38219.821530000001</v>
      </c>
      <c r="S703" s="21">
        <v>-37523.620510000001</v>
      </c>
      <c r="T703" s="21">
        <v>-39648.406170000002</v>
      </c>
      <c r="U703" s="21">
        <v>-355.24597</v>
      </c>
      <c r="V703" s="21">
        <v>-372.71195999999998</v>
      </c>
      <c r="W703" s="21">
        <v>-368.52122000000003</v>
      </c>
      <c r="X703" s="21">
        <v>-348.41606999999999</v>
      </c>
      <c r="Y703" s="21">
        <v>-342.13709</v>
      </c>
      <c r="Z703" s="21">
        <v>-361.95465000000002</v>
      </c>
      <c r="AA703" s="21">
        <v>-314.82637999999997</v>
      </c>
      <c r="AB703" s="21">
        <v>-330.23917999999998</v>
      </c>
      <c r="AC703" s="21">
        <v>-326.59019999999998</v>
      </c>
      <c r="AD703" s="21">
        <v>-308.77357000000001</v>
      </c>
      <c r="AE703" s="21">
        <v>-303.20902000000001</v>
      </c>
      <c r="AF703" s="21">
        <v>-320.77184</v>
      </c>
      <c r="AG703" s="21">
        <v>-37960.562420000002</v>
      </c>
      <c r="AH703" s="21">
        <v>-39357.854910000002</v>
      </c>
      <c r="AI703" s="21">
        <v>-39357.854910000002</v>
      </c>
      <c r="AJ703" s="21">
        <v>-37266.53658</v>
      </c>
      <c r="AK703" s="21">
        <v>-36587.694309999999</v>
      </c>
      <c r="AL703" s="21">
        <v>-38659.504249999998</v>
      </c>
      <c r="AM703" s="21">
        <v>-90.519959999999998</v>
      </c>
      <c r="AN703" s="21">
        <v>-91.769900000000007</v>
      </c>
      <c r="AO703" s="21">
        <v>-93.711010000000002</v>
      </c>
      <c r="AP703" s="21">
        <v>-88.844409999999996</v>
      </c>
      <c r="AQ703" s="21">
        <v>-87.204650000000001</v>
      </c>
      <c r="AR703" s="21">
        <v>-92.224829999999997</v>
      </c>
      <c r="AS703" s="21">
        <v>-125.79616</v>
      </c>
      <c r="AT703" s="21">
        <v>-128.17605</v>
      </c>
      <c r="AU703" s="21">
        <v>-130.35008999999999</v>
      </c>
      <c r="AV703" s="21">
        <v>-123.46705</v>
      </c>
      <c r="AW703" s="21">
        <v>-121.18868000000001</v>
      </c>
      <c r="AX703" s="21">
        <v>-128.15391</v>
      </c>
      <c r="AY703" s="21">
        <v>-307.37470999999999</v>
      </c>
      <c r="AZ703" s="21">
        <v>-319.68957</v>
      </c>
      <c r="BA703" s="21">
        <v>-318.69871999999998</v>
      </c>
      <c r="BB703" s="21">
        <v>-301.68534</v>
      </c>
      <c r="BC703" s="21">
        <v>-296.11676999999997</v>
      </c>
      <c r="BD703" s="21">
        <v>-313.11765000000003</v>
      </c>
      <c r="BE703" s="21">
        <v>-727.61955999999998</v>
      </c>
      <c r="BF703" s="21">
        <v>-751.82673</v>
      </c>
      <c r="BG703" s="21">
        <v>-754.65056000000004</v>
      </c>
      <c r="BH703" s="21">
        <v>-714.14986999999996</v>
      </c>
      <c r="BI703" s="21">
        <v>-700.97186999999997</v>
      </c>
      <c r="BJ703" s="21">
        <v>-741.19496000000004</v>
      </c>
      <c r="BK703" s="21">
        <v>-359.64030000000002</v>
      </c>
      <c r="BL703" s="21">
        <v>-377.52361999999999</v>
      </c>
      <c r="BM703" s="21">
        <v>-372.93216000000001</v>
      </c>
      <c r="BN703" s="21">
        <v>-352.98367000000002</v>
      </c>
      <c r="BO703" s="21">
        <v>-346.46875999999997</v>
      </c>
      <c r="BP703" s="21">
        <v>-366.35194000000001</v>
      </c>
      <c r="BQ703" s="21">
        <v>-139.54777999999999</v>
      </c>
      <c r="BR703" s="21">
        <v>-142.21025</v>
      </c>
      <c r="BS703" s="21">
        <v>-144.60446999999999</v>
      </c>
      <c r="BT703" s="21">
        <v>-136.96314000000001</v>
      </c>
      <c r="BU703" s="21">
        <v>-134.43577999999999</v>
      </c>
      <c r="BV703" s="21">
        <v>-142.16354000000001</v>
      </c>
      <c r="BW703" s="21">
        <v>-343.27620000000002</v>
      </c>
      <c r="BX703" s="21">
        <v>-356.07029999999997</v>
      </c>
      <c r="BY703" s="21">
        <v>-356.07029999999997</v>
      </c>
      <c r="BZ703" s="21">
        <v>-336.92126999999999</v>
      </c>
      <c r="CA703" s="21">
        <v>-330.70359000000002</v>
      </c>
      <c r="CB703" s="21">
        <v>-349.67628999999999</v>
      </c>
      <c r="CC703" s="21">
        <v>-43.900210000000001</v>
      </c>
      <c r="CD703" s="21">
        <v>-42.614759999999997</v>
      </c>
      <c r="CE703" s="21">
        <v>-45.332160000000002</v>
      </c>
      <c r="CF703" s="21">
        <v>-43.055700000000002</v>
      </c>
      <c r="CG703" s="21">
        <v>-42.28031</v>
      </c>
      <c r="CH703" s="21">
        <v>-44.750520000000002</v>
      </c>
      <c r="CI703" s="21">
        <v>-790.26233000000002</v>
      </c>
      <c r="CJ703" s="21">
        <v>-814.02215000000001</v>
      </c>
      <c r="CK703" s="21">
        <v>-819.45214999999996</v>
      </c>
      <c r="CL703" s="21">
        <v>-775.62827000000004</v>
      </c>
      <c r="CM703" s="21">
        <v>-761.31596000000002</v>
      </c>
      <c r="CN703" s="21">
        <v>-805.02224999999999</v>
      </c>
      <c r="CO703" s="21">
        <v>-141.39841000000001</v>
      </c>
      <c r="CP703" s="21">
        <v>-146.01188999999999</v>
      </c>
      <c r="CQ703" s="21">
        <v>-146.53578999999999</v>
      </c>
      <c r="CR703" s="21">
        <v>-138.67957999999999</v>
      </c>
      <c r="CS703" s="21">
        <v>-136.18072000000001</v>
      </c>
      <c r="CT703" s="21">
        <v>-144.08297999999999</v>
      </c>
      <c r="CU703" s="21">
        <v>-198.35303999999999</v>
      </c>
      <c r="CV703" s="21">
        <v>-206.38297</v>
      </c>
      <c r="CW703" s="21">
        <v>-205.65491</v>
      </c>
      <c r="CX703" s="21">
        <v>-194.53928999999999</v>
      </c>
      <c r="CY703" s="21">
        <v>-191.03367</v>
      </c>
      <c r="CZ703" s="21">
        <v>-202.10909000000001</v>
      </c>
      <c r="DA703" s="21">
        <v>-325.53849000000002</v>
      </c>
      <c r="DB703" s="21">
        <v>-340.75243</v>
      </c>
      <c r="DC703" s="21">
        <v>-337.65293000000003</v>
      </c>
      <c r="DD703" s="21">
        <v>-319.27960999999999</v>
      </c>
      <c r="DE703" s="21">
        <v>-313.52584999999999</v>
      </c>
      <c r="DF703" s="21">
        <v>-331.69083999999998</v>
      </c>
      <c r="DG703" s="21">
        <v>-470.62265000000002</v>
      </c>
      <c r="DH703" s="21">
        <v>-494.66437000000002</v>
      </c>
      <c r="DI703" s="21">
        <v>-488.26593000000003</v>
      </c>
      <c r="DJ703" s="21">
        <v>-461.57465000000002</v>
      </c>
      <c r="DK703" s="21">
        <v>-453.25626</v>
      </c>
      <c r="DL703" s="21">
        <v>-479.50493999999998</v>
      </c>
      <c r="DM703" s="21">
        <v>-486.52852999999999</v>
      </c>
      <c r="DN703" s="21">
        <v>-511.74921000000001</v>
      </c>
      <c r="DO703" s="21">
        <v>-504.79836</v>
      </c>
      <c r="DP703" s="21">
        <v>-477.1748</v>
      </c>
      <c r="DQ703" s="21">
        <v>-468.57519000000002</v>
      </c>
      <c r="DR703" s="21">
        <v>-495.709</v>
      </c>
      <c r="DS703" s="21">
        <v>-608.50300000000004</v>
      </c>
      <c r="DT703" s="21">
        <v>-640.31384000000003</v>
      </c>
      <c r="DU703" s="21">
        <v>-631.36514999999997</v>
      </c>
      <c r="DV703" s="21">
        <v>-596.80426999999997</v>
      </c>
      <c r="DW703" s="21">
        <v>-586.04867999999999</v>
      </c>
      <c r="DX703" s="21">
        <v>-619.98293999999999</v>
      </c>
      <c r="DY703" s="21">
        <v>-421.17482000000001</v>
      </c>
      <c r="DZ703" s="21">
        <v>-442.62857000000002</v>
      </c>
      <c r="EA703" s="21">
        <v>-436.96632</v>
      </c>
      <c r="EB703" s="21">
        <v>-413.07747999999998</v>
      </c>
      <c r="EC703" s="21">
        <v>-405.63308999999998</v>
      </c>
      <c r="ED703" s="21">
        <v>-429.12450000000001</v>
      </c>
      <c r="EE703" s="21">
        <v>-371.21971000000002</v>
      </c>
      <c r="EF703" s="21">
        <v>-389.95571999999999</v>
      </c>
      <c r="EG703" s="21">
        <v>-385.12713000000002</v>
      </c>
      <c r="EH703" s="21">
        <v>-364.08276999999998</v>
      </c>
      <c r="EI703" s="21">
        <v>-357.52138000000002</v>
      </c>
      <c r="EJ703" s="21">
        <v>-378.22759000000002</v>
      </c>
      <c r="EK703" s="21">
        <v>-315.77429000000001</v>
      </c>
      <c r="EL703" s="21">
        <v>-331.30351999999999</v>
      </c>
      <c r="EM703" s="21">
        <v>-327.5718</v>
      </c>
      <c r="EN703" s="21">
        <v>-309.70323999999999</v>
      </c>
      <c r="EO703" s="21">
        <v>-304.12195000000003</v>
      </c>
      <c r="EP703" s="21">
        <v>-321.73781000000002</v>
      </c>
      <c r="EQ703" s="21">
        <v>-377.97232000000002</v>
      </c>
      <c r="ER703" s="21">
        <v>-396.23408999999998</v>
      </c>
      <c r="ES703" s="21">
        <v>-392.07567999999998</v>
      </c>
      <c r="ET703" s="21">
        <v>-370.70542</v>
      </c>
      <c r="EU703" s="21">
        <v>-364.02481999999998</v>
      </c>
      <c r="EV703" s="21">
        <v>-385.11212</v>
      </c>
      <c r="EW703" s="21">
        <v>-454.12119000000001</v>
      </c>
      <c r="EX703" s="21">
        <v>-477.84834999999998</v>
      </c>
      <c r="EY703" s="21">
        <v>-471.18338</v>
      </c>
      <c r="EZ703" s="21">
        <v>-445.39053000000001</v>
      </c>
      <c r="FA703" s="21">
        <v>-437.36369999999999</v>
      </c>
      <c r="FB703" s="21">
        <v>-462.68856</v>
      </c>
      <c r="FC703" s="21">
        <v>-82.511889999999994</v>
      </c>
      <c r="FD703" s="21">
        <v>-81.198089999999993</v>
      </c>
      <c r="FE703" s="21">
        <v>-85.244669999999999</v>
      </c>
      <c r="FF703" s="21">
        <v>-80.984449999999995</v>
      </c>
      <c r="FG703" s="21">
        <v>-79.489580000000004</v>
      </c>
      <c r="FH703" s="21">
        <v>-84.082189999999997</v>
      </c>
      <c r="FI703" s="21">
        <v>-178.96977999999999</v>
      </c>
      <c r="FJ703" s="21">
        <v>-185.97748000000001</v>
      </c>
      <c r="FK703" s="21">
        <v>-185.54113000000001</v>
      </c>
      <c r="FL703" s="21">
        <v>-175.52867000000001</v>
      </c>
      <c r="FM703" s="21">
        <v>-172.36565999999999</v>
      </c>
      <c r="FN703" s="21">
        <v>-182.36035999999999</v>
      </c>
      <c r="FO703" s="21">
        <v>-262.59654999999998</v>
      </c>
      <c r="FP703" s="21">
        <v>-275.51481999999999</v>
      </c>
      <c r="FQ703" s="21">
        <v>-272.40830999999997</v>
      </c>
      <c r="FR703" s="21">
        <v>-257.54790000000003</v>
      </c>
      <c r="FS703" s="21">
        <v>-252.90651</v>
      </c>
      <c r="FT703" s="21">
        <v>-267.5557</v>
      </c>
    </row>
    <row r="704" spans="2:176" x14ac:dyDescent="0.25">
      <c r="B704" s="39" t="s">
        <v>898</v>
      </c>
      <c r="C704" s="21">
        <v>-6411.1575400000002</v>
      </c>
      <c r="D704" s="21">
        <v>-6647.1458599999996</v>
      </c>
      <c r="E704" s="21">
        <v>-6647.1458599999996</v>
      </c>
      <c r="F704" s="21">
        <v>-6293.9443499999998</v>
      </c>
      <c r="G704" s="21">
        <v>-6179.2971600000001</v>
      </c>
      <c r="H704" s="21">
        <v>-6529.2048299999997</v>
      </c>
      <c r="I704" s="21">
        <v>-29699.523280000001</v>
      </c>
      <c r="J704" s="21">
        <v>-30792.753270000001</v>
      </c>
      <c r="K704" s="21">
        <v>-30792.753270000001</v>
      </c>
      <c r="L704" s="21">
        <v>-29156.54926</v>
      </c>
      <c r="M704" s="21">
        <v>-28625.433860000001</v>
      </c>
      <c r="N704" s="21">
        <v>-30246.36202</v>
      </c>
      <c r="O704" s="21">
        <v>-13835.01684</v>
      </c>
      <c r="P704" s="21">
        <v>-14344.28558</v>
      </c>
      <c r="Q704" s="21">
        <v>-14344.28558</v>
      </c>
      <c r="R704" s="21">
        <v>-13582.08461</v>
      </c>
      <c r="S704" s="21">
        <v>-13334.67735</v>
      </c>
      <c r="T704" s="21">
        <v>-14089.757240000001</v>
      </c>
      <c r="U704" s="21">
        <v>-203.13670999999999</v>
      </c>
      <c r="V704" s="21">
        <v>-211.91815</v>
      </c>
      <c r="W704" s="21">
        <v>-210.72928999999999</v>
      </c>
      <c r="X704" s="21">
        <v>-199.50106</v>
      </c>
      <c r="Y704" s="21">
        <v>-195.76133999999999</v>
      </c>
      <c r="Z704" s="21">
        <v>-207.05119999999999</v>
      </c>
      <c r="AA704" s="21">
        <v>-110.47936</v>
      </c>
      <c r="AB704" s="21">
        <v>-114.14252</v>
      </c>
      <c r="AC704" s="21">
        <v>-114.57091</v>
      </c>
      <c r="AD704" s="21">
        <v>-108.59833999999999</v>
      </c>
      <c r="AE704" s="21">
        <v>-106.5295</v>
      </c>
      <c r="AF704" s="21">
        <v>-112.6431</v>
      </c>
      <c r="AG704" s="21">
        <v>-13051.00988</v>
      </c>
      <c r="AH704" s="21">
        <v>-13531.40524</v>
      </c>
      <c r="AI704" s="21">
        <v>-13531.40524</v>
      </c>
      <c r="AJ704" s="21">
        <v>-12812.40072</v>
      </c>
      <c r="AK704" s="21">
        <v>-12579.01173</v>
      </c>
      <c r="AL704" s="21">
        <v>-13291.30918</v>
      </c>
      <c r="AM704" s="21">
        <v>-79.181470000000004</v>
      </c>
      <c r="AN704" s="21">
        <v>-80.071060000000003</v>
      </c>
      <c r="AO704" s="21">
        <v>-82.035150000000002</v>
      </c>
      <c r="AP704" s="21">
        <v>-77.967219999999998</v>
      </c>
      <c r="AQ704" s="21">
        <v>-76.405559999999994</v>
      </c>
      <c r="AR704" s="21">
        <v>-80.741129999999998</v>
      </c>
      <c r="AS704" s="21">
        <v>-86.95402</v>
      </c>
      <c r="AT704" s="21">
        <v>-88.01867</v>
      </c>
      <c r="AU704" s="21">
        <v>-90.122339999999994</v>
      </c>
      <c r="AV704" s="21">
        <v>-85.540509999999998</v>
      </c>
      <c r="AW704" s="21">
        <v>-83.86936</v>
      </c>
      <c r="AX704" s="21">
        <v>-88.639150000000001</v>
      </c>
      <c r="AY704" s="21">
        <v>-155.84217000000001</v>
      </c>
      <c r="AZ704" s="21">
        <v>-160.83976000000001</v>
      </c>
      <c r="BA704" s="21">
        <v>-161.57314</v>
      </c>
      <c r="BB704" s="21">
        <v>-153.1925</v>
      </c>
      <c r="BC704" s="21">
        <v>-150.25174999999999</v>
      </c>
      <c r="BD704" s="21">
        <v>-158.82361</v>
      </c>
      <c r="BE704" s="21">
        <v>-313.64722</v>
      </c>
      <c r="BF704" s="21">
        <v>-322.53469000000001</v>
      </c>
      <c r="BG704" s="21">
        <v>-325.27424999999999</v>
      </c>
      <c r="BH704" s="21">
        <v>-308.09368000000001</v>
      </c>
      <c r="BI704" s="21">
        <v>-302.28937999999999</v>
      </c>
      <c r="BJ704" s="21">
        <v>-319.57557000000003</v>
      </c>
      <c r="BK704" s="21">
        <v>44.100859999999997</v>
      </c>
      <c r="BL704" s="21">
        <v>49.07199</v>
      </c>
      <c r="BM704" s="21">
        <v>45.844769999999997</v>
      </c>
      <c r="BN704" s="21">
        <v>43.07047</v>
      </c>
      <c r="BO704" s="21">
        <v>42.383380000000002</v>
      </c>
      <c r="BP704" s="21">
        <v>44.850169999999999</v>
      </c>
      <c r="BQ704" s="21">
        <v>-271.29113999999998</v>
      </c>
      <c r="BR704" s="21">
        <v>-279.03579000000002</v>
      </c>
      <c r="BS704" s="21">
        <v>-281.34904999999998</v>
      </c>
      <c r="BT704" s="21">
        <v>-266.47744</v>
      </c>
      <c r="BU704" s="21">
        <v>-261.45877999999999</v>
      </c>
      <c r="BV704" s="21">
        <v>-276.41717999999997</v>
      </c>
      <c r="BW704" s="21">
        <v>-4350.6593800000001</v>
      </c>
      <c r="BX704" s="21">
        <v>-4512.8109999999997</v>
      </c>
      <c r="BY704" s="21">
        <v>-4512.8109999999997</v>
      </c>
      <c r="BZ704" s="21">
        <v>-4270.11751</v>
      </c>
      <c r="CA704" s="21">
        <v>-4191.3150500000002</v>
      </c>
      <c r="CB704" s="21">
        <v>-4431.7737200000001</v>
      </c>
      <c r="CC704" s="21">
        <v>-39.803600000000003</v>
      </c>
      <c r="CD704" s="21">
        <v>-38.509030000000003</v>
      </c>
      <c r="CE704" s="21">
        <v>-41.18967</v>
      </c>
      <c r="CF704" s="21">
        <v>-39.342930000000003</v>
      </c>
      <c r="CG704" s="21">
        <v>-38.479280000000003</v>
      </c>
      <c r="CH704" s="21">
        <v>-40.661360000000002</v>
      </c>
      <c r="CI704" s="21">
        <v>-444.68410999999998</v>
      </c>
      <c r="CJ704" s="21">
        <v>-455.85428000000002</v>
      </c>
      <c r="CK704" s="21">
        <v>-461.11333999999999</v>
      </c>
      <c r="CL704" s="21">
        <v>-436.92361</v>
      </c>
      <c r="CM704" s="21">
        <v>-428.63065999999998</v>
      </c>
      <c r="CN704" s="21">
        <v>-453.13236999999998</v>
      </c>
      <c r="CO704" s="21">
        <v>-119.49827000000001</v>
      </c>
      <c r="CP704" s="21">
        <v>-123.05054</v>
      </c>
      <c r="CQ704" s="21">
        <v>-123.90787</v>
      </c>
      <c r="CR704" s="21">
        <v>-117.50252999999999</v>
      </c>
      <c r="CS704" s="21">
        <v>-115.24178000000001</v>
      </c>
      <c r="CT704" s="21">
        <v>-121.84945</v>
      </c>
      <c r="CU704" s="21">
        <v>-71.56371</v>
      </c>
      <c r="CV704" s="21">
        <v>-72.405029999999996</v>
      </c>
      <c r="CW704" s="21">
        <v>-74.153260000000003</v>
      </c>
      <c r="CX704" s="21">
        <v>-70.479280000000003</v>
      </c>
      <c r="CY704" s="21">
        <v>-69.050510000000003</v>
      </c>
      <c r="CZ704" s="21">
        <v>-73.009519999999995</v>
      </c>
      <c r="DA704" s="21">
        <v>-176.58544000000001</v>
      </c>
      <c r="DB704" s="21">
        <v>-183.33174</v>
      </c>
      <c r="DC704" s="21">
        <v>-183.15337</v>
      </c>
      <c r="DD704" s="21">
        <v>-173.50407999999999</v>
      </c>
      <c r="DE704" s="21">
        <v>-170.20363</v>
      </c>
      <c r="DF704" s="21">
        <v>-180.01580999999999</v>
      </c>
      <c r="DG704" s="21">
        <v>-231.37517</v>
      </c>
      <c r="DH704" s="21">
        <v>-241.65503000000001</v>
      </c>
      <c r="DI704" s="21">
        <v>-240.03182000000001</v>
      </c>
      <c r="DJ704" s="21">
        <v>-227.21382</v>
      </c>
      <c r="DK704" s="21">
        <v>-222.97129000000001</v>
      </c>
      <c r="DL704" s="21">
        <v>-235.82561999999999</v>
      </c>
      <c r="DM704" s="21">
        <v>-284.48773999999997</v>
      </c>
      <c r="DN704" s="21">
        <v>-298.10458</v>
      </c>
      <c r="DO704" s="21">
        <v>-295.17775</v>
      </c>
      <c r="DP704" s="21">
        <v>-279.28552999999999</v>
      </c>
      <c r="DQ704" s="21">
        <v>-274.12527</v>
      </c>
      <c r="DR704" s="21">
        <v>-289.93333999999999</v>
      </c>
      <c r="DS704" s="21">
        <v>-267.58963999999997</v>
      </c>
      <c r="DT704" s="21">
        <v>-279.72307000000001</v>
      </c>
      <c r="DU704" s="21">
        <v>-277.61527000000001</v>
      </c>
      <c r="DV704" s="21">
        <v>-262.75434000000001</v>
      </c>
      <c r="DW704" s="21">
        <v>-257.84519</v>
      </c>
      <c r="DX704" s="21">
        <v>-272.73174</v>
      </c>
      <c r="DY704" s="21">
        <v>-164.33269000000001</v>
      </c>
      <c r="DZ704" s="21">
        <v>-170.98133999999999</v>
      </c>
      <c r="EA704" s="21">
        <v>-170.46275</v>
      </c>
      <c r="EB704" s="21">
        <v>-161.43841</v>
      </c>
      <c r="EC704" s="21">
        <v>-158.40299999999999</v>
      </c>
      <c r="ED704" s="21">
        <v>-167.51492999999999</v>
      </c>
      <c r="EE704" s="21">
        <v>-72.456220000000002</v>
      </c>
      <c r="EF704" s="21">
        <v>-73.928479999999993</v>
      </c>
      <c r="EG704" s="21">
        <v>-75.105109999999996</v>
      </c>
      <c r="EH704" s="21">
        <v>-71.312550000000002</v>
      </c>
      <c r="EI704" s="21">
        <v>-69.90889</v>
      </c>
      <c r="EJ704" s="21">
        <v>-73.903139999999993</v>
      </c>
      <c r="EK704" s="21">
        <v>-144.62317999999999</v>
      </c>
      <c r="EL704" s="21">
        <v>-150.33475999999999</v>
      </c>
      <c r="EM704" s="21">
        <v>-150.005</v>
      </c>
      <c r="EN704" s="21">
        <v>-142.08897999999999</v>
      </c>
      <c r="EO704" s="21">
        <v>-139.39999</v>
      </c>
      <c r="EP704" s="21">
        <v>-147.42612</v>
      </c>
      <c r="EQ704" s="21">
        <v>-234.44811000000001</v>
      </c>
      <c r="ER704" s="21">
        <v>-244.56056000000001</v>
      </c>
      <c r="ES704" s="21">
        <v>-243.21208999999999</v>
      </c>
      <c r="ET704" s="21">
        <v>-230.25880000000001</v>
      </c>
      <c r="EU704" s="21">
        <v>-225.92922999999999</v>
      </c>
      <c r="EV704" s="21">
        <v>-238.96898999999999</v>
      </c>
      <c r="EW704" s="21">
        <v>-214.44756000000001</v>
      </c>
      <c r="EX704" s="21">
        <v>-224.3503</v>
      </c>
      <c r="EY704" s="21">
        <v>-222.48938999999999</v>
      </c>
      <c r="EZ704" s="21">
        <v>-210.55232000000001</v>
      </c>
      <c r="FA704" s="21">
        <v>-206.63428999999999</v>
      </c>
      <c r="FB704" s="21">
        <v>-218.56228999999999</v>
      </c>
      <c r="FC704" s="21">
        <v>-72.184460000000001</v>
      </c>
      <c r="FD704" s="21">
        <v>-70.669600000000003</v>
      </c>
      <c r="FE704" s="21">
        <v>-74.687439999999995</v>
      </c>
      <c r="FF704" s="21">
        <v>-71.301429999999996</v>
      </c>
      <c r="FG704" s="21">
        <v>-69.761570000000006</v>
      </c>
      <c r="FH704" s="21">
        <v>-73.681190000000001</v>
      </c>
      <c r="FI704" s="21">
        <v>-122.0791</v>
      </c>
      <c r="FJ704" s="21">
        <v>-125.96992</v>
      </c>
      <c r="FK704" s="21">
        <v>-126.58718</v>
      </c>
      <c r="FL704" s="21">
        <v>-120.01503</v>
      </c>
      <c r="FM704" s="21">
        <v>-117.70894</v>
      </c>
      <c r="FN704" s="21">
        <v>-124.47143</v>
      </c>
      <c r="FO704" s="21">
        <v>-109.4462</v>
      </c>
      <c r="FP704" s="21">
        <v>-113.56798999999999</v>
      </c>
      <c r="FQ704" s="21">
        <v>-113.51151</v>
      </c>
      <c r="FR704" s="21">
        <v>-107.54449</v>
      </c>
      <c r="FS704" s="21">
        <v>-105.50183</v>
      </c>
      <c r="FT704" s="21">
        <v>-111.57304000000001</v>
      </c>
    </row>
    <row r="705" spans="2:176" x14ac:dyDescent="0.25">
      <c r="B705" s="39" t="s">
        <v>899</v>
      </c>
      <c r="C705" s="21">
        <v>51516.122790000001</v>
      </c>
      <c r="D705" s="21">
        <v>53412.379889999997</v>
      </c>
      <c r="E705" s="21">
        <v>53412.379889999997</v>
      </c>
      <c r="F705" s="21">
        <v>50574.269569999997</v>
      </c>
      <c r="G705" s="21">
        <v>49653.035250000001</v>
      </c>
      <c r="H705" s="21">
        <v>52464.678229999998</v>
      </c>
      <c r="I705" s="21">
        <v>67692.782460000002</v>
      </c>
      <c r="J705" s="21">
        <v>70184.532219999994</v>
      </c>
      <c r="K705" s="21">
        <v>70184.532219999994</v>
      </c>
      <c r="L705" s="21">
        <v>66455.206300000005</v>
      </c>
      <c r="M705" s="21">
        <v>65244.658949999997</v>
      </c>
      <c r="N705" s="21">
        <v>68939.167319999993</v>
      </c>
      <c r="O705" s="21">
        <v>55827.44152</v>
      </c>
      <c r="P705" s="21">
        <v>57882.45678</v>
      </c>
      <c r="Q705" s="21">
        <v>57882.45678</v>
      </c>
      <c r="R705" s="21">
        <v>54806.802409999997</v>
      </c>
      <c r="S705" s="21">
        <v>53808.457829999999</v>
      </c>
      <c r="T705" s="21">
        <v>56855.37702</v>
      </c>
      <c r="U705" s="21">
        <v>228.10112000000001</v>
      </c>
      <c r="V705" s="21">
        <v>236.21353999999999</v>
      </c>
      <c r="W705" s="21">
        <v>236.43361999999999</v>
      </c>
      <c r="X705" s="21">
        <v>223.71646000000001</v>
      </c>
      <c r="Y705" s="21">
        <v>219.68391</v>
      </c>
      <c r="Z705" s="21">
        <v>232.42645999999999</v>
      </c>
      <c r="AA705" s="21">
        <v>309.21073000000001</v>
      </c>
      <c r="AB705" s="21">
        <v>322.53437000000002</v>
      </c>
      <c r="AC705" s="21">
        <v>320.65782999999999</v>
      </c>
      <c r="AD705" s="21">
        <v>303.26673</v>
      </c>
      <c r="AE705" s="21">
        <v>297.80049000000002</v>
      </c>
      <c r="AF705" s="21">
        <v>315.06004999999999</v>
      </c>
      <c r="AG705" s="21">
        <v>55614.577340000003</v>
      </c>
      <c r="AH705" s="21">
        <v>57661.697469999999</v>
      </c>
      <c r="AI705" s="21">
        <v>57661.697469999999</v>
      </c>
      <c r="AJ705" s="21">
        <v>54597.786460000003</v>
      </c>
      <c r="AK705" s="21">
        <v>53603.240449999998</v>
      </c>
      <c r="AL705" s="21">
        <v>56638.570449999999</v>
      </c>
      <c r="AM705" s="21">
        <v>105.55983000000001</v>
      </c>
      <c r="AN705" s="21">
        <v>105.72150999999999</v>
      </c>
      <c r="AO705" s="21">
        <v>109.20386999999999</v>
      </c>
      <c r="AP705" s="21">
        <v>103.60621</v>
      </c>
      <c r="AQ705" s="21">
        <v>101.69431</v>
      </c>
      <c r="AR705" s="21">
        <v>107.55419000000001</v>
      </c>
      <c r="AS705" s="21">
        <v>141.19588999999999</v>
      </c>
      <c r="AT705" s="21">
        <v>142.78372999999999</v>
      </c>
      <c r="AU705" s="21">
        <v>146.24176</v>
      </c>
      <c r="AV705" s="21">
        <v>138.58190999999999</v>
      </c>
      <c r="AW705" s="21">
        <v>136.02484999999999</v>
      </c>
      <c r="AX705" s="21">
        <v>143.84774999999999</v>
      </c>
      <c r="AY705" s="21">
        <v>240.01007999999999</v>
      </c>
      <c r="AZ705" s="21">
        <v>247.30448000000001</v>
      </c>
      <c r="BA705" s="21">
        <v>248.70839000000001</v>
      </c>
      <c r="BB705" s="21">
        <v>235.56783999999999</v>
      </c>
      <c r="BC705" s="21">
        <v>231.21991</v>
      </c>
      <c r="BD705" s="21">
        <v>244.50698</v>
      </c>
      <c r="BE705" s="21">
        <v>392.03521000000001</v>
      </c>
      <c r="BF705" s="21">
        <v>401.88193999999999</v>
      </c>
      <c r="BG705" s="21">
        <v>406.39845000000003</v>
      </c>
      <c r="BH705" s="21">
        <v>384.77807999999999</v>
      </c>
      <c r="BI705" s="21">
        <v>377.67809</v>
      </c>
      <c r="BJ705" s="21">
        <v>399.36766</v>
      </c>
      <c r="BK705" s="21">
        <v>565.77868999999998</v>
      </c>
      <c r="BL705" s="21">
        <v>593.85042999999996</v>
      </c>
      <c r="BM705" s="21">
        <v>586.69039999999995</v>
      </c>
      <c r="BN705" s="21">
        <v>555.30692999999997</v>
      </c>
      <c r="BO705" s="21">
        <v>545.05809999999997</v>
      </c>
      <c r="BP705" s="21">
        <v>576.33627999999999</v>
      </c>
      <c r="BQ705" s="21">
        <v>483.86129</v>
      </c>
      <c r="BR705" s="21">
        <v>497.88618000000002</v>
      </c>
      <c r="BS705" s="21">
        <v>501.70504</v>
      </c>
      <c r="BT705" s="21">
        <v>474.90001999999998</v>
      </c>
      <c r="BU705" s="21">
        <v>466.13727999999998</v>
      </c>
      <c r="BV705" s="21">
        <v>492.89976999999999</v>
      </c>
      <c r="BW705" s="21">
        <v>-11889.83173</v>
      </c>
      <c r="BX705" s="21">
        <v>-12332.97272</v>
      </c>
      <c r="BY705" s="21">
        <v>-12332.97272</v>
      </c>
      <c r="BZ705" s="21">
        <v>-11669.72042</v>
      </c>
      <c r="CA705" s="21">
        <v>-11454.36274</v>
      </c>
      <c r="CB705" s="21">
        <v>-12111.507530000001</v>
      </c>
      <c r="CC705" s="21">
        <v>62.562390000000001</v>
      </c>
      <c r="CD705" s="21">
        <v>60.113</v>
      </c>
      <c r="CE705" s="21">
        <v>64.576170000000005</v>
      </c>
      <c r="CF705" s="21">
        <v>61.360210000000002</v>
      </c>
      <c r="CG705" s="21">
        <v>60.253709999999998</v>
      </c>
      <c r="CH705" s="21">
        <v>63.776820000000001</v>
      </c>
      <c r="CI705" s="21">
        <v>428.01499999999999</v>
      </c>
      <c r="CJ705" s="21">
        <v>434.79145</v>
      </c>
      <c r="CK705" s="21">
        <v>443.44617</v>
      </c>
      <c r="CL705" s="21">
        <v>420.08947999999998</v>
      </c>
      <c r="CM705" s="21">
        <v>412.33816000000002</v>
      </c>
      <c r="CN705" s="21">
        <v>436.04388</v>
      </c>
      <c r="CO705" s="21">
        <v>154.59772000000001</v>
      </c>
      <c r="CP705" s="21">
        <v>157.84118000000001</v>
      </c>
      <c r="CQ705" s="21">
        <v>160.11116000000001</v>
      </c>
      <c r="CR705" s="21">
        <v>151.62617</v>
      </c>
      <c r="CS705" s="21">
        <v>148.89285000000001</v>
      </c>
      <c r="CT705" s="21">
        <v>157.54276999999999</v>
      </c>
      <c r="CU705" s="21">
        <v>276.42318</v>
      </c>
      <c r="CV705" s="21">
        <v>286.91152</v>
      </c>
      <c r="CW705" s="21">
        <v>286.56439999999998</v>
      </c>
      <c r="CX705" s="21">
        <v>271.10959000000003</v>
      </c>
      <c r="CY705" s="21">
        <v>266.22282999999999</v>
      </c>
      <c r="CZ705" s="21">
        <v>281.66079000000002</v>
      </c>
      <c r="DA705" s="21">
        <v>264.34935000000002</v>
      </c>
      <c r="DB705" s="21">
        <v>273.75375000000003</v>
      </c>
      <c r="DC705" s="21">
        <v>274.00727999999998</v>
      </c>
      <c r="DD705" s="21">
        <v>259.26790999999997</v>
      </c>
      <c r="DE705" s="21">
        <v>254.59452999999999</v>
      </c>
      <c r="DF705" s="21">
        <v>269.36192</v>
      </c>
      <c r="DG705" s="21">
        <v>244.58045999999999</v>
      </c>
      <c r="DH705" s="21">
        <v>253.40128999999999</v>
      </c>
      <c r="DI705" s="21">
        <v>253.51939999999999</v>
      </c>
      <c r="DJ705" s="21">
        <v>239.87903</v>
      </c>
      <c r="DK705" s="21">
        <v>235.55513999999999</v>
      </c>
      <c r="DL705" s="21">
        <v>249.21788000000001</v>
      </c>
      <c r="DM705" s="21">
        <v>272.13546000000002</v>
      </c>
      <c r="DN705" s="21">
        <v>282.95827000000003</v>
      </c>
      <c r="DO705" s="21">
        <v>282.15526</v>
      </c>
      <c r="DP705" s="21">
        <v>266.90424000000002</v>
      </c>
      <c r="DQ705" s="21">
        <v>262.09332999999998</v>
      </c>
      <c r="DR705" s="21">
        <v>277.28967</v>
      </c>
      <c r="DS705" s="21">
        <v>378.85464999999999</v>
      </c>
      <c r="DT705" s="21">
        <v>395.0575</v>
      </c>
      <c r="DU705" s="21">
        <v>392.86613999999997</v>
      </c>
      <c r="DV705" s="21">
        <v>371.57190000000003</v>
      </c>
      <c r="DW705" s="21">
        <v>364.87446999999997</v>
      </c>
      <c r="DX705" s="21">
        <v>386.02271000000002</v>
      </c>
      <c r="DY705" s="21">
        <v>343.91154</v>
      </c>
      <c r="DZ705" s="21">
        <v>358.99304000000001</v>
      </c>
      <c r="EA705" s="21">
        <v>356.66052000000002</v>
      </c>
      <c r="EB705" s="21">
        <v>337.30045999999999</v>
      </c>
      <c r="EC705" s="21">
        <v>331.2208</v>
      </c>
      <c r="ED705" s="21">
        <v>350.41692999999998</v>
      </c>
      <c r="EE705" s="21">
        <v>384.34625</v>
      </c>
      <c r="EF705" s="21">
        <v>402.09809999999999</v>
      </c>
      <c r="EG705" s="21">
        <v>398.64945</v>
      </c>
      <c r="EH705" s="21">
        <v>376.95780000000002</v>
      </c>
      <c r="EI705" s="21">
        <v>370.16343000000001</v>
      </c>
      <c r="EJ705" s="21">
        <v>391.61119000000002</v>
      </c>
      <c r="EK705" s="21">
        <v>363.7817</v>
      </c>
      <c r="EL705" s="21">
        <v>380.38274999999999</v>
      </c>
      <c r="EM705" s="21">
        <v>377.29683</v>
      </c>
      <c r="EN705" s="21">
        <v>356.78861000000001</v>
      </c>
      <c r="EO705" s="21">
        <v>350.35773999999998</v>
      </c>
      <c r="EP705" s="21">
        <v>370.65890999999999</v>
      </c>
      <c r="EQ705" s="21">
        <v>444.02717000000001</v>
      </c>
      <c r="ER705" s="21">
        <v>463.88177000000002</v>
      </c>
      <c r="ES705" s="21">
        <v>460.50297999999998</v>
      </c>
      <c r="ET705" s="21">
        <v>435.49151999999998</v>
      </c>
      <c r="EU705" s="21">
        <v>427.64204999999998</v>
      </c>
      <c r="EV705" s="21">
        <v>452.42329999999998</v>
      </c>
      <c r="EW705" s="21">
        <v>237.07121000000001</v>
      </c>
      <c r="EX705" s="21">
        <v>246.48147</v>
      </c>
      <c r="EY705" s="21">
        <v>245.79491999999999</v>
      </c>
      <c r="EZ705" s="21">
        <v>232.51403999999999</v>
      </c>
      <c r="FA705" s="21">
        <v>228.32300000000001</v>
      </c>
      <c r="FB705" s="21">
        <v>241.56075999999999</v>
      </c>
      <c r="FC705" s="21">
        <v>112.39335</v>
      </c>
      <c r="FD705" s="21">
        <v>109.364</v>
      </c>
      <c r="FE705" s="21">
        <v>116.04718</v>
      </c>
      <c r="FF705" s="21">
        <v>110.31337000000001</v>
      </c>
      <c r="FG705" s="21">
        <v>108.27771</v>
      </c>
      <c r="FH705" s="21">
        <v>114.5369</v>
      </c>
      <c r="FI705" s="21">
        <v>203.14559</v>
      </c>
      <c r="FJ705" s="21">
        <v>209.53693000000001</v>
      </c>
      <c r="FK705" s="21">
        <v>210.51345000000001</v>
      </c>
      <c r="FL705" s="21">
        <v>199.24071000000001</v>
      </c>
      <c r="FM705" s="21">
        <v>195.64926</v>
      </c>
      <c r="FN705" s="21">
        <v>207.00263000000001</v>
      </c>
      <c r="FO705" s="21">
        <v>251.44324</v>
      </c>
      <c r="FP705" s="21">
        <v>262.27882</v>
      </c>
      <c r="FQ705" s="21">
        <v>260.74502000000001</v>
      </c>
      <c r="FR705" s="21">
        <v>246.60972000000001</v>
      </c>
      <c r="FS705" s="21">
        <v>242.16469000000001</v>
      </c>
      <c r="FT705" s="21">
        <v>256.2004</v>
      </c>
    </row>
    <row r="706" spans="2:176" x14ac:dyDescent="0.25">
      <c r="B706" s="39" t="s">
        <v>900</v>
      </c>
      <c r="C706" s="21">
        <v>25632.55185</v>
      </c>
      <c r="D706" s="21">
        <v>26576.060509999999</v>
      </c>
      <c r="E706" s="21">
        <v>26576.060509999999</v>
      </c>
      <c r="F706" s="21">
        <v>25163.919890000001</v>
      </c>
      <c r="G706" s="21">
        <v>24705.547149999999</v>
      </c>
      <c r="H706" s="21">
        <v>26104.51859</v>
      </c>
      <c r="I706" s="21">
        <v>42799.466110000001</v>
      </c>
      <c r="J706" s="21">
        <v>44374.900829999999</v>
      </c>
      <c r="K706" s="21">
        <v>44374.900829999999</v>
      </c>
      <c r="L706" s="21">
        <v>42016.995710000003</v>
      </c>
      <c r="M706" s="21">
        <v>41251.614549999998</v>
      </c>
      <c r="N706" s="21">
        <v>43587.50591</v>
      </c>
      <c r="O706" s="21">
        <v>23062.225450000002</v>
      </c>
      <c r="P706" s="21">
        <v>23911.14891</v>
      </c>
      <c r="Q706" s="21">
        <v>23911.14891</v>
      </c>
      <c r="R706" s="21">
        <v>22640.60109</v>
      </c>
      <c r="S706" s="21">
        <v>22228.186559999998</v>
      </c>
      <c r="T706" s="21">
        <v>23486.86393</v>
      </c>
      <c r="U706" s="21">
        <v>58.941209999999998</v>
      </c>
      <c r="V706" s="21">
        <v>59.03575</v>
      </c>
      <c r="W706" s="21">
        <v>61.053899999999999</v>
      </c>
      <c r="X706" s="21">
        <v>58.079389999999997</v>
      </c>
      <c r="Y706" s="21">
        <v>56.887090000000001</v>
      </c>
      <c r="Z706" s="21">
        <v>60.141089999999998</v>
      </c>
      <c r="AA706" s="21">
        <v>-114.53903</v>
      </c>
      <c r="AB706" s="21">
        <v>-124.24296</v>
      </c>
      <c r="AC706" s="21">
        <v>-118.9948</v>
      </c>
      <c r="AD706" s="21">
        <v>-112.09332000000001</v>
      </c>
      <c r="AE706" s="21">
        <v>-110.18558</v>
      </c>
      <c r="AF706" s="21">
        <v>-116.61203999999999</v>
      </c>
      <c r="AG706" s="21">
        <v>23477.582170000001</v>
      </c>
      <c r="AH706" s="21">
        <v>24341.769830000001</v>
      </c>
      <c r="AI706" s="21">
        <v>24341.769830000001</v>
      </c>
      <c r="AJ706" s="21">
        <v>23048.345949999999</v>
      </c>
      <c r="AK706" s="21">
        <v>22628.500339999999</v>
      </c>
      <c r="AL706" s="21">
        <v>23909.858810000002</v>
      </c>
      <c r="AM706" s="21">
        <v>37.556220000000003</v>
      </c>
      <c r="AN706" s="21">
        <v>36.198929999999997</v>
      </c>
      <c r="AO706" s="21">
        <v>38.84384</v>
      </c>
      <c r="AP706" s="21">
        <v>37.112909999999999</v>
      </c>
      <c r="AQ706" s="21">
        <v>36.305390000000003</v>
      </c>
      <c r="AR706" s="21">
        <v>38.340220000000002</v>
      </c>
      <c r="AS706" s="21">
        <v>28.552579999999999</v>
      </c>
      <c r="AT706" s="21">
        <v>27.23996</v>
      </c>
      <c r="AU706" s="21">
        <v>29.53098</v>
      </c>
      <c r="AV706" s="21">
        <v>28.220749999999999</v>
      </c>
      <c r="AW706" s="21">
        <v>27.607410000000002</v>
      </c>
      <c r="AX706" s="21">
        <v>29.149619999999999</v>
      </c>
      <c r="AY706" s="21">
        <v>56.389429999999997</v>
      </c>
      <c r="AZ706" s="21">
        <v>56.235770000000002</v>
      </c>
      <c r="BA706" s="21">
        <v>58.38955</v>
      </c>
      <c r="BB706" s="21">
        <v>55.581200000000003</v>
      </c>
      <c r="BC706" s="21">
        <v>54.442230000000002</v>
      </c>
      <c r="BD706" s="21">
        <v>57.518129999999999</v>
      </c>
      <c r="BE706" s="21">
        <v>140.08967999999999</v>
      </c>
      <c r="BF706" s="21">
        <v>142.22461999999999</v>
      </c>
      <c r="BG706" s="21">
        <v>145.21465000000001</v>
      </c>
      <c r="BH706" s="21">
        <v>137.75009</v>
      </c>
      <c r="BI706" s="21">
        <v>135.08895999999999</v>
      </c>
      <c r="BJ706" s="21">
        <v>142.78428</v>
      </c>
      <c r="BK706" s="21">
        <v>-467.11635000000001</v>
      </c>
      <c r="BL706" s="21">
        <v>-496.38891000000001</v>
      </c>
      <c r="BM706" s="21">
        <v>-484.69650000000001</v>
      </c>
      <c r="BN706" s="21">
        <v>-458.25709999999998</v>
      </c>
      <c r="BO706" s="21">
        <v>-449.90649999999999</v>
      </c>
      <c r="BP706" s="21">
        <v>-475.74211000000003</v>
      </c>
      <c r="BQ706" s="21">
        <v>-65.783010000000004</v>
      </c>
      <c r="BR706" s="21">
        <v>-70.860489999999999</v>
      </c>
      <c r="BS706" s="21">
        <v>-68.339519999999993</v>
      </c>
      <c r="BT706" s="21">
        <v>-64.353279999999998</v>
      </c>
      <c r="BU706" s="21">
        <v>-63.267380000000003</v>
      </c>
      <c r="BV706" s="21">
        <v>-66.936989999999994</v>
      </c>
      <c r="BW706" s="21">
        <v>-7541.8129799999997</v>
      </c>
      <c r="BX706" s="21">
        <v>-7822.9007600000004</v>
      </c>
      <c r="BY706" s="21">
        <v>-7822.9007600000004</v>
      </c>
      <c r="BZ706" s="21">
        <v>-7402.1946600000001</v>
      </c>
      <c r="CA706" s="21">
        <v>-7265.5915999999997</v>
      </c>
      <c r="CB706" s="21">
        <v>-7682.4236600000004</v>
      </c>
      <c r="CC706" s="21">
        <v>36.746360000000003</v>
      </c>
      <c r="CD706" s="21">
        <v>34.956589999999998</v>
      </c>
      <c r="CE706" s="21">
        <v>38.010219999999997</v>
      </c>
      <c r="CF706" s="21">
        <v>36.345820000000003</v>
      </c>
      <c r="CG706" s="21">
        <v>35.534849999999999</v>
      </c>
      <c r="CH706" s="21">
        <v>37.546900000000001</v>
      </c>
      <c r="CI706" s="21">
        <v>123.59116</v>
      </c>
      <c r="CJ706" s="21">
        <v>122.26136</v>
      </c>
      <c r="CK706" s="21">
        <v>127.99481</v>
      </c>
      <c r="CL706" s="21">
        <v>121.77815</v>
      </c>
      <c r="CM706" s="21">
        <v>119.30038999999999</v>
      </c>
      <c r="CN706" s="21">
        <v>126.05662</v>
      </c>
      <c r="CO706" s="21">
        <v>39.342709999999997</v>
      </c>
      <c r="CP706" s="21">
        <v>37.917050000000003</v>
      </c>
      <c r="CQ706" s="21">
        <v>40.703360000000004</v>
      </c>
      <c r="CR706" s="21">
        <v>38.889449999999997</v>
      </c>
      <c r="CS706" s="21">
        <v>38.04419</v>
      </c>
      <c r="CT706" s="21">
        <v>40.185020000000002</v>
      </c>
      <c r="CU706" s="21">
        <v>70.786540000000002</v>
      </c>
      <c r="CV706" s="21">
        <v>71.288799999999995</v>
      </c>
      <c r="CW706" s="21">
        <v>73.34075</v>
      </c>
      <c r="CX706" s="21">
        <v>69.718519999999998</v>
      </c>
      <c r="CY706" s="21">
        <v>68.302139999999994</v>
      </c>
      <c r="CZ706" s="21">
        <v>72.218140000000005</v>
      </c>
      <c r="DA706" s="21">
        <v>64.879549999999995</v>
      </c>
      <c r="DB706" s="21">
        <v>64.792789999999997</v>
      </c>
      <c r="DC706" s="21">
        <v>67.200270000000003</v>
      </c>
      <c r="DD706" s="21">
        <v>63.94753</v>
      </c>
      <c r="DE706" s="21">
        <v>62.620040000000003</v>
      </c>
      <c r="DF706" s="21">
        <v>66.207099999999997</v>
      </c>
      <c r="DG706" s="21">
        <v>129.90579</v>
      </c>
      <c r="DH706" s="21">
        <v>133.97460000000001</v>
      </c>
      <c r="DI706" s="21">
        <v>134.70418000000001</v>
      </c>
      <c r="DJ706" s="21">
        <v>127.69723</v>
      </c>
      <c r="DK706" s="21">
        <v>125.24666000000001</v>
      </c>
      <c r="DL706" s="21">
        <v>132.44626</v>
      </c>
      <c r="DM706" s="21">
        <v>155.77369999999999</v>
      </c>
      <c r="DN706" s="21">
        <v>161.60697999999999</v>
      </c>
      <c r="DO706" s="21">
        <v>161.57160999999999</v>
      </c>
      <c r="DP706" s="21">
        <v>153.04819000000001</v>
      </c>
      <c r="DQ706" s="21">
        <v>150.16148000000001</v>
      </c>
      <c r="DR706" s="21">
        <v>158.79635999999999</v>
      </c>
      <c r="DS706" s="21">
        <v>140.80527000000001</v>
      </c>
      <c r="DT706" s="21">
        <v>145.22630000000001</v>
      </c>
      <c r="DU706" s="21">
        <v>146.01112000000001</v>
      </c>
      <c r="DV706" s="21">
        <v>138.40965</v>
      </c>
      <c r="DW706" s="21">
        <v>135.73978</v>
      </c>
      <c r="DX706" s="21">
        <v>143.5608</v>
      </c>
      <c r="DY706" s="21">
        <v>22.80921</v>
      </c>
      <c r="DZ706" s="21">
        <v>20.940519999999999</v>
      </c>
      <c r="EA706" s="21">
        <v>23.561299999999999</v>
      </c>
      <c r="EB706" s="21">
        <v>22.637129999999999</v>
      </c>
      <c r="EC706" s="21">
        <v>22.102070000000001</v>
      </c>
      <c r="ED706" s="21">
        <v>23.32704</v>
      </c>
      <c r="EE706" s="21">
        <v>-172.68145000000001</v>
      </c>
      <c r="EF706" s="21">
        <v>-185.74373</v>
      </c>
      <c r="EG706" s="21">
        <v>-179.34348</v>
      </c>
      <c r="EH706" s="21">
        <v>-169.11188999999999</v>
      </c>
      <c r="EI706" s="21">
        <v>-166.18319</v>
      </c>
      <c r="EJ706" s="21">
        <v>-175.85024000000001</v>
      </c>
      <c r="EK706" s="21">
        <v>-74.342550000000003</v>
      </c>
      <c r="EL706" s="21">
        <v>-81.642160000000004</v>
      </c>
      <c r="EM706" s="21">
        <v>-77.27843</v>
      </c>
      <c r="EN706" s="21">
        <v>-72.666150000000002</v>
      </c>
      <c r="EO706" s="21">
        <v>-71.485680000000002</v>
      </c>
      <c r="EP706" s="21">
        <v>-75.662310000000005</v>
      </c>
      <c r="EQ706" s="21">
        <v>-23.088010000000001</v>
      </c>
      <c r="ER706" s="21">
        <v>-28.315190000000001</v>
      </c>
      <c r="ES706" s="21">
        <v>-24.107589999999998</v>
      </c>
      <c r="ET706" s="21">
        <v>-22.324539999999999</v>
      </c>
      <c r="EU706" s="21">
        <v>-22.103359999999999</v>
      </c>
      <c r="EV706" s="21">
        <v>-23.415880000000001</v>
      </c>
      <c r="EW706" s="21">
        <v>157.28107</v>
      </c>
      <c r="EX706" s="21">
        <v>163.60908000000001</v>
      </c>
      <c r="EY706" s="21">
        <v>163.14767000000001</v>
      </c>
      <c r="EZ706" s="21">
        <v>154.48674</v>
      </c>
      <c r="FA706" s="21">
        <v>151.57777999999999</v>
      </c>
      <c r="FB706" s="21">
        <v>160.31997999999999</v>
      </c>
      <c r="FC706" s="21">
        <v>61.138210000000001</v>
      </c>
      <c r="FD706" s="21">
        <v>58.599600000000002</v>
      </c>
      <c r="FE706" s="21">
        <v>63.214109999999998</v>
      </c>
      <c r="FF706" s="21">
        <v>60.460419999999999</v>
      </c>
      <c r="FG706" s="21">
        <v>59.121040000000001</v>
      </c>
      <c r="FH706" s="21">
        <v>62.428640000000001</v>
      </c>
      <c r="FI706" s="21">
        <v>42.830210000000001</v>
      </c>
      <c r="FJ706" s="21">
        <v>41.812620000000003</v>
      </c>
      <c r="FK706" s="21">
        <v>44.323909999999998</v>
      </c>
      <c r="FL706" s="21">
        <v>42.291170000000001</v>
      </c>
      <c r="FM706" s="21">
        <v>41.384569999999997</v>
      </c>
      <c r="FN706" s="21">
        <v>43.730759999999997</v>
      </c>
      <c r="FO706" s="21">
        <v>-74.75694</v>
      </c>
      <c r="FP706" s="21">
        <v>-81.577250000000006</v>
      </c>
      <c r="FQ706" s="21">
        <v>-77.688720000000004</v>
      </c>
      <c r="FR706" s="21">
        <v>-73.116609999999994</v>
      </c>
      <c r="FS706" s="21">
        <v>-71.904049999999998</v>
      </c>
      <c r="FT706" s="21">
        <v>-76.098320000000001</v>
      </c>
    </row>
    <row r="707" spans="2:176" x14ac:dyDescent="0.25">
      <c r="B707" s="39" t="s">
        <v>901</v>
      </c>
      <c r="C707" s="21">
        <v>35081.863660000003</v>
      </c>
      <c r="D707" s="21">
        <v>36373.192069999997</v>
      </c>
      <c r="E707" s="21">
        <v>36373.192069999997</v>
      </c>
      <c r="F707" s="21">
        <v>34440.472869999998</v>
      </c>
      <c r="G707" s="21">
        <v>33813.123319999999</v>
      </c>
      <c r="H707" s="21">
        <v>35727.818570000003</v>
      </c>
      <c r="I707" s="21">
        <v>55515.003770000003</v>
      </c>
      <c r="J707" s="21">
        <v>57558.49338</v>
      </c>
      <c r="K707" s="21">
        <v>57558.49338</v>
      </c>
      <c r="L707" s="21">
        <v>54500.064769999997</v>
      </c>
      <c r="M707" s="21">
        <v>53507.292150000001</v>
      </c>
      <c r="N707" s="21">
        <v>56537.166810000002</v>
      </c>
      <c r="O707" s="21">
        <v>32218.243979999999</v>
      </c>
      <c r="P707" s="21">
        <v>33404.201659999999</v>
      </c>
      <c r="Q707" s="21">
        <v>33404.201659999999</v>
      </c>
      <c r="R707" s="21">
        <v>31629.22899</v>
      </c>
      <c r="S707" s="21">
        <v>31053.080259999999</v>
      </c>
      <c r="T707" s="21">
        <v>32811.469749999997</v>
      </c>
      <c r="U707" s="21">
        <v>157.74148</v>
      </c>
      <c r="V707" s="21">
        <v>246.16524000000001</v>
      </c>
      <c r="W707" s="21">
        <v>228.78378000000001</v>
      </c>
      <c r="X707" s="21">
        <v>193.36789999999999</v>
      </c>
      <c r="Y707" s="21">
        <v>175.88160999999999</v>
      </c>
      <c r="Z707" s="21">
        <v>178.87884</v>
      </c>
      <c r="AA707" s="21">
        <v>52.73169</v>
      </c>
      <c r="AB707" s="21">
        <v>127.00461</v>
      </c>
      <c r="AC707" s="21">
        <v>113.15827</v>
      </c>
      <c r="AD707" s="21">
        <v>86.484710000000007</v>
      </c>
      <c r="AE707" s="21">
        <v>71.901240000000001</v>
      </c>
      <c r="AF707" s="21">
        <v>70.417590000000004</v>
      </c>
      <c r="AG707" s="21">
        <v>32296.805079999998</v>
      </c>
      <c r="AH707" s="21">
        <v>33485.620000000003</v>
      </c>
      <c r="AI707" s="21">
        <v>33485.620000000003</v>
      </c>
      <c r="AJ707" s="21">
        <v>31706.328649999999</v>
      </c>
      <c r="AK707" s="21">
        <v>31128.770390000001</v>
      </c>
      <c r="AL707" s="21">
        <v>32891.464019999999</v>
      </c>
      <c r="AM707" s="21">
        <v>128.20988</v>
      </c>
      <c r="AN707" s="21">
        <v>207.48508000000001</v>
      </c>
      <c r="AO707" s="21">
        <v>193.94269</v>
      </c>
      <c r="AP707" s="21">
        <v>161.34380999999999</v>
      </c>
      <c r="AQ707" s="21">
        <v>145.5368</v>
      </c>
      <c r="AR707" s="21">
        <v>147.53886</v>
      </c>
      <c r="AS707" s="21">
        <v>107.50223</v>
      </c>
      <c r="AT707" s="21">
        <v>167.34020000000001</v>
      </c>
      <c r="AU707" s="21">
        <v>158.62467000000001</v>
      </c>
      <c r="AV707" s="21">
        <v>133.32886999999999</v>
      </c>
      <c r="AW707" s="21">
        <v>120.92337000000001</v>
      </c>
      <c r="AX707" s="21">
        <v>122.59278</v>
      </c>
      <c r="AY707" s="21">
        <v>152.10059000000001</v>
      </c>
      <c r="AZ707" s="21">
        <v>227.92113000000001</v>
      </c>
      <c r="BA707" s="21">
        <v>214.65962999999999</v>
      </c>
      <c r="BB707" s="21">
        <v>182.49413000000001</v>
      </c>
      <c r="BC707" s="21">
        <v>167.20171999999999</v>
      </c>
      <c r="BD707" s="21">
        <v>170.71414999999999</v>
      </c>
      <c r="BE707" s="21">
        <v>291.55304999999998</v>
      </c>
      <c r="BF707" s="21">
        <v>374.96262000000002</v>
      </c>
      <c r="BG707" s="21">
        <v>363.58395000000002</v>
      </c>
      <c r="BH707" s="21">
        <v>322.00909999999999</v>
      </c>
      <c r="BI707" s="21">
        <v>303.25009999999997</v>
      </c>
      <c r="BJ707" s="21">
        <v>313.96122000000003</v>
      </c>
      <c r="BK707" s="21">
        <v>-295.82486999999998</v>
      </c>
      <c r="BL707" s="21">
        <v>-250.59054</v>
      </c>
      <c r="BM707" s="21">
        <v>-255.6044</v>
      </c>
      <c r="BN707" s="21">
        <v>-260.22082</v>
      </c>
      <c r="BO707" s="21">
        <v>-266.40490999999997</v>
      </c>
      <c r="BP707" s="21">
        <v>-287.04723000000001</v>
      </c>
      <c r="BQ707" s="21">
        <v>-165.49939000000001</v>
      </c>
      <c r="BR707" s="21">
        <v>-110.687</v>
      </c>
      <c r="BS707" s="21">
        <v>-120.26213</v>
      </c>
      <c r="BT707" s="21">
        <v>-132.14296999999999</v>
      </c>
      <c r="BU707" s="21">
        <v>-140.59425999999999</v>
      </c>
      <c r="BV707" s="21">
        <v>-154.22805</v>
      </c>
      <c r="BW707" s="21">
        <v>4683.0514000000003</v>
      </c>
      <c r="BX707" s="21">
        <v>4857.5914700000003</v>
      </c>
      <c r="BY707" s="21">
        <v>4857.5914700000003</v>
      </c>
      <c r="BZ707" s="21">
        <v>4596.3561</v>
      </c>
      <c r="CA707" s="21">
        <v>4511.5331100000003</v>
      </c>
      <c r="CB707" s="21">
        <v>4770.3629099999998</v>
      </c>
      <c r="CC707" s="21">
        <v>78.605639999999994</v>
      </c>
      <c r="CD707" s="21">
        <v>176.38095000000001</v>
      </c>
      <c r="CE707" s="21">
        <v>158.32485</v>
      </c>
      <c r="CF707" s="21">
        <v>122.97169</v>
      </c>
      <c r="CG707" s="21">
        <v>104.29121000000001</v>
      </c>
      <c r="CH707" s="21">
        <v>101.82984999999999</v>
      </c>
      <c r="CI707" s="21">
        <v>315.64598999999998</v>
      </c>
      <c r="CJ707" s="21">
        <v>465.91629999999998</v>
      </c>
      <c r="CK707" s="21">
        <v>444.10561000000001</v>
      </c>
      <c r="CL707" s="21">
        <v>378.27285000000001</v>
      </c>
      <c r="CM707" s="21">
        <v>346.51636999999999</v>
      </c>
      <c r="CN707" s="21">
        <v>354.20582999999999</v>
      </c>
      <c r="CO707" s="21">
        <v>144.60363000000001</v>
      </c>
      <c r="CP707" s="21">
        <v>241.46037999999999</v>
      </c>
      <c r="CQ707" s="21">
        <v>222.96953999999999</v>
      </c>
      <c r="CR707" s="21">
        <v>185.19979000000001</v>
      </c>
      <c r="CS707" s="21">
        <v>166.60733999999999</v>
      </c>
      <c r="CT707" s="21">
        <v>167.65973</v>
      </c>
      <c r="CU707" s="21">
        <v>204.6688</v>
      </c>
      <c r="CV707" s="21">
        <v>302.32357999999999</v>
      </c>
      <c r="CW707" s="21">
        <v>282.76425</v>
      </c>
      <c r="CX707" s="21">
        <v>242.46993000000001</v>
      </c>
      <c r="CY707" s="21">
        <v>222.77278999999999</v>
      </c>
      <c r="CZ707" s="21">
        <v>228.26077000000001</v>
      </c>
      <c r="DA707" s="21">
        <v>177.45348999999999</v>
      </c>
      <c r="DB707" s="21">
        <v>279.58537000000001</v>
      </c>
      <c r="DC707" s="21">
        <v>259.50619999999998</v>
      </c>
      <c r="DD707" s="21">
        <v>218.9632</v>
      </c>
      <c r="DE707" s="21">
        <v>198.43042</v>
      </c>
      <c r="DF707" s="21">
        <v>201.95735999999999</v>
      </c>
      <c r="DG707" s="21">
        <v>286.42327</v>
      </c>
      <c r="DH707" s="21">
        <v>386.84568999999999</v>
      </c>
      <c r="DI707" s="21">
        <v>366.17592999999999</v>
      </c>
      <c r="DJ707" s="21">
        <v>322.09363999999999</v>
      </c>
      <c r="DK707" s="21">
        <v>301.55466999999999</v>
      </c>
      <c r="DL707" s="21">
        <v>310.99776000000003</v>
      </c>
      <c r="DM707" s="21">
        <v>308.79687999999999</v>
      </c>
      <c r="DN707" s="21">
        <v>404.70828999999998</v>
      </c>
      <c r="DO707" s="21">
        <v>384.80238000000003</v>
      </c>
      <c r="DP707" s="21">
        <v>341.44049000000001</v>
      </c>
      <c r="DQ707" s="21">
        <v>321.71706</v>
      </c>
      <c r="DR707" s="21">
        <v>332.55642</v>
      </c>
      <c r="DS707" s="21">
        <v>296.65629999999999</v>
      </c>
      <c r="DT707" s="21">
        <v>404.20276999999999</v>
      </c>
      <c r="DU707" s="21">
        <v>381.98460999999998</v>
      </c>
      <c r="DV707" s="21">
        <v>335.32888000000003</v>
      </c>
      <c r="DW707" s="21">
        <v>312.82067000000001</v>
      </c>
      <c r="DX707" s="21">
        <v>323.07467000000003</v>
      </c>
      <c r="DY707" s="21">
        <v>168.91907</v>
      </c>
      <c r="DZ707" s="21">
        <v>255.58376000000001</v>
      </c>
      <c r="EA707" s="21">
        <v>238.75108</v>
      </c>
      <c r="EB707" s="21">
        <v>203.86953</v>
      </c>
      <c r="EC707" s="21">
        <v>186.75923</v>
      </c>
      <c r="ED707" s="21">
        <v>189.80790999999999</v>
      </c>
      <c r="EE707" s="21">
        <v>-2.1796799999999998</v>
      </c>
      <c r="EF707" s="21">
        <v>69.60275</v>
      </c>
      <c r="EG707" s="21">
        <v>57.127690000000001</v>
      </c>
      <c r="EH707" s="21">
        <v>33.704509999999999</v>
      </c>
      <c r="EI707" s="21">
        <v>20.489270000000001</v>
      </c>
      <c r="EJ707" s="21">
        <v>14.364599999999999</v>
      </c>
      <c r="EK707" s="21">
        <v>28.180689999999998</v>
      </c>
      <c r="EL707" s="21">
        <v>100.88435</v>
      </c>
      <c r="EM707" s="21">
        <v>87.758330000000001</v>
      </c>
      <c r="EN707" s="21">
        <v>62.86842</v>
      </c>
      <c r="EO707" s="21">
        <v>49.095300000000002</v>
      </c>
      <c r="EP707" s="21">
        <v>45.006329999999998</v>
      </c>
      <c r="EQ707" s="21">
        <v>72.274190000000004</v>
      </c>
      <c r="ER707" s="21">
        <v>168.88792000000001</v>
      </c>
      <c r="ES707" s="21">
        <v>150.86016000000001</v>
      </c>
      <c r="ET707" s="21">
        <v>116.41855</v>
      </c>
      <c r="EU707" s="21">
        <v>97.388800000000003</v>
      </c>
      <c r="EV707" s="21">
        <v>94.977090000000004</v>
      </c>
      <c r="EW707" s="21">
        <v>312.13470999999998</v>
      </c>
      <c r="EX707" s="21">
        <v>397.60789999999997</v>
      </c>
      <c r="EY707" s="21">
        <v>379.1694</v>
      </c>
      <c r="EZ707" s="21">
        <v>338.84138999999999</v>
      </c>
      <c r="FA707" s="21">
        <v>320.74018000000001</v>
      </c>
      <c r="FB707" s="21">
        <v>333.49614000000003</v>
      </c>
      <c r="FC707" s="21">
        <v>166.52338</v>
      </c>
      <c r="FD707" s="21">
        <v>306.85989000000001</v>
      </c>
      <c r="FE707" s="21">
        <v>282.20747</v>
      </c>
      <c r="FF707" s="21">
        <v>227.41363999999999</v>
      </c>
      <c r="FG707" s="21">
        <v>200.02115000000001</v>
      </c>
      <c r="FH707" s="21">
        <v>200.07491999999999</v>
      </c>
      <c r="FI707" s="21">
        <v>155.60789</v>
      </c>
      <c r="FJ707" s="21">
        <v>247.91146000000001</v>
      </c>
      <c r="FK707" s="21">
        <v>229.93188000000001</v>
      </c>
      <c r="FL707" s="21">
        <v>193.13799</v>
      </c>
      <c r="FM707" s="21">
        <v>175.20885999999999</v>
      </c>
      <c r="FN707" s="21">
        <v>177.58770000000001</v>
      </c>
      <c r="FO707" s="21">
        <v>63.982860000000002</v>
      </c>
      <c r="FP707" s="21">
        <v>126.50154999999999</v>
      </c>
      <c r="FQ707" s="21">
        <v>114.78946999999999</v>
      </c>
      <c r="FR707" s="21">
        <v>91.729219999999998</v>
      </c>
      <c r="FS707" s="21">
        <v>79.700100000000006</v>
      </c>
      <c r="FT707" s="21">
        <v>78.660150000000002</v>
      </c>
    </row>
    <row r="708" spans="2:176" x14ac:dyDescent="0.25">
      <c r="B708" s="39" t="s">
        <v>902</v>
      </c>
      <c r="C708" s="21">
        <v>84225.981090000001</v>
      </c>
      <c r="D708" s="21">
        <v>87326.255449999997</v>
      </c>
      <c r="E708" s="21">
        <v>87326.255449999997</v>
      </c>
      <c r="F708" s="21">
        <v>82686.103719999999</v>
      </c>
      <c r="G708" s="21">
        <v>81179.937109999999</v>
      </c>
      <c r="H708" s="21">
        <v>85776.816219999993</v>
      </c>
      <c r="I708" s="21">
        <v>140782.41831000001</v>
      </c>
      <c r="J708" s="21">
        <v>145964.57428999999</v>
      </c>
      <c r="K708" s="21">
        <v>145964.57428999999</v>
      </c>
      <c r="L708" s="21">
        <v>138208.59938999999</v>
      </c>
      <c r="M708" s="21">
        <v>135690.99296999999</v>
      </c>
      <c r="N708" s="21">
        <v>143374.55691000001</v>
      </c>
      <c r="O708" s="21">
        <v>109876.62785</v>
      </c>
      <c r="P708" s="21">
        <v>113921.20054999999</v>
      </c>
      <c r="Q708" s="21">
        <v>113921.20054999999</v>
      </c>
      <c r="R708" s="21">
        <v>107867.85974</v>
      </c>
      <c r="S708" s="21">
        <v>105902.97056</v>
      </c>
      <c r="T708" s="21">
        <v>111899.75632</v>
      </c>
      <c r="U708" s="21">
        <v>610.55999999999995</v>
      </c>
      <c r="V708" s="21">
        <v>709.30732</v>
      </c>
      <c r="W708" s="21">
        <v>698.15867000000003</v>
      </c>
      <c r="X708" s="21">
        <v>637.67202999999995</v>
      </c>
      <c r="Y708" s="21">
        <v>612.11099000000002</v>
      </c>
      <c r="Z708" s="21">
        <v>640.40164000000004</v>
      </c>
      <c r="AA708" s="21">
        <v>878.39534000000003</v>
      </c>
      <c r="AB708" s="21">
        <v>986.55665999999997</v>
      </c>
      <c r="AC708" s="21">
        <v>969.91043000000002</v>
      </c>
      <c r="AD708" s="21">
        <v>896.62333999999998</v>
      </c>
      <c r="AE708" s="21">
        <v>867.31647999999996</v>
      </c>
      <c r="AF708" s="21">
        <v>911.87364000000002</v>
      </c>
      <c r="AG708" s="21">
        <v>107949.34396</v>
      </c>
      <c r="AH708" s="21">
        <v>111922.85748000001</v>
      </c>
      <c r="AI708" s="21">
        <v>111922.85748000001</v>
      </c>
      <c r="AJ708" s="21">
        <v>105975.72637</v>
      </c>
      <c r="AK708" s="21">
        <v>104045.28664000001</v>
      </c>
      <c r="AL708" s="21">
        <v>109936.94127</v>
      </c>
      <c r="AM708" s="21">
        <v>371.58503999999999</v>
      </c>
      <c r="AN708" s="21">
        <v>447.14310999999998</v>
      </c>
      <c r="AO708" s="21">
        <v>445.62848000000002</v>
      </c>
      <c r="AP708" s="21">
        <v>400.27492000000001</v>
      </c>
      <c r="AQ708" s="21">
        <v>380.03683999999998</v>
      </c>
      <c r="AR708" s="21">
        <v>395.55579</v>
      </c>
      <c r="AS708" s="21">
        <v>329.45188999999999</v>
      </c>
      <c r="AT708" s="21">
        <v>386.00740999999999</v>
      </c>
      <c r="AU708" s="21">
        <v>388.28066000000001</v>
      </c>
      <c r="AV708" s="21">
        <v>351.22453999999999</v>
      </c>
      <c r="AW708" s="21">
        <v>334.77861000000001</v>
      </c>
      <c r="AX708" s="21">
        <v>348.76472000000001</v>
      </c>
      <c r="AY708" s="21">
        <v>561.97760000000005</v>
      </c>
      <c r="AZ708" s="21">
        <v>643.80357000000004</v>
      </c>
      <c r="BA708" s="21">
        <v>639.21199999999999</v>
      </c>
      <c r="BB708" s="21">
        <v>584.88656000000003</v>
      </c>
      <c r="BC708" s="21">
        <v>562.13046999999995</v>
      </c>
      <c r="BD708" s="21">
        <v>588.34902999999997</v>
      </c>
      <c r="BE708" s="21">
        <v>888.05412000000001</v>
      </c>
      <c r="BF708" s="21">
        <v>978.78607999999997</v>
      </c>
      <c r="BG708" s="21">
        <v>981.76044999999999</v>
      </c>
      <c r="BH708" s="21">
        <v>907.61617000000001</v>
      </c>
      <c r="BI708" s="21">
        <v>877.99823000000004</v>
      </c>
      <c r="BJ708" s="21">
        <v>921.72712999999999</v>
      </c>
      <c r="BK708" s="21">
        <v>1226.07078</v>
      </c>
      <c r="BL708" s="21">
        <v>1345.5737999999999</v>
      </c>
      <c r="BM708" s="21">
        <v>1323.12906</v>
      </c>
      <c r="BN708" s="21">
        <v>1233.88474</v>
      </c>
      <c r="BO708" s="21">
        <v>1199.9896799999999</v>
      </c>
      <c r="BP708" s="21">
        <v>1263.4327599999999</v>
      </c>
      <c r="BQ708" s="21">
        <v>1399.6879100000001</v>
      </c>
      <c r="BR708" s="21">
        <v>1500.8643999999999</v>
      </c>
      <c r="BS708" s="21">
        <v>1503.3898200000001</v>
      </c>
      <c r="BT708" s="21">
        <v>1404.44524</v>
      </c>
      <c r="BU708" s="21">
        <v>1367.5017600000001</v>
      </c>
      <c r="BV708" s="21">
        <v>1440.3743300000001</v>
      </c>
      <c r="BW708" s="21">
        <v>9829.9934300000004</v>
      </c>
      <c r="BX708" s="21">
        <v>10196.36304</v>
      </c>
      <c r="BY708" s="21">
        <v>10196.36304</v>
      </c>
      <c r="BZ708" s="21">
        <v>9648.0150200000007</v>
      </c>
      <c r="CA708" s="21">
        <v>9469.9667000000009</v>
      </c>
      <c r="CB708" s="21">
        <v>10013.265299999999</v>
      </c>
      <c r="CC708" s="21">
        <v>268.17079000000001</v>
      </c>
      <c r="CD708" s="21">
        <v>357.83602000000002</v>
      </c>
      <c r="CE708" s="21">
        <v>354.15721000000002</v>
      </c>
      <c r="CF708" s="21">
        <v>308.97242999999997</v>
      </c>
      <c r="CG708" s="21">
        <v>286.91158999999999</v>
      </c>
      <c r="CH708" s="21">
        <v>295.10518000000002</v>
      </c>
      <c r="CI708" s="21">
        <v>1215.4740200000001</v>
      </c>
      <c r="CJ708" s="21">
        <v>1370.5781999999999</v>
      </c>
      <c r="CK708" s="21">
        <v>1376.2743599999999</v>
      </c>
      <c r="CL708" s="21">
        <v>1261.66192</v>
      </c>
      <c r="CM708" s="21">
        <v>1213.52502</v>
      </c>
      <c r="CN708" s="21">
        <v>1271.0600400000001</v>
      </c>
      <c r="CO708" s="21">
        <v>446.76200999999998</v>
      </c>
      <c r="CP708" s="21">
        <v>543.19196999999997</v>
      </c>
      <c r="CQ708" s="21">
        <v>535.77040999999997</v>
      </c>
      <c r="CR708" s="21">
        <v>481.67666000000003</v>
      </c>
      <c r="CS708" s="21">
        <v>457.69607000000002</v>
      </c>
      <c r="CT708" s="21">
        <v>475.66500000000002</v>
      </c>
      <c r="CU708" s="21">
        <v>574.42936999999995</v>
      </c>
      <c r="CV708" s="21">
        <v>676.10266000000001</v>
      </c>
      <c r="CW708" s="21">
        <v>665.79152999999997</v>
      </c>
      <c r="CX708" s="21">
        <v>605.27786000000003</v>
      </c>
      <c r="CY708" s="21">
        <v>578.98707999999999</v>
      </c>
      <c r="CZ708" s="21">
        <v>605.15120999999999</v>
      </c>
      <c r="DA708" s="21">
        <v>645.46231</v>
      </c>
      <c r="DB708" s="21">
        <v>756.21663999999998</v>
      </c>
      <c r="DC708" s="21">
        <v>744.50981999999999</v>
      </c>
      <c r="DD708" s="21">
        <v>678.17201</v>
      </c>
      <c r="DE708" s="21">
        <v>649.29360999999994</v>
      </c>
      <c r="DF708" s="21">
        <v>678.97271999999998</v>
      </c>
      <c r="DG708" s="21">
        <v>776.87289999999996</v>
      </c>
      <c r="DH708" s="21">
        <v>889.01954999999998</v>
      </c>
      <c r="DI708" s="21">
        <v>874.58011999999997</v>
      </c>
      <c r="DJ708" s="21">
        <v>803.32129999999995</v>
      </c>
      <c r="DK708" s="21">
        <v>774.03653999999995</v>
      </c>
      <c r="DL708" s="21">
        <v>810.87307999999996</v>
      </c>
      <c r="DM708" s="21">
        <v>843.30506000000003</v>
      </c>
      <c r="DN708" s="21">
        <v>954.78624000000002</v>
      </c>
      <c r="DO708" s="21">
        <v>939.07257000000004</v>
      </c>
      <c r="DP708" s="21">
        <v>865.89827000000002</v>
      </c>
      <c r="DQ708" s="21">
        <v>836.64337</v>
      </c>
      <c r="DR708" s="21">
        <v>877.32329000000004</v>
      </c>
      <c r="DS708" s="21">
        <v>889.29548</v>
      </c>
      <c r="DT708" s="21">
        <v>1013.19849</v>
      </c>
      <c r="DU708" s="21">
        <v>996.45964000000004</v>
      </c>
      <c r="DV708" s="21">
        <v>916.82461000000001</v>
      </c>
      <c r="DW708" s="21">
        <v>883.74833999999998</v>
      </c>
      <c r="DX708" s="21">
        <v>927.09117000000003</v>
      </c>
      <c r="DY708" s="21">
        <v>854.11959999999999</v>
      </c>
      <c r="DZ708" s="21">
        <v>965.51878999999997</v>
      </c>
      <c r="EA708" s="21">
        <v>949.55899999999997</v>
      </c>
      <c r="EB708" s="21">
        <v>876.18618000000004</v>
      </c>
      <c r="EC708" s="21">
        <v>846.85725000000002</v>
      </c>
      <c r="ED708" s="21">
        <v>888.13459</v>
      </c>
      <c r="EE708" s="21">
        <v>921.42431999999997</v>
      </c>
      <c r="EF708" s="21">
        <v>1033.0438899999999</v>
      </c>
      <c r="EG708" s="21">
        <v>1015.62204</v>
      </c>
      <c r="EH708" s="21">
        <v>939.94191000000001</v>
      </c>
      <c r="EI708" s="21">
        <v>910.25678000000005</v>
      </c>
      <c r="EJ708" s="21">
        <v>955.62770999999998</v>
      </c>
      <c r="EK708" s="21">
        <v>950.04254000000003</v>
      </c>
      <c r="EL708" s="21">
        <v>1062.63021</v>
      </c>
      <c r="EM708" s="21">
        <v>1044.4206200000001</v>
      </c>
      <c r="EN708" s="21">
        <v>967.39642000000003</v>
      </c>
      <c r="EO708" s="21">
        <v>937.18448000000001</v>
      </c>
      <c r="EP708" s="21">
        <v>984.49267999999995</v>
      </c>
      <c r="EQ708" s="21">
        <v>1220.5111300000001</v>
      </c>
      <c r="ER708" s="21">
        <v>1365.86736</v>
      </c>
      <c r="ES708" s="21">
        <v>1342.4038700000001</v>
      </c>
      <c r="ET708" s="21">
        <v>1243.0651</v>
      </c>
      <c r="EU708" s="21">
        <v>1203.5597700000001</v>
      </c>
      <c r="EV708" s="21">
        <v>1265.16992</v>
      </c>
      <c r="EW708" s="21">
        <v>753.70803000000001</v>
      </c>
      <c r="EX708" s="21">
        <v>851.26210000000003</v>
      </c>
      <c r="EY708" s="21">
        <v>837.01178000000004</v>
      </c>
      <c r="EZ708" s="21">
        <v>772.11177999999995</v>
      </c>
      <c r="FA708" s="21">
        <v>746.13634999999999</v>
      </c>
      <c r="FB708" s="21">
        <v>783.54674</v>
      </c>
      <c r="FC708" s="21">
        <v>492.79430000000002</v>
      </c>
      <c r="FD708" s="21">
        <v>622.18845999999996</v>
      </c>
      <c r="FE708" s="21">
        <v>619.20556999999997</v>
      </c>
      <c r="FF708" s="21">
        <v>547.72690999999998</v>
      </c>
      <c r="FG708" s="21">
        <v>514.39377000000002</v>
      </c>
      <c r="FH708" s="21">
        <v>532.60343</v>
      </c>
      <c r="FI708" s="21">
        <v>478.46814000000001</v>
      </c>
      <c r="FJ708" s="21">
        <v>572.57763999999997</v>
      </c>
      <c r="FK708" s="21">
        <v>564.26919999999996</v>
      </c>
      <c r="FL708" s="21">
        <v>509.92747000000003</v>
      </c>
      <c r="FM708" s="21">
        <v>486.24103000000002</v>
      </c>
      <c r="FN708" s="21">
        <v>506.68284999999997</v>
      </c>
      <c r="FO708" s="21">
        <v>748.84816000000001</v>
      </c>
      <c r="FP708" s="21">
        <v>839.72004000000004</v>
      </c>
      <c r="FQ708" s="21">
        <v>825.4357</v>
      </c>
      <c r="FR708" s="21">
        <v>763.71695</v>
      </c>
      <c r="FS708" s="21">
        <v>739.47517000000005</v>
      </c>
      <c r="FT708" s="21">
        <v>776.62536</v>
      </c>
    </row>
    <row r="709" spans="2:176" x14ac:dyDescent="0.25">
      <c r="B709" s="39" t="s">
        <v>903</v>
      </c>
      <c r="C709" s="21">
        <v>34239.446660000001</v>
      </c>
      <c r="D709" s="21">
        <v>35499.766539999997</v>
      </c>
      <c r="E709" s="21">
        <v>35499.766539999997</v>
      </c>
      <c r="F709" s="21">
        <v>33613.457520000004</v>
      </c>
      <c r="G709" s="21">
        <v>33001.172449999998</v>
      </c>
      <c r="H709" s="21">
        <v>34869.890330000002</v>
      </c>
      <c r="I709" s="21">
        <v>73409.806230000002</v>
      </c>
      <c r="J709" s="21">
        <v>76111.997810000001</v>
      </c>
      <c r="K709" s="21">
        <v>76111.997810000001</v>
      </c>
      <c r="L709" s="21">
        <v>72067.710030000002</v>
      </c>
      <c r="M709" s="21">
        <v>70754.925369999997</v>
      </c>
      <c r="N709" s="21">
        <v>74761.455069999996</v>
      </c>
      <c r="O709" s="21">
        <v>56751.32157</v>
      </c>
      <c r="P709" s="21">
        <v>58840.344969999998</v>
      </c>
      <c r="Q709" s="21">
        <v>58840.344969999998</v>
      </c>
      <c r="R709" s="21">
        <v>55713.792049999996</v>
      </c>
      <c r="S709" s="21">
        <v>54698.926019999999</v>
      </c>
      <c r="T709" s="21">
        <v>57796.268219999998</v>
      </c>
      <c r="U709" s="21">
        <v>343.05500000000001</v>
      </c>
      <c r="V709" s="21">
        <v>355.88353000000001</v>
      </c>
      <c r="W709" s="21">
        <v>355.65242000000001</v>
      </c>
      <c r="X709" s="21">
        <v>336.46041000000002</v>
      </c>
      <c r="Y709" s="21">
        <v>330.39587</v>
      </c>
      <c r="Z709" s="21">
        <v>349.55273999999997</v>
      </c>
      <c r="AA709" s="21">
        <v>506.41185999999999</v>
      </c>
      <c r="AB709" s="21">
        <v>529.42462999999998</v>
      </c>
      <c r="AC709" s="21">
        <v>525.25660000000005</v>
      </c>
      <c r="AD709" s="21">
        <v>496.67676</v>
      </c>
      <c r="AE709" s="21">
        <v>487.72469999999998</v>
      </c>
      <c r="AF709" s="21">
        <v>515.98144000000002</v>
      </c>
      <c r="AG709" s="21">
        <v>55581.200729999997</v>
      </c>
      <c r="AH709" s="21">
        <v>57627.092299999997</v>
      </c>
      <c r="AI709" s="21">
        <v>57627.092299999997</v>
      </c>
      <c r="AJ709" s="21">
        <v>54565.020069999999</v>
      </c>
      <c r="AK709" s="21">
        <v>53571.070930000002</v>
      </c>
      <c r="AL709" s="21">
        <v>56604.579299999998</v>
      </c>
      <c r="AM709" s="21">
        <v>98.090289999999996</v>
      </c>
      <c r="AN709" s="21">
        <v>96.029730000000001</v>
      </c>
      <c r="AO709" s="21">
        <v>101.36211</v>
      </c>
      <c r="AP709" s="21">
        <v>96.274910000000006</v>
      </c>
      <c r="AQ709" s="21">
        <v>94.498320000000007</v>
      </c>
      <c r="AR709" s="21">
        <v>99.952839999999995</v>
      </c>
      <c r="AS709" s="21">
        <v>101.45235</v>
      </c>
      <c r="AT709" s="21">
        <v>100.14686</v>
      </c>
      <c r="AU709" s="21">
        <v>104.94154</v>
      </c>
      <c r="AV709" s="21">
        <v>99.574179999999998</v>
      </c>
      <c r="AW709" s="21">
        <v>97.736900000000006</v>
      </c>
      <c r="AX709" s="21">
        <v>103.36956000000001</v>
      </c>
      <c r="AY709" s="21">
        <v>319.45771999999999</v>
      </c>
      <c r="AZ709" s="21">
        <v>328.93293</v>
      </c>
      <c r="BA709" s="21">
        <v>331.04394000000002</v>
      </c>
      <c r="BB709" s="21">
        <v>313.54496</v>
      </c>
      <c r="BC709" s="21">
        <v>307.75774999999999</v>
      </c>
      <c r="BD709" s="21">
        <v>325.44135999999997</v>
      </c>
      <c r="BE709" s="21">
        <v>394.10377</v>
      </c>
      <c r="BF709" s="21">
        <v>402.18779000000001</v>
      </c>
      <c r="BG709" s="21">
        <v>408.45249000000001</v>
      </c>
      <c r="BH709" s="21">
        <v>386.80833999999999</v>
      </c>
      <c r="BI709" s="21">
        <v>379.67088999999999</v>
      </c>
      <c r="BJ709" s="21">
        <v>401.48212000000001</v>
      </c>
      <c r="BK709" s="21">
        <v>916.87959999999998</v>
      </c>
      <c r="BL709" s="21">
        <v>963.34957999999995</v>
      </c>
      <c r="BM709" s="21">
        <v>950.851</v>
      </c>
      <c r="BN709" s="21">
        <v>899.90938000000006</v>
      </c>
      <c r="BO709" s="21">
        <v>883.30046000000004</v>
      </c>
      <c r="BP709" s="21">
        <v>933.98041000000001</v>
      </c>
      <c r="BQ709" s="21">
        <v>877.46783000000005</v>
      </c>
      <c r="BR709" s="21">
        <v>904.64179000000001</v>
      </c>
      <c r="BS709" s="21">
        <v>909.95633999999995</v>
      </c>
      <c r="BT709" s="21">
        <v>861.21672000000001</v>
      </c>
      <c r="BU709" s="21">
        <v>845.32568000000003</v>
      </c>
      <c r="BV709" s="21">
        <v>893.84571000000005</v>
      </c>
      <c r="BW709" s="21">
        <v>-1352.8088299999999</v>
      </c>
      <c r="BX709" s="21">
        <v>-1403.2288100000001</v>
      </c>
      <c r="BY709" s="21">
        <v>-1403.2288100000001</v>
      </c>
      <c r="BZ709" s="21">
        <v>-1327.76487</v>
      </c>
      <c r="CA709" s="21">
        <v>-1303.2617700000001</v>
      </c>
      <c r="CB709" s="21">
        <v>-1378.0308</v>
      </c>
      <c r="CC709" s="21">
        <v>82.807199999999995</v>
      </c>
      <c r="CD709" s="21">
        <v>79.208020000000005</v>
      </c>
      <c r="CE709" s="21">
        <v>85.479900000000001</v>
      </c>
      <c r="CF709" s="21">
        <v>81.215829999999997</v>
      </c>
      <c r="CG709" s="21">
        <v>79.751469999999998</v>
      </c>
      <c r="CH709" s="21">
        <v>84.41225</v>
      </c>
      <c r="CI709" s="21">
        <v>731.40567999999996</v>
      </c>
      <c r="CJ709" s="21">
        <v>745.99244999999996</v>
      </c>
      <c r="CK709" s="21">
        <v>758.01050999999995</v>
      </c>
      <c r="CL709" s="21">
        <v>717.86210000000005</v>
      </c>
      <c r="CM709" s="21">
        <v>704.61622999999997</v>
      </c>
      <c r="CN709" s="21">
        <v>745.10145999999997</v>
      </c>
      <c r="CO709" s="21">
        <v>118.16786999999999</v>
      </c>
      <c r="CP709" s="21">
        <v>117.08575999999999</v>
      </c>
      <c r="CQ709" s="21">
        <v>122.19126</v>
      </c>
      <c r="CR709" s="21">
        <v>115.89667</v>
      </c>
      <c r="CS709" s="21">
        <v>113.8073</v>
      </c>
      <c r="CT709" s="21">
        <v>120.43576</v>
      </c>
      <c r="CU709" s="21">
        <v>230.89645999999999</v>
      </c>
      <c r="CV709" s="21">
        <v>236.58374000000001</v>
      </c>
      <c r="CW709" s="21">
        <v>239.20307</v>
      </c>
      <c r="CX709" s="21">
        <v>226.4581</v>
      </c>
      <c r="CY709" s="21">
        <v>222.37609</v>
      </c>
      <c r="CZ709" s="21">
        <v>235.28525999999999</v>
      </c>
      <c r="DA709" s="21">
        <v>335.18326999999999</v>
      </c>
      <c r="DB709" s="21">
        <v>346.42025999999998</v>
      </c>
      <c r="DC709" s="21">
        <v>347.41606999999999</v>
      </c>
      <c r="DD709" s="21">
        <v>328.74007999999998</v>
      </c>
      <c r="DE709" s="21">
        <v>322.81461000000002</v>
      </c>
      <c r="DF709" s="21">
        <v>341.53868999999997</v>
      </c>
      <c r="DG709" s="21">
        <v>400.04351000000003</v>
      </c>
      <c r="DH709" s="21">
        <v>415.84384</v>
      </c>
      <c r="DI709" s="21">
        <v>414.77929</v>
      </c>
      <c r="DJ709" s="21">
        <v>392.35336999999998</v>
      </c>
      <c r="DK709" s="21">
        <v>385.28143999999998</v>
      </c>
      <c r="DL709" s="21">
        <v>407.61657000000002</v>
      </c>
      <c r="DM709" s="21">
        <v>391.60942</v>
      </c>
      <c r="DN709" s="21">
        <v>407.46406000000002</v>
      </c>
      <c r="DO709" s="21">
        <v>406.07051000000001</v>
      </c>
      <c r="DP709" s="21">
        <v>384.08136999999999</v>
      </c>
      <c r="DQ709" s="21">
        <v>377.15857999999997</v>
      </c>
      <c r="DR709" s="21">
        <v>399.02107999999998</v>
      </c>
      <c r="DS709" s="21">
        <v>397.39229999999998</v>
      </c>
      <c r="DT709" s="21">
        <v>412.42696000000001</v>
      </c>
      <c r="DU709" s="21">
        <v>411.99545000000001</v>
      </c>
      <c r="DV709" s="21">
        <v>389.75315999999998</v>
      </c>
      <c r="DW709" s="21">
        <v>382.72805</v>
      </c>
      <c r="DX709" s="21">
        <v>404.91831000000002</v>
      </c>
      <c r="DY709" s="21">
        <v>434.99693000000002</v>
      </c>
      <c r="DZ709" s="21">
        <v>453.48394000000002</v>
      </c>
      <c r="EA709" s="21">
        <v>451.11086999999998</v>
      </c>
      <c r="EB709" s="21">
        <v>426.63477999999998</v>
      </c>
      <c r="EC709" s="21">
        <v>418.94504999999998</v>
      </c>
      <c r="ED709" s="21">
        <v>443.22512999999998</v>
      </c>
      <c r="EE709" s="21">
        <v>575.27206999999999</v>
      </c>
      <c r="EF709" s="21">
        <v>602.36414000000002</v>
      </c>
      <c r="EG709" s="21">
        <v>596.73590000000002</v>
      </c>
      <c r="EH709" s="21">
        <v>564.21316999999999</v>
      </c>
      <c r="EI709" s="21">
        <v>554.04390000000001</v>
      </c>
      <c r="EJ709" s="21">
        <v>586.13935000000004</v>
      </c>
      <c r="EK709" s="21">
        <v>559.10798999999997</v>
      </c>
      <c r="EL709" s="21">
        <v>585.32604000000003</v>
      </c>
      <c r="EM709" s="21">
        <v>579.94845999999995</v>
      </c>
      <c r="EN709" s="21">
        <v>548.35983999999996</v>
      </c>
      <c r="EO709" s="21">
        <v>538.47628999999995</v>
      </c>
      <c r="EP709" s="21">
        <v>569.67025000000001</v>
      </c>
      <c r="EQ709" s="21">
        <v>688.73329999999999</v>
      </c>
      <c r="ER709" s="21">
        <v>720.53718000000003</v>
      </c>
      <c r="ES709" s="21">
        <v>714.38304000000005</v>
      </c>
      <c r="ET709" s="21">
        <v>675.49329999999998</v>
      </c>
      <c r="EU709" s="21">
        <v>663.31827999999996</v>
      </c>
      <c r="EV709" s="21">
        <v>701.74635999999998</v>
      </c>
      <c r="EW709" s="21">
        <v>364.62806</v>
      </c>
      <c r="EX709" s="21">
        <v>379.78366999999997</v>
      </c>
      <c r="EY709" s="21">
        <v>378.11036999999999</v>
      </c>
      <c r="EZ709" s="21">
        <v>357.61865999999998</v>
      </c>
      <c r="FA709" s="21">
        <v>351.17288000000002</v>
      </c>
      <c r="FB709" s="21">
        <v>371.52611000000002</v>
      </c>
      <c r="FC709" s="21">
        <v>142.34764000000001</v>
      </c>
      <c r="FD709" s="21">
        <v>137.49887000000001</v>
      </c>
      <c r="FE709" s="21">
        <v>146.95649</v>
      </c>
      <c r="FF709" s="21">
        <v>139.71326999999999</v>
      </c>
      <c r="FG709" s="21">
        <v>137.13502</v>
      </c>
      <c r="FH709" s="21">
        <v>145.06222</v>
      </c>
      <c r="FI709" s="21">
        <v>149.37895</v>
      </c>
      <c r="FJ709" s="21">
        <v>150.55678</v>
      </c>
      <c r="FK709" s="21">
        <v>154.60199</v>
      </c>
      <c r="FL709" s="21">
        <v>146.50771</v>
      </c>
      <c r="FM709" s="21">
        <v>143.86666</v>
      </c>
      <c r="FN709" s="21">
        <v>152.23181</v>
      </c>
      <c r="FO709" s="21">
        <v>417.39749</v>
      </c>
      <c r="FP709" s="21">
        <v>436.43920000000003</v>
      </c>
      <c r="FQ709" s="21">
        <v>432.92520000000002</v>
      </c>
      <c r="FR709" s="21">
        <v>409.37358</v>
      </c>
      <c r="FS709" s="21">
        <v>401.99506000000002</v>
      </c>
      <c r="FT709" s="21">
        <v>425.28539999999998</v>
      </c>
    </row>
    <row r="710" spans="2:176" x14ac:dyDescent="0.25">
      <c r="B710" s="39" t="s">
        <v>904</v>
      </c>
      <c r="C710" s="21">
        <v>49477.05154</v>
      </c>
      <c r="D710" s="21">
        <v>51298.25245</v>
      </c>
      <c r="E710" s="21">
        <v>51298.25245</v>
      </c>
      <c r="F710" s="21">
        <v>48572.478009999999</v>
      </c>
      <c r="G710" s="21">
        <v>47687.707289999998</v>
      </c>
      <c r="H710" s="21">
        <v>50388.061990000002</v>
      </c>
      <c r="I710" s="21">
        <v>84507.051170000006</v>
      </c>
      <c r="J710" s="21">
        <v>87617.728810000001</v>
      </c>
      <c r="K710" s="21">
        <v>87617.728810000001</v>
      </c>
      <c r="L710" s="21">
        <v>82962.072400000005</v>
      </c>
      <c r="M710" s="21">
        <v>81450.836150000003</v>
      </c>
      <c r="N710" s="21">
        <v>86063.026639999996</v>
      </c>
      <c r="O710" s="21">
        <v>61261.733139999997</v>
      </c>
      <c r="P710" s="21">
        <v>63516.785369999998</v>
      </c>
      <c r="Q710" s="21">
        <v>63516.785369999998</v>
      </c>
      <c r="R710" s="21">
        <v>60141.744129999999</v>
      </c>
      <c r="S710" s="21">
        <v>59046.219830000002</v>
      </c>
      <c r="T710" s="21">
        <v>62389.728779999998</v>
      </c>
      <c r="U710" s="21">
        <v>368.70262000000002</v>
      </c>
      <c r="V710" s="21">
        <v>392.74973999999997</v>
      </c>
      <c r="W710" s="21">
        <v>382.79464000000002</v>
      </c>
      <c r="X710" s="21">
        <v>361.61497000000003</v>
      </c>
      <c r="Y710" s="21">
        <v>355.09706999999997</v>
      </c>
      <c r="Z710" s="21">
        <v>375.64024999999998</v>
      </c>
      <c r="AA710" s="21">
        <v>405.54514999999998</v>
      </c>
      <c r="AB710" s="21">
        <v>431.50821999999999</v>
      </c>
      <c r="AC710" s="21">
        <v>421.02564000000001</v>
      </c>
      <c r="AD710" s="21">
        <v>397.74916999999999</v>
      </c>
      <c r="AE710" s="21">
        <v>390.58006999999998</v>
      </c>
      <c r="AF710" s="21">
        <v>413.17703</v>
      </c>
      <c r="AG710" s="21">
        <v>60756.480380000001</v>
      </c>
      <c r="AH710" s="21">
        <v>62992.86911</v>
      </c>
      <c r="AI710" s="21">
        <v>62992.86911</v>
      </c>
      <c r="AJ710" s="21">
        <v>59645.681049999999</v>
      </c>
      <c r="AK710" s="21">
        <v>58559.183259999998</v>
      </c>
      <c r="AL710" s="21">
        <v>61875.147830000002</v>
      </c>
      <c r="AM710" s="21">
        <v>48.270180000000003</v>
      </c>
      <c r="AN710" s="21">
        <v>52.967579999999998</v>
      </c>
      <c r="AO710" s="21">
        <v>50.164630000000002</v>
      </c>
      <c r="AP710" s="21">
        <v>47.376910000000002</v>
      </c>
      <c r="AQ710" s="21">
        <v>46.502719999999997</v>
      </c>
      <c r="AR710" s="21">
        <v>49.164520000000003</v>
      </c>
      <c r="AS710" s="21">
        <v>150.6181</v>
      </c>
      <c r="AT710" s="21">
        <v>158.0557</v>
      </c>
      <c r="AU710" s="21">
        <v>156.31732</v>
      </c>
      <c r="AV710" s="21">
        <v>147.82968</v>
      </c>
      <c r="AW710" s="21">
        <v>145.10196999999999</v>
      </c>
      <c r="AX710" s="21">
        <v>153.42000999999999</v>
      </c>
      <c r="AY710" s="21">
        <v>355.40102999999999</v>
      </c>
      <c r="AZ710" s="21">
        <v>375.18157000000002</v>
      </c>
      <c r="BA710" s="21">
        <v>368.78946000000002</v>
      </c>
      <c r="BB710" s="21">
        <v>348.82299999999998</v>
      </c>
      <c r="BC710" s="21">
        <v>342.38463000000002</v>
      </c>
      <c r="BD710" s="21">
        <v>362.01661000000001</v>
      </c>
      <c r="BE710" s="21">
        <v>381.15526</v>
      </c>
      <c r="BF710" s="21">
        <v>397.77418</v>
      </c>
      <c r="BG710" s="21">
        <v>395.50407999999999</v>
      </c>
      <c r="BH710" s="21">
        <v>374.09953000000002</v>
      </c>
      <c r="BI710" s="21">
        <v>367.19659000000001</v>
      </c>
      <c r="BJ710" s="21">
        <v>388.25195000000002</v>
      </c>
      <c r="BK710" s="21">
        <v>670.93826000000001</v>
      </c>
      <c r="BL710" s="21">
        <v>711.19462999999996</v>
      </c>
      <c r="BM710" s="21">
        <v>696.12049000000002</v>
      </c>
      <c r="BN710" s="21">
        <v>658.52012000000002</v>
      </c>
      <c r="BO710" s="21">
        <v>646.36636999999996</v>
      </c>
      <c r="BP710" s="21">
        <v>683.42589999999996</v>
      </c>
      <c r="BQ710" s="21">
        <v>757.52479000000005</v>
      </c>
      <c r="BR710" s="21">
        <v>787.85603000000003</v>
      </c>
      <c r="BS710" s="21">
        <v>785.93200999999999</v>
      </c>
      <c r="BT710" s="21">
        <v>743.49510999999995</v>
      </c>
      <c r="BU710" s="21">
        <v>729.77626999999995</v>
      </c>
      <c r="BV710" s="21">
        <v>771.63364999999999</v>
      </c>
      <c r="BW710" s="21">
        <v>-1981.7398499999999</v>
      </c>
      <c r="BX710" s="21">
        <v>-2055.6004499999999</v>
      </c>
      <c r="BY710" s="21">
        <v>-2055.6004499999999</v>
      </c>
      <c r="BZ710" s="21">
        <v>-1945.05276</v>
      </c>
      <c r="CA710" s="21">
        <v>-1909.15798</v>
      </c>
      <c r="CB710" s="21">
        <v>-2018.6876999999999</v>
      </c>
      <c r="CC710" s="21">
        <v>-23.513400000000001</v>
      </c>
      <c r="CD710" s="21">
        <v>-21.901</v>
      </c>
      <c r="CE710" s="21">
        <v>-24.300419999999999</v>
      </c>
      <c r="CF710" s="21">
        <v>-23.0608</v>
      </c>
      <c r="CG710" s="21">
        <v>-22.645790000000002</v>
      </c>
      <c r="CH710" s="21">
        <v>-23.961960000000001</v>
      </c>
      <c r="CI710" s="21">
        <v>788.75512000000003</v>
      </c>
      <c r="CJ710" s="21">
        <v>822.78062</v>
      </c>
      <c r="CK710" s="21">
        <v>818.42438000000004</v>
      </c>
      <c r="CL710" s="21">
        <v>774.14955999999995</v>
      </c>
      <c r="CM710" s="21">
        <v>759.86509000000001</v>
      </c>
      <c r="CN710" s="21">
        <v>803.44155000000001</v>
      </c>
      <c r="CO710" s="21">
        <v>129.65389999999999</v>
      </c>
      <c r="CP710" s="21">
        <v>140.03971000000001</v>
      </c>
      <c r="CQ710" s="21">
        <v>134.67841999999999</v>
      </c>
      <c r="CR710" s="21">
        <v>127.16188</v>
      </c>
      <c r="CS710" s="21">
        <v>124.86948</v>
      </c>
      <c r="CT710" s="21">
        <v>132.08976000000001</v>
      </c>
      <c r="CU710" s="21">
        <v>255.11442</v>
      </c>
      <c r="CV710" s="21">
        <v>272.74720000000002</v>
      </c>
      <c r="CW710" s="21">
        <v>264.90138999999999</v>
      </c>
      <c r="CX710" s="21">
        <v>250.21047999999999</v>
      </c>
      <c r="CY710" s="21">
        <v>245.70038</v>
      </c>
      <c r="CZ710" s="21">
        <v>259.91287</v>
      </c>
      <c r="DA710" s="21">
        <v>362.22802999999999</v>
      </c>
      <c r="DB710" s="21">
        <v>386.29737999999998</v>
      </c>
      <c r="DC710" s="21">
        <v>376.08881000000002</v>
      </c>
      <c r="DD710" s="21">
        <v>355.26492000000002</v>
      </c>
      <c r="DE710" s="21">
        <v>348.86138999999997</v>
      </c>
      <c r="DF710" s="21">
        <v>369.04300000000001</v>
      </c>
      <c r="DG710" s="21">
        <v>403.67342000000002</v>
      </c>
      <c r="DH710" s="21">
        <v>429.88427999999999</v>
      </c>
      <c r="DI710" s="21">
        <v>419.09863000000001</v>
      </c>
      <c r="DJ710" s="21">
        <v>395.9135</v>
      </c>
      <c r="DK710" s="21">
        <v>388.77740999999997</v>
      </c>
      <c r="DL710" s="21">
        <v>411.26925</v>
      </c>
      <c r="DM710" s="21">
        <v>354.61057</v>
      </c>
      <c r="DN710" s="21">
        <v>377.76889</v>
      </c>
      <c r="DO710" s="21">
        <v>368.16280999999998</v>
      </c>
      <c r="DP710" s="21">
        <v>347.79381000000001</v>
      </c>
      <c r="DQ710" s="21">
        <v>341.52503000000002</v>
      </c>
      <c r="DR710" s="21">
        <v>361.28289000000001</v>
      </c>
      <c r="DS710" s="21">
        <v>396.43736000000001</v>
      </c>
      <c r="DT710" s="21">
        <v>422.44130999999999</v>
      </c>
      <c r="DU710" s="21">
        <v>411.59494000000001</v>
      </c>
      <c r="DV710" s="21">
        <v>388.81657999999999</v>
      </c>
      <c r="DW710" s="21">
        <v>381.80835000000002</v>
      </c>
      <c r="DX710" s="21">
        <v>403.89657</v>
      </c>
      <c r="DY710" s="21">
        <v>399.13386000000003</v>
      </c>
      <c r="DZ710" s="21">
        <v>424.85356000000002</v>
      </c>
      <c r="EA710" s="21">
        <v>414.37513000000001</v>
      </c>
      <c r="EB710" s="21">
        <v>391.46116000000001</v>
      </c>
      <c r="EC710" s="21">
        <v>384.40537</v>
      </c>
      <c r="ED710" s="21">
        <v>406.64458000000002</v>
      </c>
      <c r="EE710" s="21">
        <v>453.79075999999998</v>
      </c>
      <c r="EF710" s="21">
        <v>482.54692999999997</v>
      </c>
      <c r="EG710" s="21">
        <v>471.10154999999997</v>
      </c>
      <c r="EH710" s="21">
        <v>445.06727000000001</v>
      </c>
      <c r="EI710" s="21">
        <v>437.04536999999999</v>
      </c>
      <c r="EJ710" s="21">
        <v>462.33091999999999</v>
      </c>
      <c r="EK710" s="21">
        <v>470.48579000000001</v>
      </c>
      <c r="EL710" s="21">
        <v>500.18844000000001</v>
      </c>
      <c r="EM710" s="21">
        <v>488.43279999999999</v>
      </c>
      <c r="EN710" s="21">
        <v>461.44135999999997</v>
      </c>
      <c r="EO710" s="21">
        <v>453.12434000000002</v>
      </c>
      <c r="EP710" s="21">
        <v>479.34041999999999</v>
      </c>
      <c r="EQ710" s="21">
        <v>600.62510999999995</v>
      </c>
      <c r="ER710" s="21">
        <v>638.61737000000005</v>
      </c>
      <c r="ES710" s="21">
        <v>623.53754000000004</v>
      </c>
      <c r="ET710" s="21">
        <v>589.07893999999999</v>
      </c>
      <c r="EU710" s="21">
        <v>578.46136999999999</v>
      </c>
      <c r="EV710" s="21">
        <v>611.92890999999997</v>
      </c>
      <c r="EW710" s="21">
        <v>351.87428</v>
      </c>
      <c r="EX710" s="21">
        <v>374.56142</v>
      </c>
      <c r="EY710" s="21">
        <v>365.31277999999998</v>
      </c>
      <c r="EZ710" s="21">
        <v>345.11005999999998</v>
      </c>
      <c r="FA710" s="21">
        <v>338.88972000000001</v>
      </c>
      <c r="FB710" s="21">
        <v>358.49579</v>
      </c>
      <c r="FC710" s="21">
        <v>-28.725760000000001</v>
      </c>
      <c r="FD710" s="21">
        <v>-25.90615</v>
      </c>
      <c r="FE710" s="21">
        <v>-29.644600000000001</v>
      </c>
      <c r="FF710" s="21">
        <v>-28.193850000000001</v>
      </c>
      <c r="FG710" s="21">
        <v>-27.67324</v>
      </c>
      <c r="FH710" s="21">
        <v>-29.269400000000001</v>
      </c>
      <c r="FI710" s="21">
        <v>210.64277999999999</v>
      </c>
      <c r="FJ710" s="21">
        <v>225.59594999999999</v>
      </c>
      <c r="FK710" s="21">
        <v>218.73898</v>
      </c>
      <c r="FL710" s="21">
        <v>206.59378000000001</v>
      </c>
      <c r="FM710" s="21">
        <v>202.8698</v>
      </c>
      <c r="FN710" s="21">
        <v>214.60398000000001</v>
      </c>
      <c r="FO710" s="21">
        <v>339.39814000000001</v>
      </c>
      <c r="FP710" s="21">
        <v>361.06943000000001</v>
      </c>
      <c r="FQ710" s="21">
        <v>352.35361999999998</v>
      </c>
      <c r="FR710" s="21">
        <v>332.87373000000002</v>
      </c>
      <c r="FS710" s="21">
        <v>326.87396999999999</v>
      </c>
      <c r="FT710" s="21">
        <v>345.78521999999998</v>
      </c>
    </row>
    <row r="711" spans="2:176" x14ac:dyDescent="0.25">
      <c r="B711" s="39" t="s">
        <v>905</v>
      </c>
      <c r="C711" s="21">
        <v>58530.127899999999</v>
      </c>
      <c r="D711" s="21">
        <v>60684.563529999999</v>
      </c>
      <c r="E711" s="21">
        <v>60684.563529999999</v>
      </c>
      <c r="F711" s="21">
        <v>57460.039810000002</v>
      </c>
      <c r="G711" s="21">
        <v>56413.377919999999</v>
      </c>
      <c r="H711" s="21">
        <v>59607.830730000001</v>
      </c>
      <c r="I711" s="21">
        <v>91722.308669999999</v>
      </c>
      <c r="J711" s="21">
        <v>95098.57763</v>
      </c>
      <c r="K711" s="21">
        <v>95098.57763</v>
      </c>
      <c r="L711" s="21">
        <v>90045.418780000007</v>
      </c>
      <c r="M711" s="21">
        <v>88405.152359999993</v>
      </c>
      <c r="N711" s="21">
        <v>93411.134160000001</v>
      </c>
      <c r="O711" s="21">
        <v>68472.027589999998</v>
      </c>
      <c r="P711" s="21">
        <v>70992.491680000006</v>
      </c>
      <c r="Q711" s="21">
        <v>70992.491680000006</v>
      </c>
      <c r="R711" s="21">
        <v>67220.219750000004</v>
      </c>
      <c r="S711" s="21">
        <v>65995.756009999997</v>
      </c>
      <c r="T711" s="21">
        <v>69732.784419999996</v>
      </c>
      <c r="U711" s="21">
        <v>383.28854999999999</v>
      </c>
      <c r="V711" s="21">
        <v>298.53697</v>
      </c>
      <c r="W711" s="21">
        <v>326.07783000000001</v>
      </c>
      <c r="X711" s="21">
        <v>339.46186</v>
      </c>
      <c r="Y711" s="21">
        <v>347.74581999999998</v>
      </c>
      <c r="Z711" s="21">
        <v>379.82058999999998</v>
      </c>
      <c r="AA711" s="21">
        <v>428.41467</v>
      </c>
      <c r="AB711" s="21">
        <v>357.06495999999999</v>
      </c>
      <c r="AC711" s="21">
        <v>380.35876999999999</v>
      </c>
      <c r="AD711" s="21">
        <v>387.32252</v>
      </c>
      <c r="AE711" s="21">
        <v>393.75711999999999</v>
      </c>
      <c r="AF711" s="21">
        <v>426.63657000000001</v>
      </c>
      <c r="AG711" s="21">
        <v>68155.324080000006</v>
      </c>
      <c r="AH711" s="21">
        <v>70664.057260000001</v>
      </c>
      <c r="AI711" s="21">
        <v>70664.057260000001</v>
      </c>
      <c r="AJ711" s="21">
        <v>66909.253079999995</v>
      </c>
      <c r="AK711" s="21">
        <v>65690.443029999995</v>
      </c>
      <c r="AL711" s="21">
        <v>69410.221359999996</v>
      </c>
      <c r="AM711" s="21">
        <v>157.43738999999999</v>
      </c>
      <c r="AN711" s="21">
        <v>65.802099999999996</v>
      </c>
      <c r="AO711" s="21">
        <v>96.104240000000004</v>
      </c>
      <c r="AP711" s="21">
        <v>121.06923</v>
      </c>
      <c r="AQ711" s="21">
        <v>132.02502999999999</v>
      </c>
      <c r="AR711" s="21">
        <v>150.33331000000001</v>
      </c>
      <c r="AS711" s="21">
        <v>214.31720000000001</v>
      </c>
      <c r="AT711" s="21">
        <v>146.72212999999999</v>
      </c>
      <c r="AU711" s="21">
        <v>170.29687000000001</v>
      </c>
      <c r="AV711" s="21">
        <v>184.13120000000001</v>
      </c>
      <c r="AW711" s="21">
        <v>190.97242</v>
      </c>
      <c r="AX711" s="21">
        <v>210.51687999999999</v>
      </c>
      <c r="AY711" s="21">
        <v>349.23367000000002</v>
      </c>
      <c r="AZ711" s="21">
        <v>273.75569999999999</v>
      </c>
      <c r="BA711" s="21">
        <v>299.45274999999998</v>
      </c>
      <c r="BB711" s="21">
        <v>311.44099</v>
      </c>
      <c r="BC711" s="21">
        <v>317.97134</v>
      </c>
      <c r="BD711" s="21">
        <v>346.36205999999999</v>
      </c>
      <c r="BE711" s="21">
        <v>524.63996999999995</v>
      </c>
      <c r="BF711" s="21">
        <v>445.89420999999999</v>
      </c>
      <c r="BG711" s="21">
        <v>476.69323000000003</v>
      </c>
      <c r="BH711" s="21">
        <v>481.10915</v>
      </c>
      <c r="BI711" s="21">
        <v>485.43574000000001</v>
      </c>
      <c r="BJ711" s="21">
        <v>524.30074000000002</v>
      </c>
      <c r="BK711" s="21">
        <v>549.28422</v>
      </c>
      <c r="BL711" s="21">
        <v>495.94256000000001</v>
      </c>
      <c r="BM711" s="21">
        <v>512.90878999999995</v>
      </c>
      <c r="BN711" s="21">
        <v>510.53863000000001</v>
      </c>
      <c r="BO711" s="21">
        <v>512.48071000000004</v>
      </c>
      <c r="BP711" s="21">
        <v>551.01957000000004</v>
      </c>
      <c r="BQ711" s="21">
        <v>631.18886999999995</v>
      </c>
      <c r="BR711" s="21">
        <v>571.66741999999999</v>
      </c>
      <c r="BS711" s="21">
        <v>597.71671000000003</v>
      </c>
      <c r="BT711" s="21">
        <v>590.79990999999995</v>
      </c>
      <c r="BU711" s="21">
        <v>591.17174</v>
      </c>
      <c r="BV711" s="21">
        <v>634.35324000000003</v>
      </c>
      <c r="BW711" s="21">
        <v>1341.80367</v>
      </c>
      <c r="BX711" s="21">
        <v>1391.81348</v>
      </c>
      <c r="BY711" s="21">
        <v>1391.81348</v>
      </c>
      <c r="BZ711" s="21">
        <v>1316.96344</v>
      </c>
      <c r="CA711" s="21">
        <v>1292.65967</v>
      </c>
      <c r="CB711" s="21">
        <v>1366.8204599999999</v>
      </c>
      <c r="CC711" s="21">
        <v>108.58292</v>
      </c>
      <c r="CD711" s="21">
        <v>-10.704319999999999</v>
      </c>
      <c r="CE711" s="21">
        <v>28.372109999999999</v>
      </c>
      <c r="CF711" s="21">
        <v>63.3992</v>
      </c>
      <c r="CG711" s="21">
        <v>79.186750000000004</v>
      </c>
      <c r="CH711" s="21">
        <v>97.682940000000002</v>
      </c>
      <c r="CI711" s="21">
        <v>776.43273999999997</v>
      </c>
      <c r="CJ711" s="21">
        <v>617.67557999999997</v>
      </c>
      <c r="CK711" s="21">
        <v>676.71473000000003</v>
      </c>
      <c r="CL711" s="21">
        <v>697.47937000000002</v>
      </c>
      <c r="CM711" s="21">
        <v>710.13535999999999</v>
      </c>
      <c r="CN711" s="21">
        <v>771.42843000000005</v>
      </c>
      <c r="CO711" s="21">
        <v>253.45025000000001</v>
      </c>
      <c r="CP711" s="21">
        <v>148.77267000000001</v>
      </c>
      <c r="CQ711" s="21">
        <v>182.64176</v>
      </c>
      <c r="CR711" s="21">
        <v>207.75781000000001</v>
      </c>
      <c r="CS711" s="21">
        <v>219.71186</v>
      </c>
      <c r="CT711" s="21">
        <v>246.10804999999999</v>
      </c>
      <c r="CU711" s="21">
        <v>326.70645999999999</v>
      </c>
      <c r="CV711" s="21">
        <v>230.05956</v>
      </c>
      <c r="CW711" s="21">
        <v>261.74207999999999</v>
      </c>
      <c r="CX711" s="21">
        <v>281.11398000000003</v>
      </c>
      <c r="CY711" s="21">
        <v>291.78402999999997</v>
      </c>
      <c r="CZ711" s="21">
        <v>321.30146000000002</v>
      </c>
      <c r="DA711" s="21">
        <v>397.12799999999999</v>
      </c>
      <c r="DB711" s="21">
        <v>296.41575999999998</v>
      </c>
      <c r="DC711" s="21">
        <v>329.3211</v>
      </c>
      <c r="DD711" s="21">
        <v>347.14632999999998</v>
      </c>
      <c r="DE711" s="21">
        <v>357.92757</v>
      </c>
      <c r="DF711" s="21">
        <v>392.23291999999998</v>
      </c>
      <c r="DG711" s="21">
        <v>478.68247000000002</v>
      </c>
      <c r="DH711" s="21">
        <v>393.54124999999999</v>
      </c>
      <c r="DI711" s="21">
        <v>420.82486</v>
      </c>
      <c r="DJ711" s="21">
        <v>430.66642999999999</v>
      </c>
      <c r="DK711" s="21">
        <v>438.06393000000003</v>
      </c>
      <c r="DL711" s="21">
        <v>476.37344999999999</v>
      </c>
      <c r="DM711" s="21">
        <v>429.79302999999999</v>
      </c>
      <c r="DN711" s="21">
        <v>349.72856000000002</v>
      </c>
      <c r="DO711" s="21">
        <v>375.15656000000001</v>
      </c>
      <c r="DP711" s="21">
        <v>385.21940999999998</v>
      </c>
      <c r="DQ711" s="21">
        <v>392.2448</v>
      </c>
      <c r="DR711" s="21">
        <v>427.19112000000001</v>
      </c>
      <c r="DS711" s="21">
        <v>541.08905000000004</v>
      </c>
      <c r="DT711" s="21">
        <v>450.92649999999998</v>
      </c>
      <c r="DU711" s="21">
        <v>480.14155</v>
      </c>
      <c r="DV711" s="21">
        <v>488.84318000000002</v>
      </c>
      <c r="DW711" s="21">
        <v>496.94508000000002</v>
      </c>
      <c r="DX711" s="21">
        <v>539.11983999999995</v>
      </c>
      <c r="DY711" s="21">
        <v>487.81083999999998</v>
      </c>
      <c r="DZ711" s="21">
        <v>412.41284000000002</v>
      </c>
      <c r="EA711" s="21">
        <v>436.17263000000003</v>
      </c>
      <c r="EB711" s="21">
        <v>442.40483999999998</v>
      </c>
      <c r="EC711" s="21">
        <v>448.29226</v>
      </c>
      <c r="ED711" s="21">
        <v>486.41816</v>
      </c>
      <c r="EE711" s="21">
        <v>460.01411999999999</v>
      </c>
      <c r="EF711" s="21">
        <v>389.45224000000002</v>
      </c>
      <c r="EG711" s="21">
        <v>411.64733999999999</v>
      </c>
      <c r="EH711" s="21">
        <v>417.30076000000003</v>
      </c>
      <c r="EI711" s="21">
        <v>422.81106999999997</v>
      </c>
      <c r="EJ711" s="21">
        <v>458.74878000000001</v>
      </c>
      <c r="EK711" s="21">
        <v>475.01501999999999</v>
      </c>
      <c r="EL711" s="21">
        <v>406.52318000000002</v>
      </c>
      <c r="EM711" s="21">
        <v>428.25263999999999</v>
      </c>
      <c r="EN711" s="21">
        <v>432.56348000000003</v>
      </c>
      <c r="EO711" s="21">
        <v>437.81328000000002</v>
      </c>
      <c r="EP711" s="21">
        <v>474.32193000000001</v>
      </c>
      <c r="EQ711" s="21">
        <v>614.00283000000002</v>
      </c>
      <c r="ER711" s="21">
        <v>524.87933999999996</v>
      </c>
      <c r="ES711" s="21">
        <v>553.65146000000004</v>
      </c>
      <c r="ET711" s="21">
        <v>559.14781000000005</v>
      </c>
      <c r="EU711" s="21">
        <v>566.50441999999998</v>
      </c>
      <c r="EV711" s="21">
        <v>613.08560999999997</v>
      </c>
      <c r="EW711" s="21">
        <v>437.72922999999997</v>
      </c>
      <c r="EX711" s="21">
        <v>372.40485999999999</v>
      </c>
      <c r="EY711" s="21">
        <v>393.60327999999998</v>
      </c>
      <c r="EZ711" s="21">
        <v>398.49459000000002</v>
      </c>
      <c r="FA711" s="21">
        <v>403.63278000000003</v>
      </c>
      <c r="FB711" s="21">
        <v>436.89632</v>
      </c>
      <c r="FC711" s="21">
        <v>158.07676000000001</v>
      </c>
      <c r="FD711" s="21">
        <v>-12.369450000000001</v>
      </c>
      <c r="FE711" s="21">
        <v>43.304360000000003</v>
      </c>
      <c r="FF711" s="21">
        <v>94.891329999999996</v>
      </c>
      <c r="FG711" s="21">
        <v>116.97726</v>
      </c>
      <c r="FH711" s="21">
        <v>143.00900999999999</v>
      </c>
      <c r="FI711" s="21">
        <v>307.06945000000002</v>
      </c>
      <c r="FJ711" s="21">
        <v>212.44548</v>
      </c>
      <c r="FK711" s="21">
        <v>243.21289999999999</v>
      </c>
      <c r="FL711" s="21">
        <v>262.98509999999999</v>
      </c>
      <c r="FM711" s="21">
        <v>273.10829999999999</v>
      </c>
      <c r="FN711" s="21">
        <v>301.58762999999999</v>
      </c>
      <c r="FO711" s="21">
        <v>365.65319</v>
      </c>
      <c r="FP711" s="21">
        <v>307.40843000000001</v>
      </c>
      <c r="FQ711" s="21">
        <v>326.00252</v>
      </c>
      <c r="FR711" s="21">
        <v>331.24426999999997</v>
      </c>
      <c r="FS711" s="21">
        <v>335.97465</v>
      </c>
      <c r="FT711" s="21">
        <v>364.56880000000001</v>
      </c>
    </row>
    <row r="712" spans="2:176" x14ac:dyDescent="0.25">
      <c r="B712" s="39" t="s">
        <v>906</v>
      </c>
      <c r="C712" s="21">
        <v>13168.7634</v>
      </c>
      <c r="D712" s="21">
        <v>13653.49244</v>
      </c>
      <c r="E712" s="21">
        <v>13653.49244</v>
      </c>
      <c r="F712" s="21">
        <v>12928.003000000001</v>
      </c>
      <c r="G712" s="21">
        <v>12692.513290000001</v>
      </c>
      <c r="H712" s="21">
        <v>13411.23704</v>
      </c>
      <c r="I712" s="21">
        <v>22084.24667</v>
      </c>
      <c r="J712" s="21">
        <v>22897.160759999999</v>
      </c>
      <c r="K712" s="21">
        <v>22897.160759999999</v>
      </c>
      <c r="L712" s="21">
        <v>21680.497019999999</v>
      </c>
      <c r="M712" s="21">
        <v>21285.565310000002</v>
      </c>
      <c r="N712" s="21">
        <v>22490.87009</v>
      </c>
      <c r="O712" s="21">
        <v>14619.121870000001</v>
      </c>
      <c r="P712" s="21">
        <v>15157.25361</v>
      </c>
      <c r="Q712" s="21">
        <v>15157.25361</v>
      </c>
      <c r="R712" s="21">
        <v>14351.854600000001</v>
      </c>
      <c r="S712" s="21">
        <v>14090.425450000001</v>
      </c>
      <c r="T712" s="21">
        <v>14888.299779999999</v>
      </c>
      <c r="U712" s="21">
        <v>118.73324</v>
      </c>
      <c r="V712" s="21">
        <v>22.240030000000001</v>
      </c>
      <c r="W712" s="21">
        <v>51.928339999999999</v>
      </c>
      <c r="X712" s="21">
        <v>80.097390000000004</v>
      </c>
      <c r="Y712" s="21">
        <v>93.01558</v>
      </c>
      <c r="Z712" s="21">
        <v>110.29311</v>
      </c>
      <c r="AA712" s="21">
        <v>94.153819999999996</v>
      </c>
      <c r="AB712" s="21">
        <v>6.7652299999999999</v>
      </c>
      <c r="AC712" s="21">
        <v>33.88861</v>
      </c>
      <c r="AD712" s="21">
        <v>59.620199999999997</v>
      </c>
      <c r="AE712" s="21">
        <v>71.910079999999994</v>
      </c>
      <c r="AF712" s="21">
        <v>86.102080000000001</v>
      </c>
      <c r="AG712" s="21">
        <v>14903.80646</v>
      </c>
      <c r="AH712" s="21">
        <v>15452.40151</v>
      </c>
      <c r="AI712" s="21">
        <v>15452.40151</v>
      </c>
      <c r="AJ712" s="21">
        <v>14631.32296</v>
      </c>
      <c r="AK712" s="21">
        <v>14364.800730000001</v>
      </c>
      <c r="AL712" s="21">
        <v>15178.22004</v>
      </c>
      <c r="AM712" s="21">
        <v>35.176079999999999</v>
      </c>
      <c r="AN712" s="21">
        <v>-59.051250000000003</v>
      </c>
      <c r="AO712" s="21">
        <v>-30.456769999999999</v>
      </c>
      <c r="AP712" s="21">
        <v>1.09944</v>
      </c>
      <c r="AQ712" s="21">
        <v>14.258089999999999</v>
      </c>
      <c r="AR712" s="21">
        <v>25.781659999999999</v>
      </c>
      <c r="AS712" s="21">
        <v>36.541420000000002</v>
      </c>
      <c r="AT712" s="21">
        <v>-35.184019999999997</v>
      </c>
      <c r="AU712" s="21">
        <v>-13.8757</v>
      </c>
      <c r="AV712" s="21">
        <v>9.6883900000000001</v>
      </c>
      <c r="AW712" s="21">
        <v>19.73227</v>
      </c>
      <c r="AX712" s="21">
        <v>29.4255</v>
      </c>
      <c r="AY712" s="21">
        <v>107.07863999999999</v>
      </c>
      <c r="AZ712" s="21">
        <v>22.768260000000001</v>
      </c>
      <c r="BA712" s="21">
        <v>48.551439999999999</v>
      </c>
      <c r="BB712" s="21">
        <v>73.824730000000002</v>
      </c>
      <c r="BC712" s="21">
        <v>84.718810000000005</v>
      </c>
      <c r="BD712" s="21">
        <v>99.693420000000003</v>
      </c>
      <c r="BE712" s="21">
        <v>51.268000000000001</v>
      </c>
      <c r="BF712" s="21">
        <v>-41.738819999999997</v>
      </c>
      <c r="BG712" s="21">
        <v>-13.94871</v>
      </c>
      <c r="BH712" s="21">
        <v>16.610990000000001</v>
      </c>
      <c r="BI712" s="21">
        <v>29.46547</v>
      </c>
      <c r="BJ712" s="21">
        <v>42.121040000000001</v>
      </c>
      <c r="BK712" s="21">
        <v>80.004019999999997</v>
      </c>
      <c r="BL712" s="21">
        <v>2.9499599999999999</v>
      </c>
      <c r="BM712" s="21">
        <v>26.47559</v>
      </c>
      <c r="BN712" s="21">
        <v>50.054139999999997</v>
      </c>
      <c r="BO712" s="21">
        <v>60.452210000000001</v>
      </c>
      <c r="BP712" s="21">
        <v>73.017290000000003</v>
      </c>
      <c r="BQ712" s="21">
        <v>-68.428259999999995</v>
      </c>
      <c r="BR712" s="21">
        <v>-151.00059999999999</v>
      </c>
      <c r="BS712" s="21">
        <v>-127.55571</v>
      </c>
      <c r="BT712" s="21">
        <v>-95.696029999999993</v>
      </c>
      <c r="BU712" s="21">
        <v>-82.720939999999999</v>
      </c>
      <c r="BV712" s="21">
        <v>-78.266649999999998</v>
      </c>
      <c r="BW712" s="21">
        <v>-1730.5945200000001</v>
      </c>
      <c r="BX712" s="21">
        <v>-1795.0947900000001</v>
      </c>
      <c r="BY712" s="21">
        <v>-1795.0947900000001</v>
      </c>
      <c r="BZ712" s="21">
        <v>-1698.5567699999999</v>
      </c>
      <c r="CA712" s="21">
        <v>-1667.21093</v>
      </c>
      <c r="CB712" s="21">
        <v>-1762.85998</v>
      </c>
      <c r="CC712" s="21">
        <v>63.70149</v>
      </c>
      <c r="CD712" s="21">
        <v>-54.192880000000002</v>
      </c>
      <c r="CE712" s="21">
        <v>-17.91845</v>
      </c>
      <c r="CF712" s="21">
        <v>19.398399999999999</v>
      </c>
      <c r="CG712" s="21">
        <v>35.97213</v>
      </c>
      <c r="CH712" s="21">
        <v>51.934150000000002</v>
      </c>
      <c r="CI712" s="21">
        <v>241.71512000000001</v>
      </c>
      <c r="CJ712" s="21">
        <v>69.316680000000005</v>
      </c>
      <c r="CK712" s="21">
        <v>122.66211</v>
      </c>
      <c r="CL712" s="21">
        <v>172.78864999999999</v>
      </c>
      <c r="CM712" s="21">
        <v>195.07745</v>
      </c>
      <c r="CN712" s="21">
        <v>226.74439000000001</v>
      </c>
      <c r="CO712" s="21">
        <v>47.984659999999998</v>
      </c>
      <c r="CP712" s="21">
        <v>-64.684010000000001</v>
      </c>
      <c r="CQ712" s="21">
        <v>-30.20232</v>
      </c>
      <c r="CR712" s="21">
        <v>6.3236600000000003</v>
      </c>
      <c r="CS712" s="21">
        <v>21.876860000000001</v>
      </c>
      <c r="CT712" s="21">
        <v>36.772829999999999</v>
      </c>
      <c r="CU712" s="21">
        <v>83.218559999999997</v>
      </c>
      <c r="CV712" s="21">
        <v>-23.682729999999999</v>
      </c>
      <c r="CW712" s="21">
        <v>9.4609000000000005</v>
      </c>
      <c r="CX712" s="21">
        <v>42.403559999999999</v>
      </c>
      <c r="CY712" s="21">
        <v>57.338810000000002</v>
      </c>
      <c r="CZ712" s="21">
        <v>73.233720000000005</v>
      </c>
      <c r="DA712" s="21">
        <v>120.97709</v>
      </c>
      <c r="DB712" s="21">
        <v>8.3936299999999999</v>
      </c>
      <c r="DC712" s="21">
        <v>43.181449999999998</v>
      </c>
      <c r="DD712" s="21">
        <v>76.41377</v>
      </c>
      <c r="DE712" s="21">
        <v>92.03237</v>
      </c>
      <c r="DF712" s="21">
        <v>110.88934999999999</v>
      </c>
      <c r="DG712" s="21">
        <v>134.23777999999999</v>
      </c>
      <c r="DH712" s="21">
        <v>32.956609999999998</v>
      </c>
      <c r="DI712" s="21">
        <v>63.831850000000003</v>
      </c>
      <c r="DJ712" s="21">
        <v>92.980090000000004</v>
      </c>
      <c r="DK712" s="21">
        <v>106.41125</v>
      </c>
      <c r="DL712" s="21">
        <v>125.46073</v>
      </c>
      <c r="DM712" s="21">
        <v>76.796360000000007</v>
      </c>
      <c r="DN712" s="21">
        <v>-20.157360000000001</v>
      </c>
      <c r="DO712" s="21">
        <v>9.2688199999999998</v>
      </c>
      <c r="DP712" s="21">
        <v>39.148890000000002</v>
      </c>
      <c r="DQ712" s="21">
        <v>52.357750000000003</v>
      </c>
      <c r="DR712" s="21">
        <v>67.568020000000004</v>
      </c>
      <c r="DS712" s="21">
        <v>94.503069999999994</v>
      </c>
      <c r="DT712" s="21">
        <v>-17.346900000000002</v>
      </c>
      <c r="DU712" s="21">
        <v>17.230219999999999</v>
      </c>
      <c r="DV712" s="21">
        <v>51.019660000000002</v>
      </c>
      <c r="DW712" s="21">
        <v>66.944450000000003</v>
      </c>
      <c r="DX712" s="21">
        <v>84.153329999999997</v>
      </c>
      <c r="DY712" s="21">
        <v>100.25912</v>
      </c>
      <c r="DZ712" s="21">
        <v>5.9500200000000003</v>
      </c>
      <c r="EA712" s="21">
        <v>34.442959999999999</v>
      </c>
      <c r="EB712" s="21">
        <v>62.457270000000001</v>
      </c>
      <c r="EC712" s="21">
        <v>75.133459999999999</v>
      </c>
      <c r="ED712" s="21">
        <v>91.593829999999997</v>
      </c>
      <c r="EE712" s="21">
        <v>99.10069</v>
      </c>
      <c r="EF712" s="21">
        <v>10.945209999999999</v>
      </c>
      <c r="EG712" s="21">
        <v>37.531750000000002</v>
      </c>
      <c r="EH712" s="21">
        <v>63.468809999999998</v>
      </c>
      <c r="EI712" s="21">
        <v>75.301280000000006</v>
      </c>
      <c r="EJ712" s="21">
        <v>91.062470000000005</v>
      </c>
      <c r="EK712" s="21">
        <v>62.618369999999999</v>
      </c>
      <c r="EL712" s="21">
        <v>-26.43817</v>
      </c>
      <c r="EM712" s="21">
        <v>0.74639</v>
      </c>
      <c r="EN712" s="21">
        <v>28.258459999999999</v>
      </c>
      <c r="EO712" s="21">
        <v>40.732239999999997</v>
      </c>
      <c r="EP712" s="21">
        <v>54.189689999999999</v>
      </c>
      <c r="EQ712" s="21">
        <v>61.60492</v>
      </c>
      <c r="ER712" s="21">
        <v>-55.155380000000001</v>
      </c>
      <c r="ES712" s="21">
        <v>-18.99587</v>
      </c>
      <c r="ET712" s="21">
        <v>17.5885</v>
      </c>
      <c r="EU712" s="21">
        <v>34.621510000000001</v>
      </c>
      <c r="EV712" s="21">
        <v>50.32705</v>
      </c>
      <c r="EW712" s="21">
        <v>102.88928</v>
      </c>
      <c r="EX712" s="21">
        <v>21.30527</v>
      </c>
      <c r="EY712" s="21">
        <v>46.521749999999997</v>
      </c>
      <c r="EZ712" s="21">
        <v>70.224540000000005</v>
      </c>
      <c r="FA712" s="21">
        <v>81.228139999999996</v>
      </c>
      <c r="FB712" s="21">
        <v>95.772959999999998</v>
      </c>
      <c r="FC712" s="21">
        <v>72.250900000000001</v>
      </c>
      <c r="FD712" s="21">
        <v>-96.828860000000006</v>
      </c>
      <c r="FE712" s="21">
        <v>-45.298749999999998</v>
      </c>
      <c r="FF712" s="21">
        <v>10.674060000000001</v>
      </c>
      <c r="FG712" s="21">
        <v>34.306429999999999</v>
      </c>
      <c r="FH712" s="21">
        <v>55.552050000000001</v>
      </c>
      <c r="FI712" s="21">
        <v>56.46649</v>
      </c>
      <c r="FJ712" s="21">
        <v>-48.93177</v>
      </c>
      <c r="FK712" s="21">
        <v>-16.453679999999999</v>
      </c>
      <c r="FL712" s="21">
        <v>17.299209999999999</v>
      </c>
      <c r="FM712" s="21">
        <v>31.812249999999999</v>
      </c>
      <c r="FN712" s="21">
        <v>46.272300000000001</v>
      </c>
      <c r="FO712" s="21">
        <v>76.860039999999998</v>
      </c>
      <c r="FP712" s="21">
        <v>4.6031000000000004</v>
      </c>
      <c r="FQ712" s="21">
        <v>26.655080000000002</v>
      </c>
      <c r="FR712" s="21">
        <v>48.117530000000002</v>
      </c>
      <c r="FS712" s="21">
        <v>57.90672</v>
      </c>
      <c r="FT712" s="21">
        <v>70.355940000000004</v>
      </c>
    </row>
    <row r="713" spans="2:176" x14ac:dyDescent="0.25">
      <c r="B713" s="39" t="s">
        <v>907</v>
      </c>
      <c r="C713" s="21">
        <v>-65002.618470000001</v>
      </c>
      <c r="D713" s="21">
        <v>-67395.300019999995</v>
      </c>
      <c r="E713" s="21">
        <v>-67395.300019999995</v>
      </c>
      <c r="F713" s="21">
        <v>-63814.195849999996</v>
      </c>
      <c r="G713" s="21">
        <v>-62651.79</v>
      </c>
      <c r="H713" s="21">
        <v>-66199.497900000002</v>
      </c>
      <c r="I713" s="21">
        <v>-95446.735679999998</v>
      </c>
      <c r="J713" s="21">
        <v>-98960.099619999994</v>
      </c>
      <c r="K713" s="21">
        <v>-98960.099619999994</v>
      </c>
      <c r="L713" s="21">
        <v>-93701.7549</v>
      </c>
      <c r="M713" s="21">
        <v>-91994.884699999995</v>
      </c>
      <c r="N713" s="21">
        <v>-97204.136710000006</v>
      </c>
      <c r="O713" s="21">
        <v>-69039.125140000004</v>
      </c>
      <c r="P713" s="21">
        <v>-71580.464160000003</v>
      </c>
      <c r="Q713" s="21">
        <v>-71580.464160000003</v>
      </c>
      <c r="R713" s="21">
        <v>-67776.949600000007</v>
      </c>
      <c r="S713" s="21">
        <v>-66542.344639999996</v>
      </c>
      <c r="T713" s="21">
        <v>-70310.323789999995</v>
      </c>
      <c r="U713" s="21">
        <v>-559.76283000000001</v>
      </c>
      <c r="V713" s="21">
        <v>-576.13553999999999</v>
      </c>
      <c r="W713" s="21">
        <v>-580.03048000000001</v>
      </c>
      <c r="X713" s="21">
        <v>-549.00118999999995</v>
      </c>
      <c r="Y713" s="21">
        <v>-539.10707000000002</v>
      </c>
      <c r="Z713" s="21">
        <v>-570.39063999999996</v>
      </c>
      <c r="AA713" s="21">
        <v>-563.61234999999999</v>
      </c>
      <c r="AB713" s="21">
        <v>-581.74226999999996</v>
      </c>
      <c r="AC713" s="21">
        <v>-584.13422000000003</v>
      </c>
      <c r="AD713" s="21">
        <v>-552.77674999999999</v>
      </c>
      <c r="AE713" s="21">
        <v>-542.81453999999997</v>
      </c>
      <c r="AF713" s="21">
        <v>-574.303</v>
      </c>
      <c r="AG713" s="21">
        <v>-68370.558869999993</v>
      </c>
      <c r="AH713" s="21">
        <v>-70887.214640000006</v>
      </c>
      <c r="AI713" s="21">
        <v>-70887.214640000006</v>
      </c>
      <c r="AJ713" s="21">
        <v>-67120.552769999995</v>
      </c>
      <c r="AK713" s="21">
        <v>-65897.893710000004</v>
      </c>
      <c r="AL713" s="21">
        <v>-69629.419120000006</v>
      </c>
      <c r="AM713" s="21">
        <v>-311.96300000000002</v>
      </c>
      <c r="AN713" s="21">
        <v>-311.46877999999998</v>
      </c>
      <c r="AO713" s="21">
        <v>-322.71640000000002</v>
      </c>
      <c r="AP713" s="21">
        <v>-306.18883</v>
      </c>
      <c r="AQ713" s="21">
        <v>-300.53802000000002</v>
      </c>
      <c r="AR713" s="21">
        <v>-317.85694000000001</v>
      </c>
      <c r="AS713" s="21">
        <v>-344.80309</v>
      </c>
      <c r="AT713" s="21">
        <v>-346.06885</v>
      </c>
      <c r="AU713" s="21">
        <v>-356.99382000000003</v>
      </c>
      <c r="AV713" s="21">
        <v>-338.41930000000002</v>
      </c>
      <c r="AW713" s="21">
        <v>-332.17453999999998</v>
      </c>
      <c r="AX713" s="21">
        <v>-351.29003999999998</v>
      </c>
      <c r="AY713" s="21">
        <v>-525.52962000000002</v>
      </c>
      <c r="AZ713" s="21">
        <v>-537.14626999999996</v>
      </c>
      <c r="BA713" s="21">
        <v>-544.34258999999997</v>
      </c>
      <c r="BB713" s="21">
        <v>-515.80238999999995</v>
      </c>
      <c r="BC713" s="21">
        <v>-506.2817</v>
      </c>
      <c r="BD713" s="21">
        <v>-535.39594</v>
      </c>
      <c r="BE713" s="21">
        <v>-654.58968000000004</v>
      </c>
      <c r="BF713" s="21">
        <v>-663.94027000000006</v>
      </c>
      <c r="BG713" s="21">
        <v>-678.16714999999999</v>
      </c>
      <c r="BH713" s="21">
        <v>-642.47190999999998</v>
      </c>
      <c r="BI713" s="21">
        <v>-630.61654999999996</v>
      </c>
      <c r="BJ713" s="21">
        <v>-666.86869999999999</v>
      </c>
      <c r="BK713" s="21">
        <v>-540.89810999999997</v>
      </c>
      <c r="BL713" s="21">
        <v>-558.67498999999998</v>
      </c>
      <c r="BM713" s="21">
        <v>-560.35946999999999</v>
      </c>
      <c r="BN713" s="21">
        <v>-530.88660000000004</v>
      </c>
      <c r="BO713" s="21">
        <v>-521.08825000000002</v>
      </c>
      <c r="BP713" s="21">
        <v>-551.03848000000005</v>
      </c>
      <c r="BQ713" s="21">
        <v>-810.99773000000005</v>
      </c>
      <c r="BR713" s="21">
        <v>-828.58528999999999</v>
      </c>
      <c r="BS713" s="21">
        <v>-840.57261000000005</v>
      </c>
      <c r="BT713" s="21">
        <v>-795.97742000000005</v>
      </c>
      <c r="BU713" s="21">
        <v>-781.28994</v>
      </c>
      <c r="BV713" s="21">
        <v>-826.17714999999998</v>
      </c>
      <c r="BW713" s="21">
        <v>298.07738999999998</v>
      </c>
      <c r="BX713" s="21">
        <v>309.18691000000001</v>
      </c>
      <c r="BY713" s="21">
        <v>309.18691000000001</v>
      </c>
      <c r="BZ713" s="21">
        <v>292.55921000000001</v>
      </c>
      <c r="CA713" s="21">
        <v>287.16021000000001</v>
      </c>
      <c r="CB713" s="21">
        <v>303.63479000000001</v>
      </c>
      <c r="CC713" s="21">
        <v>-199.52205000000001</v>
      </c>
      <c r="CD713" s="21">
        <v>-191.90831</v>
      </c>
      <c r="CE713" s="21">
        <v>-206.00278</v>
      </c>
      <c r="CF713" s="21">
        <v>-195.68577999999999</v>
      </c>
      <c r="CG713" s="21">
        <v>-192.15955</v>
      </c>
      <c r="CH713" s="21">
        <v>-203.38513</v>
      </c>
      <c r="CI713" s="21">
        <v>-1091.83978</v>
      </c>
      <c r="CJ713" s="21">
        <v>-1103.6323500000001</v>
      </c>
      <c r="CK713" s="21">
        <v>-1130.9441099999999</v>
      </c>
      <c r="CL713" s="21">
        <v>-1071.6212599999999</v>
      </c>
      <c r="CM713" s="21">
        <v>-1051.8472300000001</v>
      </c>
      <c r="CN713" s="21">
        <v>-1112.3424399999999</v>
      </c>
      <c r="CO713" s="21">
        <v>-431.67079999999999</v>
      </c>
      <c r="CP713" s="21">
        <v>-438.69026000000002</v>
      </c>
      <c r="CQ713" s="21">
        <v>-446.98680999999999</v>
      </c>
      <c r="CR713" s="21">
        <v>-423.37162000000001</v>
      </c>
      <c r="CS713" s="21">
        <v>-415.74176999999997</v>
      </c>
      <c r="CT713" s="21">
        <v>-439.89789999999999</v>
      </c>
      <c r="CU713" s="21">
        <v>-546.17420000000004</v>
      </c>
      <c r="CV713" s="21">
        <v>-560.35940000000005</v>
      </c>
      <c r="CW713" s="21">
        <v>-565.84813999999994</v>
      </c>
      <c r="CX713" s="21">
        <v>-535.67375000000004</v>
      </c>
      <c r="CY713" s="21">
        <v>-526.01986999999997</v>
      </c>
      <c r="CZ713" s="21">
        <v>-556.55309</v>
      </c>
      <c r="DA713" s="21">
        <v>-602.98586</v>
      </c>
      <c r="DB713" s="21">
        <v>-619.29323999999997</v>
      </c>
      <c r="DC713" s="21">
        <v>-624.74156000000005</v>
      </c>
      <c r="DD713" s="21">
        <v>-591.39319999999998</v>
      </c>
      <c r="DE713" s="21">
        <v>-580.73514</v>
      </c>
      <c r="DF713" s="21">
        <v>-614.44118000000003</v>
      </c>
      <c r="DG713" s="21">
        <v>-623.48740999999995</v>
      </c>
      <c r="DH713" s="21">
        <v>-642.79272000000003</v>
      </c>
      <c r="DI713" s="21">
        <v>-646.11701000000005</v>
      </c>
      <c r="DJ713" s="21">
        <v>-611.50066000000004</v>
      </c>
      <c r="DK713" s="21">
        <v>-600.48014999999998</v>
      </c>
      <c r="DL713" s="21">
        <v>-635.32023000000004</v>
      </c>
      <c r="DM713" s="21">
        <v>-623.81929000000002</v>
      </c>
      <c r="DN713" s="21">
        <v>-644.39454000000001</v>
      </c>
      <c r="DO713" s="21">
        <v>-646.56736000000001</v>
      </c>
      <c r="DP713" s="21">
        <v>-611.82619999999997</v>
      </c>
      <c r="DQ713" s="21">
        <v>-600.79978000000006</v>
      </c>
      <c r="DR713" s="21">
        <v>-635.65238999999997</v>
      </c>
      <c r="DS713" s="21">
        <v>-688.05909999999994</v>
      </c>
      <c r="DT713" s="21">
        <v>-709.74387999999999</v>
      </c>
      <c r="DU713" s="21">
        <v>-713.06631000000004</v>
      </c>
      <c r="DV713" s="21">
        <v>-674.83095000000003</v>
      </c>
      <c r="DW713" s="21">
        <v>-662.66908999999998</v>
      </c>
      <c r="DX713" s="21">
        <v>-701.11436000000003</v>
      </c>
      <c r="DY713" s="21">
        <v>-599.45425999999998</v>
      </c>
      <c r="DZ713" s="21">
        <v>-618.84400000000005</v>
      </c>
      <c r="EA713" s="21">
        <v>-621.29075999999998</v>
      </c>
      <c r="EB713" s="21">
        <v>-587.92958999999996</v>
      </c>
      <c r="EC713" s="21">
        <v>-577.33384000000001</v>
      </c>
      <c r="ED713" s="21">
        <v>-610.82758999999999</v>
      </c>
      <c r="EE713" s="21">
        <v>-544.56577000000004</v>
      </c>
      <c r="EF713" s="21">
        <v>-561.73688000000004</v>
      </c>
      <c r="EG713" s="21">
        <v>-564.37635999999998</v>
      </c>
      <c r="EH713" s="21">
        <v>-534.09632999999997</v>
      </c>
      <c r="EI713" s="21">
        <v>-524.47080000000005</v>
      </c>
      <c r="EJ713" s="21">
        <v>-554.90030999999999</v>
      </c>
      <c r="EK713" s="21">
        <v>-598.48897999999997</v>
      </c>
      <c r="EL713" s="21">
        <v>-618.96996999999999</v>
      </c>
      <c r="EM713" s="21">
        <v>-620.32461999999998</v>
      </c>
      <c r="EN713" s="21">
        <v>-586.98288000000002</v>
      </c>
      <c r="EO713" s="21">
        <v>-576.40418</v>
      </c>
      <c r="EP713" s="21">
        <v>-609.83725000000004</v>
      </c>
      <c r="EQ713" s="21">
        <v>-802.47739000000001</v>
      </c>
      <c r="ER713" s="21">
        <v>-830.39669000000004</v>
      </c>
      <c r="ES713" s="21">
        <v>-831.80039999999997</v>
      </c>
      <c r="ET713" s="21">
        <v>-787.04958999999997</v>
      </c>
      <c r="EU713" s="21">
        <v>-772.86523</v>
      </c>
      <c r="EV713" s="21">
        <v>-817.68958999999995</v>
      </c>
      <c r="EW713" s="21">
        <v>-549.91498999999999</v>
      </c>
      <c r="EX713" s="21">
        <v>-568.16341999999997</v>
      </c>
      <c r="EY713" s="21">
        <v>-569.96239000000003</v>
      </c>
      <c r="EZ713" s="21">
        <v>-539.34272999999996</v>
      </c>
      <c r="FA713" s="21">
        <v>-529.62261000000001</v>
      </c>
      <c r="FB713" s="21">
        <v>-560.34365000000003</v>
      </c>
      <c r="FC713" s="21">
        <v>-353.49178000000001</v>
      </c>
      <c r="FD713" s="21">
        <v>-343.85433</v>
      </c>
      <c r="FE713" s="21">
        <v>-365.05829</v>
      </c>
      <c r="FF713" s="21">
        <v>-346.94893000000002</v>
      </c>
      <c r="FG713" s="21">
        <v>-340.54548999999997</v>
      </c>
      <c r="FH713" s="21">
        <v>-360.22415000000001</v>
      </c>
      <c r="FI713" s="21">
        <v>-493.80059</v>
      </c>
      <c r="FJ713" s="21">
        <v>-505.46776</v>
      </c>
      <c r="FK713" s="21">
        <v>-511.51078000000001</v>
      </c>
      <c r="FL713" s="21">
        <v>-484.30700999999999</v>
      </c>
      <c r="FM713" s="21">
        <v>-475.57889999999998</v>
      </c>
      <c r="FN713" s="21">
        <v>-503.19112000000001</v>
      </c>
      <c r="FO713" s="21">
        <v>-489.79764</v>
      </c>
      <c r="FP713" s="21">
        <v>-506.38763</v>
      </c>
      <c r="FQ713" s="21">
        <v>-507.66059999999999</v>
      </c>
      <c r="FR713" s="21">
        <v>-480.38116000000002</v>
      </c>
      <c r="FS713" s="21">
        <v>-471.72365000000002</v>
      </c>
      <c r="FT713" s="21">
        <v>-499.08559000000002</v>
      </c>
    </row>
    <row r="714" spans="2:176" x14ac:dyDescent="0.25">
      <c r="B714" s="39" t="s">
        <v>908</v>
      </c>
      <c r="C714" s="21">
        <v>-126829.79095</v>
      </c>
      <c r="D714" s="21">
        <v>-131498.26905</v>
      </c>
      <c r="E714" s="21">
        <v>-131498.26905</v>
      </c>
      <c r="F714" s="21">
        <v>-124511.00139</v>
      </c>
      <c r="G714" s="21">
        <v>-122242.97443</v>
      </c>
      <c r="H714" s="21">
        <v>-129165.08098</v>
      </c>
      <c r="I714" s="21">
        <v>-192403.30809999999</v>
      </c>
      <c r="J714" s="21">
        <v>-199485.61259</v>
      </c>
      <c r="K714" s="21">
        <v>-199485.61259</v>
      </c>
      <c r="L714" s="21">
        <v>-188885.74333</v>
      </c>
      <c r="M714" s="21">
        <v>-185445.00258</v>
      </c>
      <c r="N714" s="21">
        <v>-195945.90986000001</v>
      </c>
      <c r="O714" s="21">
        <v>-142762.64869999999</v>
      </c>
      <c r="P714" s="21">
        <v>-148017.76003999999</v>
      </c>
      <c r="Q714" s="21">
        <v>-148017.76003999999</v>
      </c>
      <c r="R714" s="21">
        <v>-140152.65729</v>
      </c>
      <c r="S714" s="21">
        <v>-137599.67774000001</v>
      </c>
      <c r="T714" s="21">
        <v>-145391.29853999999</v>
      </c>
      <c r="U714" s="21">
        <v>-1131.19427</v>
      </c>
      <c r="V714" s="21">
        <v>-1161.9876200000001</v>
      </c>
      <c r="W714" s="21">
        <v>-1172.04134</v>
      </c>
      <c r="X714" s="21">
        <v>-1109.44713</v>
      </c>
      <c r="Y714" s="21">
        <v>-1089.4521099999999</v>
      </c>
      <c r="Z714" s="21">
        <v>-1152.6798799999999</v>
      </c>
      <c r="AA714" s="21">
        <v>-1185.1956299999999</v>
      </c>
      <c r="AB714" s="21">
        <v>-1222.4947299999999</v>
      </c>
      <c r="AC714" s="21">
        <v>-1228.3261299999999</v>
      </c>
      <c r="AD714" s="21">
        <v>-1162.41038</v>
      </c>
      <c r="AE714" s="21">
        <v>-1141.4607599999999</v>
      </c>
      <c r="AF714" s="21">
        <v>-1207.6773800000001</v>
      </c>
      <c r="AG714" s="21">
        <v>-141135.84258999999</v>
      </c>
      <c r="AH714" s="21">
        <v>-146330.91980999999</v>
      </c>
      <c r="AI714" s="21">
        <v>-146330.91980999999</v>
      </c>
      <c r="AJ714" s="21">
        <v>-138555.48246999999</v>
      </c>
      <c r="AK714" s="21">
        <v>-136031.57423</v>
      </c>
      <c r="AL714" s="21">
        <v>-143734.48016000001</v>
      </c>
      <c r="AM714" s="21">
        <v>-596.64801999999997</v>
      </c>
      <c r="AN714" s="21">
        <v>-591.70162000000005</v>
      </c>
      <c r="AO714" s="21">
        <v>-616.99936000000002</v>
      </c>
      <c r="AP714" s="21">
        <v>-585.60473000000002</v>
      </c>
      <c r="AQ714" s="21">
        <v>-574.79732000000001</v>
      </c>
      <c r="AR714" s="21">
        <v>-607.93795</v>
      </c>
      <c r="AS714" s="21">
        <v>-622.26620000000003</v>
      </c>
      <c r="AT714" s="21">
        <v>-620.29312000000004</v>
      </c>
      <c r="AU714" s="21">
        <v>-644.02818000000002</v>
      </c>
      <c r="AV714" s="21">
        <v>-610.74545999999998</v>
      </c>
      <c r="AW714" s="21">
        <v>-599.47560999999996</v>
      </c>
      <c r="AX714" s="21">
        <v>-633.99350000000004</v>
      </c>
      <c r="AY714" s="21">
        <v>-1076.6937499999999</v>
      </c>
      <c r="AZ714" s="21">
        <v>-1098.79582</v>
      </c>
      <c r="BA714" s="21">
        <v>-1115.15849</v>
      </c>
      <c r="BB714" s="21">
        <v>-1056.76496</v>
      </c>
      <c r="BC714" s="21">
        <v>-1037.2592999999999</v>
      </c>
      <c r="BD714" s="21">
        <v>-1096.91299</v>
      </c>
      <c r="BE714" s="21">
        <v>-1315.41183</v>
      </c>
      <c r="BF714" s="21">
        <v>-1331.83087</v>
      </c>
      <c r="BG714" s="21">
        <v>-1362.67272</v>
      </c>
      <c r="BH714" s="21">
        <v>-1291.06105</v>
      </c>
      <c r="BI714" s="21">
        <v>-1267.23758</v>
      </c>
      <c r="BJ714" s="21">
        <v>-1340.0956799999999</v>
      </c>
      <c r="BK714" s="21">
        <v>-1361.2978700000001</v>
      </c>
      <c r="BL714" s="21">
        <v>-1410.6727900000001</v>
      </c>
      <c r="BM714" s="21">
        <v>-1410.5755300000001</v>
      </c>
      <c r="BN714" s="21">
        <v>-1336.10175</v>
      </c>
      <c r="BO714" s="21">
        <v>-1311.4420600000001</v>
      </c>
      <c r="BP714" s="21">
        <v>-1386.7902899999999</v>
      </c>
      <c r="BQ714" s="21">
        <v>-1747.8597400000001</v>
      </c>
      <c r="BR714" s="21">
        <v>-1785.7150300000001</v>
      </c>
      <c r="BS714" s="21">
        <v>-1811.6171300000001</v>
      </c>
      <c r="BT714" s="21">
        <v>-1715.4881800000001</v>
      </c>
      <c r="BU714" s="21">
        <v>-1683.8339000000001</v>
      </c>
      <c r="BV714" s="21">
        <v>-1780.57123</v>
      </c>
      <c r="BW714" s="21">
        <v>-4036.0010000000002</v>
      </c>
      <c r="BX714" s="21">
        <v>-4186.4251199999999</v>
      </c>
      <c r="BY714" s="21">
        <v>-4186.4251199999999</v>
      </c>
      <c r="BZ714" s="21">
        <v>-3961.2842599999999</v>
      </c>
      <c r="CA714" s="21">
        <v>-3888.1811400000001</v>
      </c>
      <c r="CB714" s="21">
        <v>-4111.2488000000003</v>
      </c>
      <c r="CC714" s="21">
        <v>-424.54923000000002</v>
      </c>
      <c r="CD714" s="21">
        <v>-407.50389999999999</v>
      </c>
      <c r="CE714" s="21">
        <v>-438.32234999999997</v>
      </c>
      <c r="CF714" s="21">
        <v>-416.38691999999998</v>
      </c>
      <c r="CG714" s="21">
        <v>-408.88299999999998</v>
      </c>
      <c r="CH714" s="21">
        <v>-432.76904000000002</v>
      </c>
      <c r="CI714" s="21">
        <v>-2215.03325</v>
      </c>
      <c r="CJ714" s="21">
        <v>-2234.9307399999998</v>
      </c>
      <c r="CK714" s="21">
        <v>-2294.1712299999999</v>
      </c>
      <c r="CL714" s="21">
        <v>-2174.01584</v>
      </c>
      <c r="CM714" s="21">
        <v>-2133.9002399999999</v>
      </c>
      <c r="CN714" s="21">
        <v>-2256.6415900000002</v>
      </c>
      <c r="CO714" s="21">
        <v>-783.64167999999995</v>
      </c>
      <c r="CP714" s="21">
        <v>-789.97331999999994</v>
      </c>
      <c r="CQ714" s="21">
        <v>-811.09843000000001</v>
      </c>
      <c r="CR714" s="21">
        <v>-768.57602999999995</v>
      </c>
      <c r="CS714" s="21">
        <v>-754.72456999999997</v>
      </c>
      <c r="CT714" s="21">
        <v>-798.60736999999995</v>
      </c>
      <c r="CU714" s="21">
        <v>-1071.6294600000001</v>
      </c>
      <c r="CV714" s="21">
        <v>-1095.89293</v>
      </c>
      <c r="CW714" s="21">
        <v>-1110.0469599999999</v>
      </c>
      <c r="CX714" s="21">
        <v>-1051.02738</v>
      </c>
      <c r="CY714" s="21">
        <v>-1032.0853</v>
      </c>
      <c r="CZ714" s="21">
        <v>-1092.00839</v>
      </c>
      <c r="DA714" s="21">
        <v>-1214.35546</v>
      </c>
      <c r="DB714" s="21">
        <v>-1244.3869</v>
      </c>
      <c r="DC714" s="21">
        <v>-1258.03234</v>
      </c>
      <c r="DD714" s="21">
        <v>-1191.0095100000001</v>
      </c>
      <c r="DE714" s="21">
        <v>-1169.54458</v>
      </c>
      <c r="DF714" s="21">
        <v>-1237.4359400000001</v>
      </c>
      <c r="DG714" s="21">
        <v>-1195.6276399999999</v>
      </c>
      <c r="DH714" s="21">
        <v>-1228.47228</v>
      </c>
      <c r="DI714" s="21">
        <v>-1238.79783</v>
      </c>
      <c r="DJ714" s="21">
        <v>-1172.64176</v>
      </c>
      <c r="DK714" s="21">
        <v>-1151.50782</v>
      </c>
      <c r="DL714" s="21">
        <v>-1218.3373799999999</v>
      </c>
      <c r="DM714" s="21">
        <v>-1227.9118100000001</v>
      </c>
      <c r="DN714" s="21">
        <v>-1265.3731499999999</v>
      </c>
      <c r="DO714" s="21">
        <v>-1272.5358900000001</v>
      </c>
      <c r="DP714" s="21">
        <v>-1204.3053399999999</v>
      </c>
      <c r="DQ714" s="21">
        <v>-1182.60068</v>
      </c>
      <c r="DR714" s="21">
        <v>-1251.2166500000001</v>
      </c>
      <c r="DS714" s="21">
        <v>-1362.5265400000001</v>
      </c>
      <c r="DT714" s="21">
        <v>-1402.13058</v>
      </c>
      <c r="DU714" s="21">
        <v>-1411.8769</v>
      </c>
      <c r="DV714" s="21">
        <v>-1336.3320699999999</v>
      </c>
      <c r="DW714" s="21">
        <v>-1312.2479900000001</v>
      </c>
      <c r="DX714" s="21">
        <v>-1388.3927200000001</v>
      </c>
      <c r="DY714" s="21">
        <v>-1219.82015</v>
      </c>
      <c r="DZ714" s="21">
        <v>-1257.32953</v>
      </c>
      <c r="EA714" s="21">
        <v>-1264.1662699999999</v>
      </c>
      <c r="EB714" s="21">
        <v>-1196.36924</v>
      </c>
      <c r="EC714" s="21">
        <v>-1174.8076100000001</v>
      </c>
      <c r="ED714" s="21">
        <v>-1242.97047</v>
      </c>
      <c r="EE714" s="21">
        <v>-1195.57808</v>
      </c>
      <c r="EF714" s="21">
        <v>-1233.8262</v>
      </c>
      <c r="EG714" s="21">
        <v>-1239.1289200000001</v>
      </c>
      <c r="EH714" s="21">
        <v>-1172.5932299999999</v>
      </c>
      <c r="EI714" s="21">
        <v>-1151.4600800000001</v>
      </c>
      <c r="EJ714" s="21">
        <v>-1218.26064</v>
      </c>
      <c r="EK714" s="21">
        <v>-1266.5246099999999</v>
      </c>
      <c r="EL714" s="21">
        <v>-1309.2778499999999</v>
      </c>
      <c r="EM714" s="21">
        <v>-1312.72173</v>
      </c>
      <c r="EN714" s="21">
        <v>-1242.1758500000001</v>
      </c>
      <c r="EO714" s="21">
        <v>-1219.78862</v>
      </c>
      <c r="EP714" s="21">
        <v>-1290.5396000000001</v>
      </c>
      <c r="EQ714" s="21">
        <v>-1662.44958</v>
      </c>
      <c r="ER714" s="21">
        <v>-1718.6695</v>
      </c>
      <c r="ES714" s="21">
        <v>-1723.1306400000001</v>
      </c>
      <c r="ET714" s="21">
        <v>-1630.4892199999999</v>
      </c>
      <c r="EU714" s="21">
        <v>-1601.10358</v>
      </c>
      <c r="EV714" s="21">
        <v>-1693.9680800000001</v>
      </c>
      <c r="EW714" s="21">
        <v>-1044.72873</v>
      </c>
      <c r="EX714" s="21">
        <v>-1075.77837</v>
      </c>
      <c r="EY714" s="21">
        <v>-1082.6212399999999</v>
      </c>
      <c r="EZ714" s="21">
        <v>-1024.64392</v>
      </c>
      <c r="FA714" s="21">
        <v>-1006.17723</v>
      </c>
      <c r="FB714" s="21">
        <v>-1064.55718</v>
      </c>
      <c r="FC714" s="21">
        <v>-742.28800000000001</v>
      </c>
      <c r="FD714" s="21">
        <v>-720.01853000000006</v>
      </c>
      <c r="FE714" s="21">
        <v>-766.49969999999996</v>
      </c>
      <c r="FF714" s="21">
        <v>-728.54913999999997</v>
      </c>
      <c r="FG714" s="21">
        <v>-715.10298</v>
      </c>
      <c r="FH714" s="21">
        <v>-756.42863999999997</v>
      </c>
      <c r="FI714" s="21">
        <v>-896.84834999999998</v>
      </c>
      <c r="FJ714" s="21">
        <v>-912.03399999999999</v>
      </c>
      <c r="FK714" s="21">
        <v>-928.68021999999996</v>
      </c>
      <c r="FL714" s="21">
        <v>-879.60636999999997</v>
      </c>
      <c r="FM714" s="21">
        <v>-863.75378999999998</v>
      </c>
      <c r="FN714" s="21">
        <v>-913.93183999999997</v>
      </c>
      <c r="FO714" s="21">
        <v>-1016.58644</v>
      </c>
      <c r="FP714" s="21">
        <v>-1050.0313000000001</v>
      </c>
      <c r="FQ714" s="21">
        <v>-1053.6215</v>
      </c>
      <c r="FR714" s="21">
        <v>-997.04269999999997</v>
      </c>
      <c r="FS714" s="21">
        <v>-979.07340999999997</v>
      </c>
      <c r="FT714" s="21">
        <v>-1035.8662999999999</v>
      </c>
    </row>
    <row r="715" spans="2:176" x14ac:dyDescent="0.25">
      <c r="B715" s="39" t="s">
        <v>909</v>
      </c>
      <c r="C715" s="21">
        <v>-64462.69831</v>
      </c>
      <c r="D715" s="21">
        <v>-66835.505940000003</v>
      </c>
      <c r="E715" s="21">
        <v>-66835.505940000003</v>
      </c>
      <c r="F715" s="21">
        <v>-63284.14688</v>
      </c>
      <c r="G715" s="21">
        <v>-62131.396119999998</v>
      </c>
      <c r="H715" s="21">
        <v>-65649.636299999998</v>
      </c>
      <c r="I715" s="21">
        <v>-110554.52975</v>
      </c>
      <c r="J715" s="21">
        <v>-114624.00678</v>
      </c>
      <c r="K715" s="21">
        <v>-114624.00678</v>
      </c>
      <c r="L715" s="21">
        <v>-108533.34454999999</v>
      </c>
      <c r="M715" s="21">
        <v>-106556.30226</v>
      </c>
      <c r="N715" s="21">
        <v>-112590.10115</v>
      </c>
      <c r="O715" s="21">
        <v>-80340.596680000002</v>
      </c>
      <c r="P715" s="21">
        <v>-83297.944300000003</v>
      </c>
      <c r="Q715" s="21">
        <v>-83297.944300000003</v>
      </c>
      <c r="R715" s="21">
        <v>-78871.807260000001</v>
      </c>
      <c r="S715" s="21">
        <v>-77435.101639999993</v>
      </c>
      <c r="T715" s="21">
        <v>-81819.886240000007</v>
      </c>
      <c r="U715" s="21">
        <v>-752.99485000000004</v>
      </c>
      <c r="V715" s="21">
        <v>-778.93825000000004</v>
      </c>
      <c r="W715" s="21">
        <v>-780.49426000000005</v>
      </c>
      <c r="X715" s="21">
        <v>-738.51841000000002</v>
      </c>
      <c r="Y715" s="21">
        <v>-725.20862999999997</v>
      </c>
      <c r="Z715" s="21">
        <v>-767.27041999999994</v>
      </c>
      <c r="AA715" s="21">
        <v>-829.57938000000001</v>
      </c>
      <c r="AB715" s="21">
        <v>-861.70248000000004</v>
      </c>
      <c r="AC715" s="21">
        <v>-860.10697000000005</v>
      </c>
      <c r="AD715" s="21">
        <v>-813.63068999999996</v>
      </c>
      <c r="AE715" s="21">
        <v>-798.96711000000005</v>
      </c>
      <c r="AF715" s="21">
        <v>-845.28621999999996</v>
      </c>
      <c r="AG715" s="21">
        <v>-79206.854439999996</v>
      </c>
      <c r="AH715" s="21">
        <v>-82122.384030000001</v>
      </c>
      <c r="AI715" s="21">
        <v>-82122.384030000001</v>
      </c>
      <c r="AJ715" s="21">
        <v>-77758.730389999997</v>
      </c>
      <c r="AK715" s="21">
        <v>-76342.287700000001</v>
      </c>
      <c r="AL715" s="21">
        <v>-80665.235990000001</v>
      </c>
      <c r="AM715" s="21">
        <v>-320.91194000000002</v>
      </c>
      <c r="AN715" s="21">
        <v>-319.19661000000002</v>
      </c>
      <c r="AO715" s="21">
        <v>-331.89989000000003</v>
      </c>
      <c r="AP715" s="21">
        <v>-314.97215</v>
      </c>
      <c r="AQ715" s="21">
        <v>-309.15924000000001</v>
      </c>
      <c r="AR715" s="21">
        <v>-326.98154</v>
      </c>
      <c r="AS715" s="21">
        <v>-365.76983000000001</v>
      </c>
      <c r="AT715" s="21">
        <v>-366.57772999999997</v>
      </c>
      <c r="AU715" s="21">
        <v>-378.66840000000002</v>
      </c>
      <c r="AV715" s="21">
        <v>-358.99786</v>
      </c>
      <c r="AW715" s="21">
        <v>-352.37337000000002</v>
      </c>
      <c r="AX715" s="21">
        <v>-372.65424999999999</v>
      </c>
      <c r="AY715" s="21">
        <v>-719.44068000000004</v>
      </c>
      <c r="AZ715" s="21">
        <v>-739.12310000000002</v>
      </c>
      <c r="BA715" s="21">
        <v>-745.42169000000001</v>
      </c>
      <c r="BB715" s="21">
        <v>-706.12432000000001</v>
      </c>
      <c r="BC715" s="21">
        <v>-693.09072000000003</v>
      </c>
      <c r="BD715" s="21">
        <v>-732.92720999999995</v>
      </c>
      <c r="BE715" s="21">
        <v>-923.23924</v>
      </c>
      <c r="BF715" s="21">
        <v>-941.05415000000005</v>
      </c>
      <c r="BG715" s="21">
        <v>-956.77169000000004</v>
      </c>
      <c r="BH715" s="21">
        <v>-906.14827000000002</v>
      </c>
      <c r="BI715" s="21">
        <v>-889.42741999999998</v>
      </c>
      <c r="BJ715" s="21">
        <v>-940.53241000000003</v>
      </c>
      <c r="BK715" s="21">
        <v>-1062.5892100000001</v>
      </c>
      <c r="BL715" s="21">
        <v>-1108.75524</v>
      </c>
      <c r="BM715" s="21">
        <v>-1101.4927299999999</v>
      </c>
      <c r="BN715" s="21">
        <v>-1042.92184</v>
      </c>
      <c r="BO715" s="21">
        <v>-1023.67318</v>
      </c>
      <c r="BP715" s="21">
        <v>-1082.4498000000001</v>
      </c>
      <c r="BQ715" s="21">
        <v>-1087.1881699999999</v>
      </c>
      <c r="BR715" s="21">
        <v>-1113.7755999999999</v>
      </c>
      <c r="BS715" s="21">
        <v>-1127.0132900000001</v>
      </c>
      <c r="BT715" s="21">
        <v>-1067.05267</v>
      </c>
      <c r="BU715" s="21">
        <v>-1047.36331</v>
      </c>
      <c r="BV715" s="21">
        <v>-1107.52055</v>
      </c>
      <c r="BW715" s="21">
        <v>-3060.7946099999999</v>
      </c>
      <c r="BX715" s="21">
        <v>-3174.8722200000002</v>
      </c>
      <c r="BY715" s="21">
        <v>-3174.8722200000002</v>
      </c>
      <c r="BZ715" s="21">
        <v>-3004.1314499999999</v>
      </c>
      <c r="CA715" s="21">
        <v>-2948.6920100000002</v>
      </c>
      <c r="CB715" s="21">
        <v>-3117.8605200000002</v>
      </c>
      <c r="CC715" s="21">
        <v>-218.5444</v>
      </c>
      <c r="CD715" s="21">
        <v>-209.98410999999999</v>
      </c>
      <c r="CE715" s="21">
        <v>-225.62896000000001</v>
      </c>
      <c r="CF715" s="21">
        <v>-214.34243000000001</v>
      </c>
      <c r="CG715" s="21">
        <v>-210.47995</v>
      </c>
      <c r="CH715" s="21">
        <v>-222.77715000000001</v>
      </c>
      <c r="CI715" s="21">
        <v>-1515.66869</v>
      </c>
      <c r="CJ715" s="21">
        <v>-1540.25758</v>
      </c>
      <c r="CK715" s="21">
        <v>-1570.44145</v>
      </c>
      <c r="CL715" s="21">
        <v>-1487.60185</v>
      </c>
      <c r="CM715" s="21">
        <v>-1460.15209</v>
      </c>
      <c r="CN715" s="21">
        <v>-1544.08494</v>
      </c>
      <c r="CO715" s="21">
        <v>-435.14931999999999</v>
      </c>
      <c r="CP715" s="21">
        <v>-440.42885999999999</v>
      </c>
      <c r="CQ715" s="21">
        <v>-450.48124999999999</v>
      </c>
      <c r="CR715" s="21">
        <v>-426.78327000000002</v>
      </c>
      <c r="CS715" s="21">
        <v>-419.09192999999999</v>
      </c>
      <c r="CT715" s="21">
        <v>-443.45265999999998</v>
      </c>
      <c r="CU715" s="21">
        <v>-665.95702000000006</v>
      </c>
      <c r="CV715" s="21">
        <v>-685.26332000000002</v>
      </c>
      <c r="CW715" s="21">
        <v>-690.06493</v>
      </c>
      <c r="CX715" s="21">
        <v>-653.15380000000005</v>
      </c>
      <c r="CY715" s="21">
        <v>-641.38259000000005</v>
      </c>
      <c r="CZ715" s="21">
        <v>-678.60149999999999</v>
      </c>
      <c r="DA715" s="21">
        <v>-788.85481000000004</v>
      </c>
      <c r="DB715" s="21">
        <v>-814.02484000000004</v>
      </c>
      <c r="DC715" s="21">
        <v>-817.54607999999996</v>
      </c>
      <c r="DD715" s="21">
        <v>-773.68889999999999</v>
      </c>
      <c r="DE715" s="21">
        <v>-759.74532999999997</v>
      </c>
      <c r="DF715" s="21">
        <v>-803.82074</v>
      </c>
      <c r="DG715" s="21">
        <v>-806.92786999999998</v>
      </c>
      <c r="DH715" s="21">
        <v>-835.14669000000004</v>
      </c>
      <c r="DI715" s="21">
        <v>-836.41117999999994</v>
      </c>
      <c r="DJ715" s="21">
        <v>-791.41457000000003</v>
      </c>
      <c r="DK715" s="21">
        <v>-777.15147999999999</v>
      </c>
      <c r="DL715" s="21">
        <v>-822.22465</v>
      </c>
      <c r="DM715" s="21">
        <v>-777.07524000000001</v>
      </c>
      <c r="DN715" s="21">
        <v>-804.93079</v>
      </c>
      <c r="DO715" s="21">
        <v>-805.54218000000003</v>
      </c>
      <c r="DP715" s="21">
        <v>-762.13588000000004</v>
      </c>
      <c r="DQ715" s="21">
        <v>-748.40042000000005</v>
      </c>
      <c r="DR715" s="21">
        <v>-791.80331999999999</v>
      </c>
      <c r="DS715" s="21">
        <v>-915.71244999999999</v>
      </c>
      <c r="DT715" s="21">
        <v>-948.75058999999999</v>
      </c>
      <c r="DU715" s="21">
        <v>-949.24442999999997</v>
      </c>
      <c r="DV715" s="21">
        <v>-898.10778000000005</v>
      </c>
      <c r="DW715" s="21">
        <v>-881.92179999999996</v>
      </c>
      <c r="DX715" s="21">
        <v>-933.06484</v>
      </c>
      <c r="DY715" s="21">
        <v>-832.37991999999997</v>
      </c>
      <c r="DZ715" s="21">
        <v>-863.73964999999998</v>
      </c>
      <c r="EA715" s="21">
        <v>-862.96235000000001</v>
      </c>
      <c r="EB715" s="21">
        <v>-816.37737000000004</v>
      </c>
      <c r="EC715" s="21">
        <v>-801.66431999999998</v>
      </c>
      <c r="ED715" s="21">
        <v>-848.14818000000002</v>
      </c>
      <c r="EE715" s="21">
        <v>-865.05849999999998</v>
      </c>
      <c r="EF715" s="21">
        <v>-899.43164999999999</v>
      </c>
      <c r="EG715" s="21">
        <v>-896.94681000000003</v>
      </c>
      <c r="EH715" s="21">
        <v>-848.42773999999997</v>
      </c>
      <c r="EI715" s="21">
        <v>-833.13702000000001</v>
      </c>
      <c r="EJ715" s="21">
        <v>-881.43614000000002</v>
      </c>
      <c r="EK715" s="21">
        <v>-856.13068999999996</v>
      </c>
      <c r="EL715" s="21">
        <v>-890.15134999999998</v>
      </c>
      <c r="EM715" s="21">
        <v>-887.65476999999998</v>
      </c>
      <c r="EN715" s="21">
        <v>-839.67156</v>
      </c>
      <c r="EO715" s="21">
        <v>-824.53866000000005</v>
      </c>
      <c r="EP715" s="21">
        <v>-872.33851000000004</v>
      </c>
      <c r="EQ715" s="21">
        <v>-1088.4418700000001</v>
      </c>
      <c r="ER715" s="21">
        <v>-1131.0813599999999</v>
      </c>
      <c r="ES715" s="21">
        <v>-1128.50108</v>
      </c>
      <c r="ET715" s="21">
        <v>-1067.5165300000001</v>
      </c>
      <c r="EU715" s="21">
        <v>-1048.2773299999999</v>
      </c>
      <c r="EV715" s="21">
        <v>-1109.04936</v>
      </c>
      <c r="EW715" s="21">
        <v>-694.01580999999999</v>
      </c>
      <c r="EX715" s="21">
        <v>-719.22064999999998</v>
      </c>
      <c r="EY715" s="21">
        <v>-719.44578999999999</v>
      </c>
      <c r="EZ715" s="21">
        <v>-680.67328999999995</v>
      </c>
      <c r="FA715" s="21">
        <v>-668.40597000000002</v>
      </c>
      <c r="FB715" s="21">
        <v>-707.16570000000002</v>
      </c>
      <c r="FC715" s="21">
        <v>-386.14102000000003</v>
      </c>
      <c r="FD715" s="21">
        <v>-375.21041000000002</v>
      </c>
      <c r="FE715" s="21">
        <v>-398.74912</v>
      </c>
      <c r="FF715" s="21">
        <v>-378.99387999999999</v>
      </c>
      <c r="FG715" s="21">
        <v>-371.99901999999997</v>
      </c>
      <c r="FH715" s="21">
        <v>-393.49749000000003</v>
      </c>
      <c r="FI715" s="21">
        <v>-527.30962</v>
      </c>
      <c r="FJ715" s="21">
        <v>-539.10443999999995</v>
      </c>
      <c r="FK715" s="21">
        <v>-546.18003999999996</v>
      </c>
      <c r="FL715" s="21">
        <v>-517.17184999999995</v>
      </c>
      <c r="FM715" s="21">
        <v>-507.85142000000002</v>
      </c>
      <c r="FN715" s="21">
        <v>-537.34110999999996</v>
      </c>
      <c r="FO715" s="21">
        <v>-703.51768000000004</v>
      </c>
      <c r="FP715" s="21">
        <v>-731.33802000000003</v>
      </c>
      <c r="FQ715" s="21">
        <v>-729.41773000000001</v>
      </c>
      <c r="FR715" s="21">
        <v>-689.99253999999996</v>
      </c>
      <c r="FS715" s="21">
        <v>-677.55721000000005</v>
      </c>
      <c r="FT715" s="21">
        <v>-716.83672000000001</v>
      </c>
    </row>
    <row r="716" spans="2:176" x14ac:dyDescent="0.25">
      <c r="B716" s="39" t="s">
        <v>910</v>
      </c>
      <c r="C716" s="21">
        <v>19275.20507</v>
      </c>
      <c r="D716" s="21">
        <v>19984.706139999998</v>
      </c>
      <c r="E716" s="21">
        <v>19984.706139999998</v>
      </c>
      <c r="F716" s="21">
        <v>18922.802500000002</v>
      </c>
      <c r="G716" s="21">
        <v>18578.114679999999</v>
      </c>
      <c r="H716" s="21">
        <v>19630.115330000001</v>
      </c>
      <c r="I716" s="21">
        <v>48790.02061</v>
      </c>
      <c r="J716" s="21">
        <v>50585.965730000004</v>
      </c>
      <c r="K716" s="21">
        <v>50585.965730000004</v>
      </c>
      <c r="L716" s="21">
        <v>47898.029410000003</v>
      </c>
      <c r="M716" s="21">
        <v>47025.519399999997</v>
      </c>
      <c r="N716" s="21">
        <v>49688.360739999996</v>
      </c>
      <c r="O716" s="21">
        <v>39819.139089999997</v>
      </c>
      <c r="P716" s="21">
        <v>41284.886689999999</v>
      </c>
      <c r="Q716" s="21">
        <v>41284.886689999999</v>
      </c>
      <c r="R716" s="21">
        <v>39091.164290000001</v>
      </c>
      <c r="S716" s="21">
        <v>38379.09115</v>
      </c>
      <c r="T716" s="21">
        <v>40552.318070000001</v>
      </c>
      <c r="U716" s="21">
        <v>37.001950000000001</v>
      </c>
      <c r="V716" s="21">
        <v>34.389189999999999</v>
      </c>
      <c r="W716" s="21">
        <v>41.107059999999997</v>
      </c>
      <c r="X716" s="21">
        <v>51.228149999999999</v>
      </c>
      <c r="Y716" s="21">
        <v>25.955390000000001</v>
      </c>
      <c r="Z716" s="21">
        <v>43.194629999999997</v>
      </c>
      <c r="AA716" s="21">
        <v>224.29857999999999</v>
      </c>
      <c r="AB716" s="21">
        <v>233.17368999999999</v>
      </c>
      <c r="AC716" s="21">
        <v>235.39755</v>
      </c>
      <c r="AD716" s="21">
        <v>233.46587</v>
      </c>
      <c r="AE716" s="21">
        <v>206.58860000000001</v>
      </c>
      <c r="AF716" s="21">
        <v>233.59896000000001</v>
      </c>
      <c r="AG716" s="21">
        <v>38714.094299999997</v>
      </c>
      <c r="AH716" s="21">
        <v>40139.123590000003</v>
      </c>
      <c r="AI716" s="21">
        <v>40139.123590000003</v>
      </c>
      <c r="AJ716" s="21">
        <v>38006.29178</v>
      </c>
      <c r="AK716" s="21">
        <v>37313.97423</v>
      </c>
      <c r="AL716" s="21">
        <v>39426.910400000001</v>
      </c>
      <c r="AM716" s="21">
        <v>57.535359999999997</v>
      </c>
      <c r="AN716" s="21">
        <v>55.610900000000001</v>
      </c>
      <c r="AO716" s="21">
        <v>62.221209999999999</v>
      </c>
      <c r="AP716" s="21">
        <v>70.8018</v>
      </c>
      <c r="AQ716" s="21">
        <v>46.993740000000003</v>
      </c>
      <c r="AR716" s="21">
        <v>63.71134</v>
      </c>
      <c r="AS716" s="21">
        <v>12.2667</v>
      </c>
      <c r="AT716" s="21">
        <v>9.2091700000000003</v>
      </c>
      <c r="AU716" s="21">
        <v>14.66765</v>
      </c>
      <c r="AV716" s="21">
        <v>23.266459999999999</v>
      </c>
      <c r="AW716" s="21">
        <v>5.3421000000000003</v>
      </c>
      <c r="AX716" s="21">
        <v>16.421759999999999</v>
      </c>
      <c r="AY716" s="21">
        <v>12.92069</v>
      </c>
      <c r="AZ716" s="21">
        <v>9.1926500000000004</v>
      </c>
      <c r="BA716" s="21">
        <v>15.744960000000001</v>
      </c>
      <c r="BB716" s="21">
        <v>26.077950000000001</v>
      </c>
      <c r="BC716" s="21">
        <v>4.65883</v>
      </c>
      <c r="BD716" s="21">
        <v>17.903500000000001</v>
      </c>
      <c r="BE716" s="21">
        <v>395.69945000000001</v>
      </c>
      <c r="BF716" s="21">
        <v>405.88776999999999</v>
      </c>
      <c r="BG716" s="21">
        <v>413.02582999999998</v>
      </c>
      <c r="BH716" s="21">
        <v>402.86613</v>
      </c>
      <c r="BI716" s="21">
        <v>372.84974</v>
      </c>
      <c r="BJ716" s="21">
        <v>408.17315000000002</v>
      </c>
      <c r="BK716" s="21">
        <v>381.53652</v>
      </c>
      <c r="BL716" s="21">
        <v>399.33355</v>
      </c>
      <c r="BM716" s="21">
        <v>397.98275000000001</v>
      </c>
      <c r="BN716" s="21">
        <v>386.70931000000002</v>
      </c>
      <c r="BO716" s="21">
        <v>360.24092999999999</v>
      </c>
      <c r="BP716" s="21">
        <v>392.98521</v>
      </c>
      <c r="BQ716" s="21">
        <v>577.00864000000001</v>
      </c>
      <c r="BR716" s="21">
        <v>594.71438999999998</v>
      </c>
      <c r="BS716" s="21">
        <v>600.75441999999998</v>
      </c>
      <c r="BT716" s="21">
        <v>578.62861999999996</v>
      </c>
      <c r="BU716" s="21">
        <v>548.66306999999995</v>
      </c>
      <c r="BV716" s="21">
        <v>592.09546</v>
      </c>
      <c r="BW716" s="21">
        <v>-3856.48495</v>
      </c>
      <c r="BX716" s="21">
        <v>-4000.2184099999999</v>
      </c>
      <c r="BY716" s="21">
        <v>-4000.2184099999999</v>
      </c>
      <c r="BZ716" s="21">
        <v>-3785.0915199999999</v>
      </c>
      <c r="CA716" s="21">
        <v>-3715.2399300000002</v>
      </c>
      <c r="CB716" s="21">
        <v>-3928.3858300000002</v>
      </c>
      <c r="CC716" s="21">
        <v>68.813770000000005</v>
      </c>
      <c r="CD716" s="21">
        <v>67.264489999999995</v>
      </c>
      <c r="CE716" s="21">
        <v>74.682100000000005</v>
      </c>
      <c r="CF716" s="21">
        <v>85.222899999999996</v>
      </c>
      <c r="CG716" s="21">
        <v>54.733350000000002</v>
      </c>
      <c r="CH716" s="21">
        <v>76.615620000000007</v>
      </c>
      <c r="CI716" s="21">
        <v>99.919340000000005</v>
      </c>
      <c r="CJ716" s="21">
        <v>94.909379999999999</v>
      </c>
      <c r="CK716" s="21">
        <v>108.57049000000001</v>
      </c>
      <c r="CL716" s="21">
        <v>125.68159</v>
      </c>
      <c r="CM716" s="21">
        <v>79.773849999999996</v>
      </c>
      <c r="CN716" s="21">
        <v>111.58579</v>
      </c>
      <c r="CO716" s="21">
        <v>43.924289999999999</v>
      </c>
      <c r="CP716" s="21">
        <v>41.119889999999998</v>
      </c>
      <c r="CQ716" s="21">
        <v>48.546750000000003</v>
      </c>
      <c r="CR716" s="21">
        <v>59.855539999999998</v>
      </c>
      <c r="CS716" s="21">
        <v>31.974309999999999</v>
      </c>
      <c r="CT716" s="21">
        <v>50.829720000000002</v>
      </c>
      <c r="CU716" s="21">
        <v>23.90174</v>
      </c>
      <c r="CV716" s="21">
        <v>20.168790000000001</v>
      </c>
      <c r="CW716" s="21">
        <v>27.789639999999999</v>
      </c>
      <c r="CX716" s="21">
        <v>39.560450000000003</v>
      </c>
      <c r="CY716" s="21">
        <v>12.294079999999999</v>
      </c>
      <c r="CZ716" s="21">
        <v>30.345490000000002</v>
      </c>
      <c r="DA716" s="21">
        <v>27.395389999999999</v>
      </c>
      <c r="DB716" s="21">
        <v>23.554169999999999</v>
      </c>
      <c r="DC716" s="21">
        <v>31.651579999999999</v>
      </c>
      <c r="DD716" s="21">
        <v>44.22437</v>
      </c>
      <c r="DE716" s="21">
        <v>14.72664</v>
      </c>
      <c r="DF716" s="21">
        <v>34.353900000000003</v>
      </c>
      <c r="DG716" s="21">
        <v>176.52841000000001</v>
      </c>
      <c r="DH716" s="21">
        <v>181.79764</v>
      </c>
      <c r="DI716" s="21">
        <v>186.04239999999999</v>
      </c>
      <c r="DJ716" s="21">
        <v>189.04820000000001</v>
      </c>
      <c r="DK716" s="21">
        <v>159.91853</v>
      </c>
      <c r="DL716" s="21">
        <v>185.62934000000001</v>
      </c>
      <c r="DM716" s="21">
        <v>279.03456999999997</v>
      </c>
      <c r="DN716" s="21">
        <v>290.63790999999998</v>
      </c>
      <c r="DO716" s="21">
        <v>292.24182999999999</v>
      </c>
      <c r="DP716" s="21">
        <v>288.60252000000003</v>
      </c>
      <c r="DQ716" s="21">
        <v>259.54343999999998</v>
      </c>
      <c r="DR716" s="21">
        <v>289.6567</v>
      </c>
      <c r="DS716" s="21">
        <v>307.11975999999999</v>
      </c>
      <c r="DT716" s="21">
        <v>319.72584999999998</v>
      </c>
      <c r="DU716" s="21">
        <v>321.96724999999998</v>
      </c>
      <c r="DV716" s="21">
        <v>318.38628999999997</v>
      </c>
      <c r="DW716" s="21">
        <v>284.15751</v>
      </c>
      <c r="DX716" s="21">
        <v>319.26686000000001</v>
      </c>
      <c r="DY716" s="21">
        <v>265.99984999999998</v>
      </c>
      <c r="DZ716" s="21">
        <v>276.92511999999999</v>
      </c>
      <c r="EA716" s="21">
        <v>278.68333999999999</v>
      </c>
      <c r="EB716" s="21">
        <v>275.69179000000003</v>
      </c>
      <c r="EC716" s="21">
        <v>247.06752</v>
      </c>
      <c r="ED716" s="21">
        <v>276.31346000000002</v>
      </c>
      <c r="EE716" s="21">
        <v>245.11061000000001</v>
      </c>
      <c r="EF716" s="21">
        <v>255.11403999999999</v>
      </c>
      <c r="EG716" s="21">
        <v>256.84273000000002</v>
      </c>
      <c r="EH716" s="21">
        <v>254.31694999999999</v>
      </c>
      <c r="EI716" s="21">
        <v>227.49531999999999</v>
      </c>
      <c r="EJ716" s="21">
        <v>254.70410999999999</v>
      </c>
      <c r="EK716" s="21">
        <v>289.86308000000002</v>
      </c>
      <c r="EL716" s="21">
        <v>302.53125</v>
      </c>
      <c r="EM716" s="21">
        <v>303.27361999999999</v>
      </c>
      <c r="EN716" s="21">
        <v>297.96364</v>
      </c>
      <c r="EO716" s="21">
        <v>270.45443999999998</v>
      </c>
      <c r="EP716" s="21">
        <v>300.25657000000001</v>
      </c>
      <c r="EQ716" s="21">
        <v>388.76211000000001</v>
      </c>
      <c r="ER716" s="21">
        <v>406.00855000000001</v>
      </c>
      <c r="ES716" s="21">
        <v>406.80421999999999</v>
      </c>
      <c r="ET716" s="21">
        <v>398.95708999999999</v>
      </c>
      <c r="EU716" s="21">
        <v>362.40758</v>
      </c>
      <c r="EV716" s="21">
        <v>402.62671999999998</v>
      </c>
      <c r="EW716" s="21">
        <v>249.71835999999999</v>
      </c>
      <c r="EX716" s="21">
        <v>260.24720000000002</v>
      </c>
      <c r="EY716" s="21">
        <v>261.53552000000002</v>
      </c>
      <c r="EZ716" s="21">
        <v>257.56200999999999</v>
      </c>
      <c r="FA716" s="21">
        <v>232.11107000000001</v>
      </c>
      <c r="FB716" s="21">
        <v>259.12455999999997</v>
      </c>
      <c r="FC716" s="21">
        <v>113.04098999999999</v>
      </c>
      <c r="FD716" s="21">
        <v>110.4522</v>
      </c>
      <c r="FE716" s="21">
        <v>121.84072</v>
      </c>
      <c r="FF716" s="21">
        <v>136.77678</v>
      </c>
      <c r="FG716" s="21">
        <v>93.601910000000004</v>
      </c>
      <c r="FH716" s="21">
        <v>124.33517999999999</v>
      </c>
      <c r="FI716" s="21">
        <v>20.65596</v>
      </c>
      <c r="FJ716" s="21">
        <v>16.791160000000001</v>
      </c>
      <c r="FK716" s="21">
        <v>24.222549999999998</v>
      </c>
      <c r="FL716" s="21">
        <v>35.914760000000001</v>
      </c>
      <c r="FM716" s="21">
        <v>10.019780000000001</v>
      </c>
      <c r="FN716" s="21">
        <v>26.771730000000002</v>
      </c>
      <c r="FO716" s="21">
        <v>200.90061</v>
      </c>
      <c r="FP716" s="21">
        <v>209.08709999999999</v>
      </c>
      <c r="FQ716" s="21">
        <v>210.51068000000001</v>
      </c>
      <c r="FR716" s="21">
        <v>208.27176</v>
      </c>
      <c r="FS716" s="21">
        <v>186.35256999999999</v>
      </c>
      <c r="FT716" s="21">
        <v>208.75557000000001</v>
      </c>
    </row>
    <row r="717" spans="2:176" x14ac:dyDescent="0.25">
      <c r="B717" s="39" t="s">
        <v>911</v>
      </c>
      <c r="C717" s="21">
        <v>16692.22883</v>
      </c>
      <c r="D717" s="21">
        <v>17306.653129999999</v>
      </c>
      <c r="E717" s="21">
        <v>17306.653129999999</v>
      </c>
      <c r="F717" s="21">
        <v>16387.050009999999</v>
      </c>
      <c r="G717" s="21">
        <v>16088.55212</v>
      </c>
      <c r="H717" s="21">
        <v>16999.579300000001</v>
      </c>
      <c r="I717" s="21">
        <v>58025.65868</v>
      </c>
      <c r="J717" s="21">
        <v>60161.564689999999</v>
      </c>
      <c r="K717" s="21">
        <v>60161.564689999999</v>
      </c>
      <c r="L717" s="21">
        <v>56964.81927</v>
      </c>
      <c r="M717" s="21">
        <v>55927.148699999998</v>
      </c>
      <c r="N717" s="21">
        <v>59094.048840000003</v>
      </c>
      <c r="O717" s="21">
        <v>57087.90797</v>
      </c>
      <c r="P717" s="21">
        <v>59189.321150000003</v>
      </c>
      <c r="Q717" s="21">
        <v>59189.321150000003</v>
      </c>
      <c r="R717" s="21">
        <v>56044.224970000003</v>
      </c>
      <c r="S717" s="21">
        <v>55023.33986</v>
      </c>
      <c r="T717" s="21">
        <v>58139.052089999997</v>
      </c>
      <c r="U717" s="21">
        <v>170.63006999999999</v>
      </c>
      <c r="V717" s="21">
        <v>179.63724999999999</v>
      </c>
      <c r="W717" s="21">
        <v>180.01939999999999</v>
      </c>
      <c r="X717" s="21">
        <v>182.30913000000001</v>
      </c>
      <c r="Y717" s="21">
        <v>154.63909000000001</v>
      </c>
      <c r="Z717" s="21">
        <v>179.33009999999999</v>
      </c>
      <c r="AA717" s="21">
        <v>701.87451999999996</v>
      </c>
      <c r="AB717" s="21">
        <v>742.08091999999999</v>
      </c>
      <c r="AC717" s="21">
        <v>731.30434000000002</v>
      </c>
      <c r="AD717" s="21">
        <v>701.93850999999995</v>
      </c>
      <c r="AE717" s="21">
        <v>666.49356999999998</v>
      </c>
      <c r="AF717" s="21">
        <v>720.18149000000005</v>
      </c>
      <c r="AG717" s="21">
        <v>54974.706729999998</v>
      </c>
      <c r="AH717" s="21">
        <v>56998.273820000002</v>
      </c>
      <c r="AI717" s="21">
        <v>56998.273820000002</v>
      </c>
      <c r="AJ717" s="21">
        <v>53969.614479999997</v>
      </c>
      <c r="AK717" s="21">
        <v>52986.511169999998</v>
      </c>
      <c r="AL717" s="21">
        <v>55986.918339999997</v>
      </c>
      <c r="AM717" s="21">
        <v>33.78248</v>
      </c>
      <c r="AN717" s="21">
        <v>34.331940000000003</v>
      </c>
      <c r="AO717" s="21">
        <v>37.772950000000002</v>
      </c>
      <c r="AP717" s="21">
        <v>47.486170000000001</v>
      </c>
      <c r="AQ717" s="21">
        <v>24.112110000000001</v>
      </c>
      <c r="AR717" s="21">
        <v>39.499250000000004</v>
      </c>
      <c r="AS717" s="21">
        <v>30.28378</v>
      </c>
      <c r="AT717" s="21">
        <v>30.624469999999999</v>
      </c>
      <c r="AU717" s="21">
        <v>33.506700000000002</v>
      </c>
      <c r="AV717" s="21">
        <v>40.951779999999999</v>
      </c>
      <c r="AW717" s="21">
        <v>22.698250000000002</v>
      </c>
      <c r="AX717" s="21">
        <v>34.762770000000003</v>
      </c>
      <c r="AY717" s="21">
        <v>138.89187000000001</v>
      </c>
      <c r="AZ717" s="21">
        <v>144.74528000000001</v>
      </c>
      <c r="BA717" s="21">
        <v>146.61658</v>
      </c>
      <c r="BB717" s="21">
        <v>149.73016000000001</v>
      </c>
      <c r="BC717" s="21">
        <v>126.00897999999999</v>
      </c>
      <c r="BD717" s="21">
        <v>146.21081000000001</v>
      </c>
      <c r="BE717" s="21">
        <v>509.52762999999999</v>
      </c>
      <c r="BF717" s="21">
        <v>527.53705000000002</v>
      </c>
      <c r="BG717" s="21">
        <v>531.30856000000006</v>
      </c>
      <c r="BH717" s="21">
        <v>514.59857999999997</v>
      </c>
      <c r="BI717" s="21">
        <v>482.50263000000001</v>
      </c>
      <c r="BJ717" s="21">
        <v>524.11018999999999</v>
      </c>
      <c r="BK717" s="21">
        <v>1456.7054900000001</v>
      </c>
      <c r="BL717" s="21">
        <v>1538.8134299999999</v>
      </c>
      <c r="BM717" s="21">
        <v>1513.5723700000001</v>
      </c>
      <c r="BN717" s="21">
        <v>1442.0861500000001</v>
      </c>
      <c r="BO717" s="21">
        <v>1395.9711299999999</v>
      </c>
      <c r="BP717" s="21">
        <v>1488.1969999999999</v>
      </c>
      <c r="BQ717" s="21">
        <v>1462.7555500000001</v>
      </c>
      <c r="BR717" s="21">
        <v>1516.59725</v>
      </c>
      <c r="BS717" s="21">
        <v>1519.8098600000001</v>
      </c>
      <c r="BT717" s="21">
        <v>1448.0599</v>
      </c>
      <c r="BU717" s="21">
        <v>1401.9130399999999</v>
      </c>
      <c r="BV717" s="21">
        <v>1494.36222</v>
      </c>
      <c r="BW717" s="21">
        <v>-17575.924889999998</v>
      </c>
      <c r="BX717" s="21">
        <v>-18230.98991</v>
      </c>
      <c r="BY717" s="21">
        <v>-18230.98991</v>
      </c>
      <c r="BZ717" s="21">
        <v>-17250.5494</v>
      </c>
      <c r="CA717" s="21">
        <v>-16932.20088</v>
      </c>
      <c r="CB717" s="21">
        <v>-17903.61306</v>
      </c>
      <c r="CC717" s="21">
        <v>29.801729999999999</v>
      </c>
      <c r="CD717" s="21">
        <v>30.486090000000001</v>
      </c>
      <c r="CE717" s="21">
        <v>34.417560000000002</v>
      </c>
      <c r="CF717" s="21">
        <v>46.95449</v>
      </c>
      <c r="CG717" s="21">
        <v>17.164809999999999</v>
      </c>
      <c r="CH717" s="21">
        <v>36.846150000000002</v>
      </c>
      <c r="CI717" s="21">
        <v>413.8716</v>
      </c>
      <c r="CJ717" s="21">
        <v>427.41728000000001</v>
      </c>
      <c r="CK717" s="21">
        <v>434.63798000000003</v>
      </c>
      <c r="CL717" s="21">
        <v>433.85172</v>
      </c>
      <c r="CM717" s="21">
        <v>382.20846999999998</v>
      </c>
      <c r="CN717" s="21">
        <v>431.36793</v>
      </c>
      <c r="CO717" s="21">
        <v>37.735399999999998</v>
      </c>
      <c r="CP717" s="21">
        <v>38.831670000000003</v>
      </c>
      <c r="CQ717" s="21">
        <v>42.347700000000003</v>
      </c>
      <c r="CR717" s="21">
        <v>53.784619999999997</v>
      </c>
      <c r="CS717" s="21">
        <v>26.014420000000001</v>
      </c>
      <c r="CT717" s="21">
        <v>44.504809999999999</v>
      </c>
      <c r="CU717" s="21">
        <v>67.044880000000006</v>
      </c>
      <c r="CV717" s="21">
        <v>69.979230000000001</v>
      </c>
      <c r="CW717" s="21">
        <v>72.795090000000002</v>
      </c>
      <c r="CX717" s="21">
        <v>81.881219999999999</v>
      </c>
      <c r="CY717" s="21">
        <v>53.840870000000002</v>
      </c>
      <c r="CZ717" s="21">
        <v>74.285319999999999</v>
      </c>
      <c r="DA717" s="21">
        <v>142.36904999999999</v>
      </c>
      <c r="DB717" s="21">
        <v>149.66508999999999</v>
      </c>
      <c r="DC717" s="21">
        <v>151.23267000000001</v>
      </c>
      <c r="DD717" s="21">
        <v>157.00647000000001</v>
      </c>
      <c r="DE717" s="21">
        <v>125.44611999999999</v>
      </c>
      <c r="DF717" s="21">
        <v>151.47988000000001</v>
      </c>
      <c r="DG717" s="21">
        <v>317.67459000000002</v>
      </c>
      <c r="DH717" s="21">
        <v>335.19427999999999</v>
      </c>
      <c r="DI717" s="21">
        <v>332.77091000000001</v>
      </c>
      <c r="DJ717" s="21">
        <v>327.50393000000003</v>
      </c>
      <c r="DK717" s="21">
        <v>295.84210999999999</v>
      </c>
      <c r="DL717" s="21">
        <v>329.42387000000002</v>
      </c>
      <c r="DM717" s="21">
        <v>370.75898000000001</v>
      </c>
      <c r="DN717" s="21">
        <v>391.44463999999999</v>
      </c>
      <c r="DO717" s="21">
        <v>387.64875000000001</v>
      </c>
      <c r="DP717" s="21">
        <v>378.57853</v>
      </c>
      <c r="DQ717" s="21">
        <v>347.87392999999997</v>
      </c>
      <c r="DR717" s="21">
        <v>383.09697999999997</v>
      </c>
      <c r="DS717" s="21">
        <v>417.53449999999998</v>
      </c>
      <c r="DT717" s="21">
        <v>440.93133999999998</v>
      </c>
      <c r="DU717" s="21">
        <v>436.81250999999997</v>
      </c>
      <c r="DV717" s="21">
        <v>426.69636000000003</v>
      </c>
      <c r="DW717" s="21">
        <v>390.48674999999997</v>
      </c>
      <c r="DX717" s="21">
        <v>431.74811</v>
      </c>
      <c r="DY717" s="21">
        <v>568.37333999999998</v>
      </c>
      <c r="DZ717" s="21">
        <v>600.60959000000003</v>
      </c>
      <c r="EA717" s="21">
        <v>592.74032999999997</v>
      </c>
      <c r="EB717" s="21">
        <v>572.30160000000001</v>
      </c>
      <c r="EC717" s="21">
        <v>538.25278000000003</v>
      </c>
      <c r="ED717" s="21">
        <v>584.38233000000002</v>
      </c>
      <c r="EE717" s="21">
        <v>791.88840000000005</v>
      </c>
      <c r="EF717" s="21">
        <v>837.22389999999996</v>
      </c>
      <c r="EG717" s="21">
        <v>824.57821999999999</v>
      </c>
      <c r="EH717" s="21">
        <v>790.67235000000005</v>
      </c>
      <c r="EI717" s="21">
        <v>754.04156999999998</v>
      </c>
      <c r="EJ717" s="21">
        <v>811.79528000000005</v>
      </c>
      <c r="EK717" s="21">
        <v>781.27976999999998</v>
      </c>
      <c r="EL717" s="21">
        <v>826.01576999999997</v>
      </c>
      <c r="EM717" s="21">
        <v>813.54944</v>
      </c>
      <c r="EN717" s="21">
        <v>780.01320999999996</v>
      </c>
      <c r="EO717" s="21">
        <v>743.68803000000003</v>
      </c>
      <c r="EP717" s="21">
        <v>800.94111999999996</v>
      </c>
      <c r="EQ717" s="21">
        <v>957.31183999999996</v>
      </c>
      <c r="ER717" s="21">
        <v>1012.1796399999999</v>
      </c>
      <c r="ES717" s="21">
        <v>997.19824000000006</v>
      </c>
      <c r="ET717" s="21">
        <v>956.66943000000003</v>
      </c>
      <c r="EU717" s="21">
        <v>909.92017999999996</v>
      </c>
      <c r="EV717" s="21">
        <v>981.89694999999995</v>
      </c>
      <c r="EW717" s="21">
        <v>357.49059999999997</v>
      </c>
      <c r="EX717" s="21">
        <v>377.56891000000002</v>
      </c>
      <c r="EY717" s="21">
        <v>373.57792000000001</v>
      </c>
      <c r="EZ717" s="21">
        <v>363.27996000000002</v>
      </c>
      <c r="FA717" s="21">
        <v>335.89559000000003</v>
      </c>
      <c r="FB717" s="21">
        <v>368.91831000000002</v>
      </c>
      <c r="FC717" s="21">
        <v>51.704470000000001</v>
      </c>
      <c r="FD717" s="21">
        <v>52.465440000000001</v>
      </c>
      <c r="FE717" s="21">
        <v>58.556100000000001</v>
      </c>
      <c r="FF717" s="21">
        <v>76.569299999999998</v>
      </c>
      <c r="FG717" s="21">
        <v>34.515230000000003</v>
      </c>
      <c r="FH717" s="21">
        <v>61.825539999999997</v>
      </c>
      <c r="FI717" s="21">
        <v>44.405119999999997</v>
      </c>
      <c r="FJ717" s="21">
        <v>45.948599999999999</v>
      </c>
      <c r="FK717" s="21">
        <v>49.091859999999997</v>
      </c>
      <c r="FL717" s="21">
        <v>59.21123</v>
      </c>
      <c r="FM717" s="21">
        <v>32.890180000000001</v>
      </c>
      <c r="FN717" s="21">
        <v>50.951639999999998</v>
      </c>
      <c r="FO717" s="21">
        <v>593.00172999999995</v>
      </c>
      <c r="FP717" s="21">
        <v>626.88349000000005</v>
      </c>
      <c r="FQ717" s="21">
        <v>617.66471999999999</v>
      </c>
      <c r="FR717" s="21">
        <v>592.89885000000004</v>
      </c>
      <c r="FS717" s="21">
        <v>563.94541000000004</v>
      </c>
      <c r="FT717" s="21">
        <v>608.25108</v>
      </c>
    </row>
    <row r="718" spans="2:176" x14ac:dyDescent="0.25">
      <c r="B718" s="39" t="s">
        <v>912</v>
      </c>
      <c r="C718" s="21">
        <v>-78397.226269999999</v>
      </c>
      <c r="D718" s="21">
        <v>-81282.949970000001</v>
      </c>
      <c r="E718" s="21">
        <v>-81282.949970000001</v>
      </c>
      <c r="F718" s="21">
        <v>-76963.914199999999</v>
      </c>
      <c r="G718" s="21">
        <v>-75561.979990000007</v>
      </c>
      <c r="H718" s="21">
        <v>-79840.737760000004</v>
      </c>
      <c r="I718" s="21">
        <v>-144907.90213999999</v>
      </c>
      <c r="J718" s="21">
        <v>-150241.91587</v>
      </c>
      <c r="K718" s="21">
        <v>-150241.91587</v>
      </c>
      <c r="L718" s="21">
        <v>-142258.66011</v>
      </c>
      <c r="M718" s="21">
        <v>-139667.27781999999</v>
      </c>
      <c r="N718" s="21">
        <v>-147576.0007</v>
      </c>
      <c r="O718" s="21">
        <v>-97052.945179999995</v>
      </c>
      <c r="P718" s="21">
        <v>-100625.47649</v>
      </c>
      <c r="Q718" s="21">
        <v>-100625.47649</v>
      </c>
      <c r="R718" s="21">
        <v>-95278.620060000001</v>
      </c>
      <c r="S718" s="21">
        <v>-93543.052760000006</v>
      </c>
      <c r="T718" s="21">
        <v>-98839.954670000006</v>
      </c>
      <c r="U718" s="21">
        <v>-749.19493999999997</v>
      </c>
      <c r="V718" s="21">
        <v>-776.12039000000004</v>
      </c>
      <c r="W718" s="21">
        <v>-776.59879999999998</v>
      </c>
      <c r="X718" s="21">
        <v>-734.79156</v>
      </c>
      <c r="Y718" s="21">
        <v>-721.54894000000002</v>
      </c>
      <c r="Z718" s="21">
        <v>-763.39585999999997</v>
      </c>
      <c r="AA718" s="21">
        <v>-793.29587000000004</v>
      </c>
      <c r="AB718" s="21">
        <v>-824.38572999999997</v>
      </c>
      <c r="AC718" s="21">
        <v>-822.48887999999999</v>
      </c>
      <c r="AD718" s="21">
        <v>-778.04470000000003</v>
      </c>
      <c r="AE718" s="21">
        <v>-764.02250000000004</v>
      </c>
      <c r="AF718" s="21">
        <v>-808.31677999999999</v>
      </c>
      <c r="AG718" s="21">
        <v>-95619.765310000003</v>
      </c>
      <c r="AH718" s="21">
        <v>-99139.438670000003</v>
      </c>
      <c r="AI718" s="21">
        <v>-99139.438670000003</v>
      </c>
      <c r="AJ718" s="21">
        <v>-93871.567079999993</v>
      </c>
      <c r="AK718" s="21">
        <v>-92161.615109999999</v>
      </c>
      <c r="AL718" s="21">
        <v>-97380.346529999995</v>
      </c>
      <c r="AM718" s="21">
        <v>-359.43860999999998</v>
      </c>
      <c r="AN718" s="21">
        <v>-360.71598999999998</v>
      </c>
      <c r="AO718" s="21">
        <v>-371.91539999999998</v>
      </c>
      <c r="AP718" s="21">
        <v>-352.78575000000001</v>
      </c>
      <c r="AQ718" s="21">
        <v>-346.27498000000003</v>
      </c>
      <c r="AR718" s="21">
        <v>-366.22291000000001</v>
      </c>
      <c r="AS718" s="21">
        <v>-429.17527000000001</v>
      </c>
      <c r="AT718" s="21">
        <v>-433.22496000000001</v>
      </c>
      <c r="AU718" s="21">
        <v>-444.48057</v>
      </c>
      <c r="AV718" s="21">
        <v>-421.22942</v>
      </c>
      <c r="AW718" s="21">
        <v>-413.45661000000001</v>
      </c>
      <c r="AX718" s="21">
        <v>-437.23847999999998</v>
      </c>
      <c r="AY718" s="21">
        <v>-680.32140000000004</v>
      </c>
      <c r="AZ718" s="21">
        <v>-699.13014999999996</v>
      </c>
      <c r="BA718" s="21">
        <v>-704.88034000000005</v>
      </c>
      <c r="BB718" s="21">
        <v>-667.72910999999999</v>
      </c>
      <c r="BC718" s="21">
        <v>-655.40418999999997</v>
      </c>
      <c r="BD718" s="21">
        <v>-693.07655</v>
      </c>
      <c r="BE718" s="21">
        <v>-1348.32664</v>
      </c>
      <c r="BF718" s="21">
        <v>-1383.2178799999999</v>
      </c>
      <c r="BG718" s="21">
        <v>-1397.8136999999999</v>
      </c>
      <c r="BH718" s="21">
        <v>-1323.3665599999999</v>
      </c>
      <c r="BI718" s="21">
        <v>-1298.94695</v>
      </c>
      <c r="BJ718" s="21">
        <v>-1373.5366799999999</v>
      </c>
      <c r="BK718" s="21">
        <v>-561.16842999999994</v>
      </c>
      <c r="BL718" s="21">
        <v>-579.67470000000003</v>
      </c>
      <c r="BM718" s="21">
        <v>-581.34262999999999</v>
      </c>
      <c r="BN718" s="21">
        <v>-550.78174000000001</v>
      </c>
      <c r="BO718" s="21">
        <v>-540.61620000000005</v>
      </c>
      <c r="BP718" s="21">
        <v>-571.69126000000006</v>
      </c>
      <c r="BQ718" s="21">
        <v>-866.29085999999995</v>
      </c>
      <c r="BR718" s="21">
        <v>-885.53579000000002</v>
      </c>
      <c r="BS718" s="21">
        <v>-897.88982999999996</v>
      </c>
      <c r="BT718" s="21">
        <v>-850.24648999999999</v>
      </c>
      <c r="BU718" s="21">
        <v>-834.55763999999999</v>
      </c>
      <c r="BV718" s="21">
        <v>-882.50549000000001</v>
      </c>
      <c r="BW718" s="21">
        <v>-21725.406309999998</v>
      </c>
      <c r="BX718" s="21">
        <v>-22535.124919999998</v>
      </c>
      <c r="BY718" s="21">
        <v>-22535.124919999998</v>
      </c>
      <c r="BZ718" s="21">
        <v>-21323.21326</v>
      </c>
      <c r="CA718" s="21">
        <v>-20929.706170000001</v>
      </c>
      <c r="CB718" s="21">
        <v>-22130.458019999998</v>
      </c>
      <c r="CC718" s="21">
        <v>-205.95635999999999</v>
      </c>
      <c r="CD718" s="21">
        <v>-198.09029000000001</v>
      </c>
      <c r="CE718" s="21">
        <v>-212.61779999999999</v>
      </c>
      <c r="CF718" s="21">
        <v>-201.99638999999999</v>
      </c>
      <c r="CG718" s="21">
        <v>-198.35642999999999</v>
      </c>
      <c r="CH718" s="21">
        <v>-209.94834</v>
      </c>
      <c r="CI718" s="21">
        <v>-1538.74749</v>
      </c>
      <c r="CJ718" s="21">
        <v>-1566.3568399999999</v>
      </c>
      <c r="CK718" s="21">
        <v>-1594.47027</v>
      </c>
      <c r="CL718" s="21">
        <v>-1510.2533000000001</v>
      </c>
      <c r="CM718" s="21">
        <v>-1482.38555</v>
      </c>
      <c r="CN718" s="21">
        <v>-1567.58807</v>
      </c>
      <c r="CO718" s="21">
        <v>-522.79672000000005</v>
      </c>
      <c r="CP718" s="21">
        <v>-534.55498999999998</v>
      </c>
      <c r="CQ718" s="21">
        <v>-541.51035000000002</v>
      </c>
      <c r="CR718" s="21">
        <v>-512.74567999999999</v>
      </c>
      <c r="CS718" s="21">
        <v>-503.50504000000001</v>
      </c>
      <c r="CT718" s="21">
        <v>-532.74680000000001</v>
      </c>
      <c r="CU718" s="21">
        <v>-657.80484999999999</v>
      </c>
      <c r="CV718" s="21">
        <v>-677.94307000000003</v>
      </c>
      <c r="CW718" s="21">
        <v>-681.65583000000004</v>
      </c>
      <c r="CX718" s="21">
        <v>-645.15836000000002</v>
      </c>
      <c r="CY718" s="21">
        <v>-633.53124000000003</v>
      </c>
      <c r="CZ718" s="21">
        <v>-670.29247999999995</v>
      </c>
      <c r="DA718" s="21">
        <v>-769.44367</v>
      </c>
      <c r="DB718" s="21">
        <v>-794.87377000000004</v>
      </c>
      <c r="DC718" s="21">
        <v>-797.45412999999996</v>
      </c>
      <c r="DD718" s="21">
        <v>-754.65093000000002</v>
      </c>
      <c r="DE718" s="21">
        <v>-741.05048999999997</v>
      </c>
      <c r="DF718" s="21">
        <v>-784.04052999999999</v>
      </c>
      <c r="DG718" s="21">
        <v>-976.65373</v>
      </c>
      <c r="DH718" s="21">
        <v>-1016.06983</v>
      </c>
      <c r="DI718" s="21">
        <v>-1012.63419</v>
      </c>
      <c r="DJ718" s="21">
        <v>-957.87752</v>
      </c>
      <c r="DK718" s="21">
        <v>-940.61427000000003</v>
      </c>
      <c r="DL718" s="21">
        <v>-995.14287999999999</v>
      </c>
      <c r="DM718" s="21">
        <v>-1024.38618</v>
      </c>
      <c r="DN718" s="21">
        <v>-1067.8896299999999</v>
      </c>
      <c r="DO718" s="21">
        <v>-1062.29134</v>
      </c>
      <c r="DP718" s="21">
        <v>-1004.69239</v>
      </c>
      <c r="DQ718" s="21">
        <v>-986.58533999999997</v>
      </c>
      <c r="DR718" s="21">
        <v>-1043.76765</v>
      </c>
      <c r="DS718" s="21">
        <v>-1224.3200300000001</v>
      </c>
      <c r="DT718" s="21">
        <v>-1276.7865999999999</v>
      </c>
      <c r="DU718" s="21">
        <v>-1269.6270099999999</v>
      </c>
      <c r="DV718" s="21">
        <v>-1200.78252</v>
      </c>
      <c r="DW718" s="21">
        <v>-1179.1414400000001</v>
      </c>
      <c r="DX718" s="21">
        <v>-1247.47947</v>
      </c>
      <c r="DY718" s="21">
        <v>-979.99194</v>
      </c>
      <c r="DZ718" s="21">
        <v>-1021.14522</v>
      </c>
      <c r="EA718" s="21">
        <v>-1016.22568</v>
      </c>
      <c r="EB718" s="21">
        <v>-961.15161000000001</v>
      </c>
      <c r="EC718" s="21">
        <v>-943.82929999999999</v>
      </c>
      <c r="ED718" s="21">
        <v>-998.53644999999995</v>
      </c>
      <c r="EE718" s="21">
        <v>-731.67215999999996</v>
      </c>
      <c r="EF718" s="21">
        <v>-759.31687999999997</v>
      </c>
      <c r="EG718" s="21">
        <v>-758.53758000000005</v>
      </c>
      <c r="EH718" s="21">
        <v>-717.60568999999998</v>
      </c>
      <c r="EI718" s="21">
        <v>-704.67276000000004</v>
      </c>
      <c r="EJ718" s="21">
        <v>-745.53548999999998</v>
      </c>
      <c r="EK718" s="21">
        <v>-788.84518000000003</v>
      </c>
      <c r="EL718" s="21">
        <v>-819.99347</v>
      </c>
      <c r="EM718" s="21">
        <v>-817.85785999999996</v>
      </c>
      <c r="EN718" s="21">
        <v>-773.67957999999999</v>
      </c>
      <c r="EO718" s="21">
        <v>-759.73604999999998</v>
      </c>
      <c r="EP718" s="21">
        <v>-803.78332</v>
      </c>
      <c r="EQ718" s="21">
        <v>-1061.6487999999999</v>
      </c>
      <c r="ER718" s="21">
        <v>-1104.11637</v>
      </c>
      <c r="ES718" s="21">
        <v>-1100.74711</v>
      </c>
      <c r="ET718" s="21">
        <v>-1041.23855</v>
      </c>
      <c r="EU718" s="21">
        <v>-1022.47295</v>
      </c>
      <c r="EV718" s="21">
        <v>-1081.74821</v>
      </c>
      <c r="EW718" s="21">
        <v>-939.62050999999997</v>
      </c>
      <c r="EX718" s="21">
        <v>-980.22500000000002</v>
      </c>
      <c r="EY718" s="21">
        <v>-974.41876999999999</v>
      </c>
      <c r="EZ718" s="21">
        <v>-921.55634999999995</v>
      </c>
      <c r="FA718" s="21">
        <v>-904.94759999999997</v>
      </c>
      <c r="FB718" s="21">
        <v>-957.39211</v>
      </c>
      <c r="FC718" s="21">
        <v>-369.67905000000002</v>
      </c>
      <c r="FD718" s="21">
        <v>-359.96318000000002</v>
      </c>
      <c r="FE718" s="21">
        <v>-381.75369000000001</v>
      </c>
      <c r="FF718" s="21">
        <v>-362.83661999999998</v>
      </c>
      <c r="FG718" s="21">
        <v>-356.13992000000002</v>
      </c>
      <c r="FH718" s="21">
        <v>-376.72372999999999</v>
      </c>
      <c r="FI718" s="21">
        <v>-611.34974999999997</v>
      </c>
      <c r="FJ718" s="21">
        <v>-629.33438999999998</v>
      </c>
      <c r="FK718" s="21">
        <v>-633.46317999999997</v>
      </c>
      <c r="FL718" s="21">
        <v>-599.59635000000003</v>
      </c>
      <c r="FM718" s="21">
        <v>-588.79038000000003</v>
      </c>
      <c r="FN718" s="21">
        <v>-622.96029999999996</v>
      </c>
      <c r="FO718" s="21">
        <v>-716.77434000000005</v>
      </c>
      <c r="FP718" s="21">
        <v>-746.25593000000003</v>
      </c>
      <c r="FQ718" s="21">
        <v>-743.21406999999999</v>
      </c>
      <c r="FR718" s="21">
        <v>-702.99433999999997</v>
      </c>
      <c r="FS718" s="21">
        <v>-690.32467999999994</v>
      </c>
      <c r="FT718" s="21">
        <v>-730.34065999999996</v>
      </c>
    </row>
    <row r="719" spans="2:176" x14ac:dyDescent="0.25">
      <c r="B719" s="39" t="s">
        <v>913</v>
      </c>
      <c r="C719" s="21">
        <v>524.50963000000002</v>
      </c>
      <c r="D719" s="21">
        <v>543.81629999999996</v>
      </c>
      <c r="E719" s="21">
        <v>543.81629999999996</v>
      </c>
      <c r="F719" s="21">
        <v>514.92017999999996</v>
      </c>
      <c r="G719" s="21">
        <v>505.54066</v>
      </c>
      <c r="H719" s="21">
        <v>534.16731000000004</v>
      </c>
      <c r="I719" s="21">
        <v>-14585.9031</v>
      </c>
      <c r="J719" s="21">
        <v>-15122.805549999999</v>
      </c>
      <c r="K719" s="21">
        <v>-15122.805549999999</v>
      </c>
      <c r="L719" s="21">
        <v>-14319.240019999999</v>
      </c>
      <c r="M719" s="21">
        <v>-14058.400890000001</v>
      </c>
      <c r="N719" s="21">
        <v>-14854.46421</v>
      </c>
      <c r="O719" s="21">
        <v>-10167.52629</v>
      </c>
      <c r="P719" s="21">
        <v>-10541.79423</v>
      </c>
      <c r="Q719" s="21">
        <v>-10541.79423</v>
      </c>
      <c r="R719" s="21">
        <v>-9981.6432399999994</v>
      </c>
      <c r="S719" s="21">
        <v>-9799.8205699999999</v>
      </c>
      <c r="T719" s="21">
        <v>-10354.73819</v>
      </c>
      <c r="U719" s="21">
        <v>-197.42651000000001</v>
      </c>
      <c r="V719" s="21">
        <v>-209.62719999999999</v>
      </c>
      <c r="W719" s="21">
        <v>-204.93919</v>
      </c>
      <c r="X719" s="21">
        <v>-193.63060999999999</v>
      </c>
      <c r="Y719" s="21">
        <v>-190.14133000000001</v>
      </c>
      <c r="Z719" s="21">
        <v>-201.14361</v>
      </c>
      <c r="AA719" s="21">
        <v>-327.49732999999998</v>
      </c>
      <c r="AB719" s="21">
        <v>-347.22138999999999</v>
      </c>
      <c r="AC719" s="21">
        <v>-339.94612000000001</v>
      </c>
      <c r="AD719" s="21">
        <v>-321.20093000000003</v>
      </c>
      <c r="AE719" s="21">
        <v>-315.41239999999999</v>
      </c>
      <c r="AF719" s="21">
        <v>-333.66363000000001</v>
      </c>
      <c r="AG719" s="21">
        <v>-9678.5620999999992</v>
      </c>
      <c r="AH719" s="21">
        <v>-10034.82084</v>
      </c>
      <c r="AI719" s="21">
        <v>-10034.82084</v>
      </c>
      <c r="AJ719" s="21">
        <v>-9501.6107599999996</v>
      </c>
      <c r="AK719" s="21">
        <v>-9328.5306899999996</v>
      </c>
      <c r="AL719" s="21">
        <v>-9856.7668300000005</v>
      </c>
      <c r="AM719" s="21">
        <v>-39.478009999999998</v>
      </c>
      <c r="AN719" s="21">
        <v>-42.015340000000002</v>
      </c>
      <c r="AO719" s="21">
        <v>-40.973880000000001</v>
      </c>
      <c r="AP719" s="21">
        <v>-38.747190000000003</v>
      </c>
      <c r="AQ719" s="21">
        <v>-38.031979999999997</v>
      </c>
      <c r="AR719" s="21">
        <v>-40.213369999999998</v>
      </c>
      <c r="AS719" s="21">
        <v>-83.334460000000007</v>
      </c>
      <c r="AT719" s="21">
        <v>-86.940309999999997</v>
      </c>
      <c r="AU719" s="21">
        <v>-86.46454</v>
      </c>
      <c r="AV719" s="21">
        <v>-81.791489999999996</v>
      </c>
      <c r="AW719" s="21">
        <v>-80.282139999999998</v>
      </c>
      <c r="AX719" s="21">
        <v>-84.886769999999999</v>
      </c>
      <c r="AY719" s="21">
        <v>-180.98240000000001</v>
      </c>
      <c r="AZ719" s="21">
        <v>-190.52333999999999</v>
      </c>
      <c r="BA719" s="21">
        <v>-187.77529000000001</v>
      </c>
      <c r="BB719" s="21">
        <v>-177.63243</v>
      </c>
      <c r="BC719" s="21">
        <v>-174.3536</v>
      </c>
      <c r="BD719" s="21">
        <v>-184.35356999999999</v>
      </c>
      <c r="BE719" s="21">
        <v>-431.45898999999997</v>
      </c>
      <c r="BF719" s="21">
        <v>-448.24016</v>
      </c>
      <c r="BG719" s="21">
        <v>-447.62112000000002</v>
      </c>
      <c r="BH719" s="21">
        <v>-423.47176999999999</v>
      </c>
      <c r="BI719" s="21">
        <v>-415.65751999999998</v>
      </c>
      <c r="BJ719" s="21">
        <v>-439.49774000000002</v>
      </c>
      <c r="BK719" s="21">
        <v>-273.43569000000002</v>
      </c>
      <c r="BL719" s="21">
        <v>-289.56117999999998</v>
      </c>
      <c r="BM719" s="21">
        <v>-283.68335000000002</v>
      </c>
      <c r="BN719" s="21">
        <v>-268.37459999999999</v>
      </c>
      <c r="BO719" s="21">
        <v>-263.42124999999999</v>
      </c>
      <c r="BP719" s="21">
        <v>-278.52659</v>
      </c>
      <c r="BQ719" s="21">
        <v>-339.72131999999999</v>
      </c>
      <c r="BR719" s="21">
        <v>-352.96593000000001</v>
      </c>
      <c r="BS719" s="21">
        <v>-352.44308999999998</v>
      </c>
      <c r="BT719" s="21">
        <v>-333.42934000000002</v>
      </c>
      <c r="BU719" s="21">
        <v>-327.27679999999998</v>
      </c>
      <c r="BV719" s="21">
        <v>-346.05043000000001</v>
      </c>
      <c r="BW719" s="21">
        <v>1129.33116</v>
      </c>
      <c r="BX719" s="21">
        <v>1171.4219900000001</v>
      </c>
      <c r="BY719" s="21">
        <v>1171.4219900000001</v>
      </c>
      <c r="BZ719" s="21">
        <v>1108.42434</v>
      </c>
      <c r="CA719" s="21">
        <v>1087.96903</v>
      </c>
      <c r="CB719" s="21">
        <v>1150.3865699999999</v>
      </c>
      <c r="CC719" s="21">
        <v>0.31729000000000002</v>
      </c>
      <c r="CD719" s="21">
        <v>-0.47439999999999999</v>
      </c>
      <c r="CE719" s="21">
        <v>0.30930000000000002</v>
      </c>
      <c r="CF719" s="21">
        <v>0.31175000000000003</v>
      </c>
      <c r="CG719" s="21">
        <v>0.30552000000000001</v>
      </c>
      <c r="CH719" s="21">
        <v>0.32364999999999999</v>
      </c>
      <c r="CI719" s="21">
        <v>-430.17275999999998</v>
      </c>
      <c r="CJ719" s="21">
        <v>-447.48703999999998</v>
      </c>
      <c r="CK719" s="21">
        <v>-446.29761000000002</v>
      </c>
      <c r="CL719" s="21">
        <v>-422.20672999999999</v>
      </c>
      <c r="CM719" s="21">
        <v>-414.41581000000002</v>
      </c>
      <c r="CN719" s="21">
        <v>-438.18754000000001</v>
      </c>
      <c r="CO719" s="21">
        <v>-81.423419999999993</v>
      </c>
      <c r="CP719" s="21">
        <v>-86.937129999999996</v>
      </c>
      <c r="CQ719" s="21">
        <v>-84.533609999999996</v>
      </c>
      <c r="CR719" s="21">
        <v>-79.857579999999999</v>
      </c>
      <c r="CS719" s="21">
        <v>-78.418869999999998</v>
      </c>
      <c r="CT719" s="21">
        <v>-82.956220000000002</v>
      </c>
      <c r="CU719" s="21">
        <v>-130.58962</v>
      </c>
      <c r="CV719" s="21">
        <v>-138.95042000000001</v>
      </c>
      <c r="CW719" s="21">
        <v>-135.56627</v>
      </c>
      <c r="CX719" s="21">
        <v>-128.07858999999999</v>
      </c>
      <c r="CY719" s="21">
        <v>-125.77079000000001</v>
      </c>
      <c r="CZ719" s="21">
        <v>-133.04819000000001</v>
      </c>
      <c r="DA719" s="21">
        <v>-188.33694</v>
      </c>
      <c r="DB719" s="21">
        <v>-200.11607000000001</v>
      </c>
      <c r="DC719" s="21">
        <v>-195.50726</v>
      </c>
      <c r="DD719" s="21">
        <v>-184.7157</v>
      </c>
      <c r="DE719" s="21">
        <v>-181.38718</v>
      </c>
      <c r="DF719" s="21">
        <v>-191.88283000000001</v>
      </c>
      <c r="DG719" s="21">
        <v>-236.54059000000001</v>
      </c>
      <c r="DH719" s="21">
        <v>-251.05581000000001</v>
      </c>
      <c r="DI719" s="21">
        <v>-245.53923</v>
      </c>
      <c r="DJ719" s="21">
        <v>-231.99270999999999</v>
      </c>
      <c r="DK719" s="21">
        <v>-227.81206</v>
      </c>
      <c r="DL719" s="21">
        <v>-240.99417</v>
      </c>
      <c r="DM719" s="21">
        <v>-221.45935</v>
      </c>
      <c r="DN719" s="21">
        <v>-235.04405</v>
      </c>
      <c r="DO719" s="21">
        <v>-229.88346999999999</v>
      </c>
      <c r="DP719" s="21">
        <v>-217.20143999999999</v>
      </c>
      <c r="DQ719" s="21">
        <v>-213.28731999999999</v>
      </c>
      <c r="DR719" s="21">
        <v>-225.62898999999999</v>
      </c>
      <c r="DS719" s="21">
        <v>-347.74338</v>
      </c>
      <c r="DT719" s="21">
        <v>-368.80331000000001</v>
      </c>
      <c r="DU719" s="21">
        <v>-360.96505000000002</v>
      </c>
      <c r="DV719" s="21">
        <v>-341.05763000000002</v>
      </c>
      <c r="DW719" s="21">
        <v>-334.91136</v>
      </c>
      <c r="DX719" s="21">
        <v>-354.29081000000002</v>
      </c>
      <c r="DY719" s="21">
        <v>-357.57871999999998</v>
      </c>
      <c r="DZ719" s="21">
        <v>-379.09273000000002</v>
      </c>
      <c r="EA719" s="21">
        <v>-371.17025000000001</v>
      </c>
      <c r="EB719" s="21">
        <v>-350.70398999999998</v>
      </c>
      <c r="EC719" s="21">
        <v>-344.38376</v>
      </c>
      <c r="ED719" s="21">
        <v>-364.31142</v>
      </c>
      <c r="EE719" s="21">
        <v>-264.58819999999997</v>
      </c>
      <c r="EF719" s="21">
        <v>-280.63672000000003</v>
      </c>
      <c r="EG719" s="21">
        <v>-274.64839000000001</v>
      </c>
      <c r="EH719" s="21">
        <v>-259.50119000000001</v>
      </c>
      <c r="EI719" s="21">
        <v>-254.82468</v>
      </c>
      <c r="EJ719" s="21">
        <v>-269.56995999999998</v>
      </c>
      <c r="EK719" s="21">
        <v>-270.03908000000001</v>
      </c>
      <c r="EL719" s="21">
        <v>-286.39756999999997</v>
      </c>
      <c r="EM719" s="21">
        <v>-280.30669999999998</v>
      </c>
      <c r="EN719" s="21">
        <v>-264.84728000000001</v>
      </c>
      <c r="EO719" s="21">
        <v>-260.07441999999998</v>
      </c>
      <c r="EP719" s="21">
        <v>-275.12347</v>
      </c>
      <c r="EQ719" s="21">
        <v>-352.75875000000002</v>
      </c>
      <c r="ER719" s="21">
        <v>-374.13046000000003</v>
      </c>
      <c r="ES719" s="21">
        <v>-366.17135000000002</v>
      </c>
      <c r="ET719" s="21">
        <v>-345.97656999999998</v>
      </c>
      <c r="EU719" s="21">
        <v>-339.74166000000002</v>
      </c>
      <c r="EV719" s="21">
        <v>-359.40060999999997</v>
      </c>
      <c r="EW719" s="21">
        <v>-211.63476</v>
      </c>
      <c r="EX719" s="21">
        <v>-224.56186</v>
      </c>
      <c r="EY719" s="21">
        <v>-219.68412000000001</v>
      </c>
      <c r="EZ719" s="21">
        <v>-207.56578999999999</v>
      </c>
      <c r="FA719" s="21">
        <v>-203.82526999999999</v>
      </c>
      <c r="FB719" s="21">
        <v>-215.61945</v>
      </c>
      <c r="FC719" s="21">
        <v>-7.6020799999999999</v>
      </c>
      <c r="FD719" s="21">
        <v>-9.1582899999999992</v>
      </c>
      <c r="FE719" s="21">
        <v>-7.9185999999999996</v>
      </c>
      <c r="FF719" s="21">
        <v>-7.4611299999999998</v>
      </c>
      <c r="FG719" s="21">
        <v>-7.32315</v>
      </c>
      <c r="FH719" s="21">
        <v>-7.7436199999999999</v>
      </c>
      <c r="FI719" s="21">
        <v>-116.83494</v>
      </c>
      <c r="FJ719" s="21">
        <v>-124.37051</v>
      </c>
      <c r="FK719" s="21">
        <v>-121.28896</v>
      </c>
      <c r="FL719" s="21">
        <v>-114.58834</v>
      </c>
      <c r="FM719" s="21">
        <v>-112.52366000000001</v>
      </c>
      <c r="FN719" s="21">
        <v>-119.03452</v>
      </c>
      <c r="FO719" s="21">
        <v>-311.86318999999997</v>
      </c>
      <c r="FP719" s="21">
        <v>-330.55806000000001</v>
      </c>
      <c r="FQ719" s="21">
        <v>-323.71589</v>
      </c>
      <c r="FR719" s="21">
        <v>-305.86741999999998</v>
      </c>
      <c r="FS719" s="21">
        <v>-300.35516999999999</v>
      </c>
      <c r="FT719" s="21">
        <v>-317.73516000000001</v>
      </c>
    </row>
    <row r="720" spans="2:176" x14ac:dyDescent="0.25">
      <c r="B720" s="39" t="s">
        <v>914</v>
      </c>
      <c r="C720" s="21">
        <v>80145.441250000003</v>
      </c>
      <c r="D720" s="21">
        <v>83095.514999999999</v>
      </c>
      <c r="E720" s="21">
        <v>83095.514999999999</v>
      </c>
      <c r="F720" s="21">
        <v>78680.167119999998</v>
      </c>
      <c r="G720" s="21">
        <v>77246.970549999998</v>
      </c>
      <c r="H720" s="21">
        <v>81621.142259999993</v>
      </c>
      <c r="I720" s="21">
        <v>113859.88348999999</v>
      </c>
      <c r="J720" s="21">
        <v>118051.02953</v>
      </c>
      <c r="K720" s="21">
        <v>118051.02953</v>
      </c>
      <c r="L720" s="21">
        <v>111778.26899</v>
      </c>
      <c r="M720" s="21">
        <v>109742.11719999999</v>
      </c>
      <c r="N720" s="21">
        <v>115956.3143</v>
      </c>
      <c r="O720" s="21">
        <v>84580.21153</v>
      </c>
      <c r="P720" s="21">
        <v>87693.619919999997</v>
      </c>
      <c r="Q720" s="21">
        <v>87693.619919999997</v>
      </c>
      <c r="R720" s="21">
        <v>83033.913339999999</v>
      </c>
      <c r="S720" s="21">
        <v>81521.392019999999</v>
      </c>
      <c r="T720" s="21">
        <v>86137.563970000003</v>
      </c>
      <c r="U720" s="21">
        <v>505.64663999999999</v>
      </c>
      <c r="V720" s="21">
        <v>482.52454999999998</v>
      </c>
      <c r="W720" s="21">
        <v>499.76821000000001</v>
      </c>
      <c r="X720" s="21">
        <v>442.95526999999998</v>
      </c>
      <c r="Y720" s="21">
        <v>450.92381</v>
      </c>
      <c r="Z720" s="21">
        <v>504.78483</v>
      </c>
      <c r="AA720" s="21">
        <v>446.82202000000001</v>
      </c>
      <c r="AB720" s="21">
        <v>425.21814000000001</v>
      </c>
      <c r="AC720" s="21">
        <v>441.09253000000001</v>
      </c>
      <c r="AD720" s="21">
        <v>390.54786000000001</v>
      </c>
      <c r="AE720" s="21">
        <v>398.36561999999998</v>
      </c>
      <c r="AF720" s="21">
        <v>445.63681000000003</v>
      </c>
      <c r="AG720" s="21">
        <v>83645.809460000004</v>
      </c>
      <c r="AH720" s="21">
        <v>86724.732799999998</v>
      </c>
      <c r="AI720" s="21">
        <v>86724.732799999998</v>
      </c>
      <c r="AJ720" s="21">
        <v>82116.528820000007</v>
      </c>
      <c r="AK720" s="21">
        <v>80620.705059999993</v>
      </c>
      <c r="AL720" s="21">
        <v>85185.922439999995</v>
      </c>
      <c r="AM720" s="21">
        <v>336.97615999999999</v>
      </c>
      <c r="AN720" s="21">
        <v>304.03415999999999</v>
      </c>
      <c r="AO720" s="21">
        <v>326.29489000000001</v>
      </c>
      <c r="AP720" s="21">
        <v>282.29140999999998</v>
      </c>
      <c r="AQ720" s="21">
        <v>291.64816999999999</v>
      </c>
      <c r="AR720" s="21">
        <v>333.62349</v>
      </c>
      <c r="AS720" s="21">
        <v>311.87371000000002</v>
      </c>
      <c r="AT720" s="21">
        <v>286.27510000000001</v>
      </c>
      <c r="AU720" s="21">
        <v>305.55113</v>
      </c>
      <c r="AV720" s="21">
        <v>268.13436000000002</v>
      </c>
      <c r="AW720" s="21">
        <v>274.47474999999997</v>
      </c>
      <c r="AX720" s="21">
        <v>310.25146000000001</v>
      </c>
      <c r="AY720" s="21">
        <v>465.26200999999998</v>
      </c>
      <c r="AZ720" s="21">
        <v>442.44988999999998</v>
      </c>
      <c r="BA720" s="21">
        <v>460.94315</v>
      </c>
      <c r="BB720" s="21">
        <v>411.29844000000003</v>
      </c>
      <c r="BC720" s="21">
        <v>417.25261</v>
      </c>
      <c r="BD720" s="21">
        <v>464.96514000000002</v>
      </c>
      <c r="BE720" s="21">
        <v>538.98428999999999</v>
      </c>
      <c r="BF720" s="21">
        <v>510.64803000000001</v>
      </c>
      <c r="BG720" s="21">
        <v>535.81070999999997</v>
      </c>
      <c r="BH720" s="21">
        <v>480.07729</v>
      </c>
      <c r="BI720" s="21">
        <v>485.76479</v>
      </c>
      <c r="BJ720" s="21">
        <v>539.38824999999997</v>
      </c>
      <c r="BK720" s="21">
        <v>569.57701999999995</v>
      </c>
      <c r="BL720" s="21">
        <v>560.21631000000002</v>
      </c>
      <c r="BM720" s="21">
        <v>571.15015000000005</v>
      </c>
      <c r="BN720" s="21">
        <v>517.69231000000002</v>
      </c>
      <c r="BO720" s="21">
        <v>520.68831</v>
      </c>
      <c r="BP720" s="21">
        <v>572.00427000000002</v>
      </c>
      <c r="BQ720" s="21">
        <v>789.57681000000002</v>
      </c>
      <c r="BR720" s="21">
        <v>778.03549999999996</v>
      </c>
      <c r="BS720" s="21">
        <v>799.34391000000005</v>
      </c>
      <c r="BT720" s="21">
        <v>733.37518</v>
      </c>
      <c r="BU720" s="21">
        <v>732.27656000000002</v>
      </c>
      <c r="BV720" s="21">
        <v>796.08654999999999</v>
      </c>
      <c r="BW720" s="21">
        <v>43171.145559999997</v>
      </c>
      <c r="BX720" s="21">
        <v>44780.15943</v>
      </c>
      <c r="BY720" s="21">
        <v>44780.15943</v>
      </c>
      <c r="BZ720" s="21">
        <v>42371.936820000003</v>
      </c>
      <c r="CA720" s="21">
        <v>41589.988189999996</v>
      </c>
      <c r="CB720" s="21">
        <v>43976.03484</v>
      </c>
      <c r="CC720" s="21">
        <v>267.00148999999999</v>
      </c>
      <c r="CD720" s="21">
        <v>220.72945000000001</v>
      </c>
      <c r="CE720" s="21">
        <v>247.65777</v>
      </c>
      <c r="CF720" s="21">
        <v>199.19127</v>
      </c>
      <c r="CG720" s="21">
        <v>214.28249</v>
      </c>
      <c r="CH720" s="21">
        <v>259.65669000000003</v>
      </c>
      <c r="CI720" s="21">
        <v>964.15563999999995</v>
      </c>
      <c r="CJ720" s="21">
        <v>907.31268</v>
      </c>
      <c r="CK720" s="21">
        <v>955.57605999999998</v>
      </c>
      <c r="CL720" s="21">
        <v>852.81412</v>
      </c>
      <c r="CM720" s="21">
        <v>865.21405000000004</v>
      </c>
      <c r="CN720" s="21">
        <v>963.55430999999999</v>
      </c>
      <c r="CO720" s="21">
        <v>426.74610000000001</v>
      </c>
      <c r="CP720" s="21">
        <v>393.06340999999998</v>
      </c>
      <c r="CQ720" s="21">
        <v>414.96751999999998</v>
      </c>
      <c r="CR720" s="21">
        <v>359.18063000000001</v>
      </c>
      <c r="CS720" s="21">
        <v>370.03359999999998</v>
      </c>
      <c r="CT720" s="21">
        <v>423.19959</v>
      </c>
      <c r="CU720" s="21">
        <v>496.32328999999999</v>
      </c>
      <c r="CV720" s="21">
        <v>468.24205999999998</v>
      </c>
      <c r="CW720" s="21">
        <v>488.01328000000001</v>
      </c>
      <c r="CX720" s="21">
        <v>429.64350999999999</v>
      </c>
      <c r="CY720" s="21">
        <v>439.3587</v>
      </c>
      <c r="CZ720" s="21">
        <v>494.35541000000001</v>
      </c>
      <c r="DA720" s="21">
        <v>552.08905000000004</v>
      </c>
      <c r="DB720" s="21">
        <v>523.26549999999997</v>
      </c>
      <c r="DC720" s="21">
        <v>543.93566999999996</v>
      </c>
      <c r="DD720" s="21">
        <v>479.94134000000003</v>
      </c>
      <c r="DE720" s="21">
        <v>490.20065</v>
      </c>
      <c r="DF720" s="21">
        <v>550.33802000000003</v>
      </c>
      <c r="DG720" s="21">
        <v>568.31156999999996</v>
      </c>
      <c r="DH720" s="21">
        <v>546.11868000000004</v>
      </c>
      <c r="DI720" s="21">
        <v>563.41078000000005</v>
      </c>
      <c r="DJ720" s="21">
        <v>501.01661000000001</v>
      </c>
      <c r="DK720" s="21">
        <v>508.74700000000001</v>
      </c>
      <c r="DL720" s="21">
        <v>568.09370999999999</v>
      </c>
      <c r="DM720" s="21">
        <v>588.84118000000001</v>
      </c>
      <c r="DN720" s="21">
        <v>571.71437000000003</v>
      </c>
      <c r="DO720" s="21">
        <v>586.51331000000005</v>
      </c>
      <c r="DP720" s="21">
        <v>524.70803999999998</v>
      </c>
      <c r="DQ720" s="21">
        <v>530.66881999999998</v>
      </c>
      <c r="DR720" s="21">
        <v>589.70356000000004</v>
      </c>
      <c r="DS720" s="21">
        <v>614.28894000000003</v>
      </c>
      <c r="DT720" s="21">
        <v>590.21722</v>
      </c>
      <c r="DU720" s="21">
        <v>608.98009999999999</v>
      </c>
      <c r="DV720" s="21">
        <v>541.72289999999998</v>
      </c>
      <c r="DW720" s="21">
        <v>550.72631000000001</v>
      </c>
      <c r="DX720" s="21">
        <v>613.89594</v>
      </c>
      <c r="DY720" s="21">
        <v>489.91097000000002</v>
      </c>
      <c r="DZ720" s="21">
        <v>467.76715000000002</v>
      </c>
      <c r="EA720" s="21">
        <v>484.14866999999998</v>
      </c>
      <c r="EB720" s="21">
        <v>428.17856999999998</v>
      </c>
      <c r="EC720" s="21">
        <v>435.73451</v>
      </c>
      <c r="ED720" s="21">
        <v>489.0403</v>
      </c>
      <c r="EE720" s="21">
        <v>506.05162999999999</v>
      </c>
      <c r="EF720" s="21">
        <v>487.99355000000003</v>
      </c>
      <c r="EG720" s="21">
        <v>502.39238999999998</v>
      </c>
      <c r="EH720" s="21">
        <v>447.11628000000002</v>
      </c>
      <c r="EI720" s="21">
        <v>453.42424</v>
      </c>
      <c r="EJ720" s="21">
        <v>506.10079999999999</v>
      </c>
      <c r="EK720" s="21">
        <v>556.66899999999998</v>
      </c>
      <c r="EL720" s="21">
        <v>542.11062000000004</v>
      </c>
      <c r="EM720" s="21">
        <v>555.23167000000001</v>
      </c>
      <c r="EN720" s="21">
        <v>497.57413000000003</v>
      </c>
      <c r="EO720" s="21">
        <v>503.03586000000001</v>
      </c>
      <c r="EP720" s="21">
        <v>557.84238000000005</v>
      </c>
      <c r="EQ720" s="21">
        <v>740.56958999999995</v>
      </c>
      <c r="ER720" s="21">
        <v>722.25838999999996</v>
      </c>
      <c r="ES720" s="21">
        <v>739.26454000000001</v>
      </c>
      <c r="ET720" s="21">
        <v>663.79324999999994</v>
      </c>
      <c r="EU720" s="21">
        <v>671.18874000000005</v>
      </c>
      <c r="EV720" s="21">
        <v>742.21785999999997</v>
      </c>
      <c r="EW720" s="21">
        <v>514.11261000000002</v>
      </c>
      <c r="EX720" s="21">
        <v>499.34724999999997</v>
      </c>
      <c r="EY720" s="21">
        <v>512.33443999999997</v>
      </c>
      <c r="EZ720" s="21">
        <v>459.46651000000003</v>
      </c>
      <c r="FA720" s="21">
        <v>464.84226000000001</v>
      </c>
      <c r="FB720" s="21">
        <v>514.92296999999996</v>
      </c>
      <c r="FC720" s="21">
        <v>447.97071999999997</v>
      </c>
      <c r="FD720" s="21">
        <v>382.62729999999999</v>
      </c>
      <c r="FE720" s="21">
        <v>422.89247999999998</v>
      </c>
      <c r="FF720" s="21">
        <v>352.42381999999998</v>
      </c>
      <c r="FG720" s="21">
        <v>372.25162</v>
      </c>
      <c r="FH720" s="21">
        <v>439.00285000000002</v>
      </c>
      <c r="FI720" s="21">
        <v>451.60284999999999</v>
      </c>
      <c r="FJ720" s="21">
        <v>422.73160000000001</v>
      </c>
      <c r="FK720" s="21">
        <v>442.44339000000002</v>
      </c>
      <c r="FL720" s="21">
        <v>387.43772000000001</v>
      </c>
      <c r="FM720" s="21">
        <v>396.88893999999999</v>
      </c>
      <c r="FN720" s="21">
        <v>449.25862999999998</v>
      </c>
      <c r="FO720" s="21">
        <v>362.11149999999998</v>
      </c>
      <c r="FP720" s="21">
        <v>344.33670000000001</v>
      </c>
      <c r="FQ720" s="21">
        <v>357.23478</v>
      </c>
      <c r="FR720" s="21">
        <v>315.42505</v>
      </c>
      <c r="FS720" s="21">
        <v>321.56038000000001</v>
      </c>
      <c r="FT720" s="21">
        <v>361.24927000000002</v>
      </c>
    </row>
    <row r="721" spans="2:176" x14ac:dyDescent="0.25">
      <c r="B721" s="39" t="s">
        <v>915</v>
      </c>
      <c r="C721" s="21">
        <v>-56785.293610000001</v>
      </c>
      <c r="D721" s="21">
        <v>-58875.503629999999</v>
      </c>
      <c r="E721" s="21">
        <v>-58875.503629999999</v>
      </c>
      <c r="F721" s="21">
        <v>-55747.105779999998</v>
      </c>
      <c r="G721" s="21">
        <v>-54731.645799999998</v>
      </c>
      <c r="H721" s="21">
        <v>-57830.869180000002</v>
      </c>
      <c r="I721" s="21">
        <v>-151714.04978</v>
      </c>
      <c r="J721" s="21">
        <v>-157298.59563</v>
      </c>
      <c r="K721" s="21">
        <v>-157298.59563</v>
      </c>
      <c r="L721" s="21">
        <v>-148940.37607999999</v>
      </c>
      <c r="M721" s="21">
        <v>-146227.27971999999</v>
      </c>
      <c r="N721" s="21">
        <v>-154507.46567000001</v>
      </c>
      <c r="O721" s="21">
        <v>-124807.54240999999</v>
      </c>
      <c r="P721" s="21">
        <v>-129401.724</v>
      </c>
      <c r="Q721" s="21">
        <v>-129401.724</v>
      </c>
      <c r="R721" s="21">
        <v>-122525.80684</v>
      </c>
      <c r="S721" s="21">
        <v>-120293.91280999999</v>
      </c>
      <c r="T721" s="21">
        <v>-127105.58976</v>
      </c>
      <c r="U721" s="21">
        <v>-606.00139999999999</v>
      </c>
      <c r="V721" s="21">
        <v>-666.79557</v>
      </c>
      <c r="W721" s="21">
        <v>-652.14107000000001</v>
      </c>
      <c r="X721" s="21">
        <v>-646.68349999999998</v>
      </c>
      <c r="Y721" s="21">
        <v>-619.04594999999995</v>
      </c>
      <c r="Z721" s="21">
        <v>-627.81199000000004</v>
      </c>
      <c r="AA721" s="21">
        <v>-1449.1814199999999</v>
      </c>
      <c r="AB721" s="21">
        <v>-1556.4988900000001</v>
      </c>
      <c r="AC721" s="21">
        <v>-1524.92237</v>
      </c>
      <c r="AD721" s="21">
        <v>-1467.9161099999999</v>
      </c>
      <c r="AE721" s="21">
        <v>-1426.71756</v>
      </c>
      <c r="AF721" s="21">
        <v>-1485.97534</v>
      </c>
      <c r="AG721" s="21">
        <v>-121338.45924</v>
      </c>
      <c r="AH721" s="21">
        <v>-125804.81346</v>
      </c>
      <c r="AI721" s="21">
        <v>-125804.81346</v>
      </c>
      <c r="AJ721" s="21">
        <v>-119120.05095999999</v>
      </c>
      <c r="AK721" s="21">
        <v>-116950.17595999999</v>
      </c>
      <c r="AL721" s="21">
        <v>-123572.58116</v>
      </c>
      <c r="AM721" s="21">
        <v>-171.16322</v>
      </c>
      <c r="AN721" s="21">
        <v>-203.09345999999999</v>
      </c>
      <c r="AO721" s="21">
        <v>-199.24806000000001</v>
      </c>
      <c r="AP721" s="21">
        <v>-216.27196000000001</v>
      </c>
      <c r="AQ721" s="21">
        <v>-197.55411000000001</v>
      </c>
      <c r="AR721" s="21">
        <v>-184.08509000000001</v>
      </c>
      <c r="AS721" s="21">
        <v>-274.69623999999999</v>
      </c>
      <c r="AT721" s="21">
        <v>-303.07177999999999</v>
      </c>
      <c r="AU721" s="21">
        <v>-301.69060999999999</v>
      </c>
      <c r="AV721" s="21">
        <v>-307.37799000000001</v>
      </c>
      <c r="AW721" s="21">
        <v>-290.31236999999999</v>
      </c>
      <c r="AX721" s="21">
        <v>-287.31204000000002</v>
      </c>
      <c r="AY721" s="21">
        <v>-530.96238000000005</v>
      </c>
      <c r="AZ721" s="21">
        <v>-579.27088000000003</v>
      </c>
      <c r="BA721" s="21">
        <v>-570.98586999999998</v>
      </c>
      <c r="BB721" s="21">
        <v>-566.15026999999998</v>
      </c>
      <c r="BC721" s="21">
        <v>-542.05936999999994</v>
      </c>
      <c r="BD721" s="21">
        <v>-549.87728000000004</v>
      </c>
      <c r="BE721" s="21">
        <v>-1600.41131</v>
      </c>
      <c r="BF721" s="21">
        <v>-1683.5627500000001</v>
      </c>
      <c r="BG721" s="21">
        <v>-1681.77757</v>
      </c>
      <c r="BH721" s="21">
        <v>-1618.9906599999999</v>
      </c>
      <c r="BI721" s="21">
        <v>-1574.5752399999999</v>
      </c>
      <c r="BJ721" s="21">
        <v>-1639.8601799999999</v>
      </c>
      <c r="BK721" s="21">
        <v>-2368.5285399999998</v>
      </c>
      <c r="BL721" s="21">
        <v>-2523.3314399999999</v>
      </c>
      <c r="BM721" s="21">
        <v>-2475.1503400000001</v>
      </c>
      <c r="BN721" s="21">
        <v>-2365.0381299999999</v>
      </c>
      <c r="BO721" s="21">
        <v>-2308.95588</v>
      </c>
      <c r="BP721" s="21">
        <v>-2420.71938</v>
      </c>
      <c r="BQ721" s="21">
        <v>-2717.0181699999998</v>
      </c>
      <c r="BR721" s="21">
        <v>-2838.0873299999998</v>
      </c>
      <c r="BS721" s="21">
        <v>-2836.5974900000001</v>
      </c>
      <c r="BT721" s="21">
        <v>-2707.0886500000001</v>
      </c>
      <c r="BU721" s="21">
        <v>-2644.8797300000001</v>
      </c>
      <c r="BV721" s="21">
        <v>-2775.7153199999998</v>
      </c>
      <c r="BW721" s="21">
        <v>16520.38999</v>
      </c>
      <c r="BX721" s="21">
        <v>17136.114600000001</v>
      </c>
      <c r="BY721" s="21">
        <v>17136.114600000001</v>
      </c>
      <c r="BZ721" s="21">
        <v>16214.55516</v>
      </c>
      <c r="CA721" s="21">
        <v>15915.325290000001</v>
      </c>
      <c r="CB721" s="21">
        <v>16828.39861</v>
      </c>
      <c r="CC721" s="21">
        <v>-47.538209999999999</v>
      </c>
      <c r="CD721" s="21">
        <v>-80.566249999999997</v>
      </c>
      <c r="CE721" s="21">
        <v>-76.920739999999995</v>
      </c>
      <c r="CF721" s="21">
        <v>-109.12194</v>
      </c>
      <c r="CG721" s="21">
        <v>-88.261470000000003</v>
      </c>
      <c r="CH721" s="21">
        <v>-60.946770000000001</v>
      </c>
      <c r="CI721" s="21">
        <v>-1364.5904399999999</v>
      </c>
      <c r="CJ721" s="21">
        <v>-1460.46696</v>
      </c>
      <c r="CK721" s="21">
        <v>-1457.01992</v>
      </c>
      <c r="CL721" s="21">
        <v>-1432.02243</v>
      </c>
      <c r="CM721" s="21">
        <v>-1377.2874899999999</v>
      </c>
      <c r="CN721" s="21">
        <v>-1408.6886500000001</v>
      </c>
      <c r="CO721" s="21">
        <v>-292.47769</v>
      </c>
      <c r="CP721" s="21">
        <v>-338.05817999999999</v>
      </c>
      <c r="CQ721" s="21">
        <v>-329.58004</v>
      </c>
      <c r="CR721" s="21">
        <v>-345.80394999999999</v>
      </c>
      <c r="CS721" s="21">
        <v>-322.12067999999999</v>
      </c>
      <c r="CT721" s="21">
        <v>-309.64864999999998</v>
      </c>
      <c r="CU721" s="21">
        <v>-445.77645000000001</v>
      </c>
      <c r="CV721" s="21">
        <v>-499.42356000000001</v>
      </c>
      <c r="CW721" s="21">
        <v>-487.82731000000001</v>
      </c>
      <c r="CX721" s="21">
        <v>-493.80407000000002</v>
      </c>
      <c r="CY721" s="21">
        <v>-467.36434000000003</v>
      </c>
      <c r="CZ721" s="21">
        <v>-465.53224999999998</v>
      </c>
      <c r="DA721" s="21">
        <v>-569.30640000000005</v>
      </c>
      <c r="DB721" s="21">
        <v>-632.12580000000003</v>
      </c>
      <c r="DC721" s="21">
        <v>-617.83371999999997</v>
      </c>
      <c r="DD721" s="21">
        <v>-619.25202000000002</v>
      </c>
      <c r="DE721" s="21">
        <v>-589.11207000000002</v>
      </c>
      <c r="DF721" s="21">
        <v>-592.21157000000005</v>
      </c>
      <c r="DG721" s="21">
        <v>-1004.56792</v>
      </c>
      <c r="DH721" s="21">
        <v>-1089.88716</v>
      </c>
      <c r="DI721" s="21">
        <v>-1067.02118</v>
      </c>
      <c r="DJ721" s="21">
        <v>-1040.7213899999999</v>
      </c>
      <c r="DK721" s="21">
        <v>-1005.24114</v>
      </c>
      <c r="DL721" s="21">
        <v>-1034.37348</v>
      </c>
      <c r="DM721" s="21">
        <v>-1109.1204299999999</v>
      </c>
      <c r="DN721" s="21">
        <v>-1198.66653</v>
      </c>
      <c r="DO721" s="21">
        <v>-1173.8912</v>
      </c>
      <c r="DP721" s="21">
        <v>-1139.6353899999999</v>
      </c>
      <c r="DQ721" s="21">
        <v>-1103.74755</v>
      </c>
      <c r="DR721" s="21">
        <v>-1140.1762000000001</v>
      </c>
      <c r="DS721" s="21">
        <v>-1322.1540399999999</v>
      </c>
      <c r="DT721" s="21">
        <v>-1428.15933</v>
      </c>
      <c r="DU721" s="21">
        <v>-1398.59744</v>
      </c>
      <c r="DV721" s="21">
        <v>-1356.3801900000001</v>
      </c>
      <c r="DW721" s="21">
        <v>-1313.2388800000001</v>
      </c>
      <c r="DX721" s="21">
        <v>-1358.9486099999999</v>
      </c>
      <c r="DY721" s="21">
        <v>-1386.8157000000001</v>
      </c>
      <c r="DZ721" s="21">
        <v>-1492.1777</v>
      </c>
      <c r="EA721" s="21">
        <v>-1461.78487</v>
      </c>
      <c r="EB721" s="21">
        <v>-1411.3904</v>
      </c>
      <c r="EC721" s="21">
        <v>-1370.78178</v>
      </c>
      <c r="ED721" s="21">
        <v>-1422.9475299999999</v>
      </c>
      <c r="EE721" s="21">
        <v>-1500.5291500000001</v>
      </c>
      <c r="EF721" s="21">
        <v>-1610.9562699999999</v>
      </c>
      <c r="EG721" s="21">
        <v>-1578.38733</v>
      </c>
      <c r="EH721" s="21">
        <v>-1519.7356400000001</v>
      </c>
      <c r="EI721" s="21">
        <v>-1478.116</v>
      </c>
      <c r="EJ721" s="21">
        <v>-1538.1619800000001</v>
      </c>
      <c r="EK721" s="21">
        <v>-1551.2987599999999</v>
      </c>
      <c r="EL721" s="21">
        <v>-1664.3436300000001</v>
      </c>
      <c r="EM721" s="21">
        <v>-1630.71884</v>
      </c>
      <c r="EN721" s="21">
        <v>-1568.6573100000001</v>
      </c>
      <c r="EO721" s="21">
        <v>-1526.1169199999999</v>
      </c>
      <c r="EP721" s="21">
        <v>-1589.7019499999999</v>
      </c>
      <c r="EQ721" s="21">
        <v>-1975.9291000000001</v>
      </c>
      <c r="ER721" s="21">
        <v>-2120.6592599999999</v>
      </c>
      <c r="ES721" s="21">
        <v>-2077.7259899999999</v>
      </c>
      <c r="ET721" s="21">
        <v>-1998.92064</v>
      </c>
      <c r="EU721" s="21">
        <v>-1943.73164</v>
      </c>
      <c r="EV721" s="21">
        <v>-2025.28271</v>
      </c>
      <c r="EW721" s="21">
        <v>-1064.4544100000001</v>
      </c>
      <c r="EX721" s="21">
        <v>-1147.98516</v>
      </c>
      <c r="EY721" s="21">
        <v>-1124.35105</v>
      </c>
      <c r="EZ721" s="21">
        <v>-1087.8461600000001</v>
      </c>
      <c r="FA721" s="21">
        <v>-1054.6627000000001</v>
      </c>
      <c r="FB721" s="21">
        <v>-1093.30646</v>
      </c>
      <c r="FC721" s="21">
        <v>-108.30298999999999</v>
      </c>
      <c r="FD721" s="21">
        <v>-156.70052999999999</v>
      </c>
      <c r="FE721" s="21">
        <v>-151.34818999999999</v>
      </c>
      <c r="FF721" s="21">
        <v>-193.36761000000001</v>
      </c>
      <c r="FG721" s="21">
        <v>-163.14116999999999</v>
      </c>
      <c r="FH721" s="21">
        <v>-127.84169</v>
      </c>
      <c r="FI721" s="21">
        <v>-388.60802999999999</v>
      </c>
      <c r="FJ721" s="21">
        <v>-438.03737000000001</v>
      </c>
      <c r="FK721" s="21">
        <v>-427.70961999999997</v>
      </c>
      <c r="FL721" s="21">
        <v>-436.13835</v>
      </c>
      <c r="FM721" s="21">
        <v>-411.75898000000001</v>
      </c>
      <c r="FN721" s="21">
        <v>-406.82988999999998</v>
      </c>
      <c r="FO721" s="21">
        <v>-1270.47064</v>
      </c>
      <c r="FP721" s="21">
        <v>-1363.22353</v>
      </c>
      <c r="FQ721" s="21">
        <v>-1335.66821</v>
      </c>
      <c r="FR721" s="21">
        <v>-1284.83314</v>
      </c>
      <c r="FS721" s="21">
        <v>-1249.97165</v>
      </c>
      <c r="FT721" s="21">
        <v>-1301.991</v>
      </c>
    </row>
    <row r="722" spans="2:176" x14ac:dyDescent="0.25">
      <c r="B722" s="39" t="s">
        <v>916</v>
      </c>
      <c r="C722" s="21">
        <v>-36605.517769999999</v>
      </c>
      <c r="D722" s="21">
        <v>-37952.930359999998</v>
      </c>
      <c r="E722" s="21">
        <v>-37952.930359999998</v>
      </c>
      <c r="F722" s="21">
        <v>-35936.270490000003</v>
      </c>
      <c r="G722" s="21">
        <v>-35281.674270000003</v>
      </c>
      <c r="H722" s="21">
        <v>-37279.527399999999</v>
      </c>
      <c r="I722" s="21">
        <v>-118572.27804999999</v>
      </c>
      <c r="J722" s="21">
        <v>-122936.88584</v>
      </c>
      <c r="K722" s="21">
        <v>-122936.88584</v>
      </c>
      <c r="L722" s="21">
        <v>-116404.5104</v>
      </c>
      <c r="M722" s="21">
        <v>-114284.08703</v>
      </c>
      <c r="N722" s="21">
        <v>-120755.47523</v>
      </c>
      <c r="O722" s="21">
        <v>-88742.156770000001</v>
      </c>
      <c r="P722" s="21">
        <v>-92008.766900000002</v>
      </c>
      <c r="Q722" s="21">
        <v>-92008.766900000002</v>
      </c>
      <c r="R722" s="21">
        <v>-87119.769759999996</v>
      </c>
      <c r="S722" s="21">
        <v>-85532.821679999994</v>
      </c>
      <c r="T722" s="21">
        <v>-90376.14198</v>
      </c>
      <c r="U722" s="21">
        <v>-532.60883000000001</v>
      </c>
      <c r="V722" s="21">
        <v>-558.10960999999998</v>
      </c>
      <c r="W722" s="21">
        <v>-552.46864000000005</v>
      </c>
      <c r="X722" s="21">
        <v>-522.36920999999995</v>
      </c>
      <c r="Y722" s="21">
        <v>-512.95507999999995</v>
      </c>
      <c r="Z722" s="21">
        <v>-542.67084999999997</v>
      </c>
      <c r="AA722" s="21">
        <v>-1048.28871</v>
      </c>
      <c r="AB722" s="21">
        <v>-1104.43003</v>
      </c>
      <c r="AC722" s="21">
        <v>-1087.76766</v>
      </c>
      <c r="AD722" s="21">
        <v>-1028.13543</v>
      </c>
      <c r="AE722" s="21">
        <v>-1009.6058399999999</v>
      </c>
      <c r="AF722" s="21">
        <v>-1068.05684</v>
      </c>
      <c r="AG722" s="21">
        <v>-86047.909329999995</v>
      </c>
      <c r="AH722" s="21">
        <v>-89215.251699999993</v>
      </c>
      <c r="AI722" s="21">
        <v>-89215.251699999993</v>
      </c>
      <c r="AJ722" s="21">
        <v>-84474.711550000007</v>
      </c>
      <c r="AK722" s="21">
        <v>-82935.931450000004</v>
      </c>
      <c r="AL722" s="21">
        <v>-87632.250530000005</v>
      </c>
      <c r="AM722" s="21">
        <v>-142.73743999999999</v>
      </c>
      <c r="AN722" s="21">
        <v>-144.28952000000001</v>
      </c>
      <c r="AO722" s="21">
        <v>-147.74260000000001</v>
      </c>
      <c r="AP722" s="21">
        <v>-140.09542999999999</v>
      </c>
      <c r="AQ722" s="21">
        <v>-137.50985</v>
      </c>
      <c r="AR722" s="21">
        <v>-145.42791</v>
      </c>
      <c r="AS722" s="21">
        <v>-197.89622</v>
      </c>
      <c r="AT722" s="21">
        <v>-201.31672</v>
      </c>
      <c r="AU722" s="21">
        <v>-205.03946999999999</v>
      </c>
      <c r="AV722" s="21">
        <v>-194.23227</v>
      </c>
      <c r="AW722" s="21">
        <v>-190.6481</v>
      </c>
      <c r="AX722" s="21">
        <v>-201.60701</v>
      </c>
      <c r="AY722" s="21">
        <v>-460.58784000000003</v>
      </c>
      <c r="AZ722" s="21">
        <v>-478.43097</v>
      </c>
      <c r="BA722" s="21">
        <v>-477.51726000000002</v>
      </c>
      <c r="BB722" s="21">
        <v>-452.06263000000001</v>
      </c>
      <c r="BC722" s="21">
        <v>-443.71841999999998</v>
      </c>
      <c r="BD722" s="21">
        <v>-469.19670000000002</v>
      </c>
      <c r="BE722" s="21">
        <v>-1173.49954</v>
      </c>
      <c r="BF722" s="21">
        <v>-1212.25343</v>
      </c>
      <c r="BG722" s="21">
        <v>-1217.0765899999999</v>
      </c>
      <c r="BH722" s="21">
        <v>-1151.77583</v>
      </c>
      <c r="BI722" s="21">
        <v>-1130.52251</v>
      </c>
      <c r="BJ722" s="21">
        <v>-1195.3952200000001</v>
      </c>
      <c r="BK722" s="21">
        <v>-1685.4131199999999</v>
      </c>
      <c r="BL722" s="21">
        <v>-1777.0164500000001</v>
      </c>
      <c r="BM722" s="21">
        <v>-1748.2032400000001</v>
      </c>
      <c r="BN722" s="21">
        <v>-1654.21802</v>
      </c>
      <c r="BO722" s="21">
        <v>-1623.68704</v>
      </c>
      <c r="BP722" s="21">
        <v>-1716.819</v>
      </c>
      <c r="BQ722" s="21">
        <v>-1349.75623</v>
      </c>
      <c r="BR722" s="21">
        <v>-1395.90616</v>
      </c>
      <c r="BS722" s="21">
        <v>-1399.9665299999999</v>
      </c>
      <c r="BT722" s="21">
        <v>-1324.7578000000001</v>
      </c>
      <c r="BU722" s="21">
        <v>-1300.3132700000001</v>
      </c>
      <c r="BV722" s="21">
        <v>-1374.9293399999999</v>
      </c>
      <c r="BW722" s="21">
        <v>-9587.6876400000001</v>
      </c>
      <c r="BX722" s="21">
        <v>-9945.0263699999996</v>
      </c>
      <c r="BY722" s="21">
        <v>-9945.0263699999996</v>
      </c>
      <c r="BZ722" s="21">
        <v>-9410.1949299999997</v>
      </c>
      <c r="CA722" s="21">
        <v>-9236.5354299999999</v>
      </c>
      <c r="CB722" s="21">
        <v>-9766.4419199999993</v>
      </c>
      <c r="CC722" s="21">
        <v>-72.283770000000004</v>
      </c>
      <c r="CD722" s="21">
        <v>-69.912360000000007</v>
      </c>
      <c r="CE722" s="21">
        <v>-74.627260000000007</v>
      </c>
      <c r="CF722" s="21">
        <v>-70.893590000000003</v>
      </c>
      <c r="CG722" s="21">
        <v>-69.616489999999999</v>
      </c>
      <c r="CH722" s="21">
        <v>-73.685130000000001</v>
      </c>
      <c r="CI722" s="21">
        <v>-1214.30141</v>
      </c>
      <c r="CJ722" s="21">
        <v>-1249.80006</v>
      </c>
      <c r="CK722" s="21">
        <v>-1259.0896700000001</v>
      </c>
      <c r="CL722" s="21">
        <v>-1191.8151600000001</v>
      </c>
      <c r="CM722" s="21">
        <v>-1169.8233</v>
      </c>
      <c r="CN722" s="21">
        <v>-1236.98669</v>
      </c>
      <c r="CO722" s="21">
        <v>-219.4924</v>
      </c>
      <c r="CP722" s="21">
        <v>-226.07392999999999</v>
      </c>
      <c r="CQ722" s="21">
        <v>-227.43162000000001</v>
      </c>
      <c r="CR722" s="21">
        <v>-215.27224000000001</v>
      </c>
      <c r="CS722" s="21">
        <v>-211.39295999999999</v>
      </c>
      <c r="CT722" s="21">
        <v>-223.66292000000001</v>
      </c>
      <c r="CU722" s="21">
        <v>-339.84539999999998</v>
      </c>
      <c r="CV722" s="21">
        <v>-353.61284999999998</v>
      </c>
      <c r="CW722" s="21">
        <v>-352.35782999999998</v>
      </c>
      <c r="CX722" s="21">
        <v>-333.31153</v>
      </c>
      <c r="CY722" s="21">
        <v>-327.30482000000001</v>
      </c>
      <c r="CZ722" s="21">
        <v>-346.28048999999999</v>
      </c>
      <c r="DA722" s="21">
        <v>-489.26808999999997</v>
      </c>
      <c r="DB722" s="21">
        <v>-511.35036000000002</v>
      </c>
      <c r="DC722" s="21">
        <v>-507.42613999999998</v>
      </c>
      <c r="DD722" s="21">
        <v>-479.86160000000001</v>
      </c>
      <c r="DE722" s="21">
        <v>-471.21366999999998</v>
      </c>
      <c r="DF722" s="21">
        <v>-498.51922999999999</v>
      </c>
      <c r="DG722" s="21">
        <v>-862.16306999999995</v>
      </c>
      <c r="DH722" s="21">
        <v>-906.63732000000005</v>
      </c>
      <c r="DI722" s="21">
        <v>-894.51428999999996</v>
      </c>
      <c r="DJ722" s="21">
        <v>-845.58789000000002</v>
      </c>
      <c r="DK722" s="21">
        <v>-830.34843999999998</v>
      </c>
      <c r="DL722" s="21">
        <v>-878.43224999999995</v>
      </c>
      <c r="DM722" s="21">
        <v>-871.98360000000002</v>
      </c>
      <c r="DN722" s="21">
        <v>-917.46051</v>
      </c>
      <c r="DO722" s="21">
        <v>-904.74639000000002</v>
      </c>
      <c r="DP722" s="21">
        <v>-855.21966999999995</v>
      </c>
      <c r="DQ722" s="21">
        <v>-839.80656999999997</v>
      </c>
      <c r="DR722" s="21">
        <v>-888.43543999999997</v>
      </c>
      <c r="DS722" s="21">
        <v>-1001.18539</v>
      </c>
      <c r="DT722" s="21">
        <v>-1053.2998399999999</v>
      </c>
      <c r="DU722" s="21">
        <v>-1038.7877699999999</v>
      </c>
      <c r="DV722" s="21">
        <v>-981.93753000000004</v>
      </c>
      <c r="DW722" s="21">
        <v>-964.24069999999995</v>
      </c>
      <c r="DX722" s="21">
        <v>-1020.07474</v>
      </c>
      <c r="DY722" s="21">
        <v>-993.54336000000001</v>
      </c>
      <c r="DZ722" s="21">
        <v>-1046.2016000000001</v>
      </c>
      <c r="EA722" s="21">
        <v>-1030.9266</v>
      </c>
      <c r="EB722" s="21">
        <v>-974.44250999999997</v>
      </c>
      <c r="EC722" s="21">
        <v>-956.88064999999995</v>
      </c>
      <c r="ED722" s="21">
        <v>-1012.2836600000001</v>
      </c>
      <c r="EE722" s="21">
        <v>-1133.6035999999999</v>
      </c>
      <c r="EF722" s="21">
        <v>-1194.78115</v>
      </c>
      <c r="EG722" s="21">
        <v>-1176.3261500000001</v>
      </c>
      <c r="EH722" s="21">
        <v>-1111.8101899999999</v>
      </c>
      <c r="EI722" s="21">
        <v>-1091.77253</v>
      </c>
      <c r="EJ722" s="21">
        <v>-1154.97909</v>
      </c>
      <c r="EK722" s="21">
        <v>-1034.65615</v>
      </c>
      <c r="EL722" s="21">
        <v>-1090.1061099999999</v>
      </c>
      <c r="EM722" s="21">
        <v>-1073.6135899999999</v>
      </c>
      <c r="EN722" s="21">
        <v>-1014.76495</v>
      </c>
      <c r="EO722" s="21">
        <v>-996.47635000000002</v>
      </c>
      <c r="EP722" s="21">
        <v>-1054.16796</v>
      </c>
      <c r="EQ722" s="21">
        <v>-1248.27673</v>
      </c>
      <c r="ER722" s="21">
        <v>-1314.6633400000001</v>
      </c>
      <c r="ES722" s="21">
        <v>-1295.2500600000001</v>
      </c>
      <c r="ET722" s="21">
        <v>-1224.27865</v>
      </c>
      <c r="EU722" s="21">
        <v>-1202.2141300000001</v>
      </c>
      <c r="EV722" s="21">
        <v>-1271.8195800000001</v>
      </c>
      <c r="EW722" s="21">
        <v>-877.02764000000002</v>
      </c>
      <c r="EX722" s="21">
        <v>-923.48127999999997</v>
      </c>
      <c r="EY722" s="21">
        <v>-910.02081999999996</v>
      </c>
      <c r="EZ722" s="21">
        <v>-860.16679999999997</v>
      </c>
      <c r="FA722" s="21">
        <v>-844.66447000000005</v>
      </c>
      <c r="FB722" s="21">
        <v>-893.56953999999996</v>
      </c>
      <c r="FC722" s="21">
        <v>-134.14400000000001</v>
      </c>
      <c r="FD722" s="21">
        <v>-131.52376000000001</v>
      </c>
      <c r="FE722" s="21">
        <v>-138.55617000000001</v>
      </c>
      <c r="FF722" s="21">
        <v>-131.66094000000001</v>
      </c>
      <c r="FG722" s="21">
        <v>-129.23079000000001</v>
      </c>
      <c r="FH722" s="21">
        <v>-136.69913</v>
      </c>
      <c r="FI722" s="21">
        <v>-282.28568000000001</v>
      </c>
      <c r="FJ722" s="21">
        <v>-292.87884000000003</v>
      </c>
      <c r="FK722" s="21">
        <v>-292.62187</v>
      </c>
      <c r="FL722" s="21">
        <v>-276.85836999999998</v>
      </c>
      <c r="FM722" s="21">
        <v>-271.8691</v>
      </c>
      <c r="FN722" s="21">
        <v>-287.63610999999997</v>
      </c>
      <c r="FO722" s="21">
        <v>-891.64590999999996</v>
      </c>
      <c r="FP722" s="21">
        <v>-939.58894999999995</v>
      </c>
      <c r="FQ722" s="21">
        <v>-925.23022000000003</v>
      </c>
      <c r="FR722" s="21">
        <v>-874.50409000000002</v>
      </c>
      <c r="FS722" s="21">
        <v>-858.74330999999995</v>
      </c>
      <c r="FT722" s="21">
        <v>-908.45971999999995</v>
      </c>
    </row>
    <row r="723" spans="2:176" x14ac:dyDescent="0.25">
      <c r="B723" s="39" t="s">
        <v>917</v>
      </c>
      <c r="C723" s="21">
        <v>88041.964479999995</v>
      </c>
      <c r="D723" s="21">
        <v>91282.701379999999</v>
      </c>
      <c r="E723" s="21">
        <v>91282.701379999999</v>
      </c>
      <c r="F723" s="21">
        <v>86432.320670000001</v>
      </c>
      <c r="G723" s="21">
        <v>84857.914950000006</v>
      </c>
      <c r="H723" s="21">
        <v>89663.0625</v>
      </c>
      <c r="I723" s="21">
        <v>152293.69581999999</v>
      </c>
      <c r="J723" s="21">
        <v>157899.57824999999</v>
      </c>
      <c r="K723" s="21">
        <v>157899.57824999999</v>
      </c>
      <c r="L723" s="21">
        <v>149509.42488000001</v>
      </c>
      <c r="M723" s="21">
        <v>146785.96273999999</v>
      </c>
      <c r="N723" s="21">
        <v>155097.78437000001</v>
      </c>
      <c r="O723" s="21">
        <v>128985.77234</v>
      </c>
      <c r="P723" s="21">
        <v>133733.75510000001</v>
      </c>
      <c r="Q723" s="21">
        <v>133733.75510000001</v>
      </c>
      <c r="R723" s="21">
        <v>126627.65023</v>
      </c>
      <c r="S723" s="21">
        <v>124321.03823000001</v>
      </c>
      <c r="T723" s="21">
        <v>131360.75229999999</v>
      </c>
      <c r="U723" s="21">
        <v>572.82254</v>
      </c>
      <c r="V723" s="21">
        <v>585.91186000000005</v>
      </c>
      <c r="W723" s="21">
        <v>593.34254999999996</v>
      </c>
      <c r="X723" s="21">
        <v>561.81194000000005</v>
      </c>
      <c r="Y723" s="21">
        <v>551.46487999999999</v>
      </c>
      <c r="Z723" s="21">
        <v>583.71779000000004</v>
      </c>
      <c r="AA723" s="21">
        <v>1237.5584100000001</v>
      </c>
      <c r="AB723" s="21">
        <v>1291.1548600000001</v>
      </c>
      <c r="AC723" s="21">
        <v>1283.4385199999999</v>
      </c>
      <c r="AD723" s="21">
        <v>1213.7684300000001</v>
      </c>
      <c r="AE723" s="21">
        <v>1191.6807200000001</v>
      </c>
      <c r="AF723" s="21">
        <v>1260.9592500000001</v>
      </c>
      <c r="AG723" s="21">
        <v>125950.01556</v>
      </c>
      <c r="AH723" s="21">
        <v>130586.11682</v>
      </c>
      <c r="AI723" s="21">
        <v>130586.11682</v>
      </c>
      <c r="AJ723" s="21">
        <v>123647.29506999999</v>
      </c>
      <c r="AK723" s="21">
        <v>121394.95239000001</v>
      </c>
      <c r="AL723" s="21">
        <v>128269.04691</v>
      </c>
      <c r="AM723" s="21">
        <v>352.95033000000001</v>
      </c>
      <c r="AN723" s="21">
        <v>350.74624999999997</v>
      </c>
      <c r="AO723" s="21">
        <v>365.01544999999999</v>
      </c>
      <c r="AP723" s="21">
        <v>346.41892999999999</v>
      </c>
      <c r="AQ723" s="21">
        <v>339.81263999999999</v>
      </c>
      <c r="AR723" s="21">
        <v>359.62659000000002</v>
      </c>
      <c r="AS723" s="21">
        <v>376.02722</v>
      </c>
      <c r="AT723" s="21">
        <v>375.66374000000002</v>
      </c>
      <c r="AU723" s="21">
        <v>389.21454</v>
      </c>
      <c r="AV723" s="21">
        <v>369.06641999999999</v>
      </c>
      <c r="AW723" s="21">
        <v>362.08976000000001</v>
      </c>
      <c r="AX723" s="21">
        <v>383.11050999999998</v>
      </c>
      <c r="AY723" s="21">
        <v>507.79378000000003</v>
      </c>
      <c r="AZ723" s="21">
        <v>515.06524000000002</v>
      </c>
      <c r="BA723" s="21">
        <v>525.73158000000001</v>
      </c>
      <c r="BB723" s="21">
        <v>498.39611000000002</v>
      </c>
      <c r="BC723" s="21">
        <v>488.99882000000002</v>
      </c>
      <c r="BD723" s="21">
        <v>517.34757000000002</v>
      </c>
      <c r="BE723" s="21">
        <v>1306.6986199999999</v>
      </c>
      <c r="BF723" s="21">
        <v>1336.67085</v>
      </c>
      <c r="BG723" s="21">
        <v>1354.44613</v>
      </c>
      <c r="BH723" s="21">
        <v>1282.51055</v>
      </c>
      <c r="BI723" s="21">
        <v>1258.62942</v>
      </c>
      <c r="BJ723" s="21">
        <v>1331.14725</v>
      </c>
      <c r="BK723" s="21">
        <v>1736.1935000000001</v>
      </c>
      <c r="BL723" s="21">
        <v>1818.7266199999999</v>
      </c>
      <c r="BM723" s="21">
        <v>1800.1843100000001</v>
      </c>
      <c r="BN723" s="21">
        <v>1704.05969</v>
      </c>
      <c r="BO723" s="21">
        <v>1672.4246800000001</v>
      </c>
      <c r="BP723" s="21">
        <v>1768.6053199999999</v>
      </c>
      <c r="BQ723" s="21">
        <v>2001.0442</v>
      </c>
      <c r="BR723" s="21">
        <v>2059.8072699999998</v>
      </c>
      <c r="BS723" s="21">
        <v>2074.9306000000001</v>
      </c>
      <c r="BT723" s="21">
        <v>1963.9847199999999</v>
      </c>
      <c r="BU723" s="21">
        <v>1927.56023</v>
      </c>
      <c r="BV723" s="21">
        <v>2038.41221</v>
      </c>
      <c r="BW723" s="21">
        <v>-91.780289999999994</v>
      </c>
      <c r="BX723" s="21">
        <v>-95.200990000000004</v>
      </c>
      <c r="BY723" s="21">
        <v>-95.200990000000004</v>
      </c>
      <c r="BZ723" s="21">
        <v>-90.081199999999995</v>
      </c>
      <c r="CA723" s="21">
        <v>-88.418800000000005</v>
      </c>
      <c r="CB723" s="21">
        <v>-93.49145</v>
      </c>
      <c r="CC723" s="21">
        <v>232.9128</v>
      </c>
      <c r="CD723" s="21">
        <v>222.67834999999999</v>
      </c>
      <c r="CE723" s="21">
        <v>240.40171000000001</v>
      </c>
      <c r="CF723" s="21">
        <v>228.43707000000001</v>
      </c>
      <c r="CG723" s="21">
        <v>224.05177</v>
      </c>
      <c r="CH723" s="21">
        <v>237.42945</v>
      </c>
      <c r="CI723" s="21">
        <v>1153.88399</v>
      </c>
      <c r="CJ723" s="21">
        <v>1160.9508800000001</v>
      </c>
      <c r="CK723" s="21">
        <v>1194.8830499999999</v>
      </c>
      <c r="CL723" s="21">
        <v>1132.51919</v>
      </c>
      <c r="CM723" s="21">
        <v>1111.20668</v>
      </c>
      <c r="CN723" s="21">
        <v>1175.57961</v>
      </c>
      <c r="CO723" s="21">
        <v>483.59766000000002</v>
      </c>
      <c r="CP723" s="21">
        <v>489.21672000000001</v>
      </c>
      <c r="CQ723" s="21">
        <v>500.62409000000002</v>
      </c>
      <c r="CR723" s="21">
        <v>474.30256000000003</v>
      </c>
      <c r="CS723" s="21">
        <v>465.50527</v>
      </c>
      <c r="CT723" s="21">
        <v>492.82632000000001</v>
      </c>
      <c r="CU723" s="21">
        <v>581.62873000000002</v>
      </c>
      <c r="CV723" s="21">
        <v>593.51421000000005</v>
      </c>
      <c r="CW723" s="21">
        <v>602.38729000000001</v>
      </c>
      <c r="CX723" s="21">
        <v>570.44897000000003</v>
      </c>
      <c r="CY723" s="21">
        <v>559.92406000000005</v>
      </c>
      <c r="CZ723" s="21">
        <v>592.69833000000006</v>
      </c>
      <c r="DA723" s="21">
        <v>603.44371999999998</v>
      </c>
      <c r="DB723" s="21">
        <v>615.11458000000005</v>
      </c>
      <c r="DC723" s="21">
        <v>624.93695000000002</v>
      </c>
      <c r="DD723" s="21">
        <v>591.84470999999996</v>
      </c>
      <c r="DE723" s="21">
        <v>580.91497000000004</v>
      </c>
      <c r="DF723" s="21">
        <v>614.93241999999998</v>
      </c>
      <c r="DG723" s="21">
        <v>863.21055999999999</v>
      </c>
      <c r="DH723" s="21">
        <v>892.18929000000003</v>
      </c>
      <c r="DI723" s="21">
        <v>894.67948000000001</v>
      </c>
      <c r="DJ723" s="21">
        <v>846.61749999999995</v>
      </c>
      <c r="DK723" s="21">
        <v>831.12559999999996</v>
      </c>
      <c r="DL723" s="21">
        <v>879.58038999999997</v>
      </c>
      <c r="DM723" s="21">
        <v>997.82154000000003</v>
      </c>
      <c r="DN723" s="21">
        <v>1036.1619000000001</v>
      </c>
      <c r="DO723" s="21">
        <v>1034.5293999999999</v>
      </c>
      <c r="DP723" s="21">
        <v>978.64053000000001</v>
      </c>
      <c r="DQ723" s="21">
        <v>960.78012999999999</v>
      </c>
      <c r="DR723" s="21">
        <v>1016.7188200000001</v>
      </c>
      <c r="DS723" s="21">
        <v>1180.7306699999999</v>
      </c>
      <c r="DT723" s="21">
        <v>1226.4315300000001</v>
      </c>
      <c r="DU723" s="21">
        <v>1224.1578199999999</v>
      </c>
      <c r="DV723" s="21">
        <v>1158.0335700000001</v>
      </c>
      <c r="DW723" s="21">
        <v>1136.9010000000001</v>
      </c>
      <c r="DX723" s="21">
        <v>1203.0878</v>
      </c>
      <c r="DY723" s="21">
        <v>1221.47038</v>
      </c>
      <c r="DZ723" s="21">
        <v>1273.1006199999999</v>
      </c>
      <c r="EA723" s="21">
        <v>1266.6826900000001</v>
      </c>
      <c r="EB723" s="21">
        <v>1197.98981</v>
      </c>
      <c r="EC723" s="21">
        <v>1176.1773900000001</v>
      </c>
      <c r="ED723" s="21">
        <v>1244.5778600000001</v>
      </c>
      <c r="EE723" s="21">
        <v>1241.9758099999999</v>
      </c>
      <c r="EF723" s="21">
        <v>1296.0217399999999</v>
      </c>
      <c r="EG723" s="21">
        <v>1288.03837</v>
      </c>
      <c r="EH723" s="21">
        <v>1218.10094</v>
      </c>
      <c r="EI723" s="21">
        <v>1195.9390599999999</v>
      </c>
      <c r="EJ723" s="21">
        <v>1265.46288</v>
      </c>
      <c r="EK723" s="21">
        <v>1282.90726</v>
      </c>
      <c r="EL723" s="21">
        <v>1339.5205100000001</v>
      </c>
      <c r="EM723" s="21">
        <v>1330.49521</v>
      </c>
      <c r="EN723" s="21">
        <v>1258.24549</v>
      </c>
      <c r="EO723" s="21">
        <v>1235.3671400000001</v>
      </c>
      <c r="EP723" s="21">
        <v>1307.1632199999999</v>
      </c>
      <c r="EQ723" s="21">
        <v>1645.3362299999999</v>
      </c>
      <c r="ER723" s="21">
        <v>1717.4605799999999</v>
      </c>
      <c r="ES723" s="21">
        <v>1706.3592900000001</v>
      </c>
      <c r="ET723" s="21">
        <v>1613.7073700000001</v>
      </c>
      <c r="EU723" s="21">
        <v>1584.3535400000001</v>
      </c>
      <c r="EV723" s="21">
        <v>1676.44542</v>
      </c>
      <c r="EW723" s="21">
        <v>905.12013000000002</v>
      </c>
      <c r="EX723" s="21">
        <v>940.53616999999997</v>
      </c>
      <c r="EY723" s="21">
        <v>938.44033000000002</v>
      </c>
      <c r="EZ723" s="21">
        <v>887.72101999999995</v>
      </c>
      <c r="FA723" s="21">
        <v>871.53004999999996</v>
      </c>
      <c r="FB723" s="21">
        <v>922.2559</v>
      </c>
      <c r="FC723" s="21">
        <v>406.22809999999998</v>
      </c>
      <c r="FD723" s="21">
        <v>392.74441000000002</v>
      </c>
      <c r="FE723" s="21">
        <v>419.37157000000002</v>
      </c>
      <c r="FF723" s="21">
        <v>398.71167000000003</v>
      </c>
      <c r="FG723" s="21">
        <v>390.96879999999999</v>
      </c>
      <c r="FH723" s="21">
        <v>413.97613000000001</v>
      </c>
      <c r="FI723" s="21">
        <v>540.13333999999998</v>
      </c>
      <c r="FJ723" s="21">
        <v>550.28279999999995</v>
      </c>
      <c r="FK723" s="21">
        <v>559.34811999999999</v>
      </c>
      <c r="FL723" s="21">
        <v>529.75125000000003</v>
      </c>
      <c r="FM723" s="21">
        <v>519.97370000000001</v>
      </c>
      <c r="FN723" s="21">
        <v>550.41878999999994</v>
      </c>
      <c r="FO723" s="21">
        <v>1090.0786000000001</v>
      </c>
      <c r="FP723" s="21">
        <v>1138.53234</v>
      </c>
      <c r="FQ723" s="21">
        <v>1130.53943</v>
      </c>
      <c r="FR723" s="21">
        <v>1069.1235999999999</v>
      </c>
      <c r="FS723" s="21">
        <v>1049.68921</v>
      </c>
      <c r="FT723" s="21">
        <v>1110.6864599999999</v>
      </c>
    </row>
    <row r="724" spans="2:176" x14ac:dyDescent="0.25">
      <c r="B724" s="39" t="s">
        <v>918</v>
      </c>
      <c r="C724" s="21">
        <v>141378.63310000001</v>
      </c>
      <c r="D724" s="21">
        <v>146582.63957</v>
      </c>
      <c r="E724" s="21">
        <v>146582.63957</v>
      </c>
      <c r="F724" s="21">
        <v>138793.85159000001</v>
      </c>
      <c r="G724" s="21">
        <v>136265.65575000001</v>
      </c>
      <c r="H724" s="21">
        <v>143981.80788000001</v>
      </c>
      <c r="I724" s="21">
        <v>238667.9093</v>
      </c>
      <c r="J724" s="21">
        <v>247453.19902</v>
      </c>
      <c r="K724" s="21">
        <v>247453.19902</v>
      </c>
      <c r="L724" s="21">
        <v>234304.52367</v>
      </c>
      <c r="M724" s="21">
        <v>230036.43487999999</v>
      </c>
      <c r="N724" s="21">
        <v>243062.35221000001</v>
      </c>
      <c r="O724" s="21">
        <v>190207.89777000001</v>
      </c>
      <c r="P724" s="21">
        <v>197209.47479000001</v>
      </c>
      <c r="Q724" s="21">
        <v>197209.47479000001</v>
      </c>
      <c r="R724" s="21">
        <v>186730.51076999999</v>
      </c>
      <c r="S724" s="21">
        <v>183329.08275</v>
      </c>
      <c r="T724" s="21">
        <v>193710.14408</v>
      </c>
      <c r="U724" s="21">
        <v>1007.66684</v>
      </c>
      <c r="V724" s="21">
        <v>1036.8597600000001</v>
      </c>
      <c r="W724" s="21">
        <v>1044.1238800000001</v>
      </c>
      <c r="X724" s="21">
        <v>988.29539999999997</v>
      </c>
      <c r="Y724" s="21">
        <v>970.48285999999996</v>
      </c>
      <c r="Z724" s="21">
        <v>1026.80153</v>
      </c>
      <c r="AA724" s="21">
        <v>1668.2151200000001</v>
      </c>
      <c r="AB724" s="21">
        <v>1738.4484199999999</v>
      </c>
      <c r="AC724" s="21">
        <v>1729.9301700000001</v>
      </c>
      <c r="AD724" s="21">
        <v>1636.14492</v>
      </c>
      <c r="AE724" s="21">
        <v>1606.65625</v>
      </c>
      <c r="AF724" s="21">
        <v>1699.77143</v>
      </c>
      <c r="AG724" s="21">
        <v>185932.46487</v>
      </c>
      <c r="AH724" s="21">
        <v>192776.46351</v>
      </c>
      <c r="AI724" s="21">
        <v>192776.46351</v>
      </c>
      <c r="AJ724" s="21">
        <v>182533.09651999999</v>
      </c>
      <c r="AK724" s="21">
        <v>179208.09791000001</v>
      </c>
      <c r="AL724" s="21">
        <v>189355.91196</v>
      </c>
      <c r="AM724" s="21">
        <v>539.31275000000005</v>
      </c>
      <c r="AN724" s="21">
        <v>537.42900999999995</v>
      </c>
      <c r="AO724" s="21">
        <v>557.82647999999995</v>
      </c>
      <c r="AP724" s="21">
        <v>529.33092999999997</v>
      </c>
      <c r="AQ724" s="21">
        <v>519.56235000000004</v>
      </c>
      <c r="AR724" s="21">
        <v>549.50802999999996</v>
      </c>
      <c r="AS724" s="21">
        <v>590.37671999999998</v>
      </c>
      <c r="AT724" s="21">
        <v>591.51973999999996</v>
      </c>
      <c r="AU724" s="21">
        <v>611.17668000000003</v>
      </c>
      <c r="AV724" s="21">
        <v>579.44660999999996</v>
      </c>
      <c r="AW724" s="21">
        <v>568.75451999999996</v>
      </c>
      <c r="AX724" s="21">
        <v>601.48974999999996</v>
      </c>
      <c r="AY724" s="21">
        <v>902.43722000000002</v>
      </c>
      <c r="AZ724" s="21">
        <v>921.13707999999997</v>
      </c>
      <c r="BA724" s="21">
        <v>934.65399000000002</v>
      </c>
      <c r="BB724" s="21">
        <v>885.73402999999996</v>
      </c>
      <c r="BC724" s="21">
        <v>869.38548000000003</v>
      </c>
      <c r="BD724" s="21">
        <v>919.38676999999996</v>
      </c>
      <c r="BE724" s="21">
        <v>1688.7807399999999</v>
      </c>
      <c r="BF724" s="21">
        <v>1724.4915599999999</v>
      </c>
      <c r="BG724" s="21">
        <v>1750.2949699999999</v>
      </c>
      <c r="BH724" s="21">
        <v>1657.5185200000001</v>
      </c>
      <c r="BI724" s="21">
        <v>1626.93327</v>
      </c>
      <c r="BJ724" s="21">
        <v>1720.39642</v>
      </c>
      <c r="BK724" s="21">
        <v>2256.23378</v>
      </c>
      <c r="BL724" s="21">
        <v>2360.9474599999999</v>
      </c>
      <c r="BM724" s="21">
        <v>2339.22973</v>
      </c>
      <c r="BN724" s="21">
        <v>2214.47372</v>
      </c>
      <c r="BO724" s="21">
        <v>2173.6027199999999</v>
      </c>
      <c r="BP724" s="21">
        <v>2298.3688900000002</v>
      </c>
      <c r="BQ724" s="21">
        <v>2020.7809999999999</v>
      </c>
      <c r="BR724" s="21">
        <v>2073.0671600000001</v>
      </c>
      <c r="BS724" s="21">
        <v>2094.9651699999999</v>
      </c>
      <c r="BT724" s="21">
        <v>1983.3550299999999</v>
      </c>
      <c r="BU724" s="21">
        <v>1946.7583299999999</v>
      </c>
      <c r="BV724" s="21">
        <v>2058.5576299999998</v>
      </c>
      <c r="BW724" s="21">
        <v>3322.0398</v>
      </c>
      <c r="BX724" s="21">
        <v>3445.8541700000001</v>
      </c>
      <c r="BY724" s="21">
        <v>3445.8541700000001</v>
      </c>
      <c r="BZ724" s="21">
        <v>3260.5403099999999</v>
      </c>
      <c r="CA724" s="21">
        <v>3200.3690000000001</v>
      </c>
      <c r="CB724" s="21">
        <v>3383.9764</v>
      </c>
      <c r="CC724" s="21">
        <v>339.58197000000001</v>
      </c>
      <c r="CD724" s="21">
        <v>324.85412000000002</v>
      </c>
      <c r="CE724" s="21">
        <v>350.49781000000002</v>
      </c>
      <c r="CF724" s="21">
        <v>333.05423000000002</v>
      </c>
      <c r="CG724" s="21">
        <v>327.05099000000001</v>
      </c>
      <c r="CH724" s="21">
        <v>346.16822000000002</v>
      </c>
      <c r="CI724" s="21">
        <v>2035.7917199999999</v>
      </c>
      <c r="CJ724" s="21">
        <v>2059.4928399999999</v>
      </c>
      <c r="CK724" s="21">
        <v>2108.77819</v>
      </c>
      <c r="CL724" s="21">
        <v>1998.0940399999999</v>
      </c>
      <c r="CM724" s="21">
        <v>1961.2250899999999</v>
      </c>
      <c r="CN724" s="21">
        <v>2074.0113700000002</v>
      </c>
      <c r="CO724" s="21">
        <v>754.75251000000003</v>
      </c>
      <c r="CP724" s="21">
        <v>765.96750999999995</v>
      </c>
      <c r="CQ724" s="21">
        <v>781.45614</v>
      </c>
      <c r="CR724" s="21">
        <v>740.24327000000005</v>
      </c>
      <c r="CS724" s="21">
        <v>726.90132000000006</v>
      </c>
      <c r="CT724" s="21">
        <v>769.14439000000004</v>
      </c>
      <c r="CU724" s="21">
        <v>889.00129000000004</v>
      </c>
      <c r="CV724" s="21">
        <v>908.82800999999995</v>
      </c>
      <c r="CW724" s="21">
        <v>920.81614000000002</v>
      </c>
      <c r="CX724" s="21">
        <v>871.91117999999994</v>
      </c>
      <c r="CY724" s="21">
        <v>856.19619</v>
      </c>
      <c r="CZ724" s="21">
        <v>905.91385000000002</v>
      </c>
      <c r="DA724" s="21">
        <v>1042.84141</v>
      </c>
      <c r="DB724" s="21">
        <v>1069.44299</v>
      </c>
      <c r="DC724" s="21">
        <v>1080.3576</v>
      </c>
      <c r="DD724" s="21">
        <v>1022.79384</v>
      </c>
      <c r="DE724" s="21">
        <v>1004.35945</v>
      </c>
      <c r="DF724" s="21">
        <v>1062.6631400000001</v>
      </c>
      <c r="DG724" s="21">
        <v>1321.4925000000001</v>
      </c>
      <c r="DH724" s="21">
        <v>1367.463</v>
      </c>
      <c r="DI724" s="21">
        <v>1369.75314</v>
      </c>
      <c r="DJ724" s="21">
        <v>1296.0879500000001</v>
      </c>
      <c r="DK724" s="21">
        <v>1272.72803</v>
      </c>
      <c r="DL724" s="21">
        <v>1346.5462600000001</v>
      </c>
      <c r="DM724" s="21">
        <v>1402.68678</v>
      </c>
      <c r="DN724" s="21">
        <v>1455.5985900000001</v>
      </c>
      <c r="DO724" s="21">
        <v>1454.2184299999999</v>
      </c>
      <c r="DP724" s="21">
        <v>1375.72126</v>
      </c>
      <c r="DQ724" s="21">
        <v>1350.92617</v>
      </c>
      <c r="DR724" s="21">
        <v>1429.25875</v>
      </c>
      <c r="DS724" s="21">
        <v>1621.4688200000001</v>
      </c>
      <c r="DT724" s="21">
        <v>1682.3367900000001</v>
      </c>
      <c r="DU724" s="21">
        <v>1680.9778799999999</v>
      </c>
      <c r="DV724" s="21">
        <v>1590.2973999999999</v>
      </c>
      <c r="DW724" s="21">
        <v>1561.63491</v>
      </c>
      <c r="DX724" s="21">
        <v>1652.1834899999999</v>
      </c>
      <c r="DY724" s="21">
        <v>1633.68661</v>
      </c>
      <c r="DZ724" s="21">
        <v>1700.42371</v>
      </c>
      <c r="EA724" s="21">
        <v>1694.0079499999999</v>
      </c>
      <c r="EB724" s="21">
        <v>1602.2802200000001</v>
      </c>
      <c r="EC724" s="21">
        <v>1573.4018699999999</v>
      </c>
      <c r="ED724" s="21">
        <v>1664.6067599999999</v>
      </c>
      <c r="EE724" s="21">
        <v>1718.33287</v>
      </c>
      <c r="EF724" s="21">
        <v>1791.75209</v>
      </c>
      <c r="EG724" s="21">
        <v>1781.9711500000001</v>
      </c>
      <c r="EH724" s="21">
        <v>1685.29917</v>
      </c>
      <c r="EI724" s="21">
        <v>1654.9246000000001</v>
      </c>
      <c r="EJ724" s="21">
        <v>1750.83743</v>
      </c>
      <c r="EK724" s="21">
        <v>1629.51541</v>
      </c>
      <c r="EL724" s="21">
        <v>1698.0572299999999</v>
      </c>
      <c r="EM724" s="21">
        <v>1689.7428199999999</v>
      </c>
      <c r="EN724" s="21">
        <v>1598.1891900000001</v>
      </c>
      <c r="EO724" s="21">
        <v>1569.3845899999999</v>
      </c>
      <c r="EP724" s="21">
        <v>1660.34466</v>
      </c>
      <c r="EQ724" s="21">
        <v>2017.54629</v>
      </c>
      <c r="ER724" s="21">
        <v>2100.55908</v>
      </c>
      <c r="ES724" s="21">
        <v>2092.0315000000001</v>
      </c>
      <c r="ET724" s="21">
        <v>1978.7604899999999</v>
      </c>
      <c r="EU724" s="21">
        <v>1943.09672</v>
      </c>
      <c r="EV724" s="21">
        <v>2055.7243100000001</v>
      </c>
      <c r="EW724" s="21">
        <v>1285.8652500000001</v>
      </c>
      <c r="EX724" s="21">
        <v>1335.56692</v>
      </c>
      <c r="EY724" s="21">
        <v>1333.15446</v>
      </c>
      <c r="EZ724" s="21">
        <v>1261.1455100000001</v>
      </c>
      <c r="FA724" s="21">
        <v>1238.4154799999999</v>
      </c>
      <c r="FB724" s="21">
        <v>1310.21407</v>
      </c>
      <c r="FC724" s="21">
        <v>595.44066999999995</v>
      </c>
      <c r="FD724" s="21">
        <v>576.23680999999999</v>
      </c>
      <c r="FE724" s="21">
        <v>614.71952999999996</v>
      </c>
      <c r="FF724" s="21">
        <v>584.42025000000001</v>
      </c>
      <c r="FG724" s="21">
        <v>573.63459</v>
      </c>
      <c r="FH724" s="21">
        <v>606.79778999999996</v>
      </c>
      <c r="FI724" s="21">
        <v>846.46677999999997</v>
      </c>
      <c r="FJ724" s="21">
        <v>864.80417999999997</v>
      </c>
      <c r="FK724" s="21">
        <v>876.71290999999997</v>
      </c>
      <c r="FL724" s="21">
        <v>830.19435999999996</v>
      </c>
      <c r="FM724" s="21">
        <v>815.23125000000005</v>
      </c>
      <c r="FN724" s="21">
        <v>862.57430999999997</v>
      </c>
      <c r="FO724" s="21">
        <v>1437.9328399999999</v>
      </c>
      <c r="FP724" s="21">
        <v>1499.7726500000001</v>
      </c>
      <c r="FQ724" s="21">
        <v>1491.1691599999999</v>
      </c>
      <c r="FR724" s="21">
        <v>1410.28962</v>
      </c>
      <c r="FS724" s="21">
        <v>1384.8716199999999</v>
      </c>
      <c r="FT724" s="21">
        <v>1465.1294499999999</v>
      </c>
    </row>
    <row r="725" spans="2:176" x14ac:dyDescent="0.25">
      <c r="B725" s="39" t="s">
        <v>919</v>
      </c>
      <c r="C725" s="21">
        <v>148332.10063999999</v>
      </c>
      <c r="D725" s="21">
        <v>153792.05731</v>
      </c>
      <c r="E725" s="21">
        <v>153792.05731</v>
      </c>
      <c r="F725" s="21">
        <v>145620.19104999999</v>
      </c>
      <c r="G725" s="21">
        <v>142967.65018999999</v>
      </c>
      <c r="H725" s="21">
        <v>151063.30814000001</v>
      </c>
      <c r="I725" s="21">
        <v>224517.98501999999</v>
      </c>
      <c r="J725" s="21">
        <v>232782.42053999999</v>
      </c>
      <c r="K725" s="21">
        <v>232782.42053999999</v>
      </c>
      <c r="L725" s="21">
        <v>220413.29180000001</v>
      </c>
      <c r="M725" s="21">
        <v>216398.24554999999</v>
      </c>
      <c r="N725" s="21">
        <v>228651.89423000001</v>
      </c>
      <c r="O725" s="21">
        <v>176779.39034000001</v>
      </c>
      <c r="P725" s="21">
        <v>183286.66227999999</v>
      </c>
      <c r="Q725" s="21">
        <v>183286.66227999999</v>
      </c>
      <c r="R725" s="21">
        <v>173547.50373999999</v>
      </c>
      <c r="S725" s="21">
        <v>170386.21350000001</v>
      </c>
      <c r="T725" s="21">
        <v>180034.38118999999</v>
      </c>
      <c r="U725" s="21">
        <v>1025.9144100000001</v>
      </c>
      <c r="V725" s="21">
        <v>1042.1757299999999</v>
      </c>
      <c r="W725" s="21">
        <v>1055.9624799999999</v>
      </c>
      <c r="X725" s="21">
        <v>1004.81746</v>
      </c>
      <c r="Y725" s="21">
        <v>983.08699000000001</v>
      </c>
      <c r="Z725" s="21">
        <v>1055.6057000000001</v>
      </c>
      <c r="AA725" s="21">
        <v>1365.3692900000001</v>
      </c>
      <c r="AB725" s="21">
        <v>1405.7076999999999</v>
      </c>
      <c r="AC725" s="21">
        <v>1409.5176100000001</v>
      </c>
      <c r="AD725" s="21">
        <v>1337.8769400000001</v>
      </c>
      <c r="AE725" s="21">
        <v>1310.3838499999999</v>
      </c>
      <c r="AF725" s="21">
        <v>1400.6540600000001</v>
      </c>
      <c r="AG725" s="21">
        <v>173601.60141999999</v>
      </c>
      <c r="AH725" s="21">
        <v>179991.7126</v>
      </c>
      <c r="AI725" s="21">
        <v>179991.7126</v>
      </c>
      <c r="AJ725" s="21">
        <v>170427.67593</v>
      </c>
      <c r="AK725" s="21">
        <v>167323.18805999999</v>
      </c>
      <c r="AL725" s="21">
        <v>176798.00876999999</v>
      </c>
      <c r="AM725" s="21">
        <v>559.77605000000005</v>
      </c>
      <c r="AN725" s="21">
        <v>545.78749000000005</v>
      </c>
      <c r="AO725" s="21">
        <v>572.29376999999999</v>
      </c>
      <c r="AP725" s="21">
        <v>548.29091000000005</v>
      </c>
      <c r="AQ725" s="21">
        <v>534.84541999999999</v>
      </c>
      <c r="AR725" s="21">
        <v>579.69154000000003</v>
      </c>
      <c r="AS725" s="21">
        <v>641.47608000000002</v>
      </c>
      <c r="AT725" s="21">
        <v>634.51846999999998</v>
      </c>
      <c r="AU725" s="21">
        <v>658.89864999999998</v>
      </c>
      <c r="AV725" s="21">
        <v>628.73194000000001</v>
      </c>
      <c r="AW725" s="21">
        <v>614.53656000000001</v>
      </c>
      <c r="AX725" s="21">
        <v>660.72586999999999</v>
      </c>
      <c r="AY725" s="21">
        <v>941.50724000000002</v>
      </c>
      <c r="AZ725" s="21">
        <v>949.84412999999995</v>
      </c>
      <c r="BA725" s="21">
        <v>968.80975000000001</v>
      </c>
      <c r="BB725" s="21">
        <v>923.02607999999998</v>
      </c>
      <c r="BC725" s="21">
        <v>902.88188000000002</v>
      </c>
      <c r="BD725" s="21">
        <v>967.88945999999999</v>
      </c>
      <c r="BE725" s="21">
        <v>1509.5666100000001</v>
      </c>
      <c r="BF725" s="21">
        <v>1525.5351599999999</v>
      </c>
      <c r="BG725" s="21">
        <v>1557.48296</v>
      </c>
      <c r="BH725" s="21">
        <v>1480.49352</v>
      </c>
      <c r="BI725" s="21">
        <v>1449.81972</v>
      </c>
      <c r="BJ725" s="21">
        <v>1547.1965600000001</v>
      </c>
      <c r="BK725" s="21">
        <v>1910.6989900000001</v>
      </c>
      <c r="BL725" s="21">
        <v>1984.5998400000001</v>
      </c>
      <c r="BM725" s="21">
        <v>1975.05243</v>
      </c>
      <c r="BN725" s="21">
        <v>1874.3657000000001</v>
      </c>
      <c r="BO725" s="21">
        <v>1836.8897099999999</v>
      </c>
      <c r="BP725" s="21">
        <v>1954.4367999999999</v>
      </c>
      <c r="BQ725" s="21">
        <v>2050.7170599999999</v>
      </c>
      <c r="BR725" s="21">
        <v>2093.0804899999998</v>
      </c>
      <c r="BS725" s="21">
        <v>2120.2341200000001</v>
      </c>
      <c r="BT725" s="21">
        <v>2011.79162</v>
      </c>
      <c r="BU725" s="21">
        <v>1971.79243</v>
      </c>
      <c r="BV725" s="21">
        <v>2097.0380300000002</v>
      </c>
      <c r="BW725" s="21">
        <v>53428.840210000002</v>
      </c>
      <c r="BX725" s="21">
        <v>55420.164369999999</v>
      </c>
      <c r="BY725" s="21">
        <v>55420.164369999999</v>
      </c>
      <c r="BZ725" s="21">
        <v>52439.735209999999</v>
      </c>
      <c r="CA725" s="21">
        <v>51471.991410000002</v>
      </c>
      <c r="CB725" s="21">
        <v>54424.975480000001</v>
      </c>
      <c r="CC725" s="21">
        <v>329.87617</v>
      </c>
      <c r="CD725" s="21">
        <v>298.36828000000003</v>
      </c>
      <c r="CE725" s="21">
        <v>332.18144999999998</v>
      </c>
      <c r="CF725" s="21">
        <v>322.00751000000002</v>
      </c>
      <c r="CG725" s="21">
        <v>311.92563999999999</v>
      </c>
      <c r="CH725" s="21">
        <v>348.16347999999999</v>
      </c>
      <c r="CI725" s="21">
        <v>2010.1615400000001</v>
      </c>
      <c r="CJ725" s="21">
        <v>2008.2511199999999</v>
      </c>
      <c r="CK725" s="21">
        <v>2069.3442</v>
      </c>
      <c r="CL725" s="21">
        <v>1970.79835</v>
      </c>
      <c r="CM725" s="21">
        <v>1927.9626000000001</v>
      </c>
      <c r="CN725" s="21">
        <v>2065.8666400000002</v>
      </c>
      <c r="CO725" s="21">
        <v>808.59092999999996</v>
      </c>
      <c r="CP725" s="21">
        <v>807.17168000000004</v>
      </c>
      <c r="CQ725" s="21">
        <v>829.15170999999998</v>
      </c>
      <c r="CR725" s="21">
        <v>791.55082000000004</v>
      </c>
      <c r="CS725" s="21">
        <v>773.30417999999997</v>
      </c>
      <c r="CT725" s="21">
        <v>835.15749000000005</v>
      </c>
      <c r="CU725" s="21">
        <v>946.06007</v>
      </c>
      <c r="CV725" s="21">
        <v>954.21244000000002</v>
      </c>
      <c r="CW725" s="21">
        <v>972.52098999999998</v>
      </c>
      <c r="CX725" s="21">
        <v>926.39180999999996</v>
      </c>
      <c r="CY725" s="21">
        <v>905.75517000000002</v>
      </c>
      <c r="CZ725" s="21">
        <v>975.16768000000002</v>
      </c>
      <c r="DA725" s="21">
        <v>1089.1231600000001</v>
      </c>
      <c r="DB725" s="21">
        <v>1102.42174</v>
      </c>
      <c r="DC725" s="21">
        <v>1120.39492</v>
      </c>
      <c r="DD725" s="21">
        <v>1066.58988</v>
      </c>
      <c r="DE725" s="21">
        <v>1043.1065799999999</v>
      </c>
      <c r="DF725" s="21">
        <v>1121.7911200000001</v>
      </c>
      <c r="DG725" s="21">
        <v>1184.51331</v>
      </c>
      <c r="DH725" s="21">
        <v>1207.6949300000001</v>
      </c>
      <c r="DI725" s="21">
        <v>1219.9467999999999</v>
      </c>
      <c r="DJ725" s="21">
        <v>1160.27826</v>
      </c>
      <c r="DK725" s="21">
        <v>1135.54061</v>
      </c>
      <c r="DL725" s="21">
        <v>1217.7084400000001</v>
      </c>
      <c r="DM725" s="21">
        <v>1304.62517</v>
      </c>
      <c r="DN725" s="21">
        <v>1337.94507</v>
      </c>
      <c r="DO725" s="21">
        <v>1345.1907100000001</v>
      </c>
      <c r="DP725" s="21">
        <v>1278.2156199999999</v>
      </c>
      <c r="DQ725" s="21">
        <v>1251.62194</v>
      </c>
      <c r="DR725" s="21">
        <v>1339.2463499999999</v>
      </c>
      <c r="DS725" s="21">
        <v>1489.60817</v>
      </c>
      <c r="DT725" s="21">
        <v>1527.1298999999999</v>
      </c>
      <c r="DU725" s="21">
        <v>1536.27676</v>
      </c>
      <c r="DV725" s="21">
        <v>1459.3907999999999</v>
      </c>
      <c r="DW725" s="21">
        <v>1428.8554099999999</v>
      </c>
      <c r="DX725" s="21">
        <v>1529.6952200000001</v>
      </c>
      <c r="DY725" s="21">
        <v>1379.8894</v>
      </c>
      <c r="DZ725" s="21">
        <v>1418.1782599999999</v>
      </c>
      <c r="EA725" s="21">
        <v>1423.4176299999999</v>
      </c>
      <c r="EB725" s="21">
        <v>1352.04582</v>
      </c>
      <c r="EC725" s="21">
        <v>1324.1479099999999</v>
      </c>
      <c r="ED725" s="21">
        <v>1415.8210099999999</v>
      </c>
      <c r="EE725" s="21">
        <v>1464.18418</v>
      </c>
      <c r="EF725" s="21">
        <v>1509.9665500000001</v>
      </c>
      <c r="EG725" s="21">
        <v>1511.4455800000001</v>
      </c>
      <c r="EH725" s="21">
        <v>1434.79793</v>
      </c>
      <c r="EI725" s="21">
        <v>1405.61349</v>
      </c>
      <c r="EJ725" s="21">
        <v>1501.10997</v>
      </c>
      <c r="EK725" s="21">
        <v>1478.2357999999999</v>
      </c>
      <c r="EL725" s="21">
        <v>1525.3384900000001</v>
      </c>
      <c r="EM725" s="21">
        <v>1526.2094999999999</v>
      </c>
      <c r="EN725" s="21">
        <v>1448.55531</v>
      </c>
      <c r="EO725" s="21">
        <v>1419.1433199999999</v>
      </c>
      <c r="EP725" s="21">
        <v>1515.4229600000001</v>
      </c>
      <c r="EQ725" s="21">
        <v>1883.7632900000001</v>
      </c>
      <c r="ER725" s="21">
        <v>1942.87942</v>
      </c>
      <c r="ES725" s="21">
        <v>1945.1242099999999</v>
      </c>
      <c r="ET725" s="21">
        <v>1845.91851</v>
      </c>
      <c r="EU725" s="21">
        <v>1808.27757</v>
      </c>
      <c r="EV725" s="21">
        <v>1931.6496400000001</v>
      </c>
      <c r="EW725" s="21">
        <v>1114.13129</v>
      </c>
      <c r="EX725" s="21">
        <v>1142.06548</v>
      </c>
      <c r="EY725" s="21">
        <v>1148.9739099999999</v>
      </c>
      <c r="EZ725" s="21">
        <v>1091.5489700000001</v>
      </c>
      <c r="FA725" s="21">
        <v>1068.7824499999999</v>
      </c>
      <c r="FB725" s="21">
        <v>1143.98722</v>
      </c>
      <c r="FC725" s="21">
        <v>581.25935000000004</v>
      </c>
      <c r="FD725" s="21">
        <v>537.85861999999997</v>
      </c>
      <c r="FE725" s="21">
        <v>587.93104000000005</v>
      </c>
      <c r="FF725" s="21">
        <v>568.47811000000002</v>
      </c>
      <c r="FG725" s="21">
        <v>551.98748999999998</v>
      </c>
      <c r="FH725" s="21">
        <v>609.14802999999995</v>
      </c>
      <c r="FI725" s="21">
        <v>917.01288</v>
      </c>
      <c r="FJ725" s="21">
        <v>924.63453000000004</v>
      </c>
      <c r="FK725" s="21">
        <v>942.33195999999998</v>
      </c>
      <c r="FL725" s="21">
        <v>897.94550000000004</v>
      </c>
      <c r="FM725" s="21">
        <v>878.00914999999998</v>
      </c>
      <c r="FN725" s="21">
        <v>945.04853000000003</v>
      </c>
      <c r="FO725" s="21">
        <v>1156.20362</v>
      </c>
      <c r="FP725" s="21">
        <v>1191.2161599999999</v>
      </c>
      <c r="FQ725" s="21">
        <v>1193.3583699999999</v>
      </c>
      <c r="FR725" s="21">
        <v>1132.93956</v>
      </c>
      <c r="FS725" s="21">
        <v>1109.80943</v>
      </c>
      <c r="FT725" s="21">
        <v>1185.68155</v>
      </c>
    </row>
    <row r="726" spans="2:176" x14ac:dyDescent="0.25">
      <c r="B726" s="39" t="s">
        <v>920</v>
      </c>
      <c r="C726" s="21">
        <v>113806.16511</v>
      </c>
      <c r="D726" s="21">
        <v>117995.25653</v>
      </c>
      <c r="E726" s="21">
        <v>117995.25653</v>
      </c>
      <c r="F726" s="21">
        <v>111725.48244000001</v>
      </c>
      <c r="G726" s="21">
        <v>109690.34978</v>
      </c>
      <c r="H726" s="21">
        <v>115901.65388</v>
      </c>
      <c r="I726" s="21">
        <v>206808.09888999999</v>
      </c>
      <c r="J726" s="21">
        <v>214420.63914000001</v>
      </c>
      <c r="K726" s="21">
        <v>214420.63914000001</v>
      </c>
      <c r="L726" s="21">
        <v>203027.18218</v>
      </c>
      <c r="M726" s="21">
        <v>199328.84112</v>
      </c>
      <c r="N726" s="21">
        <v>210615.92705</v>
      </c>
      <c r="O726" s="21">
        <v>153106.76874999999</v>
      </c>
      <c r="P726" s="21">
        <v>158742.64846999999</v>
      </c>
      <c r="Q726" s="21">
        <v>158742.64846999999</v>
      </c>
      <c r="R726" s="21">
        <v>150307.66579999999</v>
      </c>
      <c r="S726" s="21">
        <v>147569.70559999999</v>
      </c>
      <c r="T726" s="21">
        <v>155925.88206</v>
      </c>
      <c r="U726" s="21">
        <v>946.43172000000004</v>
      </c>
      <c r="V726" s="21">
        <v>972.24937999999997</v>
      </c>
      <c r="W726" s="21">
        <v>974.28894000000003</v>
      </c>
      <c r="X726" s="21">
        <v>926.86396999999999</v>
      </c>
      <c r="Y726" s="21">
        <v>906.54150000000004</v>
      </c>
      <c r="Z726" s="21">
        <v>974.54655000000002</v>
      </c>
      <c r="AA726" s="21">
        <v>1350.53024</v>
      </c>
      <c r="AB726" s="21">
        <v>1402.92265</v>
      </c>
      <c r="AC726" s="21">
        <v>1394.8505399999999</v>
      </c>
      <c r="AD726" s="21">
        <v>1323.32339</v>
      </c>
      <c r="AE726" s="21">
        <v>1296.0931700000001</v>
      </c>
      <c r="AF726" s="21">
        <v>1385.4704400000001</v>
      </c>
      <c r="AG726" s="21">
        <v>150146.24661999999</v>
      </c>
      <c r="AH726" s="21">
        <v>155672.98832</v>
      </c>
      <c r="AI726" s="21">
        <v>155672.98832</v>
      </c>
      <c r="AJ726" s="21">
        <v>147401.15096999999</v>
      </c>
      <c r="AK726" s="21">
        <v>144716.11121999999</v>
      </c>
      <c r="AL726" s="21">
        <v>152910.78659</v>
      </c>
      <c r="AM726" s="21">
        <v>374.80198000000001</v>
      </c>
      <c r="AN726" s="21">
        <v>365.25740000000002</v>
      </c>
      <c r="AO726" s="21">
        <v>381.16829999999999</v>
      </c>
      <c r="AP726" s="21">
        <v>366.74193000000002</v>
      </c>
      <c r="AQ726" s="21">
        <v>356.65114999999997</v>
      </c>
      <c r="AR726" s="21">
        <v>391.19382999999999</v>
      </c>
      <c r="AS726" s="21">
        <v>518.95065</v>
      </c>
      <c r="AT726" s="21">
        <v>517.46298999999999</v>
      </c>
      <c r="AU726" s="21">
        <v>532.38007000000005</v>
      </c>
      <c r="AV726" s="21">
        <v>508.47591</v>
      </c>
      <c r="AW726" s="21">
        <v>496.50236999999998</v>
      </c>
      <c r="AX726" s="21">
        <v>535.85891000000004</v>
      </c>
      <c r="AY726" s="21">
        <v>872.41886999999997</v>
      </c>
      <c r="AZ726" s="21">
        <v>889.74531000000002</v>
      </c>
      <c r="BA726" s="21">
        <v>897.85402999999997</v>
      </c>
      <c r="BB726" s="21">
        <v>855.21703000000002</v>
      </c>
      <c r="BC726" s="21">
        <v>836.32600000000002</v>
      </c>
      <c r="BD726" s="21">
        <v>897.44791999999995</v>
      </c>
      <c r="BE726" s="21">
        <v>1463.02889</v>
      </c>
      <c r="BF726" s="21">
        <v>1490.4057</v>
      </c>
      <c r="BG726" s="21">
        <v>1509.96884</v>
      </c>
      <c r="BH726" s="21">
        <v>1434.8176599999999</v>
      </c>
      <c r="BI726" s="21">
        <v>1404.98777</v>
      </c>
      <c r="BJ726" s="21">
        <v>1499.72216</v>
      </c>
      <c r="BK726" s="21">
        <v>1951.30008</v>
      </c>
      <c r="BL726" s="21">
        <v>2038.8781100000001</v>
      </c>
      <c r="BM726" s="21">
        <v>2017.8233700000001</v>
      </c>
      <c r="BN726" s="21">
        <v>1914.2149999999999</v>
      </c>
      <c r="BO726" s="21">
        <v>1876.00261</v>
      </c>
      <c r="BP726" s="21">
        <v>1995.7402099999999</v>
      </c>
      <c r="BQ726" s="21">
        <v>2217.7494700000002</v>
      </c>
      <c r="BR726" s="21">
        <v>2277.4872599999999</v>
      </c>
      <c r="BS726" s="21">
        <v>2294.14336</v>
      </c>
      <c r="BT726" s="21">
        <v>2175.72919</v>
      </c>
      <c r="BU726" s="21">
        <v>2132.7011699999998</v>
      </c>
      <c r="BV726" s="21">
        <v>2267.1365000000001</v>
      </c>
      <c r="BW726" s="21">
        <v>43299.038529999998</v>
      </c>
      <c r="BX726" s="21">
        <v>44912.819060000002</v>
      </c>
      <c r="BY726" s="21">
        <v>44912.819060000002</v>
      </c>
      <c r="BZ726" s="21">
        <v>42497.462169999999</v>
      </c>
      <c r="CA726" s="21">
        <v>41713.197050000002</v>
      </c>
      <c r="CB726" s="21">
        <v>44106.312270000002</v>
      </c>
      <c r="CC726" s="21">
        <v>177.80434</v>
      </c>
      <c r="CD726" s="21">
        <v>154.01303999999999</v>
      </c>
      <c r="CE726" s="21">
        <v>175.25156000000001</v>
      </c>
      <c r="CF726" s="21">
        <v>172.86143999999999</v>
      </c>
      <c r="CG726" s="21">
        <v>165.47345999999999</v>
      </c>
      <c r="CH726" s="21">
        <v>193.12643</v>
      </c>
      <c r="CI726" s="21">
        <v>1961.31224</v>
      </c>
      <c r="CJ726" s="21">
        <v>1982.69535</v>
      </c>
      <c r="CK726" s="21">
        <v>2020.1110799999999</v>
      </c>
      <c r="CL726" s="21">
        <v>1922.85401</v>
      </c>
      <c r="CM726" s="21">
        <v>1880.90407</v>
      </c>
      <c r="CN726" s="21">
        <v>2015.97621</v>
      </c>
      <c r="CO726" s="21">
        <v>590.49802</v>
      </c>
      <c r="CP726" s="21">
        <v>592.14836000000003</v>
      </c>
      <c r="CQ726" s="21">
        <v>603.68795999999998</v>
      </c>
      <c r="CR726" s="21">
        <v>577.65386999999998</v>
      </c>
      <c r="CS726" s="21">
        <v>563.27066000000002</v>
      </c>
      <c r="CT726" s="21">
        <v>612.85389999999995</v>
      </c>
      <c r="CU726" s="21">
        <v>840.36533999999995</v>
      </c>
      <c r="CV726" s="21">
        <v>857.73044000000004</v>
      </c>
      <c r="CW726" s="21">
        <v>863.70555000000002</v>
      </c>
      <c r="CX726" s="21">
        <v>822.73058000000003</v>
      </c>
      <c r="CY726" s="21">
        <v>803.96627999999998</v>
      </c>
      <c r="CZ726" s="21">
        <v>867.39453000000003</v>
      </c>
      <c r="DA726" s="21">
        <v>967.93110999999999</v>
      </c>
      <c r="DB726" s="21">
        <v>990.59427000000005</v>
      </c>
      <c r="DC726" s="21">
        <v>995.55853000000002</v>
      </c>
      <c r="DD726" s="21">
        <v>947.72949000000006</v>
      </c>
      <c r="DE726" s="21">
        <v>926.39305000000002</v>
      </c>
      <c r="DF726" s="21">
        <v>998.22163</v>
      </c>
      <c r="DG726" s="21">
        <v>1272.41923</v>
      </c>
      <c r="DH726" s="21">
        <v>1315.5710899999999</v>
      </c>
      <c r="DI726" s="21">
        <v>1312.04989</v>
      </c>
      <c r="DJ726" s="21">
        <v>1246.4929299999999</v>
      </c>
      <c r="DK726" s="21">
        <v>1220.1980599999999</v>
      </c>
      <c r="DL726" s="21">
        <v>1307.20443</v>
      </c>
      <c r="DM726" s="21">
        <v>1353.8946699999999</v>
      </c>
      <c r="DN726" s="21">
        <v>1403.8977600000001</v>
      </c>
      <c r="DO726" s="21">
        <v>1397.10853</v>
      </c>
      <c r="DP726" s="21">
        <v>1326.5372</v>
      </c>
      <c r="DQ726" s="21">
        <v>1299.0707399999999</v>
      </c>
      <c r="DR726" s="21">
        <v>1389.37869</v>
      </c>
      <c r="DS726" s="21">
        <v>1411.1197500000001</v>
      </c>
      <c r="DT726" s="21">
        <v>1460.20786</v>
      </c>
      <c r="DU726" s="21">
        <v>1455.7478799999999</v>
      </c>
      <c r="DV726" s="21">
        <v>1382.4124400000001</v>
      </c>
      <c r="DW726" s="21">
        <v>1353.2674500000001</v>
      </c>
      <c r="DX726" s="21">
        <v>1449.63942</v>
      </c>
      <c r="DY726" s="21">
        <v>1323.4446700000001</v>
      </c>
      <c r="DZ726" s="21">
        <v>1372.09276</v>
      </c>
      <c r="EA726" s="21">
        <v>1365.60724</v>
      </c>
      <c r="EB726" s="21">
        <v>1296.68705</v>
      </c>
      <c r="EC726" s="21">
        <v>1269.7890299999999</v>
      </c>
      <c r="ED726" s="21">
        <v>1358.2373700000001</v>
      </c>
      <c r="EE726" s="21">
        <v>1440.63355</v>
      </c>
      <c r="EF726" s="21">
        <v>1497.8476900000001</v>
      </c>
      <c r="EG726" s="21">
        <v>1487.7279100000001</v>
      </c>
      <c r="EH726" s="21">
        <v>1411.70039</v>
      </c>
      <c r="EI726" s="21">
        <v>1382.9331400000001</v>
      </c>
      <c r="EJ726" s="21">
        <v>1477.0476799999999</v>
      </c>
      <c r="EK726" s="21">
        <v>1485.16661</v>
      </c>
      <c r="EL726" s="21">
        <v>1545.3375100000001</v>
      </c>
      <c r="EM726" s="21">
        <v>1534.14651</v>
      </c>
      <c r="EN726" s="21">
        <v>1455.3527799999999</v>
      </c>
      <c r="EO726" s="21">
        <v>1425.8180199999999</v>
      </c>
      <c r="EP726" s="21">
        <v>1522.42073</v>
      </c>
      <c r="EQ726" s="21">
        <v>1905.9511299999999</v>
      </c>
      <c r="ER726" s="21">
        <v>1982.93147</v>
      </c>
      <c r="ES726" s="21">
        <v>1969.11186</v>
      </c>
      <c r="ET726" s="21">
        <v>1867.67947</v>
      </c>
      <c r="EU726" s="21">
        <v>1829.6454799999999</v>
      </c>
      <c r="EV726" s="21">
        <v>1954.1747700000001</v>
      </c>
      <c r="EW726" s="21">
        <v>1249.0386000000001</v>
      </c>
      <c r="EX726" s="21">
        <v>1296.8831299999999</v>
      </c>
      <c r="EY726" s="21">
        <v>1289.68445</v>
      </c>
      <c r="EZ726" s="21">
        <v>1223.86076</v>
      </c>
      <c r="FA726" s="21">
        <v>1198.7044000000001</v>
      </c>
      <c r="FB726" s="21">
        <v>1281.38996</v>
      </c>
      <c r="FC726" s="21">
        <v>327.66784999999999</v>
      </c>
      <c r="FD726" s="21">
        <v>295.12385</v>
      </c>
      <c r="FE726" s="21">
        <v>326.23063000000002</v>
      </c>
      <c r="FF726" s="21">
        <v>319.5822</v>
      </c>
      <c r="FG726" s="21">
        <v>307.69096000000002</v>
      </c>
      <c r="FH726" s="21">
        <v>350.69884000000002</v>
      </c>
      <c r="FI726" s="21">
        <v>739.33406000000002</v>
      </c>
      <c r="FJ726" s="21">
        <v>751.52120000000002</v>
      </c>
      <c r="FK726" s="21">
        <v>758.78551000000004</v>
      </c>
      <c r="FL726" s="21">
        <v>723.68511000000001</v>
      </c>
      <c r="FM726" s="21">
        <v>706.89626999999996</v>
      </c>
      <c r="FN726" s="21">
        <v>763.92953999999997</v>
      </c>
      <c r="FO726" s="21">
        <v>1147.90741</v>
      </c>
      <c r="FP726" s="21">
        <v>1192.94263</v>
      </c>
      <c r="FQ726" s="21">
        <v>1185.36196</v>
      </c>
      <c r="FR726" s="21">
        <v>1124.80296</v>
      </c>
      <c r="FS726" s="21">
        <v>1101.8198</v>
      </c>
      <c r="FT726" s="21">
        <v>1177.17508</v>
      </c>
    </row>
    <row r="727" spans="2:176" x14ac:dyDescent="0.25">
      <c r="B727" s="39" t="s">
        <v>921</v>
      </c>
      <c r="C727" s="21">
        <v>102313.29502999999</v>
      </c>
      <c r="D727" s="21">
        <v>106079.34536000001</v>
      </c>
      <c r="E727" s="21">
        <v>106079.34536000001</v>
      </c>
      <c r="F727" s="21">
        <v>100442.73293</v>
      </c>
      <c r="G727" s="21">
        <v>98613.120899999994</v>
      </c>
      <c r="H727" s="21">
        <v>104197.16802</v>
      </c>
      <c r="I727" s="21">
        <v>195662.53492999999</v>
      </c>
      <c r="J727" s="21">
        <v>202864.81052</v>
      </c>
      <c r="K727" s="21">
        <v>202864.81052</v>
      </c>
      <c r="L727" s="21">
        <v>192085.38417</v>
      </c>
      <c r="M727" s="21">
        <v>188586.35879</v>
      </c>
      <c r="N727" s="21">
        <v>199265.14679</v>
      </c>
      <c r="O727" s="21">
        <v>133131.51642</v>
      </c>
      <c r="P727" s="21">
        <v>138032.10454999999</v>
      </c>
      <c r="Q727" s="21">
        <v>138032.10454999999</v>
      </c>
      <c r="R727" s="21">
        <v>130697.60169</v>
      </c>
      <c r="S727" s="21">
        <v>128316.85265</v>
      </c>
      <c r="T727" s="21">
        <v>135582.83084000001</v>
      </c>
      <c r="U727" s="21">
        <v>1005.85659</v>
      </c>
      <c r="V727" s="21">
        <v>1055.36357</v>
      </c>
      <c r="W727" s="21">
        <v>1043.4164900000001</v>
      </c>
      <c r="X727" s="21">
        <v>986.51994999999999</v>
      </c>
      <c r="Y727" s="21">
        <v>968.73941000000002</v>
      </c>
      <c r="Z727" s="21">
        <v>1024.8566699999999</v>
      </c>
      <c r="AA727" s="21">
        <v>1101.3765800000001</v>
      </c>
      <c r="AB727" s="21">
        <v>1157.2952</v>
      </c>
      <c r="AC727" s="21">
        <v>1142.6298099999999</v>
      </c>
      <c r="AD727" s="21">
        <v>1080.2035699999999</v>
      </c>
      <c r="AE727" s="21">
        <v>1060.7346199999999</v>
      </c>
      <c r="AF727" s="21">
        <v>1122.1688099999999</v>
      </c>
      <c r="AG727" s="21">
        <v>131666.21205999999</v>
      </c>
      <c r="AH727" s="21">
        <v>136512.72112</v>
      </c>
      <c r="AI727" s="21">
        <v>136512.72112</v>
      </c>
      <c r="AJ727" s="21">
        <v>129258.98342</v>
      </c>
      <c r="AK727" s="21">
        <v>126904.41898</v>
      </c>
      <c r="AL727" s="21">
        <v>134090.49182</v>
      </c>
      <c r="AM727" s="21">
        <v>300.33933000000002</v>
      </c>
      <c r="AN727" s="21">
        <v>306.14744000000002</v>
      </c>
      <c r="AO727" s="21">
        <v>310.99941999999999</v>
      </c>
      <c r="AP727" s="21">
        <v>294.78059000000002</v>
      </c>
      <c r="AQ727" s="21">
        <v>289.34059999999999</v>
      </c>
      <c r="AR727" s="21">
        <v>305.9896</v>
      </c>
      <c r="AS727" s="21">
        <v>455.58260000000001</v>
      </c>
      <c r="AT727" s="21">
        <v>466.14373000000001</v>
      </c>
      <c r="AU727" s="21">
        <v>472.17469999999997</v>
      </c>
      <c r="AV727" s="21">
        <v>447.14807000000002</v>
      </c>
      <c r="AW727" s="21">
        <v>438.8972</v>
      </c>
      <c r="AX727" s="21">
        <v>464.11219</v>
      </c>
      <c r="AY727" s="21">
        <v>939.93921999999998</v>
      </c>
      <c r="AZ727" s="21">
        <v>978.34298000000001</v>
      </c>
      <c r="BA727" s="21">
        <v>974.58338000000003</v>
      </c>
      <c r="BB727" s="21">
        <v>922.54190000000006</v>
      </c>
      <c r="BC727" s="21">
        <v>905.51396999999997</v>
      </c>
      <c r="BD727" s="21">
        <v>957.49982</v>
      </c>
      <c r="BE727" s="21">
        <v>1270.3031599999999</v>
      </c>
      <c r="BF727" s="21">
        <v>1309.3489999999999</v>
      </c>
      <c r="BG727" s="21">
        <v>1317.2522300000001</v>
      </c>
      <c r="BH727" s="21">
        <v>1246.78772</v>
      </c>
      <c r="BI727" s="21">
        <v>1223.7814699999999</v>
      </c>
      <c r="BJ727" s="21">
        <v>1294.02721</v>
      </c>
      <c r="BK727" s="21">
        <v>1317.32042</v>
      </c>
      <c r="BL727" s="21">
        <v>1385.0445400000001</v>
      </c>
      <c r="BM727" s="21">
        <v>1366.11988</v>
      </c>
      <c r="BN727" s="21">
        <v>1292.9385199999999</v>
      </c>
      <c r="BO727" s="21">
        <v>1269.0757000000001</v>
      </c>
      <c r="BP727" s="21">
        <v>1341.89411</v>
      </c>
      <c r="BQ727" s="21">
        <v>1663.8355899999999</v>
      </c>
      <c r="BR727" s="21">
        <v>1718.87582</v>
      </c>
      <c r="BS727" s="21">
        <v>1725.58278</v>
      </c>
      <c r="BT727" s="21">
        <v>1633.0204799999999</v>
      </c>
      <c r="BU727" s="21">
        <v>1602.8881200000001</v>
      </c>
      <c r="BV727" s="21">
        <v>1694.8814400000001</v>
      </c>
      <c r="BW727" s="21">
        <v>3667.60286</v>
      </c>
      <c r="BX727" s="21">
        <v>3804.29657</v>
      </c>
      <c r="BY727" s="21">
        <v>3804.29657</v>
      </c>
      <c r="BZ727" s="21">
        <v>3599.7061100000001</v>
      </c>
      <c r="CA727" s="21">
        <v>3533.2757000000001</v>
      </c>
      <c r="CB727" s="21">
        <v>3735.9821999999999</v>
      </c>
      <c r="CC727" s="21">
        <v>123.45749000000001</v>
      </c>
      <c r="CD727" s="21">
        <v>119.98929</v>
      </c>
      <c r="CE727" s="21">
        <v>127.45903</v>
      </c>
      <c r="CF727" s="21">
        <v>121.08463</v>
      </c>
      <c r="CG727" s="21">
        <v>118.90172</v>
      </c>
      <c r="CH727" s="21">
        <v>125.85402000000001</v>
      </c>
      <c r="CI727" s="21">
        <v>2116.25045</v>
      </c>
      <c r="CJ727" s="21">
        <v>2179.1626700000002</v>
      </c>
      <c r="CK727" s="21">
        <v>2194.30744</v>
      </c>
      <c r="CL727" s="21">
        <v>2077.0628499999998</v>
      </c>
      <c r="CM727" s="21">
        <v>2038.73677</v>
      </c>
      <c r="CN727" s="21">
        <v>2155.78782</v>
      </c>
      <c r="CO727" s="21">
        <v>492.04343</v>
      </c>
      <c r="CP727" s="21">
        <v>510.61025999999998</v>
      </c>
      <c r="CQ727" s="21">
        <v>510.04548</v>
      </c>
      <c r="CR727" s="21">
        <v>482.58465000000001</v>
      </c>
      <c r="CS727" s="21">
        <v>473.88648000000001</v>
      </c>
      <c r="CT727" s="21">
        <v>501.37578999999999</v>
      </c>
      <c r="CU727" s="21">
        <v>774.94374000000005</v>
      </c>
      <c r="CV727" s="21">
        <v>810.23571000000004</v>
      </c>
      <c r="CW727" s="21">
        <v>803.69018000000005</v>
      </c>
      <c r="CX727" s="21">
        <v>760.04633000000001</v>
      </c>
      <c r="CY727" s="21">
        <v>746.34748000000002</v>
      </c>
      <c r="CZ727" s="21">
        <v>789.60037999999997</v>
      </c>
      <c r="DA727" s="21">
        <v>1005.72729</v>
      </c>
      <c r="DB727" s="21">
        <v>1053.7916299999999</v>
      </c>
      <c r="DC727" s="21">
        <v>1043.1862599999999</v>
      </c>
      <c r="DD727" s="21">
        <v>986.39322000000004</v>
      </c>
      <c r="DE727" s="21">
        <v>968.61487999999997</v>
      </c>
      <c r="DF727" s="21">
        <v>1024.7341799999999</v>
      </c>
      <c r="DG727" s="21">
        <v>1228.4518599999999</v>
      </c>
      <c r="DH727" s="21">
        <v>1290.4791499999999</v>
      </c>
      <c r="DI727" s="21">
        <v>1274.42454</v>
      </c>
      <c r="DJ727" s="21">
        <v>1204.8359599999999</v>
      </c>
      <c r="DK727" s="21">
        <v>1183.12068</v>
      </c>
      <c r="DL727" s="21">
        <v>1251.6469300000001</v>
      </c>
      <c r="DM727" s="21">
        <v>1178.8885700000001</v>
      </c>
      <c r="DN727" s="21">
        <v>1238.7260799999999</v>
      </c>
      <c r="DO727" s="21">
        <v>1223.0459699999999</v>
      </c>
      <c r="DP727" s="21">
        <v>1156.2254600000001</v>
      </c>
      <c r="DQ727" s="21">
        <v>1135.38633</v>
      </c>
      <c r="DR727" s="21">
        <v>1201.1463000000001</v>
      </c>
      <c r="DS727" s="21">
        <v>1261.96308</v>
      </c>
      <c r="DT727" s="21">
        <v>1325.1673000000001</v>
      </c>
      <c r="DU727" s="21">
        <v>1309.1610900000001</v>
      </c>
      <c r="DV727" s="21">
        <v>1237.70299</v>
      </c>
      <c r="DW727" s="21">
        <v>1215.3952999999999</v>
      </c>
      <c r="DX727" s="21">
        <v>1285.79367</v>
      </c>
      <c r="DY727" s="21">
        <v>1148.04286</v>
      </c>
      <c r="DZ727" s="21">
        <v>1206.21714</v>
      </c>
      <c r="EA727" s="21">
        <v>1191.03801</v>
      </c>
      <c r="EB727" s="21">
        <v>1125.9727399999999</v>
      </c>
      <c r="EC727" s="21">
        <v>1105.67887</v>
      </c>
      <c r="ED727" s="21">
        <v>1169.7190800000001</v>
      </c>
      <c r="EE727" s="21">
        <v>1112.0627099999999</v>
      </c>
      <c r="EF727" s="21">
        <v>1168.6912</v>
      </c>
      <c r="EG727" s="21">
        <v>1153.7288000000001</v>
      </c>
      <c r="EH727" s="21">
        <v>1090.68427</v>
      </c>
      <c r="EI727" s="21">
        <v>1071.0264299999999</v>
      </c>
      <c r="EJ727" s="21">
        <v>1133.05783</v>
      </c>
      <c r="EK727" s="21">
        <v>1178.9115300000001</v>
      </c>
      <c r="EL727" s="21">
        <v>1239.5126</v>
      </c>
      <c r="EM727" s="21">
        <v>1223.1010799999999</v>
      </c>
      <c r="EN727" s="21">
        <v>1156.2479499999999</v>
      </c>
      <c r="EO727" s="21">
        <v>1135.4084499999999</v>
      </c>
      <c r="EP727" s="21">
        <v>1201.1643899999999</v>
      </c>
      <c r="EQ727" s="21">
        <v>1544.1504299999999</v>
      </c>
      <c r="ER727" s="21">
        <v>1623.53024</v>
      </c>
      <c r="ES727" s="21">
        <v>1602.04116</v>
      </c>
      <c r="ET727" s="21">
        <v>1514.4654399999999</v>
      </c>
      <c r="EU727" s="21">
        <v>1487.16965</v>
      </c>
      <c r="EV727" s="21">
        <v>1573.2964199999999</v>
      </c>
      <c r="EW727" s="21">
        <v>1128.1997899999999</v>
      </c>
      <c r="EX727" s="21">
        <v>1186.1872699999999</v>
      </c>
      <c r="EY727" s="21">
        <v>1170.4997699999999</v>
      </c>
      <c r="EZ727" s="21">
        <v>1106.5110999999999</v>
      </c>
      <c r="FA727" s="21">
        <v>1086.5680400000001</v>
      </c>
      <c r="FB727" s="21">
        <v>1149.4943499999999</v>
      </c>
      <c r="FC727" s="21">
        <v>238.37465</v>
      </c>
      <c r="FD727" s="21">
        <v>235.21217999999999</v>
      </c>
      <c r="FE727" s="21">
        <v>246.24857</v>
      </c>
      <c r="FF727" s="21">
        <v>233.96297000000001</v>
      </c>
      <c r="FG727" s="21">
        <v>229.64528000000001</v>
      </c>
      <c r="FH727" s="21">
        <v>242.91406000000001</v>
      </c>
      <c r="FI727" s="21">
        <v>648.48423000000003</v>
      </c>
      <c r="FJ727" s="21">
        <v>676.71549000000005</v>
      </c>
      <c r="FK727" s="21">
        <v>672.44637</v>
      </c>
      <c r="FL727" s="21">
        <v>636.01792999999998</v>
      </c>
      <c r="FM727" s="21">
        <v>624.55444999999997</v>
      </c>
      <c r="FN727" s="21">
        <v>660.75810000000001</v>
      </c>
      <c r="FO727" s="21">
        <v>954.57411000000002</v>
      </c>
      <c r="FP727" s="21">
        <v>1003.47911</v>
      </c>
      <c r="FQ727" s="21">
        <v>990.34542999999996</v>
      </c>
      <c r="FR727" s="21">
        <v>936.22322999999994</v>
      </c>
      <c r="FS727" s="21">
        <v>919.34932000000003</v>
      </c>
      <c r="FT727" s="21">
        <v>972.59331999999995</v>
      </c>
    </row>
    <row r="728" spans="2:176" x14ac:dyDescent="0.25">
      <c r="B728" s="39" t="s">
        <v>922</v>
      </c>
      <c r="C728" s="21">
        <v>36994.95016</v>
      </c>
      <c r="D728" s="21">
        <v>38356.697370000002</v>
      </c>
      <c r="E728" s="21">
        <v>38356.697370000002</v>
      </c>
      <c r="F728" s="21">
        <v>36318.583010000002</v>
      </c>
      <c r="G728" s="21">
        <v>35657.022790000003</v>
      </c>
      <c r="H728" s="21">
        <v>37676.13033</v>
      </c>
      <c r="I728" s="21">
        <v>69618.061050000004</v>
      </c>
      <c r="J728" s="21">
        <v>72180.679699999993</v>
      </c>
      <c r="K728" s="21">
        <v>72180.679699999993</v>
      </c>
      <c r="L728" s="21">
        <v>68345.286479999995</v>
      </c>
      <c r="M728" s="21">
        <v>67100.309439999997</v>
      </c>
      <c r="N728" s="21">
        <v>70899.89486</v>
      </c>
      <c r="O728" s="21">
        <v>38397.644410000001</v>
      </c>
      <c r="P728" s="21">
        <v>39811.066610000002</v>
      </c>
      <c r="Q728" s="21">
        <v>39811.066610000002</v>
      </c>
      <c r="R728" s="21">
        <v>37695.657420000003</v>
      </c>
      <c r="S728" s="21">
        <v>37009.004419999997</v>
      </c>
      <c r="T728" s="21">
        <v>39104.649799999999</v>
      </c>
      <c r="U728" s="21">
        <v>394.02688999999998</v>
      </c>
      <c r="V728" s="21">
        <v>414.38871</v>
      </c>
      <c r="W728" s="21">
        <v>408.80408999999997</v>
      </c>
      <c r="X728" s="21">
        <v>386.45238999999998</v>
      </c>
      <c r="Y728" s="21">
        <v>379.48685</v>
      </c>
      <c r="Z728" s="21">
        <v>401.46399000000002</v>
      </c>
      <c r="AA728" s="21">
        <v>178.25421</v>
      </c>
      <c r="AB728" s="21">
        <v>186.28048000000001</v>
      </c>
      <c r="AC728" s="21">
        <v>184.85992999999999</v>
      </c>
      <c r="AD728" s="21">
        <v>174.82777999999999</v>
      </c>
      <c r="AE728" s="21">
        <v>171.6764</v>
      </c>
      <c r="AF728" s="21">
        <v>181.62645000000001</v>
      </c>
      <c r="AG728" s="21">
        <v>38967.291590000001</v>
      </c>
      <c r="AH728" s="21">
        <v>40401.640829999997</v>
      </c>
      <c r="AI728" s="21">
        <v>40401.640829999997</v>
      </c>
      <c r="AJ728" s="21">
        <v>38254.859909999999</v>
      </c>
      <c r="AK728" s="21">
        <v>37558.014470000002</v>
      </c>
      <c r="AL728" s="21">
        <v>39684.769630000003</v>
      </c>
      <c r="AM728" s="21">
        <v>86.910780000000003</v>
      </c>
      <c r="AN728" s="21">
        <v>88.60521</v>
      </c>
      <c r="AO728" s="21">
        <v>89.993340000000003</v>
      </c>
      <c r="AP728" s="21">
        <v>85.302310000000006</v>
      </c>
      <c r="AQ728" s="21">
        <v>83.728219999999993</v>
      </c>
      <c r="AR728" s="21">
        <v>88.546000000000006</v>
      </c>
      <c r="AS728" s="21">
        <v>136.48921999999999</v>
      </c>
      <c r="AT728" s="21">
        <v>139.73253</v>
      </c>
      <c r="AU728" s="21">
        <v>141.46315000000001</v>
      </c>
      <c r="AV728" s="21">
        <v>133.96238</v>
      </c>
      <c r="AW728" s="21">
        <v>131.49055000000001</v>
      </c>
      <c r="AX728" s="21">
        <v>139.04429999999999</v>
      </c>
      <c r="AY728" s="21">
        <v>377.48871000000003</v>
      </c>
      <c r="AZ728" s="21">
        <v>393.83087</v>
      </c>
      <c r="BA728" s="21">
        <v>391.46212000000003</v>
      </c>
      <c r="BB728" s="21">
        <v>370.50186000000002</v>
      </c>
      <c r="BC728" s="21">
        <v>363.66334999999998</v>
      </c>
      <c r="BD728" s="21">
        <v>384.53548000000001</v>
      </c>
      <c r="BE728" s="21">
        <v>360.48487999999998</v>
      </c>
      <c r="BF728" s="21">
        <v>371.54347999999999</v>
      </c>
      <c r="BG728" s="21">
        <v>373.80340999999999</v>
      </c>
      <c r="BH728" s="21">
        <v>353.81180999999998</v>
      </c>
      <c r="BI728" s="21">
        <v>347.28321999999997</v>
      </c>
      <c r="BJ728" s="21">
        <v>367.21767999999997</v>
      </c>
      <c r="BK728" s="21">
        <v>-146.09039999999999</v>
      </c>
      <c r="BL728" s="21">
        <v>-156.49773999999999</v>
      </c>
      <c r="BM728" s="21">
        <v>-151.70195000000001</v>
      </c>
      <c r="BN728" s="21">
        <v>-143.38632999999999</v>
      </c>
      <c r="BO728" s="21">
        <v>-140.7398</v>
      </c>
      <c r="BP728" s="21">
        <v>-148.79664</v>
      </c>
      <c r="BQ728" s="21">
        <v>16.87124</v>
      </c>
      <c r="BR728" s="21">
        <v>15.45753</v>
      </c>
      <c r="BS728" s="21">
        <v>17.361280000000001</v>
      </c>
      <c r="BT728" s="21">
        <v>16.558910000000001</v>
      </c>
      <c r="BU728" s="21">
        <v>16.253489999999999</v>
      </c>
      <c r="BV728" s="21">
        <v>17.199439999999999</v>
      </c>
      <c r="BW728" s="21">
        <v>350.97093000000001</v>
      </c>
      <c r="BX728" s="21">
        <v>364.05182000000002</v>
      </c>
      <c r="BY728" s="21">
        <v>364.05182000000002</v>
      </c>
      <c r="BZ728" s="21">
        <v>344.47354999999999</v>
      </c>
      <c r="CA728" s="21">
        <v>338.11649999999997</v>
      </c>
      <c r="CB728" s="21">
        <v>357.51447999999999</v>
      </c>
      <c r="CC728" s="21">
        <v>34.75076</v>
      </c>
      <c r="CD728" s="21">
        <v>33.706319999999998</v>
      </c>
      <c r="CE728" s="21">
        <v>35.870130000000003</v>
      </c>
      <c r="CF728" s="21">
        <v>34.08325</v>
      </c>
      <c r="CG728" s="21">
        <v>33.468359999999997</v>
      </c>
      <c r="CH728" s="21">
        <v>35.426400000000001</v>
      </c>
      <c r="CI728" s="21">
        <v>822.86211000000003</v>
      </c>
      <c r="CJ728" s="21">
        <v>848.98185999999998</v>
      </c>
      <c r="CK728" s="21">
        <v>853.31978000000004</v>
      </c>
      <c r="CL728" s="21">
        <v>807.62495999999999</v>
      </c>
      <c r="CM728" s="21">
        <v>792.72277999999994</v>
      </c>
      <c r="CN728" s="21">
        <v>838.22492</v>
      </c>
      <c r="CO728" s="21">
        <v>143.91983999999999</v>
      </c>
      <c r="CP728" s="21">
        <v>149.40525</v>
      </c>
      <c r="CQ728" s="21">
        <v>149.18635</v>
      </c>
      <c r="CR728" s="21">
        <v>141.15357</v>
      </c>
      <c r="CS728" s="21">
        <v>138.60900000000001</v>
      </c>
      <c r="CT728" s="21">
        <v>146.64971</v>
      </c>
      <c r="CU728" s="21">
        <v>238.80777</v>
      </c>
      <c r="CV728" s="21">
        <v>249.89796999999999</v>
      </c>
      <c r="CW728" s="21">
        <v>247.67828</v>
      </c>
      <c r="CX728" s="21">
        <v>234.21731</v>
      </c>
      <c r="CY728" s="21">
        <v>229.99546000000001</v>
      </c>
      <c r="CZ728" s="21">
        <v>243.32353000000001</v>
      </c>
      <c r="DA728" s="21">
        <v>389.35818</v>
      </c>
      <c r="DB728" s="21">
        <v>409.03419000000002</v>
      </c>
      <c r="DC728" s="21">
        <v>403.93009000000001</v>
      </c>
      <c r="DD728" s="21">
        <v>381.87351000000001</v>
      </c>
      <c r="DE728" s="21">
        <v>374.99040000000002</v>
      </c>
      <c r="DF728" s="21">
        <v>396.71010999999999</v>
      </c>
      <c r="DG728" s="21">
        <v>357.62968999999998</v>
      </c>
      <c r="DH728" s="21">
        <v>375.74229000000003</v>
      </c>
      <c r="DI728" s="21">
        <v>371.01454999999999</v>
      </c>
      <c r="DJ728" s="21">
        <v>350.75493</v>
      </c>
      <c r="DK728" s="21">
        <v>344.43272999999999</v>
      </c>
      <c r="DL728" s="21">
        <v>364.38247999999999</v>
      </c>
      <c r="DM728" s="21">
        <v>330.97467999999998</v>
      </c>
      <c r="DN728" s="21">
        <v>347.73401999999999</v>
      </c>
      <c r="DO728" s="21">
        <v>343.36691999999999</v>
      </c>
      <c r="DP728" s="21">
        <v>324.61230999999998</v>
      </c>
      <c r="DQ728" s="21">
        <v>318.76132999999999</v>
      </c>
      <c r="DR728" s="21">
        <v>337.22435000000002</v>
      </c>
      <c r="DS728" s="21">
        <v>371.34082999999998</v>
      </c>
      <c r="DT728" s="21">
        <v>390.02960999999999</v>
      </c>
      <c r="DU728" s="21">
        <v>385.23257000000001</v>
      </c>
      <c r="DV728" s="21">
        <v>364.20251999999999</v>
      </c>
      <c r="DW728" s="21">
        <v>357.63790999999998</v>
      </c>
      <c r="DX728" s="21">
        <v>378.35313000000002</v>
      </c>
      <c r="DY728" s="21">
        <v>281.24858999999998</v>
      </c>
      <c r="DZ728" s="21">
        <v>295.14697999999999</v>
      </c>
      <c r="EA728" s="21">
        <v>291.75562000000002</v>
      </c>
      <c r="EB728" s="21">
        <v>275.84217999999998</v>
      </c>
      <c r="EC728" s="21">
        <v>270.87018</v>
      </c>
      <c r="ED728" s="21">
        <v>286.56173000000001</v>
      </c>
      <c r="EE728" s="21">
        <v>104.30064</v>
      </c>
      <c r="EF728" s="21">
        <v>108.04049000000001</v>
      </c>
      <c r="EG728" s="21">
        <v>108.10102999999999</v>
      </c>
      <c r="EH728" s="21">
        <v>102.29594</v>
      </c>
      <c r="EI728" s="21">
        <v>100.45179</v>
      </c>
      <c r="EJ728" s="21">
        <v>106.28085</v>
      </c>
      <c r="EK728" s="21">
        <v>140.00387000000001</v>
      </c>
      <c r="EL728" s="21">
        <v>145.84822</v>
      </c>
      <c r="EM728" s="21">
        <v>145.15557999999999</v>
      </c>
      <c r="EN728" s="21">
        <v>137.31280000000001</v>
      </c>
      <c r="EO728" s="21">
        <v>134.83753999999999</v>
      </c>
      <c r="EP728" s="21">
        <v>142.65606</v>
      </c>
      <c r="EQ728" s="21">
        <v>216.27426</v>
      </c>
      <c r="ER728" s="21">
        <v>225.84826000000001</v>
      </c>
      <c r="ES728" s="21">
        <v>224.27395999999999</v>
      </c>
      <c r="ET728" s="21">
        <v>212.11705000000001</v>
      </c>
      <c r="EU728" s="21">
        <v>208.29345000000001</v>
      </c>
      <c r="EV728" s="21">
        <v>220.36723000000001</v>
      </c>
      <c r="EW728" s="21">
        <v>285.22145999999998</v>
      </c>
      <c r="EX728" s="21">
        <v>299.63040000000001</v>
      </c>
      <c r="EY728" s="21">
        <v>295.89625999999998</v>
      </c>
      <c r="EZ728" s="21">
        <v>279.73860999999999</v>
      </c>
      <c r="FA728" s="21">
        <v>274.69646</v>
      </c>
      <c r="FB728" s="21">
        <v>290.60703999999998</v>
      </c>
      <c r="FC728" s="21">
        <v>67.459860000000006</v>
      </c>
      <c r="FD728" s="21">
        <v>66.487620000000007</v>
      </c>
      <c r="FE728" s="21">
        <v>69.677260000000004</v>
      </c>
      <c r="FF728" s="21">
        <v>66.211529999999996</v>
      </c>
      <c r="FG728" s="21">
        <v>64.989810000000006</v>
      </c>
      <c r="FH728" s="21">
        <v>68.745469999999997</v>
      </c>
      <c r="FI728" s="21">
        <v>194.18849</v>
      </c>
      <c r="FJ728" s="21">
        <v>202.76454000000001</v>
      </c>
      <c r="FK728" s="21">
        <v>201.36976000000001</v>
      </c>
      <c r="FL728" s="21">
        <v>190.45581000000001</v>
      </c>
      <c r="FM728" s="21">
        <v>187.02268000000001</v>
      </c>
      <c r="FN728" s="21">
        <v>197.86363</v>
      </c>
      <c r="FO728" s="21">
        <v>179.53452999999999</v>
      </c>
      <c r="FP728" s="21">
        <v>188.07758000000001</v>
      </c>
      <c r="FQ728" s="21">
        <v>186.21523999999999</v>
      </c>
      <c r="FR728" s="21">
        <v>176.08341999999999</v>
      </c>
      <c r="FS728" s="21">
        <v>172.90949000000001</v>
      </c>
      <c r="FT728" s="21">
        <v>182.92830000000001</v>
      </c>
    </row>
    <row r="729" spans="2:176" x14ac:dyDescent="0.25">
      <c r="B729" s="39" t="s">
        <v>923</v>
      </c>
      <c r="C729" s="21">
        <v>152960.8988</v>
      </c>
      <c r="D729" s="21">
        <v>158591.23692</v>
      </c>
      <c r="E729" s="21">
        <v>158591.23692</v>
      </c>
      <c r="F729" s="21">
        <v>150164.36233999999</v>
      </c>
      <c r="G729" s="21">
        <v>147429.04724000001</v>
      </c>
      <c r="H729" s="21">
        <v>155777.33538</v>
      </c>
      <c r="I729" s="21">
        <v>268405.47638000001</v>
      </c>
      <c r="J729" s="21">
        <v>278285.39648</v>
      </c>
      <c r="K729" s="21">
        <v>278285.39648</v>
      </c>
      <c r="L729" s="21">
        <v>263498.42121</v>
      </c>
      <c r="M729" s="21">
        <v>258698.53669000001</v>
      </c>
      <c r="N729" s="21">
        <v>273347.45851999999</v>
      </c>
      <c r="O729" s="21">
        <v>202378.31109999999</v>
      </c>
      <c r="P729" s="21">
        <v>209827.88258999999</v>
      </c>
      <c r="Q729" s="21">
        <v>209827.88258999999</v>
      </c>
      <c r="R729" s="21">
        <v>198678.42420000001</v>
      </c>
      <c r="S729" s="21">
        <v>195059.35651000001</v>
      </c>
      <c r="T729" s="21">
        <v>206104.64791999999</v>
      </c>
      <c r="U729" s="21">
        <v>1298.3539900000001</v>
      </c>
      <c r="V729" s="21">
        <v>1306.82116</v>
      </c>
      <c r="W729" s="21">
        <v>1318.6558199999999</v>
      </c>
      <c r="X729" s="21">
        <v>1290.8595</v>
      </c>
      <c r="Y729" s="21">
        <v>1254.05369</v>
      </c>
      <c r="Z729" s="21">
        <v>1302.43713</v>
      </c>
      <c r="AA729" s="21">
        <v>1665.1897799999999</v>
      </c>
      <c r="AB729" s="21">
        <v>1700.8462300000001</v>
      </c>
      <c r="AC729" s="21">
        <v>1701.8774599999999</v>
      </c>
      <c r="AD729" s="21">
        <v>1648.99494</v>
      </c>
      <c r="AE729" s="21">
        <v>1606.63141</v>
      </c>
      <c r="AF729" s="21">
        <v>1677.7569800000001</v>
      </c>
      <c r="AG729" s="21">
        <v>199135.99796000001</v>
      </c>
      <c r="AH729" s="21">
        <v>206466.00618999999</v>
      </c>
      <c r="AI729" s="21">
        <v>206466.00618999999</v>
      </c>
      <c r="AJ729" s="21">
        <v>195495.23189</v>
      </c>
      <c r="AK729" s="21">
        <v>191934.11674999999</v>
      </c>
      <c r="AL729" s="21">
        <v>202802.55265999999</v>
      </c>
      <c r="AM729" s="21">
        <v>554.80146999999999</v>
      </c>
      <c r="AN729" s="21">
        <v>519.43348000000003</v>
      </c>
      <c r="AO729" s="21">
        <v>548.83015999999998</v>
      </c>
      <c r="AP729" s="21">
        <v>560.65071</v>
      </c>
      <c r="AQ729" s="21">
        <v>537.93353000000002</v>
      </c>
      <c r="AR729" s="21">
        <v>546.48577999999998</v>
      </c>
      <c r="AS729" s="21">
        <v>586.25599999999997</v>
      </c>
      <c r="AT729" s="21">
        <v>561.18149000000005</v>
      </c>
      <c r="AU729" s="21">
        <v>587.56596999999999</v>
      </c>
      <c r="AV729" s="21">
        <v>588.02229</v>
      </c>
      <c r="AW729" s="21">
        <v>567.54358999999999</v>
      </c>
      <c r="AX729" s="21">
        <v>582.79889000000003</v>
      </c>
      <c r="AY729" s="21">
        <v>1226.1980699999999</v>
      </c>
      <c r="AZ729" s="21">
        <v>1228.75046</v>
      </c>
      <c r="BA729" s="21">
        <v>1247.0664200000001</v>
      </c>
      <c r="BB729" s="21">
        <v>1218.65284</v>
      </c>
      <c r="BC729" s="21">
        <v>1184.5875900000001</v>
      </c>
      <c r="BD729" s="21">
        <v>1231.59186</v>
      </c>
      <c r="BE729" s="21">
        <v>1777.7437399999999</v>
      </c>
      <c r="BF729" s="21">
        <v>1782.6894199999999</v>
      </c>
      <c r="BG729" s="21">
        <v>1817.3471500000001</v>
      </c>
      <c r="BH729" s="21">
        <v>1761.2073399999999</v>
      </c>
      <c r="BI729" s="21">
        <v>1716.2255700000001</v>
      </c>
      <c r="BJ729" s="21">
        <v>1792.10418</v>
      </c>
      <c r="BK729" s="21">
        <v>2235.90344</v>
      </c>
      <c r="BL729" s="21">
        <v>2309.8398400000001</v>
      </c>
      <c r="BM729" s="21">
        <v>2296.5847800000001</v>
      </c>
      <c r="BN729" s="21">
        <v>2208.4401899999998</v>
      </c>
      <c r="BO729" s="21">
        <v>2156.9252000000001</v>
      </c>
      <c r="BP729" s="21">
        <v>2261.4735999999998</v>
      </c>
      <c r="BQ729" s="21">
        <v>2581.3359999999998</v>
      </c>
      <c r="BR729" s="21">
        <v>2625.3807099999999</v>
      </c>
      <c r="BS729" s="21">
        <v>2654.91174</v>
      </c>
      <c r="BT729" s="21">
        <v>2547.4902299999999</v>
      </c>
      <c r="BU729" s="21">
        <v>2489.7511300000001</v>
      </c>
      <c r="BV729" s="21">
        <v>2613.3679299999999</v>
      </c>
      <c r="BW729" s="21">
        <v>13277.078579999999</v>
      </c>
      <c r="BX729" s="21">
        <v>13771.92308</v>
      </c>
      <c r="BY729" s="21">
        <v>13771.92308</v>
      </c>
      <c r="BZ729" s="21">
        <v>13031.28577</v>
      </c>
      <c r="CA729" s="21">
        <v>12790.801219999999</v>
      </c>
      <c r="CB729" s="21">
        <v>13524.618420000001</v>
      </c>
      <c r="CC729" s="21">
        <v>436.94754999999998</v>
      </c>
      <c r="CD729" s="21">
        <v>384.00013000000001</v>
      </c>
      <c r="CE729" s="21">
        <v>419.80945000000003</v>
      </c>
      <c r="CF729" s="21">
        <v>448.89440000000002</v>
      </c>
      <c r="CG729" s="21">
        <v>424.89465000000001</v>
      </c>
      <c r="CH729" s="21">
        <v>421.35127999999997</v>
      </c>
      <c r="CI729" s="21">
        <v>2607.06702</v>
      </c>
      <c r="CJ729" s="21">
        <v>2586.7512499999998</v>
      </c>
      <c r="CK729" s="21">
        <v>2653.0469400000002</v>
      </c>
      <c r="CL729" s="21">
        <v>2589.9561399999998</v>
      </c>
      <c r="CM729" s="21">
        <v>2518.0848500000002</v>
      </c>
      <c r="CN729" s="21">
        <v>2619.5989300000001</v>
      </c>
      <c r="CO729" s="21">
        <v>716.06805999999995</v>
      </c>
      <c r="CP729" s="21">
        <v>683.67759999999998</v>
      </c>
      <c r="CQ729" s="21">
        <v>711.40832</v>
      </c>
      <c r="CR729" s="21">
        <v>721.69902999999999</v>
      </c>
      <c r="CS729" s="21">
        <v>693.91723999999999</v>
      </c>
      <c r="CT729" s="21">
        <v>707.22020999999995</v>
      </c>
      <c r="CU729" s="21">
        <v>1130.1602800000001</v>
      </c>
      <c r="CV729" s="21">
        <v>1123.2957699999999</v>
      </c>
      <c r="CW729" s="21">
        <v>1141.70379</v>
      </c>
      <c r="CX729" s="21">
        <v>1127.23181</v>
      </c>
      <c r="CY729" s="21">
        <v>1092.1796400000001</v>
      </c>
      <c r="CZ729" s="21">
        <v>1129.35762</v>
      </c>
      <c r="DA729" s="21">
        <v>1355.4309800000001</v>
      </c>
      <c r="DB729" s="21">
        <v>1356.48469</v>
      </c>
      <c r="DC729" s="21">
        <v>1373.17275</v>
      </c>
      <c r="DD729" s="21">
        <v>1349.6407200000001</v>
      </c>
      <c r="DE729" s="21">
        <v>1309.36481</v>
      </c>
      <c r="DF729" s="21">
        <v>1357.1897200000001</v>
      </c>
      <c r="DG729" s="21">
        <v>1463.7897700000001</v>
      </c>
      <c r="DH729" s="21">
        <v>1478.4403199999999</v>
      </c>
      <c r="DI729" s="21">
        <v>1488.7835299999999</v>
      </c>
      <c r="DJ729" s="21">
        <v>1454.24532</v>
      </c>
      <c r="DK729" s="21">
        <v>1413.7474</v>
      </c>
      <c r="DL729" s="21">
        <v>1469.9109900000001</v>
      </c>
      <c r="DM729" s="21">
        <v>1542.6669899999999</v>
      </c>
      <c r="DN729" s="21">
        <v>1566.97342</v>
      </c>
      <c r="DO729" s="21">
        <v>1572.91463</v>
      </c>
      <c r="DP729" s="21">
        <v>1530.3872100000001</v>
      </c>
      <c r="DQ729" s="21">
        <v>1489.5588700000001</v>
      </c>
      <c r="DR729" s="21">
        <v>1551.8427899999999</v>
      </c>
      <c r="DS729" s="21">
        <v>1750.9961499999999</v>
      </c>
      <c r="DT729" s="21">
        <v>1776.27008</v>
      </c>
      <c r="DU729" s="21">
        <v>1784.1586199999999</v>
      </c>
      <c r="DV729" s="21">
        <v>1737.4098799999999</v>
      </c>
      <c r="DW729" s="21">
        <v>1690.2399700000001</v>
      </c>
      <c r="DX729" s="21">
        <v>1760.4673600000001</v>
      </c>
      <c r="DY729" s="21">
        <v>1678.11914</v>
      </c>
      <c r="DZ729" s="21">
        <v>1711.1091899999999</v>
      </c>
      <c r="EA729" s="21">
        <v>1713.79782</v>
      </c>
      <c r="EB729" s="21">
        <v>1663.1124</v>
      </c>
      <c r="EC729" s="21">
        <v>1619.98146</v>
      </c>
      <c r="ED729" s="21">
        <v>1690.04233</v>
      </c>
      <c r="EE729" s="21">
        <v>1724.0076899999999</v>
      </c>
      <c r="EF729" s="21">
        <v>1763.6235099999999</v>
      </c>
      <c r="EG729" s="21">
        <v>1763.1099300000001</v>
      </c>
      <c r="EH729" s="21">
        <v>1707.11052</v>
      </c>
      <c r="EI729" s="21">
        <v>1663.9533300000001</v>
      </c>
      <c r="EJ729" s="21">
        <v>1737.97237</v>
      </c>
      <c r="EK729" s="21">
        <v>1782.76162</v>
      </c>
      <c r="EL729" s="21">
        <v>1826.27952</v>
      </c>
      <c r="EM729" s="21">
        <v>1824.1928800000001</v>
      </c>
      <c r="EN729" s="21">
        <v>1764.53973</v>
      </c>
      <c r="EO729" s="21">
        <v>1720.3828100000001</v>
      </c>
      <c r="EP729" s="21">
        <v>1797.91436</v>
      </c>
      <c r="EQ729" s="21">
        <v>2296.9867800000002</v>
      </c>
      <c r="ER729" s="21">
        <v>2351.74215</v>
      </c>
      <c r="ES729" s="21">
        <v>2349.8137000000002</v>
      </c>
      <c r="ET729" s="21">
        <v>2273.5657900000001</v>
      </c>
      <c r="EU729" s="21">
        <v>2216.1875399999999</v>
      </c>
      <c r="EV729" s="21">
        <v>2315.9802</v>
      </c>
      <c r="EW729" s="21">
        <v>1351.7353700000001</v>
      </c>
      <c r="EX729" s="21">
        <v>1373.2126699999999</v>
      </c>
      <c r="EY729" s="21">
        <v>1378.3555200000001</v>
      </c>
      <c r="EZ729" s="21">
        <v>1340.53981</v>
      </c>
      <c r="FA729" s="21">
        <v>1304.79855</v>
      </c>
      <c r="FB729" s="21">
        <v>1359.80261</v>
      </c>
      <c r="FC729" s="21">
        <v>739.17827</v>
      </c>
      <c r="FD729" s="21">
        <v>665.66070999999999</v>
      </c>
      <c r="FE729" s="21">
        <v>718.78866000000005</v>
      </c>
      <c r="FF729" s="21">
        <v>754.51454000000001</v>
      </c>
      <c r="FG729" s="21">
        <v>718.26017999999999</v>
      </c>
      <c r="FH729" s="21">
        <v>719.40872000000002</v>
      </c>
      <c r="FI729" s="21">
        <v>855.73379</v>
      </c>
      <c r="FJ729" s="21">
        <v>835.46965999999998</v>
      </c>
      <c r="FK729" s="21">
        <v>858.04996000000006</v>
      </c>
      <c r="FL729" s="21">
        <v>857.49683000000005</v>
      </c>
      <c r="FM729" s="21">
        <v>828.08223999999996</v>
      </c>
      <c r="FN729" s="21">
        <v>850.70533</v>
      </c>
      <c r="FO729" s="21">
        <v>1433.15716</v>
      </c>
      <c r="FP729" s="21">
        <v>1466.70272</v>
      </c>
      <c r="FQ729" s="21">
        <v>1465.90777</v>
      </c>
      <c r="FR729" s="21">
        <v>1418.7933800000001</v>
      </c>
      <c r="FS729" s="21">
        <v>1383.0855300000001</v>
      </c>
      <c r="FT729" s="21">
        <v>1444.95434</v>
      </c>
    </row>
    <row r="730" spans="2:176" x14ac:dyDescent="0.25">
      <c r="B730" s="39" t="s">
        <v>924</v>
      </c>
      <c r="C730" s="21">
        <v>248958.97946999999</v>
      </c>
      <c r="D730" s="21">
        <v>258122.91117000001</v>
      </c>
      <c r="E730" s="21">
        <v>258122.91117000001</v>
      </c>
      <c r="F730" s="21">
        <v>244407.34</v>
      </c>
      <c r="G730" s="21">
        <v>239955.34435999999</v>
      </c>
      <c r="H730" s="21">
        <v>253543.00834</v>
      </c>
      <c r="I730" s="21">
        <v>428088.27922000003</v>
      </c>
      <c r="J730" s="21">
        <v>443846.07243</v>
      </c>
      <c r="K730" s="21">
        <v>443846.07243</v>
      </c>
      <c r="L730" s="21">
        <v>420261.86364</v>
      </c>
      <c r="M730" s="21">
        <v>412606.37786000001</v>
      </c>
      <c r="N730" s="21">
        <v>435970.40091999999</v>
      </c>
      <c r="O730" s="21">
        <v>346422.98473000003</v>
      </c>
      <c r="P730" s="21">
        <v>359174.85905999999</v>
      </c>
      <c r="Q730" s="21">
        <v>359174.85905999999</v>
      </c>
      <c r="R730" s="21">
        <v>340089.66840000002</v>
      </c>
      <c r="S730" s="21">
        <v>333894.69510999997</v>
      </c>
      <c r="T730" s="21">
        <v>352801.57695999998</v>
      </c>
      <c r="U730" s="21">
        <v>2058.20613</v>
      </c>
      <c r="V730" s="21">
        <v>2081.3374800000001</v>
      </c>
      <c r="W730" s="21">
        <v>2105.38229</v>
      </c>
      <c r="X730" s="21">
        <v>2036.24675</v>
      </c>
      <c r="Y730" s="21">
        <v>1985.8984399999999</v>
      </c>
      <c r="Z730" s="21">
        <v>2076.5784800000001</v>
      </c>
      <c r="AA730" s="21">
        <v>3052.64813</v>
      </c>
      <c r="AB730" s="21">
        <v>3141.42373</v>
      </c>
      <c r="AC730" s="21">
        <v>3140.0006600000002</v>
      </c>
      <c r="AD730" s="21">
        <v>3010.04099</v>
      </c>
      <c r="AE730" s="21">
        <v>2942.9494300000001</v>
      </c>
      <c r="AF730" s="21">
        <v>3091.1667000000002</v>
      </c>
      <c r="AG730" s="21">
        <v>340728.07871999999</v>
      </c>
      <c r="AH730" s="21">
        <v>353269.95786999998</v>
      </c>
      <c r="AI730" s="21">
        <v>353269.95786999998</v>
      </c>
      <c r="AJ730" s="21">
        <v>334498.61121</v>
      </c>
      <c r="AK730" s="21">
        <v>328405.42901000002</v>
      </c>
      <c r="AL730" s="21">
        <v>347001.67138999997</v>
      </c>
      <c r="AM730" s="21">
        <v>1021.53251</v>
      </c>
      <c r="AN730" s="21">
        <v>981.30350999999996</v>
      </c>
      <c r="AO730" s="21">
        <v>1031.3489400000001</v>
      </c>
      <c r="AP730" s="21">
        <v>1018.79572</v>
      </c>
      <c r="AQ730" s="21">
        <v>987.58353999999997</v>
      </c>
      <c r="AR730" s="21">
        <v>1021.99001</v>
      </c>
      <c r="AS730" s="21">
        <v>1055.85375</v>
      </c>
      <c r="AT730" s="21">
        <v>1027.7124799999999</v>
      </c>
      <c r="AU730" s="21">
        <v>1073.4178300000001</v>
      </c>
      <c r="AV730" s="21">
        <v>1048.9787699999999</v>
      </c>
      <c r="AW730" s="21">
        <v>1019.95408</v>
      </c>
      <c r="AX730" s="21">
        <v>1061.19156</v>
      </c>
      <c r="AY730" s="21">
        <v>1907.75506</v>
      </c>
      <c r="AZ730" s="21">
        <v>1918.3483100000001</v>
      </c>
      <c r="BA730" s="21">
        <v>1952.5099600000001</v>
      </c>
      <c r="BB730" s="21">
        <v>1887.67148</v>
      </c>
      <c r="BC730" s="21">
        <v>1841.1992700000001</v>
      </c>
      <c r="BD730" s="21">
        <v>1925.8870099999999</v>
      </c>
      <c r="BE730" s="21">
        <v>3128.0971100000002</v>
      </c>
      <c r="BF730" s="21">
        <v>3156.0192099999999</v>
      </c>
      <c r="BG730" s="21">
        <v>3216.3661400000001</v>
      </c>
      <c r="BH730" s="21">
        <v>3086.7151699999999</v>
      </c>
      <c r="BI730" s="21">
        <v>3017.15879</v>
      </c>
      <c r="BJ730" s="21">
        <v>3167.5830799999999</v>
      </c>
      <c r="BK730" s="21">
        <v>4561.2664500000001</v>
      </c>
      <c r="BL730" s="21">
        <v>4743.0677599999999</v>
      </c>
      <c r="BM730" s="21">
        <v>4707.1407399999998</v>
      </c>
      <c r="BN730" s="21">
        <v>4491.0251600000001</v>
      </c>
      <c r="BO730" s="21">
        <v>4397.1827700000003</v>
      </c>
      <c r="BP730" s="21">
        <v>4629.9490100000003</v>
      </c>
      <c r="BQ730" s="21">
        <v>4914.3347899999999</v>
      </c>
      <c r="BR730" s="21">
        <v>5021.4529300000004</v>
      </c>
      <c r="BS730" s="21">
        <v>5073.3728000000001</v>
      </c>
      <c r="BT730" s="21">
        <v>4837.5429899999999</v>
      </c>
      <c r="BU730" s="21">
        <v>4737.3480300000001</v>
      </c>
      <c r="BV730" s="21">
        <v>4989.6498099999999</v>
      </c>
      <c r="BW730" s="21">
        <v>46493.857929999998</v>
      </c>
      <c r="BX730" s="21">
        <v>48226.711239999997</v>
      </c>
      <c r="BY730" s="21">
        <v>48226.711239999997</v>
      </c>
      <c r="BZ730" s="21">
        <v>45633.13725</v>
      </c>
      <c r="CA730" s="21">
        <v>44791.005129999998</v>
      </c>
      <c r="CB730" s="21">
        <v>47360.696360000002</v>
      </c>
      <c r="CC730" s="21">
        <v>766.03881999999999</v>
      </c>
      <c r="CD730" s="21">
        <v>698.35230999999999</v>
      </c>
      <c r="CE730" s="21">
        <v>759.40189999999996</v>
      </c>
      <c r="CF730" s="21">
        <v>771.72094000000004</v>
      </c>
      <c r="CG730" s="21">
        <v>741.85595999999998</v>
      </c>
      <c r="CH730" s="21">
        <v>756.74552000000006</v>
      </c>
      <c r="CI730" s="21">
        <v>4081.88319</v>
      </c>
      <c r="CJ730" s="21">
        <v>4064.7572399999999</v>
      </c>
      <c r="CK730" s="21">
        <v>4179.72469</v>
      </c>
      <c r="CL730" s="21">
        <v>4037.6282200000001</v>
      </c>
      <c r="CM730" s="21">
        <v>3938.9178999999999</v>
      </c>
      <c r="CN730" s="21">
        <v>4121.9736599999997</v>
      </c>
      <c r="CO730" s="21">
        <v>1336.6782499999999</v>
      </c>
      <c r="CP730" s="21">
        <v>1307.9572900000001</v>
      </c>
      <c r="CQ730" s="21">
        <v>1353.51632</v>
      </c>
      <c r="CR730" s="21">
        <v>1330.4949999999999</v>
      </c>
      <c r="CS730" s="21">
        <v>1291.65236</v>
      </c>
      <c r="CT730" s="21">
        <v>1339.5463500000001</v>
      </c>
      <c r="CU730" s="21">
        <v>1871.17761</v>
      </c>
      <c r="CV730" s="21">
        <v>1875.5424499999999</v>
      </c>
      <c r="CW730" s="21">
        <v>1908.7574500000001</v>
      </c>
      <c r="CX730" s="21">
        <v>1854.1427900000001</v>
      </c>
      <c r="CY730" s="21">
        <v>1805.8838000000001</v>
      </c>
      <c r="CZ730" s="21">
        <v>1884.3250700000001</v>
      </c>
      <c r="DA730" s="21">
        <v>2164.97811</v>
      </c>
      <c r="DB730" s="21">
        <v>2179.02486</v>
      </c>
      <c r="DC730" s="21">
        <v>2211.2010399999999</v>
      </c>
      <c r="DD730" s="21">
        <v>2143.7769400000002</v>
      </c>
      <c r="DE730" s="21">
        <v>2089.0728399999998</v>
      </c>
      <c r="DF730" s="21">
        <v>2181.9738400000001</v>
      </c>
      <c r="DG730" s="21">
        <v>2417.9698899999999</v>
      </c>
      <c r="DH730" s="21">
        <v>2456.9720499999999</v>
      </c>
      <c r="DI730" s="21">
        <v>2477.0471699999998</v>
      </c>
      <c r="DJ730" s="21">
        <v>2390.2612300000001</v>
      </c>
      <c r="DK730" s="21">
        <v>2332.7573900000002</v>
      </c>
      <c r="DL730" s="21">
        <v>2442.00513</v>
      </c>
      <c r="DM730" s="21">
        <v>2698.7361700000001</v>
      </c>
      <c r="DN730" s="21">
        <v>2761.0891200000001</v>
      </c>
      <c r="DO730" s="21">
        <v>2770.8425499999998</v>
      </c>
      <c r="DP730" s="21">
        <v>2664.44893</v>
      </c>
      <c r="DQ730" s="21">
        <v>2603.01649</v>
      </c>
      <c r="DR730" s="21">
        <v>2729.5725900000002</v>
      </c>
      <c r="DS730" s="21">
        <v>3035.3534800000002</v>
      </c>
      <c r="DT730" s="21">
        <v>3101.3569900000002</v>
      </c>
      <c r="DU730" s="21">
        <v>3114.8893400000002</v>
      </c>
      <c r="DV730" s="21">
        <v>2997.3175900000001</v>
      </c>
      <c r="DW730" s="21">
        <v>2927.2571800000001</v>
      </c>
      <c r="DX730" s="21">
        <v>3068.8939399999999</v>
      </c>
      <c r="DY730" s="21">
        <v>2947.2481400000001</v>
      </c>
      <c r="DZ730" s="21">
        <v>3025.1278699999998</v>
      </c>
      <c r="EA730" s="21">
        <v>3029.0601299999998</v>
      </c>
      <c r="EB730" s="21">
        <v>2908.08167</v>
      </c>
      <c r="EC730" s="21">
        <v>2842.3316300000001</v>
      </c>
      <c r="ED730" s="21">
        <v>2982.93415</v>
      </c>
      <c r="EE730" s="21">
        <v>3296.7157299999999</v>
      </c>
      <c r="EF730" s="21">
        <v>3400.3046899999999</v>
      </c>
      <c r="EG730" s="21">
        <v>3393.4721800000002</v>
      </c>
      <c r="EH730" s="21">
        <v>3249.8797599999998</v>
      </c>
      <c r="EI730" s="21">
        <v>3178.6929300000002</v>
      </c>
      <c r="EJ730" s="21">
        <v>3340.0830000000001</v>
      </c>
      <c r="EK730" s="21">
        <v>3339.27475</v>
      </c>
      <c r="EL730" s="21">
        <v>3446.08772</v>
      </c>
      <c r="EM730" s="21">
        <v>3437.7108899999998</v>
      </c>
      <c r="EN730" s="21">
        <v>3291.42236</v>
      </c>
      <c r="EO730" s="21">
        <v>3219.5244299999999</v>
      </c>
      <c r="EP730" s="21">
        <v>3383.5262499999999</v>
      </c>
      <c r="EQ730" s="21">
        <v>4240.9056499999997</v>
      </c>
      <c r="ER730" s="21">
        <v>4373.1611700000003</v>
      </c>
      <c r="ES730" s="21">
        <v>4364.8608599999998</v>
      </c>
      <c r="ET730" s="21">
        <v>4180.4793300000001</v>
      </c>
      <c r="EU730" s="21">
        <v>4088.4555099999998</v>
      </c>
      <c r="EV730" s="21">
        <v>4296.2460099999998</v>
      </c>
      <c r="EW730" s="21">
        <v>2306.69515</v>
      </c>
      <c r="EX730" s="21">
        <v>2358.2351699999999</v>
      </c>
      <c r="EY730" s="21">
        <v>2367.7917900000002</v>
      </c>
      <c r="EZ730" s="21">
        <v>2277.3205200000002</v>
      </c>
      <c r="FA730" s="21">
        <v>2224.5594599999999</v>
      </c>
      <c r="FB730" s="21">
        <v>2332.6589399999998</v>
      </c>
      <c r="FC730" s="21">
        <v>1306.3011300000001</v>
      </c>
      <c r="FD730" s="21">
        <v>1213.1654599999999</v>
      </c>
      <c r="FE730" s="21">
        <v>1304.1675499999999</v>
      </c>
      <c r="FF730" s="21">
        <v>1311.2046600000001</v>
      </c>
      <c r="FG730" s="21">
        <v>1264.6275700000001</v>
      </c>
      <c r="FH730" s="21">
        <v>1297.2707800000001</v>
      </c>
      <c r="FI730" s="21">
        <v>1536.0543600000001</v>
      </c>
      <c r="FJ730" s="21">
        <v>1524.58502</v>
      </c>
      <c r="FK730" s="21">
        <v>1562.1714400000001</v>
      </c>
      <c r="FL730" s="21">
        <v>1524.8665000000001</v>
      </c>
      <c r="FM730" s="21">
        <v>1483.3268700000001</v>
      </c>
      <c r="FN730" s="21">
        <v>1543.8424</v>
      </c>
      <c r="FO730" s="21">
        <v>2582.9900600000001</v>
      </c>
      <c r="FP730" s="21">
        <v>2660.9492</v>
      </c>
      <c r="FQ730" s="21">
        <v>2657.71576</v>
      </c>
      <c r="FR730" s="21">
        <v>2546.7375299999999</v>
      </c>
      <c r="FS730" s="21">
        <v>2490.53674</v>
      </c>
      <c r="FT730" s="21">
        <v>2616.29511</v>
      </c>
    </row>
    <row r="731" spans="2:176" x14ac:dyDescent="0.25">
      <c r="B731" s="39" t="s">
        <v>925</v>
      </c>
      <c r="C731" s="21">
        <v>66636.644090000002</v>
      </c>
      <c r="D731" s="21">
        <v>69089.47249</v>
      </c>
      <c r="E731" s="21">
        <v>69089.47249</v>
      </c>
      <c r="F731" s="21">
        <v>65418.34708</v>
      </c>
      <c r="G731" s="21">
        <v>64226.720860000001</v>
      </c>
      <c r="H731" s="21">
        <v>67863.610480000003</v>
      </c>
      <c r="I731" s="21">
        <v>96594.205830000006</v>
      </c>
      <c r="J731" s="21">
        <v>100149.80778</v>
      </c>
      <c r="K731" s="21">
        <v>100149.80778</v>
      </c>
      <c r="L731" s="21">
        <v>94828.246719999996</v>
      </c>
      <c r="M731" s="21">
        <v>93100.856350000002</v>
      </c>
      <c r="N731" s="21">
        <v>98372.734519999998</v>
      </c>
      <c r="O731" s="21">
        <v>85354.491389999996</v>
      </c>
      <c r="P731" s="21">
        <v>88496.401129999998</v>
      </c>
      <c r="Q731" s="21">
        <v>88496.401129999998</v>
      </c>
      <c r="R731" s="21">
        <v>83794.037790000002</v>
      </c>
      <c r="S731" s="21">
        <v>82267.670259999999</v>
      </c>
      <c r="T731" s="21">
        <v>86926.100439999995</v>
      </c>
      <c r="U731" s="21">
        <v>513.84486000000004</v>
      </c>
      <c r="V731" s="21">
        <v>524.18413999999996</v>
      </c>
      <c r="W731" s="21">
        <v>532.19641999999999</v>
      </c>
      <c r="X731" s="21">
        <v>503.96690999999998</v>
      </c>
      <c r="Y731" s="21">
        <v>494.88341000000003</v>
      </c>
      <c r="Z731" s="21">
        <v>523.62171999999998</v>
      </c>
      <c r="AA731" s="21">
        <v>729.53390999999999</v>
      </c>
      <c r="AB731" s="21">
        <v>754.22954000000004</v>
      </c>
      <c r="AC731" s="21">
        <v>756.19663000000003</v>
      </c>
      <c r="AD731" s="21">
        <v>715.50940000000003</v>
      </c>
      <c r="AE731" s="21">
        <v>702.61332000000004</v>
      </c>
      <c r="AF731" s="21">
        <v>743.36131999999998</v>
      </c>
      <c r="AG731" s="21">
        <v>84308.893620000003</v>
      </c>
      <c r="AH731" s="21">
        <v>87412.224459999998</v>
      </c>
      <c r="AI731" s="21">
        <v>87412.224459999998</v>
      </c>
      <c r="AJ731" s="21">
        <v>82767.489939999999</v>
      </c>
      <c r="AK731" s="21">
        <v>81259.808359999995</v>
      </c>
      <c r="AL731" s="21">
        <v>85861.215519999998</v>
      </c>
      <c r="AM731" s="21">
        <v>293.05990000000003</v>
      </c>
      <c r="AN731" s="21">
        <v>288.63182</v>
      </c>
      <c r="AO731" s="21">
        <v>302.94846999999999</v>
      </c>
      <c r="AP731" s="21">
        <v>287.63589999999999</v>
      </c>
      <c r="AQ731" s="21">
        <v>282.32774999999998</v>
      </c>
      <c r="AR731" s="21">
        <v>298.61322000000001</v>
      </c>
      <c r="AS731" s="21">
        <v>287.53160000000003</v>
      </c>
      <c r="AT731" s="21">
        <v>284.34863000000001</v>
      </c>
      <c r="AU731" s="21">
        <v>297.45979</v>
      </c>
      <c r="AV731" s="21">
        <v>282.20837</v>
      </c>
      <c r="AW731" s="21">
        <v>277.00105000000002</v>
      </c>
      <c r="AX731" s="21">
        <v>292.96073000000001</v>
      </c>
      <c r="AY731" s="21">
        <v>489.41187000000002</v>
      </c>
      <c r="AZ731" s="21">
        <v>496.36914000000002</v>
      </c>
      <c r="BA731" s="21">
        <v>506.72266999999999</v>
      </c>
      <c r="BB731" s="21">
        <v>480.35341</v>
      </c>
      <c r="BC731" s="21">
        <v>471.4873</v>
      </c>
      <c r="BD731" s="21">
        <v>498.61642000000001</v>
      </c>
      <c r="BE731" s="21">
        <v>448.21221000000003</v>
      </c>
      <c r="BF731" s="21">
        <v>446.80025999999998</v>
      </c>
      <c r="BG731" s="21">
        <v>463.90818999999999</v>
      </c>
      <c r="BH731" s="21">
        <v>439.91514000000001</v>
      </c>
      <c r="BI731" s="21">
        <v>431.79773999999998</v>
      </c>
      <c r="BJ731" s="21">
        <v>456.65791999999999</v>
      </c>
      <c r="BK731" s="21">
        <v>1175.4161999999999</v>
      </c>
      <c r="BL731" s="21">
        <v>1226.6205500000001</v>
      </c>
      <c r="BM731" s="21">
        <v>1218.4813999999999</v>
      </c>
      <c r="BN731" s="21">
        <v>1153.6607799999999</v>
      </c>
      <c r="BO731" s="21">
        <v>1132.36852</v>
      </c>
      <c r="BP731" s="21">
        <v>1197.3807099999999</v>
      </c>
      <c r="BQ731" s="21">
        <v>1170.02513</v>
      </c>
      <c r="BR731" s="21">
        <v>1198.3455200000001</v>
      </c>
      <c r="BS731" s="21">
        <v>1212.88878</v>
      </c>
      <c r="BT731" s="21">
        <v>1148.3557000000001</v>
      </c>
      <c r="BU731" s="21">
        <v>1127.1663599999999</v>
      </c>
      <c r="BV731" s="21">
        <v>1191.9041099999999</v>
      </c>
      <c r="BW731" s="21">
        <v>27107.712609999999</v>
      </c>
      <c r="BX731" s="21">
        <v>28118.032940000001</v>
      </c>
      <c r="BY731" s="21">
        <v>28118.032940000001</v>
      </c>
      <c r="BZ731" s="21">
        <v>26605.879260000002</v>
      </c>
      <c r="CA731" s="21">
        <v>26114.883750000001</v>
      </c>
      <c r="CB731" s="21">
        <v>27613.112850000001</v>
      </c>
      <c r="CC731" s="21">
        <v>224.81261000000001</v>
      </c>
      <c r="CD731" s="21">
        <v>214.89591999999999</v>
      </c>
      <c r="CE731" s="21">
        <v>232.07051999999999</v>
      </c>
      <c r="CF731" s="21">
        <v>220.49125000000001</v>
      </c>
      <c r="CG731" s="21">
        <v>216.51674</v>
      </c>
      <c r="CH731" s="21">
        <v>229.16738000000001</v>
      </c>
      <c r="CI731" s="21">
        <v>981.73671999999999</v>
      </c>
      <c r="CJ731" s="21">
        <v>983.58311000000003</v>
      </c>
      <c r="CK731" s="21">
        <v>1016.42042</v>
      </c>
      <c r="CL731" s="21">
        <v>963.55759</v>
      </c>
      <c r="CM731" s="21">
        <v>945.77814000000001</v>
      </c>
      <c r="CN731" s="21">
        <v>1000.21077</v>
      </c>
      <c r="CO731" s="21">
        <v>372.95985000000002</v>
      </c>
      <c r="CP731" s="21">
        <v>372.89985000000001</v>
      </c>
      <c r="CQ731" s="21">
        <v>385.86338000000001</v>
      </c>
      <c r="CR731" s="21">
        <v>365.79039999999998</v>
      </c>
      <c r="CS731" s="21">
        <v>359.19720000000001</v>
      </c>
      <c r="CT731" s="21">
        <v>380.09636999999998</v>
      </c>
      <c r="CU731" s="21">
        <v>502.18657000000002</v>
      </c>
      <c r="CV731" s="21">
        <v>510.19011</v>
      </c>
      <c r="CW731" s="21">
        <v>520.00548000000003</v>
      </c>
      <c r="CX731" s="21">
        <v>492.53278999999998</v>
      </c>
      <c r="CY731" s="21">
        <v>483.65532000000002</v>
      </c>
      <c r="CZ731" s="21">
        <v>511.75182000000001</v>
      </c>
      <c r="DA731" s="21">
        <v>560.67675999999994</v>
      </c>
      <c r="DB731" s="21">
        <v>570.64669000000004</v>
      </c>
      <c r="DC731" s="21">
        <v>580.62752999999998</v>
      </c>
      <c r="DD731" s="21">
        <v>549.89856999999995</v>
      </c>
      <c r="DE731" s="21">
        <v>539.98716000000002</v>
      </c>
      <c r="DF731" s="21">
        <v>571.35113000000001</v>
      </c>
      <c r="DG731" s="21">
        <v>526.1857</v>
      </c>
      <c r="DH731" s="21">
        <v>536.29300000000001</v>
      </c>
      <c r="DI731" s="21">
        <v>544.93822999999998</v>
      </c>
      <c r="DJ731" s="21">
        <v>516.07054000000005</v>
      </c>
      <c r="DK731" s="21">
        <v>506.76886000000002</v>
      </c>
      <c r="DL731" s="21">
        <v>536.20087000000001</v>
      </c>
      <c r="DM731" s="21">
        <v>592.5539</v>
      </c>
      <c r="DN731" s="21">
        <v>608.00507000000005</v>
      </c>
      <c r="DO731" s="21">
        <v>613.94822999999997</v>
      </c>
      <c r="DP731" s="21">
        <v>581.16278999999997</v>
      </c>
      <c r="DQ731" s="21">
        <v>570.68800999999996</v>
      </c>
      <c r="DR731" s="21">
        <v>603.81196999999997</v>
      </c>
      <c r="DS731" s="21">
        <v>538.29103999999995</v>
      </c>
      <c r="DT731" s="21">
        <v>547.43489</v>
      </c>
      <c r="DU731" s="21">
        <v>557.41639999999995</v>
      </c>
      <c r="DV731" s="21">
        <v>527.94318999999996</v>
      </c>
      <c r="DW731" s="21">
        <v>518.42749000000003</v>
      </c>
      <c r="DX731" s="21">
        <v>548.54174999999998</v>
      </c>
      <c r="DY731" s="21">
        <v>609.40761999999995</v>
      </c>
      <c r="DZ731" s="21">
        <v>626.12456999999995</v>
      </c>
      <c r="EA731" s="21">
        <v>631.45749999999998</v>
      </c>
      <c r="EB731" s="21">
        <v>597.6925</v>
      </c>
      <c r="EC731" s="21">
        <v>586.91980999999998</v>
      </c>
      <c r="ED731" s="21">
        <v>620.98189000000002</v>
      </c>
      <c r="EE731" s="21">
        <v>795.22987000000001</v>
      </c>
      <c r="EF731" s="21">
        <v>823.92795999999998</v>
      </c>
      <c r="EG731" s="21">
        <v>824.39989000000003</v>
      </c>
      <c r="EH731" s="21">
        <v>779.94239000000005</v>
      </c>
      <c r="EI731" s="21">
        <v>765.88504</v>
      </c>
      <c r="EJ731" s="21">
        <v>810.29720999999995</v>
      </c>
      <c r="EK731" s="21">
        <v>782.33141999999998</v>
      </c>
      <c r="EL731" s="21">
        <v>810.46536000000003</v>
      </c>
      <c r="EM731" s="21">
        <v>810.98545000000001</v>
      </c>
      <c r="EN731" s="21">
        <v>767.29191000000003</v>
      </c>
      <c r="EO731" s="21">
        <v>753.46254999999996</v>
      </c>
      <c r="EP731" s="21">
        <v>797.15413000000001</v>
      </c>
      <c r="EQ731" s="21">
        <v>976.63906999999995</v>
      </c>
      <c r="ER731" s="21">
        <v>1010.70349</v>
      </c>
      <c r="ES731" s="21">
        <v>1012.36626</v>
      </c>
      <c r="ET731" s="21">
        <v>957.86422000000005</v>
      </c>
      <c r="EU731" s="21">
        <v>940.60004000000004</v>
      </c>
      <c r="EV731" s="21">
        <v>995.14712999999995</v>
      </c>
      <c r="EW731" s="21">
        <v>471.69564000000003</v>
      </c>
      <c r="EX731" s="21">
        <v>482.50592999999998</v>
      </c>
      <c r="EY731" s="21">
        <v>488.62614000000002</v>
      </c>
      <c r="EZ731" s="21">
        <v>462.62790999999999</v>
      </c>
      <c r="FA731" s="21">
        <v>454.28955000000002</v>
      </c>
      <c r="FB731" s="21">
        <v>480.66314</v>
      </c>
      <c r="FC731" s="21">
        <v>384.38028000000003</v>
      </c>
      <c r="FD731" s="21">
        <v>370.91878000000003</v>
      </c>
      <c r="FE731" s="21">
        <v>396.82335999999998</v>
      </c>
      <c r="FF731" s="21">
        <v>377.26623999999998</v>
      </c>
      <c r="FG731" s="21">
        <v>370.30376999999999</v>
      </c>
      <c r="FH731" s="21">
        <v>391.70832000000001</v>
      </c>
      <c r="FI731" s="21">
        <v>417.60874000000001</v>
      </c>
      <c r="FJ731" s="21">
        <v>421.34940999999998</v>
      </c>
      <c r="FK731" s="21">
        <v>432.24705</v>
      </c>
      <c r="FL731" s="21">
        <v>409.58091000000002</v>
      </c>
      <c r="FM731" s="21">
        <v>402.19851</v>
      </c>
      <c r="FN731" s="21">
        <v>425.57877000000002</v>
      </c>
      <c r="FO731" s="21">
        <v>602.66188999999997</v>
      </c>
      <c r="FP731" s="21">
        <v>623.29778999999996</v>
      </c>
      <c r="FQ731" s="21">
        <v>624.67719</v>
      </c>
      <c r="FR731" s="21">
        <v>591.07636000000002</v>
      </c>
      <c r="FS731" s="21">
        <v>580.42301999999995</v>
      </c>
      <c r="FT731" s="21">
        <v>614.08551999999997</v>
      </c>
    </row>
    <row r="732" spans="2:176" x14ac:dyDescent="0.25">
      <c r="B732" s="39" t="s">
        <v>926</v>
      </c>
      <c r="C732" s="21">
        <v>38565.10211</v>
      </c>
      <c r="D732" s="21">
        <v>39984.645049999999</v>
      </c>
      <c r="E732" s="21">
        <v>39984.645049999999</v>
      </c>
      <c r="F732" s="21">
        <v>37860.028359999997</v>
      </c>
      <c r="G732" s="21">
        <v>37170.38998</v>
      </c>
      <c r="H732" s="21">
        <v>39275.193149999999</v>
      </c>
      <c r="I732" s="21">
        <v>69035.248630000002</v>
      </c>
      <c r="J732" s="21">
        <v>71576.414139999993</v>
      </c>
      <c r="K732" s="21">
        <v>71576.414139999993</v>
      </c>
      <c r="L732" s="21">
        <v>67773.12917</v>
      </c>
      <c r="M732" s="21">
        <v>66538.574550000005</v>
      </c>
      <c r="N732" s="21">
        <v>70306.351469999994</v>
      </c>
      <c r="O732" s="21">
        <v>51704.744120000003</v>
      </c>
      <c r="P732" s="21">
        <v>53608.002359999999</v>
      </c>
      <c r="Q732" s="21">
        <v>53608.002359999999</v>
      </c>
      <c r="R732" s="21">
        <v>50759.476300000002</v>
      </c>
      <c r="S732" s="21">
        <v>49834.856619999999</v>
      </c>
      <c r="T732" s="21">
        <v>52656.769520000002</v>
      </c>
      <c r="U732" s="21">
        <v>413.39138000000003</v>
      </c>
      <c r="V732" s="21">
        <v>437.92637000000002</v>
      </c>
      <c r="W732" s="21">
        <v>428.07179000000002</v>
      </c>
      <c r="X732" s="21">
        <v>404.90706999999998</v>
      </c>
      <c r="Y732" s="21">
        <v>397.64776999999998</v>
      </c>
      <c r="Z732" s="21">
        <v>425.69387999999998</v>
      </c>
      <c r="AA732" s="21">
        <v>459.16052999999999</v>
      </c>
      <c r="AB732" s="21">
        <v>486.48552000000001</v>
      </c>
      <c r="AC732" s="21">
        <v>475.81770999999998</v>
      </c>
      <c r="AD732" s="21">
        <v>449.84937000000002</v>
      </c>
      <c r="AE732" s="21">
        <v>441.77629000000002</v>
      </c>
      <c r="AF732" s="21">
        <v>471.96339999999998</v>
      </c>
      <c r="AG732" s="21">
        <v>50272.41792</v>
      </c>
      <c r="AH732" s="21">
        <v>52122.898200000003</v>
      </c>
      <c r="AI732" s="21">
        <v>52122.898200000003</v>
      </c>
      <c r="AJ732" s="21">
        <v>49353.296739999998</v>
      </c>
      <c r="AK732" s="21">
        <v>48454.283660000001</v>
      </c>
      <c r="AL732" s="21">
        <v>51198.049509999997</v>
      </c>
      <c r="AM732" s="21">
        <v>26.019649999999999</v>
      </c>
      <c r="AN732" s="21">
        <v>27.647259999999999</v>
      </c>
      <c r="AO732" s="21">
        <v>25.990200000000002</v>
      </c>
      <c r="AP732" s="21">
        <v>25.051279999999998</v>
      </c>
      <c r="AQ732" s="21">
        <v>24.625360000000001</v>
      </c>
      <c r="AR732" s="21">
        <v>30.66264</v>
      </c>
      <c r="AS732" s="21">
        <v>147.11428000000001</v>
      </c>
      <c r="AT732" s="21">
        <v>152.88246000000001</v>
      </c>
      <c r="AU732" s="21">
        <v>151.82128</v>
      </c>
      <c r="AV732" s="21">
        <v>144.0137</v>
      </c>
      <c r="AW732" s="21">
        <v>141.38484</v>
      </c>
      <c r="AX732" s="21">
        <v>153.05674999999999</v>
      </c>
      <c r="AY732" s="21">
        <v>416.18443000000002</v>
      </c>
      <c r="AZ732" s="21">
        <v>437.07618000000002</v>
      </c>
      <c r="BA732" s="21">
        <v>430.81094999999999</v>
      </c>
      <c r="BB732" s="21">
        <v>408.02472999999998</v>
      </c>
      <c r="BC732" s="21">
        <v>400.52762999999999</v>
      </c>
      <c r="BD732" s="21">
        <v>427.81479000000002</v>
      </c>
      <c r="BE732" s="21">
        <v>323.12254000000001</v>
      </c>
      <c r="BF732" s="21">
        <v>335.56493999999998</v>
      </c>
      <c r="BG732" s="21">
        <v>334.17970000000003</v>
      </c>
      <c r="BH732" s="21">
        <v>316.65338000000003</v>
      </c>
      <c r="BI732" s="21">
        <v>310.84712000000002</v>
      </c>
      <c r="BJ732" s="21">
        <v>333.29557</v>
      </c>
      <c r="BK732" s="21">
        <v>595.74792000000002</v>
      </c>
      <c r="BL732" s="21">
        <v>630.02544999999998</v>
      </c>
      <c r="BM732" s="21">
        <v>617.21316000000002</v>
      </c>
      <c r="BN732" s="21">
        <v>584.30496000000005</v>
      </c>
      <c r="BO732" s="21">
        <v>573.55195000000003</v>
      </c>
      <c r="BP732" s="21">
        <v>610.38801000000001</v>
      </c>
      <c r="BQ732" s="21">
        <v>965.57514000000003</v>
      </c>
      <c r="BR732" s="21">
        <v>1002.02059</v>
      </c>
      <c r="BS732" s="21">
        <v>1000.84396</v>
      </c>
      <c r="BT732" s="21">
        <v>947.28237000000001</v>
      </c>
      <c r="BU732" s="21">
        <v>929.83466999999996</v>
      </c>
      <c r="BV732" s="21">
        <v>987.10789999999997</v>
      </c>
      <c r="BW732" s="21">
        <v>-7608.5199199999997</v>
      </c>
      <c r="BX732" s="21">
        <v>-7892.0939099999996</v>
      </c>
      <c r="BY732" s="21">
        <v>-7892.0939099999996</v>
      </c>
      <c r="BZ732" s="21">
        <v>-7467.6666800000003</v>
      </c>
      <c r="CA732" s="21">
        <v>-7329.85538</v>
      </c>
      <c r="CB732" s="21">
        <v>-7750.3743000000004</v>
      </c>
      <c r="CC732" s="21">
        <v>-46.167180000000002</v>
      </c>
      <c r="CD732" s="21">
        <v>-48.275359999999999</v>
      </c>
      <c r="CE732" s="21">
        <v>-49.059710000000003</v>
      </c>
      <c r="CF732" s="21">
        <v>-45.882579999999997</v>
      </c>
      <c r="CG732" s="21">
        <v>-45.009360000000001</v>
      </c>
      <c r="CH732" s="21">
        <v>-41.732590000000002</v>
      </c>
      <c r="CI732" s="21">
        <v>883.47528999999997</v>
      </c>
      <c r="CJ732" s="21">
        <v>917.32560000000001</v>
      </c>
      <c r="CK732" s="21">
        <v>914.66531999999995</v>
      </c>
      <c r="CL732" s="21">
        <v>866.18692999999996</v>
      </c>
      <c r="CM732" s="21">
        <v>850.27513999999996</v>
      </c>
      <c r="CN732" s="21">
        <v>907.94465000000002</v>
      </c>
      <c r="CO732" s="21">
        <v>106.0822</v>
      </c>
      <c r="CP732" s="21">
        <v>112.67753</v>
      </c>
      <c r="CQ732" s="21">
        <v>108.88946</v>
      </c>
      <c r="CR732" s="21">
        <v>103.45603</v>
      </c>
      <c r="CS732" s="21">
        <v>101.63436</v>
      </c>
      <c r="CT732" s="21">
        <v>113.04335</v>
      </c>
      <c r="CU732" s="21">
        <v>294.50173999999998</v>
      </c>
      <c r="CV732" s="21">
        <v>312.19195999999999</v>
      </c>
      <c r="CW732" s="21">
        <v>304.64003000000002</v>
      </c>
      <c r="CX732" s="21">
        <v>288.26137</v>
      </c>
      <c r="CY732" s="21">
        <v>283.10734000000002</v>
      </c>
      <c r="CZ732" s="21">
        <v>304.96082000000001</v>
      </c>
      <c r="DA732" s="21">
        <v>412.30563000000001</v>
      </c>
      <c r="DB732" s="21">
        <v>436.91512</v>
      </c>
      <c r="DC732" s="21">
        <v>426.86214999999999</v>
      </c>
      <c r="DD732" s="21">
        <v>403.75555000000003</v>
      </c>
      <c r="DE732" s="21">
        <v>396.52319</v>
      </c>
      <c r="DF732" s="21">
        <v>425.35687999999999</v>
      </c>
      <c r="DG732" s="21">
        <v>417.22053</v>
      </c>
      <c r="DH732" s="21">
        <v>441.95580000000001</v>
      </c>
      <c r="DI732" s="21">
        <v>431.94936999999999</v>
      </c>
      <c r="DJ732" s="21">
        <v>408.62844999999999</v>
      </c>
      <c r="DK732" s="21">
        <v>401.30450999999999</v>
      </c>
      <c r="DL732" s="21">
        <v>429.82193999999998</v>
      </c>
      <c r="DM732" s="21">
        <v>305.28827000000001</v>
      </c>
      <c r="DN732" s="21">
        <v>323.44819000000001</v>
      </c>
      <c r="DO732" s="21">
        <v>315.80479000000003</v>
      </c>
      <c r="DP732" s="21">
        <v>298.89956999999998</v>
      </c>
      <c r="DQ732" s="21">
        <v>293.55070000000001</v>
      </c>
      <c r="DR732" s="21">
        <v>315.41888999999998</v>
      </c>
      <c r="DS732" s="21">
        <v>359.70186000000001</v>
      </c>
      <c r="DT732" s="21">
        <v>381.24194999999997</v>
      </c>
      <c r="DU732" s="21">
        <v>372.30090999999999</v>
      </c>
      <c r="DV732" s="21">
        <v>352.17162999999999</v>
      </c>
      <c r="DW732" s="21">
        <v>345.86833999999999</v>
      </c>
      <c r="DX732" s="21">
        <v>371.68284</v>
      </c>
      <c r="DY732" s="21">
        <v>439.88551000000001</v>
      </c>
      <c r="DZ732" s="21">
        <v>465.89019000000002</v>
      </c>
      <c r="EA732" s="21">
        <v>455.52420000000001</v>
      </c>
      <c r="EB732" s="21">
        <v>430.91379999999998</v>
      </c>
      <c r="EC732" s="21">
        <v>423.18538000000001</v>
      </c>
      <c r="ED732" s="21">
        <v>452.50644999999997</v>
      </c>
      <c r="EE732" s="21">
        <v>424.50975</v>
      </c>
      <c r="EF732" s="21">
        <v>449.59458999999998</v>
      </c>
      <c r="EG732" s="21">
        <v>439.63063</v>
      </c>
      <c r="EH732" s="21">
        <v>415.86491999999998</v>
      </c>
      <c r="EI732" s="21">
        <v>408.40544999999997</v>
      </c>
      <c r="EJ732" s="21">
        <v>436.57476000000003</v>
      </c>
      <c r="EK732" s="21">
        <v>505.54989999999998</v>
      </c>
      <c r="EL732" s="21">
        <v>535.37546999999995</v>
      </c>
      <c r="EM732" s="21">
        <v>523.80300999999997</v>
      </c>
      <c r="EN732" s="21">
        <v>495.34010000000001</v>
      </c>
      <c r="EO732" s="21">
        <v>486.44761999999997</v>
      </c>
      <c r="EP732" s="21">
        <v>519.12626</v>
      </c>
      <c r="EQ732" s="21">
        <v>685.05286999999998</v>
      </c>
      <c r="ER732" s="21">
        <v>725.59247000000005</v>
      </c>
      <c r="ES732" s="21">
        <v>709.98051999999996</v>
      </c>
      <c r="ET732" s="21">
        <v>671.24866999999995</v>
      </c>
      <c r="EU732" s="21">
        <v>659.19604000000004</v>
      </c>
      <c r="EV732" s="21">
        <v>703.32012999999995</v>
      </c>
      <c r="EW732" s="21">
        <v>330.18463000000003</v>
      </c>
      <c r="EX732" s="21">
        <v>349.84426000000002</v>
      </c>
      <c r="EY732" s="21">
        <v>341.89848999999998</v>
      </c>
      <c r="EZ732" s="21">
        <v>323.38376</v>
      </c>
      <c r="FA732" s="21">
        <v>317.58776999999998</v>
      </c>
      <c r="FB732" s="21">
        <v>340.25153</v>
      </c>
      <c r="FC732" s="21">
        <v>-62.189360000000001</v>
      </c>
      <c r="FD732" s="21">
        <v>-64.680689999999998</v>
      </c>
      <c r="FE732" s="21">
        <v>-66.301559999999995</v>
      </c>
      <c r="FF732" s="21">
        <v>-61.915199999999999</v>
      </c>
      <c r="FG732" s="21">
        <v>-60.706940000000003</v>
      </c>
      <c r="FH732" s="21">
        <v>-55.863930000000003</v>
      </c>
      <c r="FI732" s="21">
        <v>206.05023</v>
      </c>
      <c r="FJ732" s="21">
        <v>218.47036</v>
      </c>
      <c r="FK732" s="21">
        <v>212.75820999999999</v>
      </c>
      <c r="FL732" s="21">
        <v>201.52734000000001</v>
      </c>
      <c r="FM732" s="21">
        <v>197.93530999999999</v>
      </c>
      <c r="FN732" s="21">
        <v>214.62774999999999</v>
      </c>
      <c r="FO732" s="21">
        <v>414.43776000000003</v>
      </c>
      <c r="FP732" s="21">
        <v>438.89283999999998</v>
      </c>
      <c r="FQ732" s="21">
        <v>429.39012000000002</v>
      </c>
      <c r="FR732" s="21">
        <v>406.06691999999998</v>
      </c>
      <c r="FS732" s="21">
        <v>398.77717999999999</v>
      </c>
      <c r="FT732" s="21">
        <v>425.58906000000002</v>
      </c>
    </row>
    <row r="733" spans="2:176" x14ac:dyDescent="0.25">
      <c r="B733" s="39" t="s">
        <v>927</v>
      </c>
      <c r="C733" s="21">
        <v>-14729.55077</v>
      </c>
      <c r="D733" s="21">
        <v>-15271.73084</v>
      </c>
      <c r="E733" s="21">
        <v>-15271.73084</v>
      </c>
      <c r="F733" s="21">
        <v>-14460.25498</v>
      </c>
      <c r="G733" s="21">
        <v>-14196.85457</v>
      </c>
      <c r="H733" s="21">
        <v>-15000.762860000001</v>
      </c>
      <c r="I733" s="21">
        <v>11307.234769999999</v>
      </c>
      <c r="J733" s="21">
        <v>11723.45048</v>
      </c>
      <c r="K733" s="21">
        <v>11723.45048</v>
      </c>
      <c r="L733" s="21">
        <v>11100.51311</v>
      </c>
      <c r="M733" s="21">
        <v>10898.306280000001</v>
      </c>
      <c r="N733" s="21">
        <v>11515.427809999999</v>
      </c>
      <c r="O733" s="21">
        <v>5898.0676599999997</v>
      </c>
      <c r="P733" s="21">
        <v>6115.1762900000003</v>
      </c>
      <c r="Q733" s="21">
        <v>6115.1762900000003</v>
      </c>
      <c r="R733" s="21">
        <v>5790.2389999999996</v>
      </c>
      <c r="S733" s="21">
        <v>5684.7657099999997</v>
      </c>
      <c r="T733" s="21">
        <v>6006.6671800000004</v>
      </c>
      <c r="U733" s="21">
        <v>-67.020510000000002</v>
      </c>
      <c r="V733" s="21">
        <v>-46.631700000000002</v>
      </c>
      <c r="W733" s="21">
        <v>-68.194869999999995</v>
      </c>
      <c r="X733" s="21">
        <v>-65.7316</v>
      </c>
      <c r="Y733" s="21">
        <v>-64.547439999999995</v>
      </c>
      <c r="Z733" s="21">
        <v>-68.398780000000002</v>
      </c>
      <c r="AA733" s="21">
        <v>42.35474</v>
      </c>
      <c r="AB733" s="21">
        <v>66.885170000000002</v>
      </c>
      <c r="AC733" s="21">
        <v>45.184780000000003</v>
      </c>
      <c r="AD733" s="21">
        <v>41.54092</v>
      </c>
      <c r="AE733" s="21">
        <v>40.791759999999996</v>
      </c>
      <c r="AF733" s="21">
        <v>43.04851</v>
      </c>
      <c r="AG733" s="21">
        <v>4875.6861699999999</v>
      </c>
      <c r="AH733" s="21">
        <v>5055.1555799999996</v>
      </c>
      <c r="AI733" s="21">
        <v>5055.1555799999996</v>
      </c>
      <c r="AJ733" s="21">
        <v>4786.5449200000003</v>
      </c>
      <c r="AK733" s="21">
        <v>4699.3538500000004</v>
      </c>
      <c r="AL733" s="21">
        <v>4965.4588400000002</v>
      </c>
      <c r="AM733" s="21">
        <v>-300.85847000000001</v>
      </c>
      <c r="AN733" s="21">
        <v>-292.36417</v>
      </c>
      <c r="AO733" s="21">
        <v>-310.83834999999999</v>
      </c>
      <c r="AP733" s="21">
        <v>-295.28985</v>
      </c>
      <c r="AQ733" s="21">
        <v>-289.84017</v>
      </c>
      <c r="AR733" s="21">
        <v>-306.5718</v>
      </c>
      <c r="AS733" s="21">
        <v>-171.74772999999999</v>
      </c>
      <c r="AT733" s="21">
        <v>-160.88191</v>
      </c>
      <c r="AU733" s="21">
        <v>-177.19313</v>
      </c>
      <c r="AV733" s="21">
        <v>-168.56788</v>
      </c>
      <c r="AW733" s="21">
        <v>-165.45729</v>
      </c>
      <c r="AX733" s="21">
        <v>-175.03152</v>
      </c>
      <c r="AY733" s="21">
        <v>-37.199559999999998</v>
      </c>
      <c r="AZ733" s="21">
        <v>-17.678370000000001</v>
      </c>
      <c r="BA733" s="21">
        <v>-37.390740000000001</v>
      </c>
      <c r="BB733" s="21">
        <v>-36.510899999999999</v>
      </c>
      <c r="BC733" s="21">
        <v>-35.836849999999998</v>
      </c>
      <c r="BD733" s="21">
        <v>-37.994529999999997</v>
      </c>
      <c r="BE733" s="21">
        <v>101.99302</v>
      </c>
      <c r="BF733" s="21">
        <v>128.40828999999999</v>
      </c>
      <c r="BG733" s="21">
        <v>107.08622</v>
      </c>
      <c r="BH733" s="21">
        <v>100.10508</v>
      </c>
      <c r="BI733" s="21">
        <v>98.258030000000005</v>
      </c>
      <c r="BJ733" s="21">
        <v>103.78349</v>
      </c>
      <c r="BK733" s="21">
        <v>154.94516999999999</v>
      </c>
      <c r="BL733" s="21">
        <v>183.23609999999999</v>
      </c>
      <c r="BM733" s="21">
        <v>161.83161000000001</v>
      </c>
      <c r="BN733" s="21">
        <v>152.07745</v>
      </c>
      <c r="BO733" s="21">
        <v>149.27077</v>
      </c>
      <c r="BP733" s="21">
        <v>157.73759999999999</v>
      </c>
      <c r="BQ733" s="21">
        <v>587.88870999999995</v>
      </c>
      <c r="BR733" s="21">
        <v>629.02635999999995</v>
      </c>
      <c r="BS733" s="21">
        <v>610.94458999999995</v>
      </c>
      <c r="BT733" s="21">
        <v>577.00076999999999</v>
      </c>
      <c r="BU733" s="21">
        <v>566.35409000000004</v>
      </c>
      <c r="BV733" s="21">
        <v>598.74771999999996</v>
      </c>
      <c r="BW733" s="21">
        <v>-1544.85617</v>
      </c>
      <c r="BX733" s="21">
        <v>-1602.4338600000001</v>
      </c>
      <c r="BY733" s="21">
        <v>-1602.4338600000001</v>
      </c>
      <c r="BZ733" s="21">
        <v>-1516.25692</v>
      </c>
      <c r="CA733" s="21">
        <v>-1488.27531</v>
      </c>
      <c r="CB733" s="21">
        <v>-1573.6587</v>
      </c>
      <c r="CC733" s="21">
        <v>-278.04315000000003</v>
      </c>
      <c r="CD733" s="21">
        <v>-265.70215999999999</v>
      </c>
      <c r="CE733" s="21">
        <v>-287.08210000000003</v>
      </c>
      <c r="CF733" s="21">
        <v>-272.69734999999997</v>
      </c>
      <c r="CG733" s="21">
        <v>-267.78314</v>
      </c>
      <c r="CH733" s="21">
        <v>-283.41834999999998</v>
      </c>
      <c r="CI733" s="21">
        <v>0.43101</v>
      </c>
      <c r="CJ733" s="21">
        <v>43.743879999999997</v>
      </c>
      <c r="CK733" s="21">
        <v>2.86619</v>
      </c>
      <c r="CL733" s="21">
        <v>0.42332999999999998</v>
      </c>
      <c r="CM733" s="21">
        <v>0.41577999999999998</v>
      </c>
      <c r="CN733" s="21">
        <v>0.22764000000000001</v>
      </c>
      <c r="CO733" s="21">
        <v>-322.10552000000001</v>
      </c>
      <c r="CP733" s="21">
        <v>-313.90771000000001</v>
      </c>
      <c r="CQ733" s="21">
        <v>-332.84741000000002</v>
      </c>
      <c r="CR733" s="21">
        <v>-315.91266999999999</v>
      </c>
      <c r="CS733" s="21">
        <v>-310.21955000000003</v>
      </c>
      <c r="CT733" s="21">
        <v>-328.30113999999998</v>
      </c>
      <c r="CU733" s="21">
        <v>-190.29061999999999</v>
      </c>
      <c r="CV733" s="21">
        <v>-175.0615</v>
      </c>
      <c r="CW733" s="21">
        <v>-196.03917999999999</v>
      </c>
      <c r="CX733" s="21">
        <v>-186.63186999999999</v>
      </c>
      <c r="CY733" s="21">
        <v>-183.26875999999999</v>
      </c>
      <c r="CZ733" s="21">
        <v>-193.99897000000001</v>
      </c>
      <c r="DA733" s="21">
        <v>-124.36962</v>
      </c>
      <c r="DB733" s="21">
        <v>-103.49251</v>
      </c>
      <c r="DC733" s="21">
        <v>-127.50963</v>
      </c>
      <c r="DD733" s="21">
        <v>-121.97812999999999</v>
      </c>
      <c r="DE733" s="21">
        <v>-119.78032</v>
      </c>
      <c r="DF733" s="21">
        <v>-126.84571</v>
      </c>
      <c r="DG733" s="21">
        <v>-16.143840000000001</v>
      </c>
      <c r="DH733" s="21">
        <v>8.4096700000000002</v>
      </c>
      <c r="DI733" s="21">
        <v>-15.30552</v>
      </c>
      <c r="DJ733" s="21">
        <v>-15.832979999999999</v>
      </c>
      <c r="DK733" s="21">
        <v>-15.548170000000001</v>
      </c>
      <c r="DL733" s="21">
        <v>-16.571020000000001</v>
      </c>
      <c r="DM733" s="21">
        <v>-56.389310000000002</v>
      </c>
      <c r="DN733" s="21">
        <v>-36.043959999999998</v>
      </c>
      <c r="DO733" s="21">
        <v>-57.226520000000001</v>
      </c>
      <c r="DP733" s="21">
        <v>-55.3048</v>
      </c>
      <c r="DQ733" s="21">
        <v>-54.308540000000001</v>
      </c>
      <c r="DR733" s="21">
        <v>-57.566369999999999</v>
      </c>
      <c r="DS733" s="21">
        <v>-14.367839999999999</v>
      </c>
      <c r="DT733" s="21">
        <v>12.36551</v>
      </c>
      <c r="DU733" s="21">
        <v>-13.3588</v>
      </c>
      <c r="DV733" s="21">
        <v>-14.09108</v>
      </c>
      <c r="DW733" s="21">
        <v>-13.837719999999999</v>
      </c>
      <c r="DX733" s="21">
        <v>-14.770350000000001</v>
      </c>
      <c r="DY733" s="21">
        <v>66.48997</v>
      </c>
      <c r="DZ733" s="21">
        <v>93.681460000000001</v>
      </c>
      <c r="EA733" s="21">
        <v>70.300719999999998</v>
      </c>
      <c r="EB733" s="21">
        <v>65.212190000000007</v>
      </c>
      <c r="EC733" s="21">
        <v>64.036370000000005</v>
      </c>
      <c r="ED733" s="21">
        <v>67.627840000000006</v>
      </c>
      <c r="EE733" s="21">
        <v>-2.6534800000000001</v>
      </c>
      <c r="EF733" s="21">
        <v>19.00975</v>
      </c>
      <c r="EG733" s="21">
        <v>-1.5498499999999999</v>
      </c>
      <c r="EH733" s="21">
        <v>-2.6020500000000002</v>
      </c>
      <c r="EI733" s="21">
        <v>-2.5556199999999998</v>
      </c>
      <c r="EJ733" s="21">
        <v>-2.8104399999999998</v>
      </c>
      <c r="EK733" s="21">
        <v>100.16793</v>
      </c>
      <c r="EL733" s="21">
        <v>127.62306</v>
      </c>
      <c r="EM733" s="21">
        <v>105.20851999999999</v>
      </c>
      <c r="EN733" s="21">
        <v>98.242679999999993</v>
      </c>
      <c r="EO733" s="21">
        <v>96.471580000000003</v>
      </c>
      <c r="EP733" s="21">
        <v>101.94896</v>
      </c>
      <c r="EQ733" s="21">
        <v>174.73569000000001</v>
      </c>
      <c r="ER733" s="21">
        <v>213.23933</v>
      </c>
      <c r="ES733" s="21">
        <v>182.96745999999999</v>
      </c>
      <c r="ET733" s="21">
        <v>171.37703999999999</v>
      </c>
      <c r="EU733" s="21">
        <v>168.2877</v>
      </c>
      <c r="EV733" s="21">
        <v>177.89019999999999</v>
      </c>
      <c r="EW733" s="21">
        <v>18.19218</v>
      </c>
      <c r="EX733" s="21">
        <v>39.93835</v>
      </c>
      <c r="EY733" s="21">
        <v>20.041219999999999</v>
      </c>
      <c r="EZ733" s="21">
        <v>17.842849999999999</v>
      </c>
      <c r="FA733" s="21">
        <v>17.52083</v>
      </c>
      <c r="FB733" s="21">
        <v>18.436389999999999</v>
      </c>
      <c r="FC733" s="21">
        <v>-462.64285000000001</v>
      </c>
      <c r="FD733" s="21">
        <v>-445.17822000000001</v>
      </c>
      <c r="FE733" s="21">
        <v>-477.65336000000002</v>
      </c>
      <c r="FF733" s="21">
        <v>-454.07979999999998</v>
      </c>
      <c r="FG733" s="21">
        <v>-445.69914999999997</v>
      </c>
      <c r="FH733" s="21">
        <v>-471.45508000000001</v>
      </c>
      <c r="FI733" s="21">
        <v>-253.03560999999999</v>
      </c>
      <c r="FJ733" s="21">
        <v>-242.29569000000001</v>
      </c>
      <c r="FK733" s="21">
        <v>-261.20208000000002</v>
      </c>
      <c r="FL733" s="21">
        <v>-248.17062000000001</v>
      </c>
      <c r="FM733" s="21">
        <v>-243.69838999999999</v>
      </c>
      <c r="FN733" s="21">
        <v>-257.92237</v>
      </c>
      <c r="FO733" s="21">
        <v>73.984470000000002</v>
      </c>
      <c r="FP733" s="21">
        <v>96.240099999999998</v>
      </c>
      <c r="FQ733" s="21">
        <v>77.815969999999993</v>
      </c>
      <c r="FR733" s="21">
        <v>72.562510000000003</v>
      </c>
      <c r="FS733" s="21">
        <v>71.254329999999996</v>
      </c>
      <c r="FT733" s="21">
        <v>75.290729999999996</v>
      </c>
    </row>
    <row r="734" spans="2:176" x14ac:dyDescent="0.25">
      <c r="B734" s="39" t="s">
        <v>928</v>
      </c>
      <c r="C734" s="21">
        <v>-58030.191989999999</v>
      </c>
      <c r="D734" s="21">
        <v>-60166.225480000001</v>
      </c>
      <c r="E734" s="21">
        <v>-60166.225480000001</v>
      </c>
      <c r="F734" s="21">
        <v>-56969.244070000001</v>
      </c>
      <c r="G734" s="21">
        <v>-55931.522259999998</v>
      </c>
      <c r="H734" s="21">
        <v>-59098.689610000001</v>
      </c>
      <c r="I734" s="21">
        <v>-51176.951379999999</v>
      </c>
      <c r="J734" s="21">
        <v>-53060.75866</v>
      </c>
      <c r="K734" s="21">
        <v>-53060.75866</v>
      </c>
      <c r="L734" s="21">
        <v>-50241.32172</v>
      </c>
      <c r="M734" s="21">
        <v>-49326.126320000003</v>
      </c>
      <c r="N734" s="21">
        <v>-52119.240570000002</v>
      </c>
      <c r="O734" s="21">
        <v>-40453.75331</v>
      </c>
      <c r="P734" s="21">
        <v>-41942.861140000001</v>
      </c>
      <c r="Q734" s="21">
        <v>-41942.861140000001</v>
      </c>
      <c r="R734" s="21">
        <v>-39714.176469999999</v>
      </c>
      <c r="S734" s="21">
        <v>-38990.754719999997</v>
      </c>
      <c r="T734" s="21">
        <v>-41198.617270000002</v>
      </c>
      <c r="U734" s="21">
        <v>-486.49707000000001</v>
      </c>
      <c r="V734" s="21">
        <v>-573.20268999999996</v>
      </c>
      <c r="W734" s="21">
        <v>-580.85537999999997</v>
      </c>
      <c r="X734" s="21">
        <v>-473.39044999999999</v>
      </c>
      <c r="Y734" s="21">
        <v>-452.11126999999999</v>
      </c>
      <c r="Z734" s="21">
        <v>-558.49713999999994</v>
      </c>
      <c r="AA734" s="21">
        <v>-362.77785999999998</v>
      </c>
      <c r="AB734" s="21">
        <v>-437.39247999999998</v>
      </c>
      <c r="AC734" s="21">
        <v>-445.97028999999998</v>
      </c>
      <c r="AD734" s="21">
        <v>-352.42086999999998</v>
      </c>
      <c r="AE734" s="21">
        <v>-334.21577000000002</v>
      </c>
      <c r="AF734" s="21">
        <v>-427.36124999999998</v>
      </c>
      <c r="AG734" s="21">
        <v>-40864.512269999999</v>
      </c>
      <c r="AH734" s="21">
        <v>-42368.69642</v>
      </c>
      <c r="AI734" s="21">
        <v>-42368.69642</v>
      </c>
      <c r="AJ734" s="21">
        <v>-40117.394070000002</v>
      </c>
      <c r="AK734" s="21">
        <v>-39386.620949999997</v>
      </c>
      <c r="AL734" s="21">
        <v>-41616.92254</v>
      </c>
      <c r="AM734" s="21">
        <v>-500.09514000000001</v>
      </c>
      <c r="AN734" s="21">
        <v>-576.60834999999997</v>
      </c>
      <c r="AO734" s="21">
        <v>-589.70695000000001</v>
      </c>
      <c r="AP734" s="21">
        <v>-487.83283999999998</v>
      </c>
      <c r="AQ734" s="21">
        <v>-467.02337999999997</v>
      </c>
      <c r="AR734" s="21">
        <v>-567.75174000000004</v>
      </c>
      <c r="AS734" s="21">
        <v>-458.70958999999999</v>
      </c>
      <c r="AT734" s="21">
        <v>-516.09568000000002</v>
      </c>
      <c r="AU734" s="21">
        <v>-530.45558000000005</v>
      </c>
      <c r="AV734" s="21">
        <v>-447.92498000000001</v>
      </c>
      <c r="AW734" s="21">
        <v>-430.48097000000001</v>
      </c>
      <c r="AX734" s="21">
        <v>-512.14233000000002</v>
      </c>
      <c r="AY734" s="21">
        <v>-418.46217999999999</v>
      </c>
      <c r="AZ734" s="21">
        <v>-488.18513000000002</v>
      </c>
      <c r="BA734" s="21">
        <v>-500.14249999999998</v>
      </c>
      <c r="BB734" s="21">
        <v>-407.90481</v>
      </c>
      <c r="BC734" s="21">
        <v>-389.38112000000001</v>
      </c>
      <c r="BD734" s="21">
        <v>-480.55387000000002</v>
      </c>
      <c r="BE734" s="21">
        <v>-276.82017000000002</v>
      </c>
      <c r="BF734" s="21">
        <v>-339.30117000000001</v>
      </c>
      <c r="BG734" s="21">
        <v>-358.07202999999998</v>
      </c>
      <c r="BH734" s="21">
        <v>-268.71463999999997</v>
      </c>
      <c r="BI734" s="21">
        <v>-251.91367</v>
      </c>
      <c r="BJ734" s="21">
        <v>-340.26906000000002</v>
      </c>
      <c r="BK734" s="21">
        <v>-373.87443999999999</v>
      </c>
      <c r="BL734" s="21">
        <v>-440.32965999999999</v>
      </c>
      <c r="BM734" s="21">
        <v>-447.98984999999999</v>
      </c>
      <c r="BN734" s="21">
        <v>-364.39400000000001</v>
      </c>
      <c r="BO734" s="21">
        <v>-347.55016999999998</v>
      </c>
      <c r="BP734" s="21">
        <v>-430.36083000000002</v>
      </c>
      <c r="BQ734" s="21">
        <v>-445.71440999999999</v>
      </c>
      <c r="BR734" s="21">
        <v>-506.57418000000001</v>
      </c>
      <c r="BS734" s="21">
        <v>-522.39648999999997</v>
      </c>
      <c r="BT734" s="21">
        <v>-435.02202</v>
      </c>
      <c r="BU734" s="21">
        <v>-416.91674999999998</v>
      </c>
      <c r="BV734" s="21">
        <v>-503.39073999999999</v>
      </c>
      <c r="BW734" s="21">
        <v>7611.9860900000003</v>
      </c>
      <c r="BX734" s="21">
        <v>7895.6892699999999</v>
      </c>
      <c r="BY734" s="21">
        <v>7895.6892699999999</v>
      </c>
      <c r="BZ734" s="21">
        <v>7471.0686900000001</v>
      </c>
      <c r="CA734" s="21">
        <v>7333.1946099999996</v>
      </c>
      <c r="CB734" s="21">
        <v>7753.9050999999999</v>
      </c>
      <c r="CC734" s="21">
        <v>-278.65555000000001</v>
      </c>
      <c r="CD734" s="21">
        <v>-364.11407000000003</v>
      </c>
      <c r="CE734" s="21">
        <v>-379.35003999999998</v>
      </c>
      <c r="CF734" s="21">
        <v>-269.25378000000001</v>
      </c>
      <c r="CG734" s="21">
        <v>-249.19551999999999</v>
      </c>
      <c r="CH734" s="21">
        <v>-358.47352000000001</v>
      </c>
      <c r="CI734" s="21">
        <v>-862.20547999999997</v>
      </c>
      <c r="CJ734" s="21">
        <v>-994.73752000000002</v>
      </c>
      <c r="CK734" s="21">
        <v>-1030.7057600000001</v>
      </c>
      <c r="CL734" s="21">
        <v>-840.60512000000006</v>
      </c>
      <c r="CM734" s="21">
        <v>-802.20807000000002</v>
      </c>
      <c r="CN734" s="21">
        <v>-990.44557999999995</v>
      </c>
      <c r="CO734" s="21">
        <v>-671.52810999999997</v>
      </c>
      <c r="CP734" s="21">
        <v>-775.06284000000005</v>
      </c>
      <c r="CQ734" s="21">
        <v>-781.04202999999995</v>
      </c>
      <c r="CR734" s="21">
        <v>-654.58739000000003</v>
      </c>
      <c r="CS734" s="21">
        <v>-628.76801999999998</v>
      </c>
      <c r="CT734" s="21">
        <v>-753.56456000000003</v>
      </c>
      <c r="CU734" s="21">
        <v>-477.73849000000001</v>
      </c>
      <c r="CV734" s="21">
        <v>-569.03628000000003</v>
      </c>
      <c r="CW734" s="21">
        <v>-578.37009</v>
      </c>
      <c r="CX734" s="21">
        <v>-464.50094000000001</v>
      </c>
      <c r="CY734" s="21">
        <v>-442.22205000000002</v>
      </c>
      <c r="CZ734" s="21">
        <v>-555.13721999999996</v>
      </c>
      <c r="DA734" s="21">
        <v>-546.14994999999999</v>
      </c>
      <c r="DB734" s="21">
        <v>-646.26106000000004</v>
      </c>
      <c r="DC734" s="21">
        <v>-655.45444999999995</v>
      </c>
      <c r="DD734" s="21">
        <v>-531.28741000000002</v>
      </c>
      <c r="DE734" s="21">
        <v>-506.68615</v>
      </c>
      <c r="DF734" s="21">
        <v>-629.91363999999999</v>
      </c>
      <c r="DG734" s="21">
        <v>-464.30968999999999</v>
      </c>
      <c r="DH734" s="21">
        <v>-552.89932999999996</v>
      </c>
      <c r="DI734" s="21">
        <v>-561.86620000000005</v>
      </c>
      <c r="DJ734" s="21">
        <v>-451.38778000000002</v>
      </c>
      <c r="DK734" s="21">
        <v>-429.79489000000001</v>
      </c>
      <c r="DL734" s="21">
        <v>-539.16821000000004</v>
      </c>
      <c r="DM734" s="21">
        <v>-437.65100000000001</v>
      </c>
      <c r="DN734" s="21">
        <v>-520.12099000000001</v>
      </c>
      <c r="DO734" s="21">
        <v>-528.39274</v>
      </c>
      <c r="DP734" s="21">
        <v>-425.68365999999997</v>
      </c>
      <c r="DQ734" s="21">
        <v>-405.54138999999998</v>
      </c>
      <c r="DR734" s="21">
        <v>-507.11477000000002</v>
      </c>
      <c r="DS734" s="21">
        <v>-437.82547</v>
      </c>
      <c r="DT734" s="21">
        <v>-530.75322000000006</v>
      </c>
      <c r="DU734" s="21">
        <v>-541.72071000000005</v>
      </c>
      <c r="DV734" s="21">
        <v>-425.09922</v>
      </c>
      <c r="DW734" s="21">
        <v>-402.54737</v>
      </c>
      <c r="DX734" s="21">
        <v>-518.50842999999998</v>
      </c>
      <c r="DY734" s="21">
        <v>-346.69125000000003</v>
      </c>
      <c r="DZ734" s="21">
        <v>-423.31231000000002</v>
      </c>
      <c r="EA734" s="21">
        <v>-433.18946999999997</v>
      </c>
      <c r="EB734" s="21">
        <v>-336.51150999999999</v>
      </c>
      <c r="EC734" s="21">
        <v>-318.06858999999997</v>
      </c>
      <c r="ED734" s="21">
        <v>-413.79034000000001</v>
      </c>
      <c r="EE734" s="21">
        <v>-404.34456999999998</v>
      </c>
      <c r="EF734" s="21">
        <v>-480.83949999999999</v>
      </c>
      <c r="EG734" s="21">
        <v>-488.45</v>
      </c>
      <c r="EH734" s="21">
        <v>-393.27661999999998</v>
      </c>
      <c r="EI734" s="21">
        <v>-374.56236999999999</v>
      </c>
      <c r="EJ734" s="21">
        <v>-468.74558000000002</v>
      </c>
      <c r="EK734" s="21">
        <v>-417.36586</v>
      </c>
      <c r="EL734" s="21">
        <v>-494.30333000000002</v>
      </c>
      <c r="EM734" s="21">
        <v>-501.36495000000002</v>
      </c>
      <c r="EN734" s="21">
        <v>-405.91543999999999</v>
      </c>
      <c r="EO734" s="21">
        <v>-387.03894000000003</v>
      </c>
      <c r="EP734" s="21">
        <v>-481.61518000000001</v>
      </c>
      <c r="EQ734" s="21">
        <v>-547.27741000000003</v>
      </c>
      <c r="ER734" s="21">
        <v>-648.42485999999997</v>
      </c>
      <c r="ES734" s="21">
        <v>-657.62482</v>
      </c>
      <c r="ET734" s="21">
        <v>-532.32899999999995</v>
      </c>
      <c r="EU734" s="21">
        <v>-507.41433999999998</v>
      </c>
      <c r="EV734" s="21">
        <v>-631.94358</v>
      </c>
      <c r="EW734" s="21">
        <v>-348.34679</v>
      </c>
      <c r="EX734" s="21">
        <v>-418.2989</v>
      </c>
      <c r="EY734" s="21">
        <v>-426.15710999999999</v>
      </c>
      <c r="EZ734" s="21">
        <v>-338.47872000000001</v>
      </c>
      <c r="FA734" s="21">
        <v>-321.50756000000001</v>
      </c>
      <c r="FB734" s="21">
        <v>-408.45215000000002</v>
      </c>
      <c r="FC734" s="21">
        <v>-521.63711000000001</v>
      </c>
      <c r="FD734" s="21">
        <v>-643.58561999999995</v>
      </c>
      <c r="FE734" s="21">
        <v>-668.89976000000001</v>
      </c>
      <c r="FF734" s="21">
        <v>-506.55678999999998</v>
      </c>
      <c r="FG734" s="21">
        <v>-475.84926000000002</v>
      </c>
      <c r="FH734" s="21">
        <v>-636.51381000000003</v>
      </c>
      <c r="FI734" s="21">
        <v>-645.88157000000001</v>
      </c>
      <c r="FJ734" s="21">
        <v>-744.28054999999995</v>
      </c>
      <c r="FK734" s="21">
        <v>-749.60442</v>
      </c>
      <c r="FL734" s="21">
        <v>-629.53518999999994</v>
      </c>
      <c r="FM734" s="21">
        <v>-604.98402999999996</v>
      </c>
      <c r="FN734" s="21">
        <v>-723.53502000000003</v>
      </c>
      <c r="FO734" s="21">
        <v>-281.19227999999998</v>
      </c>
      <c r="FP734" s="21">
        <v>-340.96033999999997</v>
      </c>
      <c r="FQ734" s="21">
        <v>-348.18335000000002</v>
      </c>
      <c r="FR734" s="21">
        <v>-272.96708999999998</v>
      </c>
      <c r="FS734" s="21">
        <v>-258.54773</v>
      </c>
      <c r="FT734" s="21">
        <v>-333.07333</v>
      </c>
    </row>
    <row r="735" spans="2:176" x14ac:dyDescent="0.25">
      <c r="B735" s="39" t="s">
        <v>929</v>
      </c>
      <c r="C735" s="21">
        <v>8234.0494699999999</v>
      </c>
      <c r="D735" s="21">
        <v>8537.1366099999996</v>
      </c>
      <c r="E735" s="21">
        <v>8537.1366099999996</v>
      </c>
      <c r="F735" s="21">
        <v>8083.5088999999998</v>
      </c>
      <c r="G735" s="21">
        <v>7936.2639499999996</v>
      </c>
      <c r="H735" s="21">
        <v>8385.6612700000005</v>
      </c>
      <c r="I735" s="21">
        <v>72743.497539999997</v>
      </c>
      <c r="J735" s="21">
        <v>75421.162519999998</v>
      </c>
      <c r="K735" s="21">
        <v>75421.162519999998</v>
      </c>
      <c r="L735" s="21">
        <v>71413.58296</v>
      </c>
      <c r="M735" s="21">
        <v>70112.713870000007</v>
      </c>
      <c r="N735" s="21">
        <v>74082.878060000003</v>
      </c>
      <c r="O735" s="21">
        <v>54534.280899999998</v>
      </c>
      <c r="P735" s="21">
        <v>56541.694739999999</v>
      </c>
      <c r="Q735" s="21">
        <v>56541.694739999999</v>
      </c>
      <c r="R735" s="21">
        <v>53537.283389999997</v>
      </c>
      <c r="S735" s="21">
        <v>52562.063999999998</v>
      </c>
      <c r="T735" s="21">
        <v>55538.405780000001</v>
      </c>
      <c r="U735" s="21">
        <v>217.56827000000001</v>
      </c>
      <c r="V735" s="21">
        <v>141.04840999999999</v>
      </c>
      <c r="W735" s="21">
        <v>147.08705</v>
      </c>
      <c r="X735" s="21">
        <v>215.98842999999999</v>
      </c>
      <c r="Y735" s="21">
        <v>226.10032000000001</v>
      </c>
      <c r="Z735" s="21">
        <v>163.43247</v>
      </c>
      <c r="AA735" s="21">
        <v>480.46981</v>
      </c>
      <c r="AB735" s="21">
        <v>426.96929</v>
      </c>
      <c r="AC735" s="21">
        <v>426.69580000000002</v>
      </c>
      <c r="AD735" s="21">
        <v>473.58436999999998</v>
      </c>
      <c r="AE735" s="21">
        <v>478.10874999999999</v>
      </c>
      <c r="AF735" s="21">
        <v>435.86797999999999</v>
      </c>
      <c r="AG735" s="21">
        <v>52904.24523</v>
      </c>
      <c r="AH735" s="21">
        <v>54851.600590000002</v>
      </c>
      <c r="AI735" s="21">
        <v>54851.600590000002</v>
      </c>
      <c r="AJ735" s="21">
        <v>51937.006849999998</v>
      </c>
      <c r="AK735" s="21">
        <v>50990.929239999998</v>
      </c>
      <c r="AL735" s="21">
        <v>53878.334849999999</v>
      </c>
      <c r="AM735" s="21">
        <v>-56.499960000000002</v>
      </c>
      <c r="AN735" s="21">
        <v>-140.61487</v>
      </c>
      <c r="AO735" s="21">
        <v>-131.89965000000001</v>
      </c>
      <c r="AP735" s="21">
        <v>-53.542490000000001</v>
      </c>
      <c r="AQ735" s="21">
        <v>-39.63203</v>
      </c>
      <c r="AR735" s="21">
        <v>-111.37119</v>
      </c>
      <c r="AS735" s="21">
        <v>-51.03087</v>
      </c>
      <c r="AT735" s="21">
        <v>-114.97557999999999</v>
      </c>
      <c r="AU735" s="21">
        <v>-109.41495999999999</v>
      </c>
      <c r="AV735" s="21">
        <v>-48.643810000000002</v>
      </c>
      <c r="AW735" s="21">
        <v>-37.691839999999999</v>
      </c>
      <c r="AX735" s="21">
        <v>-93.418660000000003</v>
      </c>
      <c r="AY735" s="21">
        <v>185.94347999999999</v>
      </c>
      <c r="AZ735" s="21">
        <v>119.08262999999999</v>
      </c>
      <c r="BA735" s="21">
        <v>124.53898</v>
      </c>
      <c r="BB735" s="21">
        <v>184.29259999999999</v>
      </c>
      <c r="BC735" s="21">
        <v>192.94319999999999</v>
      </c>
      <c r="BD735" s="21">
        <v>139.24481</v>
      </c>
      <c r="BE735" s="21">
        <v>928.90603999999996</v>
      </c>
      <c r="BF735" s="21">
        <v>882.65835000000004</v>
      </c>
      <c r="BG735" s="21">
        <v>889.96199000000001</v>
      </c>
      <c r="BH735" s="21">
        <v>913.60158999999999</v>
      </c>
      <c r="BI735" s="21">
        <v>909.77679000000001</v>
      </c>
      <c r="BJ735" s="21">
        <v>892.14687000000004</v>
      </c>
      <c r="BK735" s="21">
        <v>579.88885000000005</v>
      </c>
      <c r="BL735" s="21">
        <v>543.01233000000002</v>
      </c>
      <c r="BM735" s="21">
        <v>539.16773000000001</v>
      </c>
      <c r="BN735" s="21">
        <v>570.79179999999997</v>
      </c>
      <c r="BO735" s="21">
        <v>571.38097000000005</v>
      </c>
      <c r="BP735" s="21">
        <v>544.78342999999995</v>
      </c>
      <c r="BQ735" s="21">
        <v>1365.672</v>
      </c>
      <c r="BR735" s="21">
        <v>1347.82023</v>
      </c>
      <c r="BS735" s="21">
        <v>1354.01791</v>
      </c>
      <c r="BT735" s="21">
        <v>1341.9197999999999</v>
      </c>
      <c r="BU735" s="21">
        <v>1328.32113</v>
      </c>
      <c r="BV735" s="21">
        <v>1345.0217700000001</v>
      </c>
      <c r="BW735" s="21">
        <v>24301.80344</v>
      </c>
      <c r="BX735" s="21">
        <v>25207.545890000001</v>
      </c>
      <c r="BY735" s="21">
        <v>25207.545890000001</v>
      </c>
      <c r="BZ735" s="21">
        <v>23851.914669999998</v>
      </c>
      <c r="CA735" s="21">
        <v>23411.74192</v>
      </c>
      <c r="CB735" s="21">
        <v>24754.889889999999</v>
      </c>
      <c r="CC735" s="21">
        <v>36.924300000000002</v>
      </c>
      <c r="CD735" s="21">
        <v>-66.001660000000001</v>
      </c>
      <c r="CE735" s="21">
        <v>-54.539169999999999</v>
      </c>
      <c r="CF735" s="21">
        <v>38.939950000000003</v>
      </c>
      <c r="CG735" s="21">
        <v>54.879350000000002</v>
      </c>
      <c r="CH735" s="21">
        <v>-31.1662</v>
      </c>
      <c r="CI735" s="21">
        <v>563.00519999999995</v>
      </c>
      <c r="CJ735" s="21">
        <v>429.10991000000001</v>
      </c>
      <c r="CK735" s="21">
        <v>443.05898999999999</v>
      </c>
      <c r="CL735" s="21">
        <v>556.13755000000003</v>
      </c>
      <c r="CM735" s="21">
        <v>570.98179000000005</v>
      </c>
      <c r="CN735" s="21">
        <v>469.78892999999999</v>
      </c>
      <c r="CO735" s="21">
        <v>-97.77167</v>
      </c>
      <c r="CP735" s="21">
        <v>-202.04184000000001</v>
      </c>
      <c r="CQ735" s="21">
        <v>-188.55001999999999</v>
      </c>
      <c r="CR735" s="21">
        <v>-93.139629999999997</v>
      </c>
      <c r="CS735" s="21">
        <v>-76.072950000000006</v>
      </c>
      <c r="CT735" s="21">
        <v>-163.80319</v>
      </c>
      <c r="CU735" s="21">
        <v>85.784880000000001</v>
      </c>
      <c r="CV735" s="21">
        <v>-5.9109600000000002</v>
      </c>
      <c r="CW735" s="21">
        <v>3.6953299999999998</v>
      </c>
      <c r="CX735" s="21">
        <v>86.940470000000005</v>
      </c>
      <c r="CY735" s="21">
        <v>100.61933999999999</v>
      </c>
      <c r="CZ735" s="21">
        <v>24.147379999999998</v>
      </c>
      <c r="DA735" s="21">
        <v>170.07614000000001</v>
      </c>
      <c r="DB735" s="21">
        <v>76.14049</v>
      </c>
      <c r="DC735" s="21">
        <v>84.833690000000004</v>
      </c>
      <c r="DD735" s="21">
        <v>169.82875000000001</v>
      </c>
      <c r="DE735" s="21">
        <v>183.25409999999999</v>
      </c>
      <c r="DF735" s="21">
        <v>105.26214</v>
      </c>
      <c r="DG735" s="21">
        <v>448.34255999999999</v>
      </c>
      <c r="DH735" s="21">
        <v>380.37196999999998</v>
      </c>
      <c r="DI735" s="21">
        <v>382.22440999999998</v>
      </c>
      <c r="DJ735" s="21">
        <v>442.49849999999998</v>
      </c>
      <c r="DK735" s="21">
        <v>449.33789000000002</v>
      </c>
      <c r="DL735" s="21">
        <v>395.39954999999998</v>
      </c>
      <c r="DM735" s="21">
        <v>509.08990999999997</v>
      </c>
      <c r="DN735" s="21">
        <v>451.47228000000001</v>
      </c>
      <c r="DO735" s="21">
        <v>451.22906999999998</v>
      </c>
      <c r="DP735" s="21">
        <v>501.73523</v>
      </c>
      <c r="DQ735" s="21">
        <v>506.44310999999999</v>
      </c>
      <c r="DR735" s="21">
        <v>461.75546000000003</v>
      </c>
      <c r="DS735" s="21">
        <v>696.43197999999995</v>
      </c>
      <c r="DT735" s="21">
        <v>634.36037999999996</v>
      </c>
      <c r="DU735" s="21">
        <v>632.16429000000005</v>
      </c>
      <c r="DV735" s="21">
        <v>686.04049999999995</v>
      </c>
      <c r="DW735" s="21">
        <v>690.07515000000001</v>
      </c>
      <c r="DX735" s="21">
        <v>642.21695</v>
      </c>
      <c r="DY735" s="21">
        <v>615.43844000000001</v>
      </c>
      <c r="DZ735" s="21">
        <v>564.96572000000003</v>
      </c>
      <c r="EA735" s="21">
        <v>562.42177000000004</v>
      </c>
      <c r="EB735" s="21">
        <v>606.01057000000003</v>
      </c>
      <c r="EC735" s="21">
        <v>608.74077999999997</v>
      </c>
      <c r="ED735" s="21">
        <v>570.69605000000001</v>
      </c>
      <c r="EE735" s="21">
        <v>423.81515000000002</v>
      </c>
      <c r="EF735" s="21">
        <v>367.65323000000001</v>
      </c>
      <c r="EG735" s="21">
        <v>368.36396999999999</v>
      </c>
      <c r="EH735" s="21">
        <v>417.91705000000002</v>
      </c>
      <c r="EI735" s="21">
        <v>423.19681000000003</v>
      </c>
      <c r="EJ735" s="21">
        <v>379.03140999999999</v>
      </c>
      <c r="EK735" s="21">
        <v>605.71478000000002</v>
      </c>
      <c r="EL735" s="21">
        <v>560.60820999999999</v>
      </c>
      <c r="EM735" s="21">
        <v>557.61555999999996</v>
      </c>
      <c r="EN735" s="21">
        <v>596.45695000000001</v>
      </c>
      <c r="EO735" s="21">
        <v>598.46816000000001</v>
      </c>
      <c r="EP735" s="21">
        <v>564.60707000000002</v>
      </c>
      <c r="EQ735" s="21">
        <v>873.15188000000001</v>
      </c>
      <c r="ER735" s="21">
        <v>818.46028000000001</v>
      </c>
      <c r="ES735" s="21">
        <v>812.99226999999996</v>
      </c>
      <c r="ET735" s="21">
        <v>859.45232999999996</v>
      </c>
      <c r="EU735" s="21">
        <v>860.87252000000001</v>
      </c>
      <c r="EV735" s="21">
        <v>820.31246999999996</v>
      </c>
      <c r="EW735" s="21">
        <v>513.27718000000004</v>
      </c>
      <c r="EX735" s="21">
        <v>467.07612</v>
      </c>
      <c r="EY735" s="21">
        <v>465.56837999999999</v>
      </c>
      <c r="EZ735" s="21">
        <v>505.61604</v>
      </c>
      <c r="FA735" s="21">
        <v>508.48388999999997</v>
      </c>
      <c r="FB735" s="21">
        <v>473.15355</v>
      </c>
      <c r="FC735" s="21">
        <v>21.952110000000001</v>
      </c>
      <c r="FD735" s="21">
        <v>-123.89588999999999</v>
      </c>
      <c r="FE735" s="21">
        <v>-109.12163</v>
      </c>
      <c r="FF735" s="21">
        <v>24.99267</v>
      </c>
      <c r="FG735" s="21">
        <v>47.883389999999999</v>
      </c>
      <c r="FH735" s="21">
        <v>-74.549660000000003</v>
      </c>
      <c r="FI735" s="21">
        <v>-60.99342</v>
      </c>
      <c r="FJ735" s="21">
        <v>-157.59496999999999</v>
      </c>
      <c r="FK735" s="21">
        <v>-145.42894000000001</v>
      </c>
      <c r="FL735" s="21">
        <v>-57.100560000000002</v>
      </c>
      <c r="FM735" s="21">
        <v>-41.579720000000002</v>
      </c>
      <c r="FN735" s="21">
        <v>-122.74274</v>
      </c>
      <c r="FO735" s="21">
        <v>469.23971999999998</v>
      </c>
      <c r="FP735" s="21">
        <v>430.20078000000001</v>
      </c>
      <c r="FQ735" s="21">
        <v>428.38452000000001</v>
      </c>
      <c r="FR735" s="21">
        <v>462.17993999999999</v>
      </c>
      <c r="FS735" s="21">
        <v>464.32335</v>
      </c>
      <c r="FT735" s="21">
        <v>434.75285000000002</v>
      </c>
    </row>
    <row r="736" spans="2:176" x14ac:dyDescent="0.25">
      <c r="B736" s="39" t="s">
        <v>930</v>
      </c>
      <c r="C736" s="21">
        <v>-154401.43299</v>
      </c>
      <c r="D736" s="21">
        <v>-160084.79573000001</v>
      </c>
      <c r="E736" s="21">
        <v>-160084.79573000001</v>
      </c>
      <c r="F736" s="21">
        <v>-151578.55968999999</v>
      </c>
      <c r="G736" s="21">
        <v>-148817.48431999999</v>
      </c>
      <c r="H736" s="21">
        <v>-157244.39382</v>
      </c>
      <c r="I736" s="21">
        <v>-247292.03432999999</v>
      </c>
      <c r="J736" s="21">
        <v>-256394.77535000001</v>
      </c>
      <c r="K736" s="21">
        <v>-256394.77535000001</v>
      </c>
      <c r="L736" s="21">
        <v>-242770.98032</v>
      </c>
      <c r="M736" s="21">
        <v>-238348.66665</v>
      </c>
      <c r="N736" s="21">
        <v>-251845.26787000001</v>
      </c>
      <c r="O736" s="21">
        <v>-211006.19648000001</v>
      </c>
      <c r="P736" s="21">
        <v>-218773.36152999999</v>
      </c>
      <c r="Q736" s="21">
        <v>-218773.36152999999</v>
      </c>
      <c r="R736" s="21">
        <v>-207148.57430000001</v>
      </c>
      <c r="S736" s="21">
        <v>-203375.21684000001</v>
      </c>
      <c r="T736" s="21">
        <v>-214891.39621000001</v>
      </c>
      <c r="U736" s="21">
        <v>-1361.18823</v>
      </c>
      <c r="V736" s="21">
        <v>-1406.0945099999999</v>
      </c>
      <c r="W736" s="21">
        <v>-1410.52073</v>
      </c>
      <c r="X736" s="21">
        <v>-1335.7837999999999</v>
      </c>
      <c r="Y736" s="21">
        <v>-1310.51945</v>
      </c>
      <c r="Z736" s="21">
        <v>-1386.7525599999999</v>
      </c>
      <c r="AA736" s="21">
        <v>-2145.81855</v>
      </c>
      <c r="AB736" s="21">
        <v>-2240.0944399999998</v>
      </c>
      <c r="AC736" s="21">
        <v>-2225.2146400000001</v>
      </c>
      <c r="AD736" s="21">
        <v>-2105.2460299999998</v>
      </c>
      <c r="AE736" s="21">
        <v>-2066.1940599999998</v>
      </c>
      <c r="AF736" s="21">
        <v>-2186.15951</v>
      </c>
      <c r="AG736" s="21">
        <v>-206382.96144000001</v>
      </c>
      <c r="AH736" s="21">
        <v>-213979.72356000001</v>
      </c>
      <c r="AI736" s="21">
        <v>-213979.72356000001</v>
      </c>
      <c r="AJ736" s="21">
        <v>-202609.70048999999</v>
      </c>
      <c r="AK736" s="21">
        <v>-198918.98913999999</v>
      </c>
      <c r="AL736" s="21">
        <v>-210182.94951000001</v>
      </c>
      <c r="AM736" s="21">
        <v>-649.34855000000005</v>
      </c>
      <c r="AN736" s="21">
        <v>-647.52103</v>
      </c>
      <c r="AO736" s="21">
        <v>-671.44069999999999</v>
      </c>
      <c r="AP736" s="21">
        <v>-638.06146000000001</v>
      </c>
      <c r="AQ736" s="21">
        <v>-625.16020000000003</v>
      </c>
      <c r="AR736" s="21">
        <v>-661.38703999999996</v>
      </c>
      <c r="AS736" s="21">
        <v>-780.95252000000005</v>
      </c>
      <c r="AT736" s="21">
        <v>-785.39072999999996</v>
      </c>
      <c r="AU736" s="21">
        <v>-808.47274000000004</v>
      </c>
      <c r="AV736" s="21">
        <v>-767.06493999999998</v>
      </c>
      <c r="AW736" s="21">
        <v>-752.03554999999994</v>
      </c>
      <c r="AX736" s="21">
        <v>-795.45703000000003</v>
      </c>
      <c r="AY736" s="21">
        <v>-1309.0863899999999</v>
      </c>
      <c r="AZ736" s="21">
        <v>-1343.26217</v>
      </c>
      <c r="BA736" s="21">
        <v>-1356.03988</v>
      </c>
      <c r="BB736" s="21">
        <v>-1285.5366899999999</v>
      </c>
      <c r="BC736" s="21">
        <v>-1260.7663700000001</v>
      </c>
      <c r="BD736" s="21">
        <v>-1333.4184299999999</v>
      </c>
      <c r="BE736" s="21">
        <v>-2060.8005800000001</v>
      </c>
      <c r="BF736" s="21">
        <v>-2105.8574899999999</v>
      </c>
      <c r="BG736" s="21">
        <v>-2135.7336700000001</v>
      </c>
      <c r="BH736" s="21">
        <v>-2023.38141</v>
      </c>
      <c r="BI736" s="21">
        <v>-1984.92652</v>
      </c>
      <c r="BJ736" s="21">
        <v>-2099.14167</v>
      </c>
      <c r="BK736" s="21">
        <v>-3362.1121400000002</v>
      </c>
      <c r="BL736" s="21">
        <v>-3526.4357199999999</v>
      </c>
      <c r="BM736" s="21">
        <v>-3486.10016</v>
      </c>
      <c r="BN736" s="21">
        <v>-3300.4917599999999</v>
      </c>
      <c r="BO736" s="21">
        <v>-3238.6356700000001</v>
      </c>
      <c r="BP736" s="21">
        <v>-3424.6602600000001</v>
      </c>
      <c r="BQ736" s="21">
        <v>-3246.5083100000002</v>
      </c>
      <c r="BR736" s="21">
        <v>-3341.2487500000002</v>
      </c>
      <c r="BS736" s="21">
        <v>-3366.1504</v>
      </c>
      <c r="BT736" s="21">
        <v>-3186.98839</v>
      </c>
      <c r="BU736" s="21">
        <v>-3127.2404700000002</v>
      </c>
      <c r="BV736" s="21">
        <v>-3306.9459499999998</v>
      </c>
      <c r="BW736" s="21">
        <v>413.99417</v>
      </c>
      <c r="BX736" s="21">
        <v>429.42397</v>
      </c>
      <c r="BY736" s="21">
        <v>429.42397</v>
      </c>
      <c r="BZ736" s="21">
        <v>406.33006999999998</v>
      </c>
      <c r="CA736" s="21">
        <v>398.83150000000001</v>
      </c>
      <c r="CB736" s="21">
        <v>421.71274</v>
      </c>
      <c r="CC736" s="21">
        <v>-416.8066</v>
      </c>
      <c r="CD736" s="21">
        <v>-400.03035999999997</v>
      </c>
      <c r="CE736" s="21">
        <v>-429.98849999999999</v>
      </c>
      <c r="CF736" s="21">
        <v>-409.69774000000001</v>
      </c>
      <c r="CG736" s="21">
        <v>-400.87069000000002</v>
      </c>
      <c r="CH736" s="21">
        <v>-424.58310999999998</v>
      </c>
      <c r="CI736" s="21">
        <v>-2705.0131099999999</v>
      </c>
      <c r="CJ736" s="21">
        <v>-2744.4519399999999</v>
      </c>
      <c r="CK736" s="21">
        <v>-2802.0420600000002</v>
      </c>
      <c r="CL736" s="21">
        <v>-2656.3211099999999</v>
      </c>
      <c r="CM736" s="21">
        <v>-2605.1322</v>
      </c>
      <c r="CN736" s="21">
        <v>-2755.3054499999998</v>
      </c>
      <c r="CO736" s="21">
        <v>-910.44244000000003</v>
      </c>
      <c r="CP736" s="21">
        <v>-924.90512999999999</v>
      </c>
      <c r="CQ736" s="21">
        <v>-942.43915000000004</v>
      </c>
      <c r="CR736" s="21">
        <v>-893.80025000000001</v>
      </c>
      <c r="CS736" s="21">
        <v>-876.36203999999998</v>
      </c>
      <c r="CT736" s="21">
        <v>-927.51890000000003</v>
      </c>
      <c r="CU736" s="21">
        <v>-1392.65327</v>
      </c>
      <c r="CV736" s="21">
        <v>-1436.4294400000001</v>
      </c>
      <c r="CW736" s="21">
        <v>-1442.9921300000001</v>
      </c>
      <c r="CX736" s="21">
        <v>-1366.7050899999999</v>
      </c>
      <c r="CY736" s="21">
        <v>-1340.77242</v>
      </c>
      <c r="CZ736" s="21">
        <v>-1418.80268</v>
      </c>
      <c r="DA736" s="21">
        <v>-1462.9572700000001</v>
      </c>
      <c r="DB736" s="21">
        <v>-1508.28781</v>
      </c>
      <c r="DC736" s="21">
        <v>-1515.7833900000001</v>
      </c>
      <c r="DD736" s="21">
        <v>-1435.7211600000001</v>
      </c>
      <c r="DE736" s="21">
        <v>-1408.4402500000001</v>
      </c>
      <c r="DF736" s="21">
        <v>-1490.42383</v>
      </c>
      <c r="DG736" s="21">
        <v>-1603.17481</v>
      </c>
      <c r="DH736" s="21">
        <v>-1660.59113</v>
      </c>
      <c r="DI736" s="21">
        <v>-1661.56315</v>
      </c>
      <c r="DJ736" s="21">
        <v>-1573.1657499999999</v>
      </c>
      <c r="DK736" s="21">
        <v>-1543.5590199999999</v>
      </c>
      <c r="DL736" s="21">
        <v>-1633.2938300000001</v>
      </c>
      <c r="DM736" s="21">
        <v>-1711.90545</v>
      </c>
      <c r="DN736" s="21">
        <v>-1778.38869</v>
      </c>
      <c r="DO736" s="21">
        <v>-1774.67428</v>
      </c>
      <c r="DP736" s="21">
        <v>-1679.7508700000001</v>
      </c>
      <c r="DQ736" s="21">
        <v>-1648.30843</v>
      </c>
      <c r="DR736" s="21">
        <v>-1744.0816</v>
      </c>
      <c r="DS736" s="21">
        <v>-1976.02845</v>
      </c>
      <c r="DT736" s="21">
        <v>-2052.3493100000001</v>
      </c>
      <c r="DU736" s="21">
        <v>-2048.3956499999999</v>
      </c>
      <c r="DV736" s="21">
        <v>-1938.91247</v>
      </c>
      <c r="DW736" s="21">
        <v>-1902.5844999999999</v>
      </c>
      <c r="DX736" s="21">
        <v>-2013.1564100000001</v>
      </c>
      <c r="DY736" s="21">
        <v>-2005.93236</v>
      </c>
      <c r="DZ736" s="21">
        <v>-2090.2018200000002</v>
      </c>
      <c r="EA736" s="21">
        <v>-2079.9039400000001</v>
      </c>
      <c r="EB736" s="21">
        <v>-1968.11616</v>
      </c>
      <c r="EC736" s="21">
        <v>-1931.4902999999999</v>
      </c>
      <c r="ED736" s="21">
        <v>-2043.6457700000001</v>
      </c>
      <c r="EE736" s="21">
        <v>-2297.8836900000001</v>
      </c>
      <c r="EF736" s="21">
        <v>-2401.4292399999999</v>
      </c>
      <c r="EG736" s="21">
        <v>-2383.08752</v>
      </c>
      <c r="EH736" s="21">
        <v>-2254.4065700000001</v>
      </c>
      <c r="EI736" s="21">
        <v>-2212.6954099999998</v>
      </c>
      <c r="EJ736" s="21">
        <v>-2341.0981900000002</v>
      </c>
      <c r="EK736" s="21">
        <v>-2231.6462499999998</v>
      </c>
      <c r="EL736" s="21">
        <v>-2331.6246700000002</v>
      </c>
      <c r="EM736" s="21">
        <v>-2314.28377</v>
      </c>
      <c r="EN736" s="21">
        <v>-2189.4325100000001</v>
      </c>
      <c r="EO736" s="21">
        <v>-2148.9077299999999</v>
      </c>
      <c r="EP736" s="21">
        <v>-2273.6089499999998</v>
      </c>
      <c r="EQ736" s="21">
        <v>-2781.5828900000001</v>
      </c>
      <c r="ER736" s="21">
        <v>-2904.23684</v>
      </c>
      <c r="ES736" s="21">
        <v>-2884.4830000000002</v>
      </c>
      <c r="ET736" s="21">
        <v>-2728.9988600000001</v>
      </c>
      <c r="EU736" s="21">
        <v>-2678.4002</v>
      </c>
      <c r="EV736" s="21">
        <v>-2833.8768799999998</v>
      </c>
      <c r="EW736" s="21">
        <v>-1501.2944500000001</v>
      </c>
      <c r="EX736" s="21">
        <v>-1559.67686</v>
      </c>
      <c r="EY736" s="21">
        <v>-1556.31817</v>
      </c>
      <c r="EZ736" s="21">
        <v>-1473.07449</v>
      </c>
      <c r="FA736" s="21">
        <v>-1445.5141900000001</v>
      </c>
      <c r="FB736" s="21">
        <v>-1529.5059799999999</v>
      </c>
      <c r="FC736" s="21">
        <v>-736.93775000000005</v>
      </c>
      <c r="FD736" s="21">
        <v>-715.44349999999997</v>
      </c>
      <c r="FE736" s="21">
        <v>-760.52840000000003</v>
      </c>
      <c r="FF736" s="21">
        <v>-724.61859000000004</v>
      </c>
      <c r="FG736" s="21">
        <v>-709.20906000000002</v>
      </c>
      <c r="FH736" s="21">
        <v>-750.55821000000003</v>
      </c>
      <c r="FI736" s="21">
        <v>-1120.28693</v>
      </c>
      <c r="FJ736" s="21">
        <v>-1149.2369900000001</v>
      </c>
      <c r="FK736" s="21">
        <v>-1160.3441600000001</v>
      </c>
      <c r="FL736" s="21">
        <v>-1099.5531900000001</v>
      </c>
      <c r="FM736" s="21">
        <v>-1078.49551</v>
      </c>
      <c r="FN736" s="21">
        <v>-1141.3146400000001</v>
      </c>
      <c r="FO736" s="21">
        <v>-1813.02541</v>
      </c>
      <c r="FP736" s="21">
        <v>-1893.69829</v>
      </c>
      <c r="FQ736" s="21">
        <v>-1880.1319900000001</v>
      </c>
      <c r="FR736" s="21">
        <v>-1778.7370699999999</v>
      </c>
      <c r="FS736" s="21">
        <v>-1745.8037899999999</v>
      </c>
      <c r="FT736" s="21">
        <v>-1847.1162099999999</v>
      </c>
    </row>
    <row r="737" spans="2:176" x14ac:dyDescent="0.25">
      <c r="B737" s="39" t="s">
        <v>931</v>
      </c>
      <c r="C737" s="21">
        <v>-82210.662800000006</v>
      </c>
      <c r="D737" s="21">
        <v>-85236.755300000004</v>
      </c>
      <c r="E737" s="21">
        <v>-85236.755300000004</v>
      </c>
      <c r="F737" s="21">
        <v>-80707.630869999994</v>
      </c>
      <c r="G737" s="21">
        <v>-79237.503079999995</v>
      </c>
      <c r="H737" s="21">
        <v>-83724.390299999999</v>
      </c>
      <c r="I737" s="21">
        <v>-157268.60279999999</v>
      </c>
      <c r="J737" s="21">
        <v>-163057.60998000001</v>
      </c>
      <c r="K737" s="21">
        <v>-163057.60998000001</v>
      </c>
      <c r="L737" s="21">
        <v>-154393.37938999999</v>
      </c>
      <c r="M737" s="21">
        <v>-151580.95118</v>
      </c>
      <c r="N737" s="21">
        <v>-160164.29121</v>
      </c>
      <c r="O737" s="21">
        <v>-129337.72672000001</v>
      </c>
      <c r="P737" s="21">
        <v>-134098.66495999999</v>
      </c>
      <c r="Q737" s="21">
        <v>-134098.66495999999</v>
      </c>
      <c r="R737" s="21">
        <v>-126973.17017</v>
      </c>
      <c r="S737" s="21">
        <v>-124660.26428</v>
      </c>
      <c r="T737" s="21">
        <v>-131719.18711</v>
      </c>
      <c r="U737" s="21">
        <v>-838.29627000000005</v>
      </c>
      <c r="V737" s="21">
        <v>-875.18704000000002</v>
      </c>
      <c r="W737" s="21">
        <v>-869.85244</v>
      </c>
      <c r="X737" s="21">
        <v>-822.42439999999999</v>
      </c>
      <c r="Y737" s="21">
        <v>-807.66445999999996</v>
      </c>
      <c r="Z737" s="21">
        <v>-854.68115</v>
      </c>
      <c r="AA737" s="21">
        <v>-1348.8856599999999</v>
      </c>
      <c r="AB737" s="21">
        <v>-1416.77325</v>
      </c>
      <c r="AC737" s="21">
        <v>-1399.8692599999999</v>
      </c>
      <c r="AD737" s="21">
        <v>-1323.1720299999999</v>
      </c>
      <c r="AE737" s="21">
        <v>-1299.37565</v>
      </c>
      <c r="AF737" s="21">
        <v>-1374.8267499999999</v>
      </c>
      <c r="AG737" s="21">
        <v>-126293.57692000001</v>
      </c>
      <c r="AH737" s="21">
        <v>-130942.32435</v>
      </c>
      <c r="AI737" s="21">
        <v>-130942.32435</v>
      </c>
      <c r="AJ737" s="21">
        <v>-123984.57515999999</v>
      </c>
      <c r="AK737" s="21">
        <v>-121726.08863</v>
      </c>
      <c r="AL737" s="21">
        <v>-128618.93402</v>
      </c>
      <c r="AM737" s="21">
        <v>-307.97874999999999</v>
      </c>
      <c r="AN737" s="21">
        <v>-311.28404</v>
      </c>
      <c r="AO737" s="21">
        <v>-319.24421000000001</v>
      </c>
      <c r="AP737" s="21">
        <v>-302.49367000000001</v>
      </c>
      <c r="AQ737" s="21">
        <v>-296.96749</v>
      </c>
      <c r="AR737" s="21">
        <v>-314.27235000000002</v>
      </c>
      <c r="AS737" s="21">
        <v>-432.60707000000002</v>
      </c>
      <c r="AT737" s="21">
        <v>-440.17592000000002</v>
      </c>
      <c r="AU737" s="21">
        <v>-448.58780999999999</v>
      </c>
      <c r="AV737" s="21">
        <v>-424.76767999999998</v>
      </c>
      <c r="AW737" s="21">
        <v>-416.97573</v>
      </c>
      <c r="AX737" s="21">
        <v>-441.09280000000001</v>
      </c>
      <c r="AY737" s="21">
        <v>-792.88224000000002</v>
      </c>
      <c r="AZ737" s="21">
        <v>-821.43391999999994</v>
      </c>
      <c r="BA737" s="21">
        <v>-822.32050000000004</v>
      </c>
      <c r="BB737" s="21">
        <v>-778.40711999999996</v>
      </c>
      <c r="BC737" s="21">
        <v>-764.09409000000005</v>
      </c>
      <c r="BD737" s="21">
        <v>-808.16751999999997</v>
      </c>
      <c r="BE737" s="21">
        <v>-1484.0992699999999</v>
      </c>
      <c r="BF737" s="21">
        <v>-1528.47525</v>
      </c>
      <c r="BG737" s="21">
        <v>-1539.37311</v>
      </c>
      <c r="BH737" s="21">
        <v>-1456.84266</v>
      </c>
      <c r="BI737" s="21">
        <v>-1430.0191400000001</v>
      </c>
      <c r="BJ737" s="21">
        <v>-1512.3004900000001</v>
      </c>
      <c r="BK737" s="21">
        <v>-1995.6039800000001</v>
      </c>
      <c r="BL737" s="21">
        <v>-2099.7524800000001</v>
      </c>
      <c r="BM737" s="21">
        <v>-2070.0669200000002</v>
      </c>
      <c r="BN737" s="21">
        <v>-1958.8483200000001</v>
      </c>
      <c r="BO737" s="21">
        <v>-1922.7405100000001</v>
      </c>
      <c r="BP737" s="21">
        <v>-2033.2248400000001</v>
      </c>
      <c r="BQ737" s="21">
        <v>-2687.4090000000001</v>
      </c>
      <c r="BR737" s="21">
        <v>-2778.6362300000001</v>
      </c>
      <c r="BS737" s="21">
        <v>-2787.7257100000002</v>
      </c>
      <c r="BT737" s="21">
        <v>-2637.8290000000002</v>
      </c>
      <c r="BU737" s="21">
        <v>-2589.2054499999999</v>
      </c>
      <c r="BV737" s="21">
        <v>-2737.9375500000001</v>
      </c>
      <c r="BW737" s="21">
        <v>-31655.260910000001</v>
      </c>
      <c r="BX737" s="21">
        <v>-32835.071020000003</v>
      </c>
      <c r="BY737" s="21">
        <v>-32835.071020000003</v>
      </c>
      <c r="BZ737" s="21">
        <v>-31069.240760000001</v>
      </c>
      <c r="CA737" s="21">
        <v>-30495.87659</v>
      </c>
      <c r="CB737" s="21">
        <v>-32245.446319999999</v>
      </c>
      <c r="CC737" s="21">
        <v>-163.07051000000001</v>
      </c>
      <c r="CD737" s="21">
        <v>-158.33074999999999</v>
      </c>
      <c r="CE737" s="21">
        <v>-168.99617000000001</v>
      </c>
      <c r="CF737" s="21">
        <v>-160.27122</v>
      </c>
      <c r="CG737" s="21">
        <v>-157.46609000000001</v>
      </c>
      <c r="CH737" s="21">
        <v>-166.85217</v>
      </c>
      <c r="CI737" s="21">
        <v>-1747.9745</v>
      </c>
      <c r="CJ737" s="21">
        <v>-1791.8885</v>
      </c>
      <c r="CK737" s="21">
        <v>-1812.8833099999999</v>
      </c>
      <c r="CL737" s="21">
        <v>-1716.03881</v>
      </c>
      <c r="CM737" s="21">
        <v>-1684.48857</v>
      </c>
      <c r="CN737" s="21">
        <v>-1781.6062300000001</v>
      </c>
      <c r="CO737" s="21">
        <v>-468.64774999999997</v>
      </c>
      <c r="CP737" s="21">
        <v>-482.54099000000002</v>
      </c>
      <c r="CQ737" s="21">
        <v>-486.14855</v>
      </c>
      <c r="CR737" s="21">
        <v>-459.91800000000001</v>
      </c>
      <c r="CS737" s="21">
        <v>-451.70591000000002</v>
      </c>
      <c r="CT737" s="21">
        <v>-478.13452000000001</v>
      </c>
      <c r="CU737" s="21">
        <v>-792.36649999999997</v>
      </c>
      <c r="CV737" s="21">
        <v>-825.54269999999997</v>
      </c>
      <c r="CW737" s="21">
        <v>-822.16228000000001</v>
      </c>
      <c r="CX737" s="21">
        <v>-777.39724000000001</v>
      </c>
      <c r="CY737" s="21">
        <v>-763.44804999999997</v>
      </c>
      <c r="CZ737" s="21">
        <v>-807.93911000000003</v>
      </c>
      <c r="DA737" s="21">
        <v>-863.65412000000003</v>
      </c>
      <c r="DB737" s="21">
        <v>-900.11333999999999</v>
      </c>
      <c r="DC737" s="21">
        <v>-896.13896999999997</v>
      </c>
      <c r="DD737" s="21">
        <v>-847.33460000000002</v>
      </c>
      <c r="DE737" s="21">
        <v>-832.12806</v>
      </c>
      <c r="DF737" s="21">
        <v>-880.61807999999996</v>
      </c>
      <c r="DG737" s="21">
        <v>-1113.5401199999999</v>
      </c>
      <c r="DH737" s="21">
        <v>-1165.9372800000001</v>
      </c>
      <c r="DI737" s="21">
        <v>-1155.5264199999999</v>
      </c>
      <c r="DJ737" s="21">
        <v>-1092.3918000000001</v>
      </c>
      <c r="DK737" s="21">
        <v>-1072.7751499999999</v>
      </c>
      <c r="DL737" s="21">
        <v>-1135.13716</v>
      </c>
      <c r="DM737" s="21">
        <v>-1141.6827000000001</v>
      </c>
      <c r="DN737" s="21">
        <v>-1196.64822</v>
      </c>
      <c r="DO737" s="21">
        <v>-1184.7773299999999</v>
      </c>
      <c r="DP737" s="21">
        <v>-1119.98161</v>
      </c>
      <c r="DQ737" s="21">
        <v>-1099.86403</v>
      </c>
      <c r="DR737" s="21">
        <v>-1163.7584400000001</v>
      </c>
      <c r="DS737" s="21">
        <v>-1349.34214</v>
      </c>
      <c r="DT737" s="21">
        <v>-1414.5018600000001</v>
      </c>
      <c r="DU737" s="21">
        <v>-1400.2755999999999</v>
      </c>
      <c r="DV737" s="21">
        <v>-1323.68039</v>
      </c>
      <c r="DW737" s="21">
        <v>-1299.88599</v>
      </c>
      <c r="DX737" s="21">
        <v>-1375.43777</v>
      </c>
      <c r="DY737" s="21">
        <v>-1339.8933099999999</v>
      </c>
      <c r="DZ737" s="21">
        <v>-1406.6294700000001</v>
      </c>
      <c r="EA737" s="21">
        <v>-1390.5186900000001</v>
      </c>
      <c r="EB737" s="21">
        <v>-1314.37941</v>
      </c>
      <c r="EC737" s="21">
        <v>-1290.75749</v>
      </c>
      <c r="ED737" s="21">
        <v>-1365.69309</v>
      </c>
      <c r="EE737" s="21">
        <v>-1376.2428199999999</v>
      </c>
      <c r="EF737" s="21">
        <v>-1445.84114</v>
      </c>
      <c r="EG737" s="21">
        <v>-1428.2646400000001</v>
      </c>
      <c r="EH737" s="21">
        <v>-1350.0153</v>
      </c>
      <c r="EI737" s="21">
        <v>-1325.74701</v>
      </c>
      <c r="EJ737" s="21">
        <v>-1402.6911299999999</v>
      </c>
      <c r="EK737" s="21">
        <v>-1512.0909999999999</v>
      </c>
      <c r="EL737" s="21">
        <v>-1589.75145</v>
      </c>
      <c r="EM737" s="21">
        <v>-1569.25415</v>
      </c>
      <c r="EN737" s="21">
        <v>-1483.2424100000001</v>
      </c>
      <c r="EO737" s="21">
        <v>-1456.57077</v>
      </c>
      <c r="EP737" s="21">
        <v>-1541.0968399999999</v>
      </c>
      <c r="EQ737" s="21">
        <v>-1984.9627</v>
      </c>
      <c r="ER737" s="21">
        <v>-2086.9518600000001</v>
      </c>
      <c r="ES737" s="21">
        <v>-2060.0225300000002</v>
      </c>
      <c r="ET737" s="21">
        <v>-1947.08773</v>
      </c>
      <c r="EU737" s="21">
        <v>-1912.05835</v>
      </c>
      <c r="EV737" s="21">
        <v>-2023.0418</v>
      </c>
      <c r="EW737" s="21">
        <v>-1073.89401</v>
      </c>
      <c r="EX737" s="21">
        <v>-1126.3774699999999</v>
      </c>
      <c r="EY737" s="21">
        <v>-1114.44073</v>
      </c>
      <c r="EZ737" s="21">
        <v>-1053.4538700000001</v>
      </c>
      <c r="FA737" s="21">
        <v>-1034.5157999999999</v>
      </c>
      <c r="FB737" s="21">
        <v>-1094.6225400000001</v>
      </c>
      <c r="FC737" s="21">
        <v>-300.69220000000001</v>
      </c>
      <c r="FD737" s="21">
        <v>-295.53095000000002</v>
      </c>
      <c r="FE737" s="21">
        <v>-311.47322000000003</v>
      </c>
      <c r="FF737" s="21">
        <v>-295.51501999999999</v>
      </c>
      <c r="FG737" s="21">
        <v>-290.16120000000001</v>
      </c>
      <c r="FH737" s="21">
        <v>-307.29568</v>
      </c>
      <c r="FI737" s="21">
        <v>-618.37252999999998</v>
      </c>
      <c r="FJ737" s="21">
        <v>-641.77188999999998</v>
      </c>
      <c r="FK737" s="21">
        <v>-641.55773999999997</v>
      </c>
      <c r="FL737" s="21">
        <v>-606.74108000000001</v>
      </c>
      <c r="FM737" s="21">
        <v>-595.8768</v>
      </c>
      <c r="FN737" s="21">
        <v>-630.64355</v>
      </c>
      <c r="FO737" s="21">
        <v>-1180.6637800000001</v>
      </c>
      <c r="FP737" s="21">
        <v>-1240.76847</v>
      </c>
      <c r="FQ737" s="21">
        <v>-1225.2854500000001</v>
      </c>
      <c r="FR737" s="21">
        <v>-1158.14761</v>
      </c>
      <c r="FS737" s="21">
        <v>-1137.3244400000001</v>
      </c>
      <c r="FT737" s="21">
        <v>-1203.3358599999999</v>
      </c>
    </row>
    <row r="738" spans="2:176" x14ac:dyDescent="0.25">
      <c r="B738" s="39" t="s">
        <v>932</v>
      </c>
      <c r="C738" s="21">
        <v>123683.33388000001</v>
      </c>
      <c r="D738" s="21">
        <v>128235.99403</v>
      </c>
      <c r="E738" s="21">
        <v>128235.99403</v>
      </c>
      <c r="F738" s="21">
        <v>121422.07002</v>
      </c>
      <c r="G738" s="21">
        <v>119210.30941</v>
      </c>
      <c r="H738" s="21">
        <v>125960.68887</v>
      </c>
      <c r="I738" s="21">
        <v>231712.69536000001</v>
      </c>
      <c r="J738" s="21">
        <v>240241.96588</v>
      </c>
      <c r="K738" s="21">
        <v>240241.96588</v>
      </c>
      <c r="L738" s="21">
        <v>227476.46668000001</v>
      </c>
      <c r="M738" s="21">
        <v>223332.75769999999</v>
      </c>
      <c r="N738" s="21">
        <v>235979.07628000001</v>
      </c>
      <c r="O738" s="21">
        <v>194248.95013000001</v>
      </c>
      <c r="P738" s="21">
        <v>201399.2788</v>
      </c>
      <c r="Q738" s="21">
        <v>201399.2788</v>
      </c>
      <c r="R738" s="21">
        <v>190697.68447000001</v>
      </c>
      <c r="S738" s="21">
        <v>187223.99158</v>
      </c>
      <c r="T738" s="21">
        <v>197825.60323000001</v>
      </c>
      <c r="U738" s="21">
        <v>988.25458000000003</v>
      </c>
      <c r="V738" s="21">
        <v>1013.70524</v>
      </c>
      <c r="W738" s="21">
        <v>1023.59057</v>
      </c>
      <c r="X738" s="21">
        <v>969.13436999999999</v>
      </c>
      <c r="Y738" s="21">
        <v>951.30119000000002</v>
      </c>
      <c r="Z738" s="21">
        <v>1006.76249</v>
      </c>
      <c r="AA738" s="21">
        <v>1830.08303</v>
      </c>
      <c r="AB738" s="21">
        <v>1907.3004900000001</v>
      </c>
      <c r="AC738" s="21">
        <v>1897.5875100000001</v>
      </c>
      <c r="AD738" s="21">
        <v>1794.7899500000001</v>
      </c>
      <c r="AE738" s="21">
        <v>1762.0949700000001</v>
      </c>
      <c r="AF738" s="21">
        <v>1864.44623</v>
      </c>
      <c r="AG738" s="21">
        <v>189892.49720000001</v>
      </c>
      <c r="AH738" s="21">
        <v>196882.26089000001</v>
      </c>
      <c r="AI738" s="21">
        <v>196882.26089000001</v>
      </c>
      <c r="AJ738" s="21">
        <v>186420.72831000001</v>
      </c>
      <c r="AK738" s="21">
        <v>183024.91313</v>
      </c>
      <c r="AL738" s="21">
        <v>193388.85764999999</v>
      </c>
      <c r="AM738" s="21">
        <v>488.39832999999999</v>
      </c>
      <c r="AN738" s="21">
        <v>481.64765999999997</v>
      </c>
      <c r="AO738" s="21">
        <v>504.65370999999999</v>
      </c>
      <c r="AP738" s="21">
        <v>479.25315999999998</v>
      </c>
      <c r="AQ738" s="21">
        <v>470.05892999999998</v>
      </c>
      <c r="AR738" s="21">
        <v>497.40722</v>
      </c>
      <c r="AS738" s="21">
        <v>511.17282</v>
      </c>
      <c r="AT738" s="21">
        <v>507.52285999999998</v>
      </c>
      <c r="AU738" s="21">
        <v>528.74120000000005</v>
      </c>
      <c r="AV738" s="21">
        <v>501.62538999999998</v>
      </c>
      <c r="AW738" s="21">
        <v>492.0949</v>
      </c>
      <c r="AX738" s="21">
        <v>520.62746000000004</v>
      </c>
      <c r="AY738" s="21">
        <v>890.12336000000005</v>
      </c>
      <c r="AZ738" s="21">
        <v>905.93691999999999</v>
      </c>
      <c r="BA738" s="21">
        <v>921.54971999999998</v>
      </c>
      <c r="BB738" s="21">
        <v>873.54893000000004</v>
      </c>
      <c r="BC738" s="21">
        <v>857.09840999999994</v>
      </c>
      <c r="BD738" s="21">
        <v>906.62148000000002</v>
      </c>
      <c r="BE738" s="21">
        <v>1801.89165</v>
      </c>
      <c r="BF738" s="21">
        <v>1839.38741</v>
      </c>
      <c r="BG738" s="21">
        <v>1867.28325</v>
      </c>
      <c r="BH738" s="21">
        <v>1768.42725</v>
      </c>
      <c r="BI738" s="21">
        <v>1735.4394</v>
      </c>
      <c r="BJ738" s="21">
        <v>1835.3759600000001</v>
      </c>
      <c r="BK738" s="21">
        <v>2845.0327000000002</v>
      </c>
      <c r="BL738" s="21">
        <v>2981.0602399999998</v>
      </c>
      <c r="BM738" s="21">
        <v>2949.7508699999998</v>
      </c>
      <c r="BN738" s="21">
        <v>2792.2829000000002</v>
      </c>
      <c r="BO738" s="21">
        <v>2740.44382</v>
      </c>
      <c r="BP738" s="21">
        <v>2897.9245099999998</v>
      </c>
      <c r="BQ738" s="21">
        <v>2654.51026</v>
      </c>
      <c r="BR738" s="21">
        <v>2728.3098399999999</v>
      </c>
      <c r="BS738" s="21">
        <v>2752.0896200000002</v>
      </c>
      <c r="BT738" s="21">
        <v>2605.2491</v>
      </c>
      <c r="BU738" s="21">
        <v>2556.8709699999999</v>
      </c>
      <c r="BV738" s="21">
        <v>2703.8895699999998</v>
      </c>
      <c r="BW738" s="21">
        <v>-5392.5483000000004</v>
      </c>
      <c r="BX738" s="21">
        <v>-5593.5317299999997</v>
      </c>
      <c r="BY738" s="21">
        <v>-5593.5317299999997</v>
      </c>
      <c r="BZ738" s="21">
        <v>-5292.7183800000003</v>
      </c>
      <c r="CA738" s="21">
        <v>-5195.0444500000003</v>
      </c>
      <c r="CB738" s="21">
        <v>-5493.0877700000001</v>
      </c>
      <c r="CC738" s="21">
        <v>353.57898</v>
      </c>
      <c r="CD738" s="21">
        <v>336.60457000000002</v>
      </c>
      <c r="CE738" s="21">
        <v>364.58512999999999</v>
      </c>
      <c r="CF738" s="21">
        <v>346.61635000000001</v>
      </c>
      <c r="CG738" s="21">
        <v>339.92378000000002</v>
      </c>
      <c r="CH738" s="21">
        <v>360.12531000000001</v>
      </c>
      <c r="CI738" s="21">
        <v>2027.8193000000001</v>
      </c>
      <c r="CJ738" s="21">
        <v>2046.5945899999999</v>
      </c>
      <c r="CK738" s="21">
        <v>2099.8323399999999</v>
      </c>
      <c r="CL738" s="21">
        <v>1990.05474</v>
      </c>
      <c r="CM738" s="21">
        <v>1952.64887</v>
      </c>
      <c r="CN738" s="21">
        <v>2065.4324799999999</v>
      </c>
      <c r="CO738" s="21">
        <v>646.50208999999995</v>
      </c>
      <c r="CP738" s="21">
        <v>648.54349000000002</v>
      </c>
      <c r="CQ738" s="21">
        <v>668.68008999999995</v>
      </c>
      <c r="CR738" s="21">
        <v>633.93532000000005</v>
      </c>
      <c r="CS738" s="21">
        <v>622.09616000000005</v>
      </c>
      <c r="CT738" s="21">
        <v>658.57096999999999</v>
      </c>
      <c r="CU738" s="21">
        <v>875.14176999999995</v>
      </c>
      <c r="CV738" s="21">
        <v>891.33091000000002</v>
      </c>
      <c r="CW738" s="21">
        <v>906.01449000000002</v>
      </c>
      <c r="CX738" s="21">
        <v>858.18673000000001</v>
      </c>
      <c r="CY738" s="21">
        <v>842.32073000000003</v>
      </c>
      <c r="CZ738" s="21">
        <v>891.50978999999995</v>
      </c>
      <c r="DA738" s="21">
        <v>1012.42083</v>
      </c>
      <c r="DB738" s="21">
        <v>1034.2281700000001</v>
      </c>
      <c r="DC738" s="21">
        <v>1048.33521</v>
      </c>
      <c r="DD738" s="21">
        <v>992.81654000000003</v>
      </c>
      <c r="DE738" s="21">
        <v>974.49316999999996</v>
      </c>
      <c r="DF738" s="21">
        <v>1031.3644099999999</v>
      </c>
      <c r="DG738" s="21">
        <v>1346.9000599999999</v>
      </c>
      <c r="DH738" s="21">
        <v>1391.5905499999999</v>
      </c>
      <c r="DI738" s="21">
        <v>1395.7186200000001</v>
      </c>
      <c r="DJ738" s="21">
        <v>1320.8769199999999</v>
      </c>
      <c r="DK738" s="21">
        <v>1296.68157</v>
      </c>
      <c r="DL738" s="21">
        <v>1372.15698</v>
      </c>
      <c r="DM738" s="21">
        <v>1498.6224400000001</v>
      </c>
      <c r="DN738" s="21">
        <v>1554.5382</v>
      </c>
      <c r="DO738" s="21">
        <v>1553.42281</v>
      </c>
      <c r="DP738" s="21">
        <v>1469.68795</v>
      </c>
      <c r="DQ738" s="21">
        <v>1442.8287800000001</v>
      </c>
      <c r="DR738" s="21">
        <v>1526.7477699999999</v>
      </c>
      <c r="DS738" s="21">
        <v>1678.3333500000001</v>
      </c>
      <c r="DT738" s="21">
        <v>1739.5098</v>
      </c>
      <c r="DU738" s="21">
        <v>1739.55648</v>
      </c>
      <c r="DV738" s="21">
        <v>1645.9281900000001</v>
      </c>
      <c r="DW738" s="21">
        <v>1615.8367599999999</v>
      </c>
      <c r="DX738" s="21">
        <v>1709.8158699999999</v>
      </c>
      <c r="DY738" s="21">
        <v>1717.6728800000001</v>
      </c>
      <c r="DZ738" s="21">
        <v>1786.7514200000001</v>
      </c>
      <c r="EA738" s="21">
        <v>1780.8131699999999</v>
      </c>
      <c r="EB738" s="21">
        <v>1684.52782</v>
      </c>
      <c r="EC738" s="21">
        <v>1653.7987700000001</v>
      </c>
      <c r="ED738" s="21">
        <v>1749.92364</v>
      </c>
      <c r="EE738" s="21">
        <v>1972.37707</v>
      </c>
      <c r="EF738" s="21">
        <v>2058.14849</v>
      </c>
      <c r="EG738" s="21">
        <v>2045.30827</v>
      </c>
      <c r="EH738" s="21">
        <v>1934.3423</v>
      </c>
      <c r="EI738" s="21">
        <v>1899.1315</v>
      </c>
      <c r="EJ738" s="21">
        <v>2009.4290599999999</v>
      </c>
      <c r="EK738" s="21">
        <v>1892.3677399999999</v>
      </c>
      <c r="EL738" s="21">
        <v>1973.79764</v>
      </c>
      <c r="EM738" s="21">
        <v>1962.21902</v>
      </c>
      <c r="EN738" s="21">
        <v>1855.87571</v>
      </c>
      <c r="EO738" s="21">
        <v>1822.09122</v>
      </c>
      <c r="EP738" s="21">
        <v>1927.9095</v>
      </c>
      <c r="EQ738" s="21">
        <v>2338.0475299999998</v>
      </c>
      <c r="ER738" s="21">
        <v>2436.5638300000001</v>
      </c>
      <c r="ES738" s="21">
        <v>2424.23549</v>
      </c>
      <c r="ET738" s="21">
        <v>2292.9549000000002</v>
      </c>
      <c r="EU738" s="21">
        <v>2251.1875799999998</v>
      </c>
      <c r="EV738" s="21">
        <v>2381.9477700000002</v>
      </c>
      <c r="EW738" s="21">
        <v>1350.2239999999999</v>
      </c>
      <c r="EX738" s="21">
        <v>1401.4172100000001</v>
      </c>
      <c r="EY738" s="21">
        <v>1399.6266900000001</v>
      </c>
      <c r="EZ738" s="21">
        <v>1324.16336</v>
      </c>
      <c r="FA738" s="21">
        <v>1299.98334</v>
      </c>
      <c r="FB738" s="21">
        <v>1375.56106</v>
      </c>
      <c r="FC738" s="21">
        <v>607.31056999999998</v>
      </c>
      <c r="FD738" s="21">
        <v>584.32530999999994</v>
      </c>
      <c r="FE738" s="21">
        <v>626.39959999999996</v>
      </c>
      <c r="FF738" s="21">
        <v>595.88013999999998</v>
      </c>
      <c r="FG738" s="21">
        <v>584.25318000000004</v>
      </c>
      <c r="FH738" s="21">
        <v>618.46063000000004</v>
      </c>
      <c r="FI738" s="21">
        <v>739.84031000000004</v>
      </c>
      <c r="FJ738" s="21">
        <v>749.25453000000005</v>
      </c>
      <c r="FK738" s="21">
        <v>765.64030000000002</v>
      </c>
      <c r="FL738" s="21">
        <v>725.49027999999998</v>
      </c>
      <c r="FM738" s="21">
        <v>712.03249000000005</v>
      </c>
      <c r="FN738" s="21">
        <v>753.66893000000005</v>
      </c>
      <c r="FO738" s="21">
        <v>1552.1528599999999</v>
      </c>
      <c r="FP738" s="21">
        <v>1618.66299</v>
      </c>
      <c r="FQ738" s="21">
        <v>1609.4345800000001</v>
      </c>
      <c r="FR738" s="21">
        <v>1522.22126</v>
      </c>
      <c r="FS738" s="21">
        <v>1494.5096100000001</v>
      </c>
      <c r="FT738" s="21">
        <v>1581.3047300000001</v>
      </c>
    </row>
    <row r="739" spans="2:176" x14ac:dyDescent="0.25">
      <c r="B739" s="39" t="s">
        <v>933</v>
      </c>
      <c r="C739" s="21">
        <v>30555.114979999998</v>
      </c>
      <c r="D739" s="21">
        <v>31679.81828</v>
      </c>
      <c r="E739" s="21">
        <v>31679.81828</v>
      </c>
      <c r="F739" s="21">
        <v>29996.48533</v>
      </c>
      <c r="G739" s="21">
        <v>29450.08512</v>
      </c>
      <c r="H739" s="21">
        <v>31117.719829999998</v>
      </c>
      <c r="I739" s="21">
        <v>59359.86969</v>
      </c>
      <c r="J739" s="21">
        <v>61544.887589999998</v>
      </c>
      <c r="K739" s="21">
        <v>61544.887589999998</v>
      </c>
      <c r="L739" s="21">
        <v>58274.637909999998</v>
      </c>
      <c r="M739" s="21">
        <v>57213.1077</v>
      </c>
      <c r="N739" s="21">
        <v>60452.825839999998</v>
      </c>
      <c r="O739" s="21">
        <v>50884.56379</v>
      </c>
      <c r="P739" s="21">
        <v>52757.631090000003</v>
      </c>
      <c r="Q739" s="21">
        <v>52757.631090000003</v>
      </c>
      <c r="R739" s="21">
        <v>49954.290540000002</v>
      </c>
      <c r="S739" s="21">
        <v>49044.337879999999</v>
      </c>
      <c r="T739" s="21">
        <v>51821.487430000001</v>
      </c>
      <c r="U739" s="21">
        <v>69.646659999999997</v>
      </c>
      <c r="V739" s="21">
        <v>91.297730000000001</v>
      </c>
      <c r="W739" s="21">
        <v>88.283270000000002</v>
      </c>
      <c r="X739" s="21">
        <v>99.228499999999997</v>
      </c>
      <c r="Y739" s="21">
        <v>103.08767</v>
      </c>
      <c r="Z739" s="21">
        <v>87.120459999999994</v>
      </c>
      <c r="AA739" s="21">
        <v>422.79012999999998</v>
      </c>
      <c r="AB739" s="21">
        <v>463.72023999999999</v>
      </c>
      <c r="AC739" s="21">
        <v>453.64841000000001</v>
      </c>
      <c r="AD739" s="21">
        <v>442.62146000000001</v>
      </c>
      <c r="AE739" s="21">
        <v>439.86865</v>
      </c>
      <c r="AF739" s="21">
        <v>445.70128</v>
      </c>
      <c r="AG739" s="21">
        <v>50032.699829999998</v>
      </c>
      <c r="AH739" s="21">
        <v>51874.356310000003</v>
      </c>
      <c r="AI739" s="21">
        <v>51874.356310000003</v>
      </c>
      <c r="AJ739" s="21">
        <v>49117.961369999997</v>
      </c>
      <c r="AK739" s="21">
        <v>48223.235119999998</v>
      </c>
      <c r="AL739" s="21">
        <v>50953.917650000003</v>
      </c>
      <c r="AM739" s="21">
        <v>9.2572799999999997</v>
      </c>
      <c r="AN739" s="21">
        <v>25.969639999999998</v>
      </c>
      <c r="AO739" s="21">
        <v>24.302479999999999</v>
      </c>
      <c r="AP739" s="21">
        <v>36.950220000000002</v>
      </c>
      <c r="AQ739" s="21">
        <v>41.590350000000001</v>
      </c>
      <c r="AR739" s="21">
        <v>24.372920000000001</v>
      </c>
      <c r="AS739" s="21">
        <v>50.375070000000001</v>
      </c>
      <c r="AT739" s="21">
        <v>64.649529999999999</v>
      </c>
      <c r="AU739" s="21">
        <v>63.574570000000001</v>
      </c>
      <c r="AV739" s="21">
        <v>71.288380000000004</v>
      </c>
      <c r="AW739" s="21">
        <v>74.15325</v>
      </c>
      <c r="AX739" s="21">
        <v>62.821599999999997</v>
      </c>
      <c r="AY739" s="21">
        <v>48.668900000000001</v>
      </c>
      <c r="AZ739" s="21">
        <v>66.222830000000002</v>
      </c>
      <c r="BA739" s="21">
        <v>64.158519999999996</v>
      </c>
      <c r="BB739" s="21">
        <v>73.830410000000001</v>
      </c>
      <c r="BC739" s="21">
        <v>77.4482</v>
      </c>
      <c r="BD739" s="21">
        <v>63.472389999999997</v>
      </c>
      <c r="BE739" s="21">
        <v>270.61694</v>
      </c>
      <c r="BF739" s="21">
        <v>296.83022</v>
      </c>
      <c r="BG739" s="21">
        <v>295.42624999999998</v>
      </c>
      <c r="BH739" s="21">
        <v>293.77127999999999</v>
      </c>
      <c r="BI739" s="21">
        <v>293.73986000000002</v>
      </c>
      <c r="BJ739" s="21">
        <v>290.59142000000003</v>
      </c>
      <c r="BK739" s="21">
        <v>806.02707999999996</v>
      </c>
      <c r="BL739" s="21">
        <v>865.95506999999998</v>
      </c>
      <c r="BM739" s="21">
        <v>848.74931000000004</v>
      </c>
      <c r="BN739" s="21">
        <v>814.98703999999998</v>
      </c>
      <c r="BO739" s="21">
        <v>804.49872000000005</v>
      </c>
      <c r="BP739" s="21">
        <v>833.79921999999999</v>
      </c>
      <c r="BQ739" s="21">
        <v>478.31069000000002</v>
      </c>
      <c r="BR739" s="21">
        <v>509.87934999999999</v>
      </c>
      <c r="BS739" s="21">
        <v>508.69126</v>
      </c>
      <c r="BT739" s="21">
        <v>493.38803999999999</v>
      </c>
      <c r="BU739" s="21">
        <v>488.88769000000002</v>
      </c>
      <c r="BV739" s="21">
        <v>499.91791999999998</v>
      </c>
      <c r="BW739" s="21">
        <v>4207.6570000000002</v>
      </c>
      <c r="BX739" s="21">
        <v>4364.4788399999998</v>
      </c>
      <c r="BY739" s="21">
        <v>4364.4788399999998</v>
      </c>
      <c r="BZ739" s="21">
        <v>4129.7624699999997</v>
      </c>
      <c r="CA739" s="21">
        <v>4053.5501800000002</v>
      </c>
      <c r="CB739" s="21">
        <v>4286.1051900000002</v>
      </c>
      <c r="CC739" s="21">
        <v>-32.456209999999999</v>
      </c>
      <c r="CD739" s="21">
        <v>-13.515879999999999</v>
      </c>
      <c r="CE739" s="21">
        <v>-14.740220000000001</v>
      </c>
      <c r="CF739" s="21">
        <v>4.9363000000000001</v>
      </c>
      <c r="CG739" s="21">
        <v>11.746270000000001</v>
      </c>
      <c r="CH739" s="21">
        <v>-13.93798</v>
      </c>
      <c r="CI739" s="21">
        <v>187.38499999999999</v>
      </c>
      <c r="CJ739" s="21">
        <v>225.36986999999999</v>
      </c>
      <c r="CK739" s="21">
        <v>222.67958999999999</v>
      </c>
      <c r="CL739" s="21">
        <v>237.70797999999999</v>
      </c>
      <c r="CM739" s="21">
        <v>243.73663999999999</v>
      </c>
      <c r="CN739" s="21">
        <v>219.61188999999999</v>
      </c>
      <c r="CO739" s="21">
        <v>45.037520000000001</v>
      </c>
      <c r="CP739" s="21">
        <v>67.130740000000003</v>
      </c>
      <c r="CQ739" s="21">
        <v>64.436890000000005</v>
      </c>
      <c r="CR739" s="21">
        <v>78.892179999999996</v>
      </c>
      <c r="CS739" s="21">
        <v>83.8626</v>
      </c>
      <c r="CT739" s="21">
        <v>63.774520000000003</v>
      </c>
      <c r="CU739" s="21">
        <v>62.661999999999999</v>
      </c>
      <c r="CV739" s="21">
        <v>85.48254</v>
      </c>
      <c r="CW739" s="21">
        <v>82.472970000000004</v>
      </c>
      <c r="CX739" s="21">
        <v>94.82329</v>
      </c>
      <c r="CY739" s="21">
        <v>99.209069999999997</v>
      </c>
      <c r="CZ739" s="21">
        <v>81.453680000000006</v>
      </c>
      <c r="DA739" s="21">
        <v>54.563929999999999</v>
      </c>
      <c r="DB739" s="21">
        <v>78.331469999999996</v>
      </c>
      <c r="DC739" s="21">
        <v>75.367819999999995</v>
      </c>
      <c r="DD739" s="21">
        <v>89.437579999999997</v>
      </c>
      <c r="DE739" s="21">
        <v>94.38082</v>
      </c>
      <c r="DF739" s="21">
        <v>74.514979999999994</v>
      </c>
      <c r="DG739" s="21">
        <v>241.11493999999999</v>
      </c>
      <c r="DH739" s="21">
        <v>273.68182000000002</v>
      </c>
      <c r="DI739" s="21">
        <v>267.09393999999998</v>
      </c>
      <c r="DJ739" s="21">
        <v>269.43059</v>
      </c>
      <c r="DK739" s="21">
        <v>270.60876000000002</v>
      </c>
      <c r="DL739" s="21">
        <v>262.66287999999997</v>
      </c>
      <c r="DM739" s="21">
        <v>291.21787</v>
      </c>
      <c r="DN739" s="21">
        <v>325.38850000000002</v>
      </c>
      <c r="DO739" s="21">
        <v>317.89765</v>
      </c>
      <c r="DP739" s="21">
        <v>316.52947</v>
      </c>
      <c r="DQ739" s="21">
        <v>316.51531999999997</v>
      </c>
      <c r="DR739" s="21">
        <v>312.50189</v>
      </c>
      <c r="DS739" s="21">
        <v>242.04069000000001</v>
      </c>
      <c r="DT739" s="21">
        <v>276.46406000000002</v>
      </c>
      <c r="DU739" s="21">
        <v>269.71492999999998</v>
      </c>
      <c r="DV739" s="21">
        <v>272.89648</v>
      </c>
      <c r="DW739" s="21">
        <v>274.45190000000002</v>
      </c>
      <c r="DX739" s="21">
        <v>265.27053999999998</v>
      </c>
      <c r="DY739" s="21">
        <v>332.10410000000002</v>
      </c>
      <c r="DZ739" s="21">
        <v>368.46399000000002</v>
      </c>
      <c r="EA739" s="21">
        <v>360.16194000000002</v>
      </c>
      <c r="EB739" s="21">
        <v>356.38634000000002</v>
      </c>
      <c r="EC739" s="21">
        <v>355.60899999999998</v>
      </c>
      <c r="ED739" s="21">
        <v>353.98208</v>
      </c>
      <c r="EE739" s="21">
        <v>478.47032000000002</v>
      </c>
      <c r="EF739" s="21">
        <v>522.35364000000004</v>
      </c>
      <c r="EG739" s="21">
        <v>511.16374999999999</v>
      </c>
      <c r="EH739" s="21">
        <v>498.15915000000001</v>
      </c>
      <c r="EI739" s="21">
        <v>494.49898999999999</v>
      </c>
      <c r="EJ739" s="21">
        <v>502.17286000000001</v>
      </c>
      <c r="EK739" s="21">
        <v>390.54502000000002</v>
      </c>
      <c r="EL739" s="21">
        <v>429.13375000000002</v>
      </c>
      <c r="EM739" s="21">
        <v>419.75423999999998</v>
      </c>
      <c r="EN739" s="21">
        <v>411.36410999999998</v>
      </c>
      <c r="EO739" s="21">
        <v>409.13330000000002</v>
      </c>
      <c r="EP739" s="21">
        <v>412.43678999999997</v>
      </c>
      <c r="EQ739" s="21">
        <v>434.35489000000001</v>
      </c>
      <c r="ER739" s="21">
        <v>480.58884999999998</v>
      </c>
      <c r="ES739" s="21">
        <v>469.87270999999998</v>
      </c>
      <c r="ET739" s="21">
        <v>462.58134000000001</v>
      </c>
      <c r="EU739" s="21">
        <v>460.91025000000002</v>
      </c>
      <c r="EV739" s="21">
        <v>461.75317000000001</v>
      </c>
      <c r="EW739" s="21">
        <v>298.23822000000001</v>
      </c>
      <c r="EX739" s="21">
        <v>330.68385999999998</v>
      </c>
      <c r="EY739" s="21">
        <v>323.24594999999999</v>
      </c>
      <c r="EZ739" s="21">
        <v>318.68565999999998</v>
      </c>
      <c r="FA739" s="21">
        <v>317.72566</v>
      </c>
      <c r="FB739" s="21">
        <v>317.68068</v>
      </c>
      <c r="FC739" s="21">
        <v>-44.631489999999999</v>
      </c>
      <c r="FD739" s="21">
        <v>-17.555489999999999</v>
      </c>
      <c r="FE739" s="21">
        <v>-19.85013</v>
      </c>
      <c r="FF739" s="21">
        <v>6.3979299999999997</v>
      </c>
      <c r="FG739" s="21">
        <v>15.86261</v>
      </c>
      <c r="FH739" s="21">
        <v>-18.572240000000001</v>
      </c>
      <c r="FI739" s="21">
        <v>69.159739999999999</v>
      </c>
      <c r="FJ739" s="21">
        <v>91.546080000000003</v>
      </c>
      <c r="FK739" s="21">
        <v>88.461969999999994</v>
      </c>
      <c r="FL739" s="21">
        <v>100.24276</v>
      </c>
      <c r="FM739" s="21">
        <v>104.37806</v>
      </c>
      <c r="FN739" s="21">
        <v>87.320490000000007</v>
      </c>
      <c r="FO739" s="21">
        <v>350.56723</v>
      </c>
      <c r="FP739" s="21">
        <v>384.07756000000001</v>
      </c>
      <c r="FQ739" s="21">
        <v>375.75473</v>
      </c>
      <c r="FR739" s="21">
        <v>367.12306000000001</v>
      </c>
      <c r="FS739" s="21">
        <v>364.7715</v>
      </c>
      <c r="FT739" s="21">
        <v>369.17550999999997</v>
      </c>
    </row>
    <row r="740" spans="2:176" x14ac:dyDescent="0.25">
      <c r="B740" s="39" t="s">
        <v>934</v>
      </c>
      <c r="C740" s="21">
        <v>60462.801070000001</v>
      </c>
      <c r="D740" s="21">
        <v>62688.376470000003</v>
      </c>
      <c r="E740" s="21">
        <v>62688.376470000003</v>
      </c>
      <c r="F740" s="21">
        <v>59357.378510000002</v>
      </c>
      <c r="G740" s="21">
        <v>58276.155709999999</v>
      </c>
      <c r="H740" s="21">
        <v>61576.089800000002</v>
      </c>
      <c r="I740" s="21">
        <v>97218.909899999999</v>
      </c>
      <c r="J740" s="21">
        <v>100797.50701</v>
      </c>
      <c r="K740" s="21">
        <v>100797.50701</v>
      </c>
      <c r="L740" s="21">
        <v>95441.529790000001</v>
      </c>
      <c r="M740" s="21">
        <v>93702.967869999993</v>
      </c>
      <c r="N740" s="21">
        <v>99008.940870000006</v>
      </c>
      <c r="O740" s="21">
        <v>72322.62758</v>
      </c>
      <c r="P740" s="21">
        <v>74984.832739999998</v>
      </c>
      <c r="Q740" s="21">
        <v>74984.832739999998</v>
      </c>
      <c r="R740" s="21">
        <v>71000.422940000004</v>
      </c>
      <c r="S740" s="21">
        <v>69707.100139999995</v>
      </c>
      <c r="T740" s="21">
        <v>73654.284459999995</v>
      </c>
      <c r="U740" s="21">
        <v>397.98822000000001</v>
      </c>
      <c r="V740" s="21">
        <v>423.01648999999998</v>
      </c>
      <c r="W740" s="21">
        <v>428.63387</v>
      </c>
      <c r="X740" s="21">
        <v>421.68385999999998</v>
      </c>
      <c r="Y740" s="21">
        <v>420.30236000000002</v>
      </c>
      <c r="Z740" s="21">
        <v>422.24133999999998</v>
      </c>
      <c r="AA740" s="21">
        <v>492.60775999999998</v>
      </c>
      <c r="AB740" s="21">
        <v>523.24504000000002</v>
      </c>
      <c r="AC740" s="21">
        <v>525.68299000000002</v>
      </c>
      <c r="AD740" s="21">
        <v>511.40469000000002</v>
      </c>
      <c r="AE740" s="21">
        <v>507.93680000000001</v>
      </c>
      <c r="AF740" s="21">
        <v>517.33897000000002</v>
      </c>
      <c r="AG740" s="21">
        <v>71723.635200000004</v>
      </c>
      <c r="AH740" s="21">
        <v>74363.714550000004</v>
      </c>
      <c r="AI740" s="21">
        <v>74363.714550000004</v>
      </c>
      <c r="AJ740" s="21">
        <v>70412.325440000001</v>
      </c>
      <c r="AK740" s="21">
        <v>69129.703890000004</v>
      </c>
      <c r="AL740" s="21">
        <v>73044.233359999998</v>
      </c>
      <c r="AM740" s="21">
        <v>235.99634</v>
      </c>
      <c r="AN740" s="21">
        <v>248.67436000000001</v>
      </c>
      <c r="AO740" s="21">
        <v>259.06529</v>
      </c>
      <c r="AP740" s="21">
        <v>259.81898000000001</v>
      </c>
      <c r="AQ740" s="21">
        <v>260.88467000000003</v>
      </c>
      <c r="AR740" s="21">
        <v>255.85648</v>
      </c>
      <c r="AS740" s="21">
        <v>248.18856</v>
      </c>
      <c r="AT740" s="21">
        <v>258.62421999999998</v>
      </c>
      <c r="AU740" s="21">
        <v>268.43767000000003</v>
      </c>
      <c r="AV740" s="21">
        <v>265.69954000000001</v>
      </c>
      <c r="AW740" s="21">
        <v>265.39915000000002</v>
      </c>
      <c r="AX740" s="21">
        <v>264.72390999999999</v>
      </c>
      <c r="AY740" s="21">
        <v>354.12948999999998</v>
      </c>
      <c r="AZ740" s="21">
        <v>372.90339</v>
      </c>
      <c r="BA740" s="21">
        <v>380.62903999999997</v>
      </c>
      <c r="BB740" s="21">
        <v>373.96084999999999</v>
      </c>
      <c r="BC740" s="21">
        <v>372.54356999999999</v>
      </c>
      <c r="BD740" s="21">
        <v>375.11793999999998</v>
      </c>
      <c r="BE740" s="21">
        <v>523.65983000000006</v>
      </c>
      <c r="BF740" s="21">
        <v>544.66394000000003</v>
      </c>
      <c r="BG740" s="21">
        <v>557.48046999999997</v>
      </c>
      <c r="BH740" s="21">
        <v>542.46457999999996</v>
      </c>
      <c r="BI740" s="21">
        <v>538.38827000000003</v>
      </c>
      <c r="BJ740" s="21">
        <v>548.87276999999995</v>
      </c>
      <c r="BK740" s="21">
        <v>649.32189000000005</v>
      </c>
      <c r="BL740" s="21">
        <v>687.62518999999998</v>
      </c>
      <c r="BM740" s="21">
        <v>685.75122999999996</v>
      </c>
      <c r="BN740" s="21">
        <v>661.39266999999995</v>
      </c>
      <c r="BO740" s="21">
        <v>654.18715999999995</v>
      </c>
      <c r="BP740" s="21">
        <v>674.58303000000001</v>
      </c>
      <c r="BQ740" s="21">
        <v>882.73722999999995</v>
      </c>
      <c r="BR740" s="21">
        <v>917.02746000000002</v>
      </c>
      <c r="BS740" s="21">
        <v>927.89053999999999</v>
      </c>
      <c r="BT740" s="21">
        <v>890.64913999999999</v>
      </c>
      <c r="BU740" s="21">
        <v>879.29102999999998</v>
      </c>
      <c r="BV740" s="21">
        <v>912.34504000000004</v>
      </c>
      <c r="BW740" s="21">
        <v>6049.6992200000004</v>
      </c>
      <c r="BX740" s="21">
        <v>6275.1750499999998</v>
      </c>
      <c r="BY740" s="21">
        <v>6275.1750499999998</v>
      </c>
      <c r="BZ740" s="21">
        <v>5937.7037600000003</v>
      </c>
      <c r="CA740" s="21">
        <v>5828.1270000000004</v>
      </c>
      <c r="CB740" s="21">
        <v>6162.4907199999998</v>
      </c>
      <c r="CC740" s="21">
        <v>149.09981999999999</v>
      </c>
      <c r="CD740" s="21">
        <v>160.07809</v>
      </c>
      <c r="CE740" s="21">
        <v>173.20528999999999</v>
      </c>
      <c r="CF740" s="21">
        <v>183.44883999999999</v>
      </c>
      <c r="CG740" s="21">
        <v>187.72245000000001</v>
      </c>
      <c r="CH740" s="21">
        <v>171.70551</v>
      </c>
      <c r="CI740" s="21">
        <v>793.86446000000001</v>
      </c>
      <c r="CJ740" s="21">
        <v>826.43618000000004</v>
      </c>
      <c r="CK740" s="21">
        <v>851.00608999999997</v>
      </c>
      <c r="CL740" s="21">
        <v>833.62540999999999</v>
      </c>
      <c r="CM740" s="21">
        <v>829.71436000000006</v>
      </c>
      <c r="CN740" s="21">
        <v>838.41215999999997</v>
      </c>
      <c r="CO740" s="21">
        <v>323.57303999999999</v>
      </c>
      <c r="CP740" s="21">
        <v>344.35025999999999</v>
      </c>
      <c r="CQ740" s="21">
        <v>353.04442999999998</v>
      </c>
      <c r="CR740" s="21">
        <v>352.52116000000001</v>
      </c>
      <c r="CS740" s="21">
        <v>353.19844999999998</v>
      </c>
      <c r="CT740" s="21">
        <v>348.20053000000001</v>
      </c>
      <c r="CU740" s="21">
        <v>374.72769</v>
      </c>
      <c r="CV740" s="21">
        <v>398.63940000000002</v>
      </c>
      <c r="CW740" s="21">
        <v>405.89174000000003</v>
      </c>
      <c r="CX740" s="21">
        <v>401.33496000000002</v>
      </c>
      <c r="CY740" s="21">
        <v>400.81871999999998</v>
      </c>
      <c r="CZ740" s="21">
        <v>400.03599000000003</v>
      </c>
      <c r="DA740" s="21">
        <v>416.43502000000001</v>
      </c>
      <c r="DB740" s="21">
        <v>443.04784000000001</v>
      </c>
      <c r="DC740" s="21">
        <v>450.45449000000002</v>
      </c>
      <c r="DD740" s="21">
        <v>444.84010999999998</v>
      </c>
      <c r="DE740" s="21">
        <v>444.05036999999999</v>
      </c>
      <c r="DF740" s="21">
        <v>443.89285999999998</v>
      </c>
      <c r="DG740" s="21">
        <v>534.98297000000002</v>
      </c>
      <c r="DH740" s="21">
        <v>568.11807999999996</v>
      </c>
      <c r="DI740" s="21">
        <v>571.62159999999994</v>
      </c>
      <c r="DJ740" s="21">
        <v>558.08402999999998</v>
      </c>
      <c r="DK740" s="21">
        <v>554.65931</v>
      </c>
      <c r="DL740" s="21">
        <v>562.68352000000004</v>
      </c>
      <c r="DM740" s="21">
        <v>614.72482000000002</v>
      </c>
      <c r="DN740" s="21">
        <v>652.38467000000003</v>
      </c>
      <c r="DO740" s="21">
        <v>653.26228000000003</v>
      </c>
      <c r="DP740" s="21">
        <v>634.24198999999999</v>
      </c>
      <c r="DQ740" s="21">
        <v>629.07525999999996</v>
      </c>
      <c r="DR740" s="21">
        <v>642.68520999999998</v>
      </c>
      <c r="DS740" s="21">
        <v>554.71749</v>
      </c>
      <c r="DT740" s="21">
        <v>589.46762999999999</v>
      </c>
      <c r="DU740" s="21">
        <v>593.74240999999995</v>
      </c>
      <c r="DV740" s="21">
        <v>580.02949000000001</v>
      </c>
      <c r="DW740" s="21">
        <v>576.71172999999999</v>
      </c>
      <c r="DX740" s="21">
        <v>584.51004</v>
      </c>
      <c r="DY740" s="21">
        <v>491.16336000000001</v>
      </c>
      <c r="DZ740" s="21">
        <v>521.64273000000003</v>
      </c>
      <c r="EA740" s="21">
        <v>524.81523000000004</v>
      </c>
      <c r="EB740" s="21">
        <v>512.75409999999999</v>
      </c>
      <c r="EC740" s="21">
        <v>509.71654000000001</v>
      </c>
      <c r="ED740" s="21">
        <v>516.58466999999996</v>
      </c>
      <c r="EE740" s="21">
        <v>522.47014999999999</v>
      </c>
      <c r="EF740" s="21">
        <v>554.68939999999998</v>
      </c>
      <c r="EG740" s="21">
        <v>556.39894000000004</v>
      </c>
      <c r="EH740" s="21">
        <v>541.62212999999997</v>
      </c>
      <c r="EI740" s="21">
        <v>537.69704000000002</v>
      </c>
      <c r="EJ740" s="21">
        <v>547.49708999999996</v>
      </c>
      <c r="EK740" s="21">
        <v>572.98523999999998</v>
      </c>
      <c r="EL740" s="21">
        <v>608.15509999999995</v>
      </c>
      <c r="EM740" s="21">
        <v>608.68526999999995</v>
      </c>
      <c r="EN740" s="21">
        <v>590.64693999999997</v>
      </c>
      <c r="EO740" s="21">
        <v>585.69444999999996</v>
      </c>
      <c r="EP740" s="21">
        <v>598.82869000000005</v>
      </c>
      <c r="EQ740" s="21">
        <v>757.19912999999997</v>
      </c>
      <c r="ER740" s="21">
        <v>803.87473999999997</v>
      </c>
      <c r="ES740" s="21">
        <v>804.44003999999995</v>
      </c>
      <c r="ET740" s="21">
        <v>779.70064000000002</v>
      </c>
      <c r="EU740" s="21">
        <v>772.99665000000005</v>
      </c>
      <c r="EV740" s="21">
        <v>791.37141999999994</v>
      </c>
      <c r="EW740" s="21">
        <v>534.41380000000004</v>
      </c>
      <c r="EX740" s="21">
        <v>567.17668000000003</v>
      </c>
      <c r="EY740" s="21">
        <v>567.99742000000003</v>
      </c>
      <c r="EZ740" s="21">
        <v>550.66732999999999</v>
      </c>
      <c r="FA740" s="21">
        <v>546.01382000000001</v>
      </c>
      <c r="FB740" s="21">
        <v>558.80466000000001</v>
      </c>
      <c r="FC740" s="21">
        <v>262.88051000000002</v>
      </c>
      <c r="FD740" s="21">
        <v>278.96015</v>
      </c>
      <c r="FE740" s="21">
        <v>298.32882999999998</v>
      </c>
      <c r="FF740" s="21">
        <v>308.78636</v>
      </c>
      <c r="FG740" s="21">
        <v>313.63717000000003</v>
      </c>
      <c r="FH740" s="21">
        <v>295.59300000000002</v>
      </c>
      <c r="FI740" s="21">
        <v>356.80178999999998</v>
      </c>
      <c r="FJ740" s="21">
        <v>379.37353000000002</v>
      </c>
      <c r="FK740" s="21">
        <v>386.52915999999999</v>
      </c>
      <c r="FL740" s="21">
        <v>382.78231</v>
      </c>
      <c r="FM740" s="21">
        <v>382.41669000000002</v>
      </c>
      <c r="FN740" s="21">
        <v>380.99184000000002</v>
      </c>
      <c r="FO740" s="21">
        <v>416.30322000000001</v>
      </c>
      <c r="FP740" s="21">
        <v>441.9667</v>
      </c>
      <c r="FQ740" s="21">
        <v>443.61128000000002</v>
      </c>
      <c r="FR740" s="21">
        <v>431.85435999999999</v>
      </c>
      <c r="FS740" s="21">
        <v>428.75009</v>
      </c>
      <c r="FT740" s="21">
        <v>436.55993999999998</v>
      </c>
    </row>
    <row r="741" spans="2:176" x14ac:dyDescent="0.25">
      <c r="B741" s="39" t="s">
        <v>935</v>
      </c>
      <c r="C741" s="21">
        <v>95454.804069999998</v>
      </c>
      <c r="D741" s="21">
        <v>98968.400200000004</v>
      </c>
      <c r="E741" s="21">
        <v>98968.400200000004</v>
      </c>
      <c r="F741" s="21">
        <v>93709.633619999993</v>
      </c>
      <c r="G741" s="21">
        <v>92002.668189999997</v>
      </c>
      <c r="H741" s="21">
        <v>97212.393129999997</v>
      </c>
      <c r="I741" s="21">
        <v>174465.40233000001</v>
      </c>
      <c r="J741" s="21">
        <v>180887.41821999999</v>
      </c>
      <c r="K741" s="21">
        <v>180887.41821999999</v>
      </c>
      <c r="L741" s="21">
        <v>171275.78278000001</v>
      </c>
      <c r="M741" s="21">
        <v>168155.82488999999</v>
      </c>
      <c r="N741" s="21">
        <v>177677.72464999999</v>
      </c>
      <c r="O741" s="21">
        <v>137964.51540999999</v>
      </c>
      <c r="P741" s="21">
        <v>143043.00685000001</v>
      </c>
      <c r="Q741" s="21">
        <v>143043.00685000001</v>
      </c>
      <c r="R741" s="21">
        <v>135442.24363000001</v>
      </c>
      <c r="S741" s="21">
        <v>132975.06758999999</v>
      </c>
      <c r="T741" s="21">
        <v>140504.81852</v>
      </c>
      <c r="U741" s="21">
        <v>838.56111999999996</v>
      </c>
      <c r="V741" s="21">
        <v>863.07592</v>
      </c>
      <c r="W741" s="21">
        <v>868.92849999999999</v>
      </c>
      <c r="X741" s="21">
        <v>822.43948999999998</v>
      </c>
      <c r="Y741" s="21">
        <v>807.83761000000004</v>
      </c>
      <c r="Z741" s="21">
        <v>854.48117000000002</v>
      </c>
      <c r="AA741" s="21">
        <v>1221.5205100000001</v>
      </c>
      <c r="AB741" s="21">
        <v>1270.5252499999999</v>
      </c>
      <c r="AC741" s="21">
        <v>1266.5790999999999</v>
      </c>
      <c r="AD741" s="21">
        <v>1198.03673</v>
      </c>
      <c r="AE741" s="21">
        <v>1176.65533</v>
      </c>
      <c r="AF741" s="21">
        <v>1244.6379400000001</v>
      </c>
      <c r="AG741" s="21">
        <v>135468.52539</v>
      </c>
      <c r="AH741" s="21">
        <v>140454.99402000001</v>
      </c>
      <c r="AI741" s="21">
        <v>140454.99402000001</v>
      </c>
      <c r="AJ741" s="21">
        <v>132991.77976999999</v>
      </c>
      <c r="AK741" s="21">
        <v>130569.21920000001</v>
      </c>
      <c r="AL741" s="21">
        <v>137962.81453999999</v>
      </c>
      <c r="AM741" s="21">
        <v>396.65949999999998</v>
      </c>
      <c r="AN741" s="21">
        <v>392.78107999999997</v>
      </c>
      <c r="AO741" s="21">
        <v>410.13902000000002</v>
      </c>
      <c r="AP741" s="21">
        <v>389.31691000000001</v>
      </c>
      <c r="AQ741" s="21">
        <v>382.34541000000002</v>
      </c>
      <c r="AR741" s="21">
        <v>404.16926999999998</v>
      </c>
      <c r="AS741" s="21">
        <v>432.44617</v>
      </c>
      <c r="AT741" s="21">
        <v>431.34345000000002</v>
      </c>
      <c r="AU741" s="21">
        <v>447.57409999999999</v>
      </c>
      <c r="AV741" s="21">
        <v>424.43912</v>
      </c>
      <c r="AW741" s="21">
        <v>416.77379999999999</v>
      </c>
      <c r="AX741" s="21">
        <v>440.59541000000002</v>
      </c>
      <c r="AY741" s="21">
        <v>758.47439999999995</v>
      </c>
      <c r="AZ741" s="21">
        <v>774.5797</v>
      </c>
      <c r="BA741" s="21">
        <v>785.58843999999999</v>
      </c>
      <c r="BB741" s="21">
        <v>744.43480999999997</v>
      </c>
      <c r="BC741" s="21">
        <v>730.89265</v>
      </c>
      <c r="BD741" s="21">
        <v>772.71590000000003</v>
      </c>
      <c r="BE741" s="21">
        <v>1389.9690800000001</v>
      </c>
      <c r="BF741" s="21">
        <v>1419.31845</v>
      </c>
      <c r="BG741" s="21">
        <v>1440.61041</v>
      </c>
      <c r="BH741" s="21">
        <v>1364.2373</v>
      </c>
      <c r="BI741" s="21">
        <v>1339.2793899999999</v>
      </c>
      <c r="BJ741" s="21">
        <v>1415.98873</v>
      </c>
      <c r="BK741" s="21">
        <v>1689.96992</v>
      </c>
      <c r="BL741" s="21">
        <v>1766.65337</v>
      </c>
      <c r="BM741" s="21">
        <v>1752.0420200000001</v>
      </c>
      <c r="BN741" s="21">
        <v>1658.6898000000001</v>
      </c>
      <c r="BO741" s="21">
        <v>1628.2606699999999</v>
      </c>
      <c r="BP741" s="21">
        <v>1721.5375899999999</v>
      </c>
      <c r="BQ741" s="21">
        <v>1924.0701799999999</v>
      </c>
      <c r="BR741" s="21">
        <v>1976.7997800000001</v>
      </c>
      <c r="BS741" s="21">
        <v>1994.89283</v>
      </c>
      <c r="BT741" s="21">
        <v>1888.4344100000001</v>
      </c>
      <c r="BU741" s="21">
        <v>1853.77406</v>
      </c>
      <c r="BV741" s="21">
        <v>1960.02071</v>
      </c>
      <c r="BW741" s="21">
        <v>4561.8533299999999</v>
      </c>
      <c r="BX741" s="21">
        <v>4731.8762699999997</v>
      </c>
      <c r="BY741" s="21">
        <v>4731.8762699999997</v>
      </c>
      <c r="BZ741" s="21">
        <v>4477.4017100000001</v>
      </c>
      <c r="CA741" s="21">
        <v>4394.7739499999998</v>
      </c>
      <c r="CB741" s="21">
        <v>4646.9052000000001</v>
      </c>
      <c r="CC741" s="21">
        <v>275.00977</v>
      </c>
      <c r="CD741" s="21">
        <v>262.52909</v>
      </c>
      <c r="CE741" s="21">
        <v>283.83476999999999</v>
      </c>
      <c r="CF741" s="21">
        <v>269.72203999999999</v>
      </c>
      <c r="CG741" s="21">
        <v>265.12761999999998</v>
      </c>
      <c r="CH741" s="21">
        <v>280.34395000000001</v>
      </c>
      <c r="CI741" s="21">
        <v>1730.30771</v>
      </c>
      <c r="CJ741" s="21">
        <v>1751.73756</v>
      </c>
      <c r="CK741" s="21">
        <v>1792.4459099999999</v>
      </c>
      <c r="CL741" s="21">
        <v>1698.26476</v>
      </c>
      <c r="CM741" s="21">
        <v>1667.34403</v>
      </c>
      <c r="CN741" s="21">
        <v>1762.7809299999999</v>
      </c>
      <c r="CO741" s="21">
        <v>536.42705999999998</v>
      </c>
      <c r="CP741" s="21">
        <v>540.66539</v>
      </c>
      <c r="CQ741" s="21">
        <v>555.20092</v>
      </c>
      <c r="CR741" s="21">
        <v>526.11370999999997</v>
      </c>
      <c r="CS741" s="21">
        <v>516.87924999999996</v>
      </c>
      <c r="CT741" s="21">
        <v>546.67377999999997</v>
      </c>
      <c r="CU741" s="21">
        <v>739.99051999999995</v>
      </c>
      <c r="CV741" s="21">
        <v>756.73003000000006</v>
      </c>
      <c r="CW741" s="21">
        <v>766.50324999999998</v>
      </c>
      <c r="CX741" s="21">
        <v>725.76381000000003</v>
      </c>
      <c r="CY741" s="21">
        <v>712.92610999999999</v>
      </c>
      <c r="CZ741" s="21">
        <v>754.06452000000002</v>
      </c>
      <c r="DA741" s="21">
        <v>856.82147999999995</v>
      </c>
      <c r="DB741" s="21">
        <v>878.56955000000005</v>
      </c>
      <c r="DC741" s="21">
        <v>887.65646000000004</v>
      </c>
      <c r="DD741" s="21">
        <v>840.34869000000003</v>
      </c>
      <c r="DE741" s="21">
        <v>825.46516999999994</v>
      </c>
      <c r="DF741" s="21">
        <v>873.10540000000003</v>
      </c>
      <c r="DG741" s="21">
        <v>1136.87734</v>
      </c>
      <c r="DH741" s="21">
        <v>1177.5349799999999</v>
      </c>
      <c r="DI741" s="21">
        <v>1178.47991</v>
      </c>
      <c r="DJ741" s="21">
        <v>1115.0206700000001</v>
      </c>
      <c r="DK741" s="21">
        <v>1095.15735</v>
      </c>
      <c r="DL741" s="21">
        <v>1158.4225200000001</v>
      </c>
      <c r="DM741" s="21">
        <v>1108.7480800000001</v>
      </c>
      <c r="DN741" s="21">
        <v>1149.6166499999999</v>
      </c>
      <c r="DO741" s="21">
        <v>1149.43878</v>
      </c>
      <c r="DP741" s="21">
        <v>1087.4322099999999</v>
      </c>
      <c r="DQ741" s="21">
        <v>1068.05485</v>
      </c>
      <c r="DR741" s="21">
        <v>1129.7547999999999</v>
      </c>
      <c r="DS741" s="21">
        <v>1325.0294100000001</v>
      </c>
      <c r="DT741" s="21">
        <v>1374.54504</v>
      </c>
      <c r="DU741" s="21">
        <v>1373.6624200000001</v>
      </c>
      <c r="DV741" s="21">
        <v>1299.55555</v>
      </c>
      <c r="DW741" s="21">
        <v>1276.3939499999999</v>
      </c>
      <c r="DX741" s="21">
        <v>1350.1274100000001</v>
      </c>
      <c r="DY741" s="21">
        <v>1247.53925</v>
      </c>
      <c r="DZ741" s="21">
        <v>1296.81951</v>
      </c>
      <c r="EA741" s="21">
        <v>1293.5169100000001</v>
      </c>
      <c r="EB741" s="21">
        <v>1223.5552</v>
      </c>
      <c r="EC741" s="21">
        <v>1201.723</v>
      </c>
      <c r="ED741" s="21">
        <v>1271.15806</v>
      </c>
      <c r="EE741" s="21">
        <v>1280.1947299999999</v>
      </c>
      <c r="EF741" s="21">
        <v>1332.83609</v>
      </c>
      <c r="EG741" s="21">
        <v>1327.49756</v>
      </c>
      <c r="EH741" s="21">
        <v>1255.58293</v>
      </c>
      <c r="EI741" s="21">
        <v>1233.16059</v>
      </c>
      <c r="EJ741" s="21">
        <v>1304.4206799999999</v>
      </c>
      <c r="EK741" s="21">
        <v>1317.7201700000001</v>
      </c>
      <c r="EL741" s="21">
        <v>1372.76692</v>
      </c>
      <c r="EM741" s="21">
        <v>1366.4136100000001</v>
      </c>
      <c r="EN741" s="21">
        <v>1292.38699</v>
      </c>
      <c r="EO741" s="21">
        <v>1269.2943</v>
      </c>
      <c r="EP741" s="21">
        <v>1342.6505199999999</v>
      </c>
      <c r="EQ741" s="21">
        <v>1693.2202199999999</v>
      </c>
      <c r="ER741" s="21">
        <v>1763.4286400000001</v>
      </c>
      <c r="ES741" s="21">
        <v>1755.7822000000001</v>
      </c>
      <c r="ET741" s="21">
        <v>1660.66804</v>
      </c>
      <c r="EU741" s="21">
        <v>1631.0065</v>
      </c>
      <c r="EV741" s="21">
        <v>1725.25542</v>
      </c>
      <c r="EW741" s="21">
        <v>1082.3917899999999</v>
      </c>
      <c r="EX741" s="21">
        <v>1124.6768199999999</v>
      </c>
      <c r="EY741" s="21">
        <v>1122.2378900000001</v>
      </c>
      <c r="EZ741" s="21">
        <v>1061.5827300000001</v>
      </c>
      <c r="FA741" s="21">
        <v>1042.6408100000001</v>
      </c>
      <c r="FB741" s="21">
        <v>1102.8833299999999</v>
      </c>
      <c r="FC741" s="21">
        <v>476.04797000000002</v>
      </c>
      <c r="FD741" s="21">
        <v>459.37785000000002</v>
      </c>
      <c r="FE741" s="21">
        <v>491.40656999999999</v>
      </c>
      <c r="FF741" s="21">
        <v>467.23536000000001</v>
      </c>
      <c r="FG741" s="21">
        <v>458.99673000000001</v>
      </c>
      <c r="FH741" s="21">
        <v>485.13101999999998</v>
      </c>
      <c r="FI741" s="21">
        <v>624.36920999999995</v>
      </c>
      <c r="FJ741" s="21">
        <v>635.20412999999996</v>
      </c>
      <c r="FK741" s="21">
        <v>646.53134</v>
      </c>
      <c r="FL741" s="21">
        <v>612.36528999999996</v>
      </c>
      <c r="FM741" s="21">
        <v>601.55740000000003</v>
      </c>
      <c r="FN741" s="21">
        <v>636.26266999999996</v>
      </c>
      <c r="FO741" s="21">
        <v>1049.1902</v>
      </c>
      <c r="FP741" s="21">
        <v>1092.29088</v>
      </c>
      <c r="FQ741" s="21">
        <v>1087.92118</v>
      </c>
      <c r="FR741" s="21">
        <v>1029.0195000000001</v>
      </c>
      <c r="FS741" s="21">
        <v>1010.63807</v>
      </c>
      <c r="FT741" s="21">
        <v>1069.04367</v>
      </c>
    </row>
    <row r="742" spans="2:176" x14ac:dyDescent="0.25">
      <c r="B742" s="39" t="s">
        <v>936</v>
      </c>
      <c r="C742" s="21">
        <v>29467.796320000001</v>
      </c>
      <c r="D742" s="21">
        <v>30552.47651</v>
      </c>
      <c r="E742" s="21">
        <v>30552.47651</v>
      </c>
      <c r="F742" s="21">
        <v>28929.04578</v>
      </c>
      <c r="G742" s="21">
        <v>28402.089489999998</v>
      </c>
      <c r="H742" s="21">
        <v>30010.3806</v>
      </c>
      <c r="I742" s="21">
        <v>78243.934789999999</v>
      </c>
      <c r="J742" s="21">
        <v>81124.069109999997</v>
      </c>
      <c r="K742" s="21">
        <v>81124.069109999997</v>
      </c>
      <c r="L742" s="21">
        <v>76813.459860000003</v>
      </c>
      <c r="M742" s="21">
        <v>75414.226670000004</v>
      </c>
      <c r="N742" s="21">
        <v>79684.591409999994</v>
      </c>
      <c r="O742" s="21">
        <v>62973.790009999997</v>
      </c>
      <c r="P742" s="21">
        <v>65291.863259999998</v>
      </c>
      <c r="Q742" s="21">
        <v>65291.863259999998</v>
      </c>
      <c r="R742" s="21">
        <v>61822.501120000001</v>
      </c>
      <c r="S742" s="21">
        <v>60696.360639999999</v>
      </c>
      <c r="T742" s="21">
        <v>64133.309280000001</v>
      </c>
      <c r="U742" s="21">
        <v>299.39058999999997</v>
      </c>
      <c r="V742" s="21">
        <v>319.28190000000001</v>
      </c>
      <c r="W742" s="21">
        <v>310.44668000000001</v>
      </c>
      <c r="X742" s="21">
        <v>293.3143</v>
      </c>
      <c r="Y742" s="21">
        <v>287.91802000000001</v>
      </c>
      <c r="Z742" s="21">
        <v>304.56047999999998</v>
      </c>
      <c r="AA742" s="21">
        <v>661.72693000000004</v>
      </c>
      <c r="AB742" s="21">
        <v>702.53409999999997</v>
      </c>
      <c r="AC742" s="21">
        <v>686.55780000000004</v>
      </c>
      <c r="AD742" s="21">
        <v>648.71550000000002</v>
      </c>
      <c r="AE742" s="21">
        <v>636.9221</v>
      </c>
      <c r="AF742" s="21">
        <v>673.75507000000005</v>
      </c>
      <c r="AG742" s="21">
        <v>61482.5317</v>
      </c>
      <c r="AH742" s="21">
        <v>63745.645689999998</v>
      </c>
      <c r="AI742" s="21">
        <v>63745.645689999998</v>
      </c>
      <c r="AJ742" s="21">
        <v>60358.45811</v>
      </c>
      <c r="AK742" s="21">
        <v>59258.976470000001</v>
      </c>
      <c r="AL742" s="21">
        <v>62614.567430000003</v>
      </c>
      <c r="AM742" s="21">
        <v>26.529029999999999</v>
      </c>
      <c r="AN742" s="21">
        <v>30.092970000000001</v>
      </c>
      <c r="AO742" s="21">
        <v>27.23705</v>
      </c>
      <c r="AP742" s="21">
        <v>25.75076</v>
      </c>
      <c r="AQ742" s="21">
        <v>25.171749999999999</v>
      </c>
      <c r="AR742" s="21">
        <v>26.591339999999999</v>
      </c>
      <c r="AS742" s="21">
        <v>105.42467000000001</v>
      </c>
      <c r="AT742" s="21">
        <v>111.09826</v>
      </c>
      <c r="AU742" s="21">
        <v>109.14664999999999</v>
      </c>
      <c r="AV742" s="21">
        <v>103.24737</v>
      </c>
      <c r="AW742" s="21">
        <v>101.26033</v>
      </c>
      <c r="AX742" s="21">
        <v>107.05574</v>
      </c>
      <c r="AY742" s="21">
        <v>260.87779999999998</v>
      </c>
      <c r="AZ742" s="21">
        <v>275.90226999999999</v>
      </c>
      <c r="BA742" s="21">
        <v>270.38036</v>
      </c>
      <c r="BB742" s="21">
        <v>255.78012000000001</v>
      </c>
      <c r="BC742" s="21">
        <v>250.96154999999999</v>
      </c>
      <c r="BD742" s="21">
        <v>265.33487000000002</v>
      </c>
      <c r="BE742" s="21">
        <v>770.15052000000003</v>
      </c>
      <c r="BF742" s="21">
        <v>801.23855000000003</v>
      </c>
      <c r="BG742" s="21">
        <v>798.68182000000002</v>
      </c>
      <c r="BH742" s="21">
        <v>755.60217</v>
      </c>
      <c r="BI742" s="21">
        <v>741.55354</v>
      </c>
      <c r="BJ742" s="21">
        <v>784.06659999999999</v>
      </c>
      <c r="BK742" s="21">
        <v>937.87861999999996</v>
      </c>
      <c r="BL742" s="21">
        <v>993.26435000000004</v>
      </c>
      <c r="BM742" s="21">
        <v>972.73190999999997</v>
      </c>
      <c r="BN742" s="21">
        <v>920.27323000000001</v>
      </c>
      <c r="BO742" s="21">
        <v>903.19974000000002</v>
      </c>
      <c r="BP742" s="21">
        <v>954.97109999999998</v>
      </c>
      <c r="BQ742" s="21">
        <v>927.79169999999999</v>
      </c>
      <c r="BR742" s="21">
        <v>964.41327000000001</v>
      </c>
      <c r="BS742" s="21">
        <v>962.24922000000004</v>
      </c>
      <c r="BT742" s="21">
        <v>910.35766999999998</v>
      </c>
      <c r="BU742" s="21">
        <v>893.46932000000004</v>
      </c>
      <c r="BV742" s="21">
        <v>944.70852000000002</v>
      </c>
      <c r="BW742" s="21">
        <v>2539.2271799999999</v>
      </c>
      <c r="BX742" s="21">
        <v>2633.8656599999999</v>
      </c>
      <c r="BY742" s="21">
        <v>2633.8656599999999</v>
      </c>
      <c r="BZ742" s="21">
        <v>2492.21956</v>
      </c>
      <c r="CA742" s="21">
        <v>2446.2271500000002</v>
      </c>
      <c r="CB742" s="21">
        <v>2586.56891</v>
      </c>
      <c r="CC742" s="21">
        <v>-24.27223</v>
      </c>
      <c r="CD742" s="21">
        <v>-22.84</v>
      </c>
      <c r="CE742" s="21">
        <v>-25.56906</v>
      </c>
      <c r="CF742" s="21">
        <v>-24.197500000000002</v>
      </c>
      <c r="CG742" s="21">
        <v>-23.896940000000001</v>
      </c>
      <c r="CH742" s="21">
        <v>-25.280919999999998</v>
      </c>
      <c r="CI742" s="21">
        <v>723.60699</v>
      </c>
      <c r="CJ742" s="21">
        <v>755.01089000000002</v>
      </c>
      <c r="CK742" s="21">
        <v>750.11942999999997</v>
      </c>
      <c r="CL742" s="21">
        <v>709.64679000000001</v>
      </c>
      <c r="CM742" s="21">
        <v>696.34798999999998</v>
      </c>
      <c r="CN742" s="21">
        <v>736.25689999999997</v>
      </c>
      <c r="CO742" s="21">
        <v>81.404470000000003</v>
      </c>
      <c r="CP742" s="21">
        <v>88.853949999999998</v>
      </c>
      <c r="CQ742" s="21">
        <v>84.150760000000005</v>
      </c>
      <c r="CR742" s="21">
        <v>79.479650000000007</v>
      </c>
      <c r="CS742" s="21">
        <v>77.921559999999999</v>
      </c>
      <c r="CT742" s="21">
        <v>82.421239999999997</v>
      </c>
      <c r="CU742" s="21">
        <v>209.07773</v>
      </c>
      <c r="CV742" s="21">
        <v>223.90164999999999</v>
      </c>
      <c r="CW742" s="21">
        <v>216.67621</v>
      </c>
      <c r="CX742" s="21">
        <v>204.71266</v>
      </c>
      <c r="CY742" s="21">
        <v>200.90509</v>
      </c>
      <c r="CZ742" s="21">
        <v>212.50609</v>
      </c>
      <c r="DA742" s="21">
        <v>264.48532</v>
      </c>
      <c r="DB742" s="21">
        <v>282.71638000000002</v>
      </c>
      <c r="DC742" s="21">
        <v>274.16124000000002</v>
      </c>
      <c r="DD742" s="21">
        <v>259.02839</v>
      </c>
      <c r="DE742" s="21">
        <v>254.23317</v>
      </c>
      <c r="DF742" s="21">
        <v>268.91883999999999</v>
      </c>
      <c r="DG742" s="21">
        <v>580.30119999999999</v>
      </c>
      <c r="DH742" s="21">
        <v>616.70401000000004</v>
      </c>
      <c r="DI742" s="21">
        <v>602.00644999999997</v>
      </c>
      <c r="DJ742" s="21">
        <v>568.80314999999996</v>
      </c>
      <c r="DK742" s="21">
        <v>558.43362000000002</v>
      </c>
      <c r="DL742" s="21">
        <v>590.73530000000005</v>
      </c>
      <c r="DM742" s="21">
        <v>412.08012000000002</v>
      </c>
      <c r="DN742" s="21">
        <v>438.48361999999997</v>
      </c>
      <c r="DO742" s="21">
        <v>427.41928999999999</v>
      </c>
      <c r="DP742" s="21">
        <v>403.83731</v>
      </c>
      <c r="DQ742" s="21">
        <v>396.44700999999998</v>
      </c>
      <c r="DR742" s="21">
        <v>419.38312000000002</v>
      </c>
      <c r="DS742" s="21">
        <v>654.63301999999999</v>
      </c>
      <c r="DT742" s="21">
        <v>695.57218</v>
      </c>
      <c r="DU742" s="21">
        <v>679.12422000000004</v>
      </c>
      <c r="DV742" s="21">
        <v>641.67926</v>
      </c>
      <c r="DW742" s="21">
        <v>629.98909000000003</v>
      </c>
      <c r="DX742" s="21">
        <v>666.41902000000005</v>
      </c>
      <c r="DY742" s="21">
        <v>687.81390999999996</v>
      </c>
      <c r="DZ742" s="21">
        <v>730.27310999999997</v>
      </c>
      <c r="EA742" s="21">
        <v>713.62334999999996</v>
      </c>
      <c r="EB742" s="21">
        <v>674.27189999999996</v>
      </c>
      <c r="EC742" s="21">
        <v>662.00815999999998</v>
      </c>
      <c r="ED742" s="21">
        <v>700.31267000000003</v>
      </c>
      <c r="EE742" s="21">
        <v>662.39364</v>
      </c>
      <c r="EF742" s="21">
        <v>703.22179000000006</v>
      </c>
      <c r="EG742" s="21">
        <v>687.25642000000005</v>
      </c>
      <c r="EH742" s="21">
        <v>649.35936000000004</v>
      </c>
      <c r="EI742" s="21">
        <v>637.55125999999996</v>
      </c>
      <c r="EJ742" s="21">
        <v>674.44150999999999</v>
      </c>
      <c r="EK742" s="21">
        <v>646.13053000000002</v>
      </c>
      <c r="EL742" s="21">
        <v>685.98262</v>
      </c>
      <c r="EM742" s="21">
        <v>670.38207999999997</v>
      </c>
      <c r="EN742" s="21">
        <v>633.41507000000001</v>
      </c>
      <c r="EO742" s="21">
        <v>621.89783999999997</v>
      </c>
      <c r="EP742" s="21">
        <v>657.87582999999995</v>
      </c>
      <c r="EQ742" s="21">
        <v>807.38868000000002</v>
      </c>
      <c r="ER742" s="21">
        <v>857.30952000000002</v>
      </c>
      <c r="ES742" s="21">
        <v>837.66848000000005</v>
      </c>
      <c r="ET742" s="21">
        <v>791.48735999999997</v>
      </c>
      <c r="EU742" s="21">
        <v>777.09364000000005</v>
      </c>
      <c r="EV742" s="21">
        <v>822.03543000000002</v>
      </c>
      <c r="EW742" s="21">
        <v>561.77522999999997</v>
      </c>
      <c r="EX742" s="21">
        <v>596.61773000000005</v>
      </c>
      <c r="EY742" s="21">
        <v>582.83612000000005</v>
      </c>
      <c r="EZ742" s="21">
        <v>550.70362999999998</v>
      </c>
      <c r="FA742" s="21">
        <v>540.68543999999997</v>
      </c>
      <c r="FB742" s="21">
        <v>571.95318999999995</v>
      </c>
      <c r="FC742" s="21">
        <v>-29.21585</v>
      </c>
      <c r="FD742" s="21">
        <v>-26.590969999999999</v>
      </c>
      <c r="FE742" s="21">
        <v>-30.823360000000001</v>
      </c>
      <c r="FF742" s="21">
        <v>-29.192599999999999</v>
      </c>
      <c r="FG742" s="21">
        <v>-28.84047</v>
      </c>
      <c r="FH742" s="21">
        <v>-30.537019999999998</v>
      </c>
      <c r="FI742" s="21">
        <v>147.94653</v>
      </c>
      <c r="FJ742" s="21">
        <v>159.12824000000001</v>
      </c>
      <c r="FK742" s="21">
        <v>153.24186</v>
      </c>
      <c r="FL742" s="21">
        <v>144.76678000000001</v>
      </c>
      <c r="FM742" s="21">
        <v>142.04157000000001</v>
      </c>
      <c r="FN742" s="21">
        <v>150.24538999999999</v>
      </c>
      <c r="FO742" s="21">
        <v>588.77754000000004</v>
      </c>
      <c r="FP742" s="21">
        <v>624.92080999999996</v>
      </c>
      <c r="FQ742" s="21">
        <v>610.90024000000005</v>
      </c>
      <c r="FR742" s="21">
        <v>577.21677</v>
      </c>
      <c r="FS742" s="21">
        <v>566.73022000000003</v>
      </c>
      <c r="FT742" s="21">
        <v>599.51608999999996</v>
      </c>
    </row>
    <row r="743" spans="2:176" x14ac:dyDescent="0.25">
      <c r="B743" s="39" t="s">
        <v>937</v>
      </c>
      <c r="C743" s="21">
        <v>34289.357369999998</v>
      </c>
      <c r="D743" s="21">
        <v>35551.514410000003</v>
      </c>
      <c r="E743" s="21">
        <v>35551.514410000003</v>
      </c>
      <c r="F743" s="21">
        <v>33662.455730000001</v>
      </c>
      <c r="G743" s="21">
        <v>33049.278129999999</v>
      </c>
      <c r="H743" s="21">
        <v>34920.720029999997</v>
      </c>
      <c r="I743" s="21">
        <v>80616.340389999998</v>
      </c>
      <c r="J743" s="21">
        <v>83583.802200000006</v>
      </c>
      <c r="K743" s="21">
        <v>83583.802200000006</v>
      </c>
      <c r="L743" s="21">
        <v>79142.492559999999</v>
      </c>
      <c r="M743" s="21">
        <v>77700.833729999998</v>
      </c>
      <c r="N743" s="21">
        <v>82100.678639999998</v>
      </c>
      <c r="O743" s="21">
        <v>64668.476519999997</v>
      </c>
      <c r="P743" s="21">
        <v>67048.931410000005</v>
      </c>
      <c r="Q743" s="21">
        <v>67048.931410000005</v>
      </c>
      <c r="R743" s="21">
        <v>63486.205320000001</v>
      </c>
      <c r="S743" s="21">
        <v>62329.759290000002</v>
      </c>
      <c r="T743" s="21">
        <v>65859.199600000007</v>
      </c>
      <c r="U743" s="21">
        <v>265.50866000000002</v>
      </c>
      <c r="V743" s="21">
        <v>281.74772000000002</v>
      </c>
      <c r="W743" s="21">
        <v>275.60397999999998</v>
      </c>
      <c r="X743" s="21">
        <v>260.40485999999999</v>
      </c>
      <c r="Y743" s="21">
        <v>255.71107000000001</v>
      </c>
      <c r="Z743" s="21">
        <v>270.50857999999999</v>
      </c>
      <c r="AA743" s="21">
        <v>532.77880000000005</v>
      </c>
      <c r="AB743" s="21">
        <v>564.54240000000004</v>
      </c>
      <c r="AC743" s="21">
        <v>553.01922000000002</v>
      </c>
      <c r="AD743" s="21">
        <v>522.53682000000003</v>
      </c>
      <c r="AE743" s="21">
        <v>513.11868000000004</v>
      </c>
      <c r="AF743" s="21">
        <v>542.81122000000005</v>
      </c>
      <c r="AG743" s="21">
        <v>62848.850339999997</v>
      </c>
      <c r="AH743" s="21">
        <v>65162.257230000003</v>
      </c>
      <c r="AI743" s="21">
        <v>65162.257230000003</v>
      </c>
      <c r="AJ743" s="21">
        <v>61699.796609999998</v>
      </c>
      <c r="AK743" s="21">
        <v>60575.88132</v>
      </c>
      <c r="AL743" s="21">
        <v>64006.043160000001</v>
      </c>
      <c r="AM743" s="21">
        <v>19.82695</v>
      </c>
      <c r="AN743" s="21">
        <v>21.482520000000001</v>
      </c>
      <c r="AO743" s="21">
        <v>20.5825</v>
      </c>
      <c r="AP743" s="21">
        <v>19.460129999999999</v>
      </c>
      <c r="AQ743" s="21">
        <v>19.101140000000001</v>
      </c>
      <c r="AR743" s="21">
        <v>20.196480000000001</v>
      </c>
      <c r="AS743" s="21">
        <v>79.696010000000001</v>
      </c>
      <c r="AT743" s="21">
        <v>83.210669999999993</v>
      </c>
      <c r="AU743" s="21">
        <v>82.686539999999994</v>
      </c>
      <c r="AV743" s="21">
        <v>78.220640000000003</v>
      </c>
      <c r="AW743" s="21">
        <v>76.777389999999997</v>
      </c>
      <c r="AX743" s="21">
        <v>81.180710000000005</v>
      </c>
      <c r="AY743" s="21">
        <v>247.37454</v>
      </c>
      <c r="AZ743" s="21">
        <v>260.25069000000002</v>
      </c>
      <c r="BA743" s="21">
        <v>256.64904999999999</v>
      </c>
      <c r="BB743" s="21">
        <v>242.79597999999999</v>
      </c>
      <c r="BC743" s="21">
        <v>238.31466</v>
      </c>
      <c r="BD743" s="21">
        <v>251.98259999999999</v>
      </c>
      <c r="BE743" s="21">
        <v>671.87873999999999</v>
      </c>
      <c r="BF743" s="21">
        <v>697.71892000000003</v>
      </c>
      <c r="BG743" s="21">
        <v>697.03259000000003</v>
      </c>
      <c r="BH743" s="21">
        <v>659.44119999999998</v>
      </c>
      <c r="BI743" s="21">
        <v>647.27297999999996</v>
      </c>
      <c r="BJ743" s="21">
        <v>684.39710000000002</v>
      </c>
      <c r="BK743" s="21">
        <v>881.38710000000003</v>
      </c>
      <c r="BL743" s="21">
        <v>932.20216000000005</v>
      </c>
      <c r="BM743" s="21">
        <v>914.38214000000005</v>
      </c>
      <c r="BN743" s="21">
        <v>865.07380000000001</v>
      </c>
      <c r="BO743" s="21">
        <v>849.10780999999997</v>
      </c>
      <c r="BP743" s="21">
        <v>897.79720999999995</v>
      </c>
      <c r="BQ743" s="21">
        <v>848.50564999999995</v>
      </c>
      <c r="BR743" s="21">
        <v>880.83537999999999</v>
      </c>
      <c r="BS743" s="21">
        <v>880.25442999999996</v>
      </c>
      <c r="BT743" s="21">
        <v>832.79094999999995</v>
      </c>
      <c r="BU743" s="21">
        <v>817.42442000000005</v>
      </c>
      <c r="BV743" s="21">
        <v>864.31380000000001</v>
      </c>
      <c r="BW743" s="21">
        <v>9684.1605500000005</v>
      </c>
      <c r="BX743" s="21">
        <v>10045.09489</v>
      </c>
      <c r="BY743" s="21">
        <v>10045.09489</v>
      </c>
      <c r="BZ743" s="21">
        <v>9504.8818800000008</v>
      </c>
      <c r="CA743" s="21">
        <v>9329.4750000000004</v>
      </c>
      <c r="CB743" s="21">
        <v>9864.7134900000001</v>
      </c>
      <c r="CC743" s="21">
        <v>-7.2875699999999997</v>
      </c>
      <c r="CD743" s="21">
        <v>-6.8271800000000002</v>
      </c>
      <c r="CE743" s="21">
        <v>-7.5464200000000003</v>
      </c>
      <c r="CF743" s="21">
        <v>-7.1469100000000001</v>
      </c>
      <c r="CG743" s="21">
        <v>-7.0187099999999996</v>
      </c>
      <c r="CH743" s="21">
        <v>-7.4241599999999996</v>
      </c>
      <c r="CI743" s="21">
        <v>610.76637000000005</v>
      </c>
      <c r="CJ743" s="21">
        <v>634.95150999999998</v>
      </c>
      <c r="CK743" s="21">
        <v>633.63809000000003</v>
      </c>
      <c r="CL743" s="21">
        <v>599.45672999999999</v>
      </c>
      <c r="CM743" s="21">
        <v>588.39571000000001</v>
      </c>
      <c r="CN743" s="21">
        <v>622.14628000000005</v>
      </c>
      <c r="CO743" s="21">
        <v>54.31729</v>
      </c>
      <c r="CP743" s="21">
        <v>58.321750000000002</v>
      </c>
      <c r="CQ743" s="21">
        <v>56.396079999999998</v>
      </c>
      <c r="CR743" s="21">
        <v>53.273580000000003</v>
      </c>
      <c r="CS743" s="21">
        <v>52.312869999999997</v>
      </c>
      <c r="CT743" s="21">
        <v>55.34064</v>
      </c>
      <c r="CU743" s="21">
        <v>192.59406000000001</v>
      </c>
      <c r="CV743" s="21">
        <v>204.64277000000001</v>
      </c>
      <c r="CW743" s="21">
        <v>199.92241999999999</v>
      </c>
      <c r="CX743" s="21">
        <v>188.89205000000001</v>
      </c>
      <c r="CY743" s="21">
        <v>185.48708999999999</v>
      </c>
      <c r="CZ743" s="21">
        <v>196.22108</v>
      </c>
      <c r="DA743" s="21">
        <v>247.30821</v>
      </c>
      <c r="DB743" s="21">
        <v>262.60372999999998</v>
      </c>
      <c r="DC743" s="21">
        <v>256.71494000000001</v>
      </c>
      <c r="DD743" s="21">
        <v>242.55438000000001</v>
      </c>
      <c r="DE743" s="21">
        <v>238.18222</v>
      </c>
      <c r="DF743" s="21">
        <v>251.96550999999999</v>
      </c>
      <c r="DG743" s="21">
        <v>423.56837000000002</v>
      </c>
      <c r="DH743" s="21">
        <v>449.06549999999999</v>
      </c>
      <c r="DI743" s="21">
        <v>439.66523999999998</v>
      </c>
      <c r="DJ743" s="21">
        <v>415.42597000000001</v>
      </c>
      <c r="DK743" s="21">
        <v>407.93821000000003</v>
      </c>
      <c r="DL743" s="21">
        <v>431.54450000000003</v>
      </c>
      <c r="DM743" s="21">
        <v>433.96622000000002</v>
      </c>
      <c r="DN743" s="21">
        <v>460.01495</v>
      </c>
      <c r="DO743" s="21">
        <v>450.45609000000002</v>
      </c>
      <c r="DP743" s="21">
        <v>425.62389000000002</v>
      </c>
      <c r="DQ743" s="21">
        <v>417.95238000000001</v>
      </c>
      <c r="DR743" s="21">
        <v>442.13808999999998</v>
      </c>
      <c r="DS743" s="21">
        <v>556.40356999999995</v>
      </c>
      <c r="DT743" s="21">
        <v>589.71433000000002</v>
      </c>
      <c r="DU743" s="21">
        <v>577.54462999999998</v>
      </c>
      <c r="DV743" s="21">
        <v>545.70752000000005</v>
      </c>
      <c r="DW743" s="21">
        <v>535.87165000000005</v>
      </c>
      <c r="DX743" s="21">
        <v>566.88095999999996</v>
      </c>
      <c r="DY743" s="21">
        <v>541.35458000000006</v>
      </c>
      <c r="DZ743" s="21">
        <v>573.65769</v>
      </c>
      <c r="EA743" s="21">
        <v>561.92118000000005</v>
      </c>
      <c r="EB743" s="21">
        <v>530.94775000000004</v>
      </c>
      <c r="EC743" s="21">
        <v>521.37798999999995</v>
      </c>
      <c r="ED743" s="21">
        <v>551.54849999999999</v>
      </c>
      <c r="EE743" s="21">
        <v>581.95315000000005</v>
      </c>
      <c r="EF743" s="21">
        <v>616.57942000000003</v>
      </c>
      <c r="EG743" s="21">
        <v>604.06014000000005</v>
      </c>
      <c r="EH743" s="21">
        <v>570.76580000000001</v>
      </c>
      <c r="EI743" s="21">
        <v>560.47843999999998</v>
      </c>
      <c r="EJ743" s="21">
        <v>592.91148999999996</v>
      </c>
      <c r="EK743" s="21">
        <v>564.79693999999995</v>
      </c>
      <c r="EL743" s="21">
        <v>598.41303000000005</v>
      </c>
      <c r="EM743" s="21">
        <v>586.25307999999995</v>
      </c>
      <c r="EN743" s="21">
        <v>553.93943000000002</v>
      </c>
      <c r="EO743" s="21">
        <v>543.95531000000005</v>
      </c>
      <c r="EP743" s="21">
        <v>575.43224999999995</v>
      </c>
      <c r="EQ743" s="21">
        <v>699.71181000000001</v>
      </c>
      <c r="ER743" s="21">
        <v>741.40463999999997</v>
      </c>
      <c r="ES743" s="21">
        <v>726.29395999999997</v>
      </c>
      <c r="ET743" s="21">
        <v>686.26074000000006</v>
      </c>
      <c r="EU743" s="21">
        <v>673.89166999999998</v>
      </c>
      <c r="EV743" s="21">
        <v>712.88762999999994</v>
      </c>
      <c r="EW743" s="21">
        <v>442.94045999999997</v>
      </c>
      <c r="EX743" s="21">
        <v>469.41976</v>
      </c>
      <c r="EY743" s="21">
        <v>459.76949000000002</v>
      </c>
      <c r="EZ743" s="21">
        <v>434.42554000000001</v>
      </c>
      <c r="FA743" s="21">
        <v>426.59546</v>
      </c>
      <c r="FB743" s="21">
        <v>451.28124000000003</v>
      </c>
      <c r="FC743" s="21">
        <v>-5.9074900000000001</v>
      </c>
      <c r="FD743" s="21">
        <v>-4.9393599999999998</v>
      </c>
      <c r="FE743" s="21">
        <v>-6.1049100000000003</v>
      </c>
      <c r="FF743" s="21">
        <v>-5.7978800000000001</v>
      </c>
      <c r="FG743" s="21">
        <v>-5.6906299999999996</v>
      </c>
      <c r="FH743" s="21">
        <v>-6.01715</v>
      </c>
      <c r="FI743" s="21">
        <v>113.72264</v>
      </c>
      <c r="FJ743" s="21">
        <v>121.14499000000001</v>
      </c>
      <c r="FK743" s="21">
        <v>118.05628</v>
      </c>
      <c r="FL743" s="21">
        <v>111.53686999999999</v>
      </c>
      <c r="FM743" s="21">
        <v>109.5261</v>
      </c>
      <c r="FN743" s="21">
        <v>115.86453</v>
      </c>
      <c r="FO743" s="21">
        <v>457.72811000000002</v>
      </c>
      <c r="FP743" s="21">
        <v>484.98489999999998</v>
      </c>
      <c r="FQ743" s="21">
        <v>475.11700999999999</v>
      </c>
      <c r="FR743" s="21">
        <v>448.92885999999999</v>
      </c>
      <c r="FS743" s="21">
        <v>440.83744000000002</v>
      </c>
      <c r="FT743" s="21">
        <v>466.34728000000001</v>
      </c>
    </row>
    <row r="744" spans="2:176" x14ac:dyDescent="0.25">
      <c r="B744" s="39" t="s">
        <v>938</v>
      </c>
      <c r="C744" s="21">
        <v>7911.4898899999998</v>
      </c>
      <c r="D744" s="21">
        <v>8202.7039399999994</v>
      </c>
      <c r="E744" s="21">
        <v>8202.7039399999994</v>
      </c>
      <c r="F744" s="21">
        <v>7766.8465800000004</v>
      </c>
      <c r="G744" s="21">
        <v>7625.3697899999997</v>
      </c>
      <c r="H744" s="21">
        <v>8057.1624700000002</v>
      </c>
      <c r="I744" s="21">
        <v>7203.64473</v>
      </c>
      <c r="J744" s="21">
        <v>7468.8086000000003</v>
      </c>
      <c r="K744" s="21">
        <v>7468.8086000000003</v>
      </c>
      <c r="L744" s="21">
        <v>7071.9459200000001</v>
      </c>
      <c r="M744" s="21">
        <v>6943.1234299999996</v>
      </c>
      <c r="N744" s="21">
        <v>7336.2809399999996</v>
      </c>
      <c r="O744" s="21">
        <v>20050.73201</v>
      </c>
      <c r="P744" s="21">
        <v>20788.802009999999</v>
      </c>
      <c r="Q744" s="21">
        <v>20788.802009999999</v>
      </c>
      <c r="R744" s="21">
        <v>19684.16387</v>
      </c>
      <c r="S744" s="21">
        <v>19325.602930000001</v>
      </c>
      <c r="T744" s="21">
        <v>20419.920679999999</v>
      </c>
      <c r="U744" s="21">
        <v>-71.083479999999994</v>
      </c>
      <c r="V744" s="21">
        <v>-75.511200000000002</v>
      </c>
      <c r="W744" s="21">
        <v>-73.789100000000005</v>
      </c>
      <c r="X744" s="21">
        <v>-69.716459999999998</v>
      </c>
      <c r="Y744" s="21">
        <v>-68.460480000000004</v>
      </c>
      <c r="Z744" s="21">
        <v>-72.42183</v>
      </c>
      <c r="AA744" s="21">
        <v>129.51831000000001</v>
      </c>
      <c r="AB744" s="21">
        <v>136.81788</v>
      </c>
      <c r="AC744" s="21">
        <v>134.42914999999999</v>
      </c>
      <c r="AD744" s="21">
        <v>127.02880999999999</v>
      </c>
      <c r="AE744" s="21">
        <v>124.7389</v>
      </c>
      <c r="AF744" s="21">
        <v>131.95717999999999</v>
      </c>
      <c r="AG744" s="21">
        <v>18674.762330000001</v>
      </c>
      <c r="AH744" s="21">
        <v>19362.162710000001</v>
      </c>
      <c r="AI744" s="21">
        <v>19362.162710000001</v>
      </c>
      <c r="AJ744" s="21">
        <v>18333.335149999999</v>
      </c>
      <c r="AK744" s="21">
        <v>17999.377560000001</v>
      </c>
      <c r="AL744" s="21">
        <v>19018.607929999998</v>
      </c>
      <c r="AM744" s="21">
        <v>-48.952939999999998</v>
      </c>
      <c r="AN744" s="21">
        <v>-51.561729999999997</v>
      </c>
      <c r="AO744" s="21">
        <v>-50.793640000000003</v>
      </c>
      <c r="AP744" s="21">
        <v>-48.04674</v>
      </c>
      <c r="AQ744" s="21">
        <v>-47.1599</v>
      </c>
      <c r="AR744" s="21">
        <v>-49.864989999999999</v>
      </c>
      <c r="AS744" s="21">
        <v>-58.508380000000002</v>
      </c>
      <c r="AT744" s="21">
        <v>-60.897550000000003</v>
      </c>
      <c r="AU744" s="21">
        <v>-60.702460000000002</v>
      </c>
      <c r="AV744" s="21">
        <v>-57.425040000000003</v>
      </c>
      <c r="AW744" s="21">
        <v>-56.365299999999998</v>
      </c>
      <c r="AX744" s="21">
        <v>-59.598379999999999</v>
      </c>
      <c r="AY744" s="21">
        <v>-36.042610000000003</v>
      </c>
      <c r="AZ744" s="21">
        <v>-38.070619999999998</v>
      </c>
      <c r="BA744" s="21">
        <v>-37.399439999999998</v>
      </c>
      <c r="BB744" s="21">
        <v>-35.375340000000001</v>
      </c>
      <c r="BC744" s="21">
        <v>-34.722270000000002</v>
      </c>
      <c r="BD744" s="21">
        <v>-36.714149999999997</v>
      </c>
      <c r="BE744" s="21">
        <v>159.42804000000001</v>
      </c>
      <c r="BF744" s="21">
        <v>165.13097999999999</v>
      </c>
      <c r="BG744" s="21">
        <v>165.38583</v>
      </c>
      <c r="BH744" s="21">
        <v>156.4769</v>
      </c>
      <c r="BI744" s="21">
        <v>153.58964</v>
      </c>
      <c r="BJ744" s="21">
        <v>162.39824999999999</v>
      </c>
      <c r="BK744" s="21">
        <v>560.96289000000002</v>
      </c>
      <c r="BL744" s="21">
        <v>592.69370000000004</v>
      </c>
      <c r="BM744" s="21">
        <v>581.94893000000002</v>
      </c>
      <c r="BN744" s="21">
        <v>550.58024999999998</v>
      </c>
      <c r="BO744" s="21">
        <v>540.41867000000002</v>
      </c>
      <c r="BP744" s="21">
        <v>571.40689999999995</v>
      </c>
      <c r="BQ744" s="21">
        <v>309.26069000000001</v>
      </c>
      <c r="BR744" s="21">
        <v>320.60622000000001</v>
      </c>
      <c r="BS744" s="21">
        <v>320.82173999999998</v>
      </c>
      <c r="BT744" s="21">
        <v>303.53311000000002</v>
      </c>
      <c r="BU744" s="21">
        <v>297.93243999999999</v>
      </c>
      <c r="BV744" s="21">
        <v>315.02217999999999</v>
      </c>
      <c r="BW744" s="21">
        <v>6774.3770699999995</v>
      </c>
      <c r="BX744" s="21">
        <v>7026.8620700000001</v>
      </c>
      <c r="BY744" s="21">
        <v>7026.8620700000001</v>
      </c>
      <c r="BZ744" s="21">
        <v>6648.9659600000005</v>
      </c>
      <c r="CA744" s="21">
        <v>6526.2632899999999</v>
      </c>
      <c r="CB744" s="21">
        <v>6900.6795700000002</v>
      </c>
      <c r="CC744" s="21">
        <v>-6.0532399999999997</v>
      </c>
      <c r="CD744" s="21">
        <v>-6.7386400000000002</v>
      </c>
      <c r="CE744" s="21">
        <v>-6.2910700000000004</v>
      </c>
      <c r="CF744" s="21">
        <v>-5.9363099999999998</v>
      </c>
      <c r="CG744" s="21">
        <v>-5.8299300000000001</v>
      </c>
      <c r="CH744" s="21">
        <v>-6.16709</v>
      </c>
      <c r="CI744" s="21">
        <v>-188.56040999999999</v>
      </c>
      <c r="CJ744" s="21">
        <v>-196.11673999999999</v>
      </c>
      <c r="CK744" s="21">
        <v>-195.62869000000001</v>
      </c>
      <c r="CL744" s="21">
        <v>-185.06845999999999</v>
      </c>
      <c r="CM744" s="21">
        <v>-181.65326999999999</v>
      </c>
      <c r="CN744" s="21">
        <v>-192.07396</v>
      </c>
      <c r="CO744" s="21">
        <v>-84.671949999999995</v>
      </c>
      <c r="CP744" s="21">
        <v>-89.924530000000004</v>
      </c>
      <c r="CQ744" s="21">
        <v>-87.894030000000001</v>
      </c>
      <c r="CR744" s="21">
        <v>-83.043660000000003</v>
      </c>
      <c r="CS744" s="21">
        <v>-81.547529999999995</v>
      </c>
      <c r="CT744" s="21">
        <v>-86.266159999999999</v>
      </c>
      <c r="CU744" s="21">
        <v>-27.181480000000001</v>
      </c>
      <c r="CV744" s="21">
        <v>-29.072430000000001</v>
      </c>
      <c r="CW744" s="21">
        <v>-28.220949999999998</v>
      </c>
      <c r="CX744" s="21">
        <v>-26.65842</v>
      </c>
      <c r="CY744" s="21">
        <v>-26.178509999999999</v>
      </c>
      <c r="CZ744" s="21">
        <v>-27.693169999999999</v>
      </c>
      <c r="DA744" s="21">
        <v>-51.046080000000003</v>
      </c>
      <c r="DB744" s="21">
        <v>-54.349710000000002</v>
      </c>
      <c r="DC744" s="21">
        <v>-52.992069999999998</v>
      </c>
      <c r="DD744" s="21">
        <v>-50.064190000000004</v>
      </c>
      <c r="DE744" s="21">
        <v>-49.162489999999998</v>
      </c>
      <c r="DF744" s="21">
        <v>-52.007109999999997</v>
      </c>
      <c r="DG744" s="21">
        <v>-203.58338000000001</v>
      </c>
      <c r="DH744" s="21">
        <v>-215.75353000000001</v>
      </c>
      <c r="DI744" s="21">
        <v>-211.31967</v>
      </c>
      <c r="DJ744" s="21">
        <v>-199.66908000000001</v>
      </c>
      <c r="DK744" s="21">
        <v>-196.071</v>
      </c>
      <c r="DL744" s="21">
        <v>-207.41661999999999</v>
      </c>
      <c r="DM744" s="21">
        <v>-5.2305900000000003</v>
      </c>
      <c r="DN744" s="21">
        <v>-5.80952</v>
      </c>
      <c r="DO744" s="21">
        <v>-5.4357800000000003</v>
      </c>
      <c r="DP744" s="21">
        <v>-5.1295799999999998</v>
      </c>
      <c r="DQ744" s="21">
        <v>-5.0376300000000001</v>
      </c>
      <c r="DR744" s="21">
        <v>-5.3289799999999996</v>
      </c>
      <c r="DS744" s="21">
        <v>51.619480000000003</v>
      </c>
      <c r="DT744" s="21">
        <v>54.311360000000001</v>
      </c>
      <c r="DU744" s="21">
        <v>53.571249999999999</v>
      </c>
      <c r="DV744" s="21">
        <v>50.627659999999999</v>
      </c>
      <c r="DW744" s="21">
        <v>49.714599999999997</v>
      </c>
      <c r="DX744" s="21">
        <v>52.59158</v>
      </c>
      <c r="DY744" s="21">
        <v>80.241349999999997</v>
      </c>
      <c r="DZ744" s="21">
        <v>84.652280000000005</v>
      </c>
      <c r="EA744" s="21">
        <v>83.281139999999994</v>
      </c>
      <c r="EB744" s="21">
        <v>78.699200000000005</v>
      </c>
      <c r="EC744" s="21">
        <v>77.28031</v>
      </c>
      <c r="ED744" s="21">
        <v>81.752350000000007</v>
      </c>
      <c r="EE744" s="21">
        <v>225.39697000000001</v>
      </c>
      <c r="EF744" s="21">
        <v>238.29212000000001</v>
      </c>
      <c r="EG744" s="21">
        <v>233.9479</v>
      </c>
      <c r="EH744" s="21">
        <v>221.06424000000001</v>
      </c>
      <c r="EI744" s="21">
        <v>217.07954000000001</v>
      </c>
      <c r="EJ744" s="21">
        <v>229.64116999999999</v>
      </c>
      <c r="EK744" s="21">
        <v>162.42599999999999</v>
      </c>
      <c r="EL744" s="21">
        <v>171.65110000000001</v>
      </c>
      <c r="EM744" s="21">
        <v>168.58609000000001</v>
      </c>
      <c r="EN744" s="21">
        <v>159.30387999999999</v>
      </c>
      <c r="EO744" s="21">
        <v>156.43226999999999</v>
      </c>
      <c r="EP744" s="21">
        <v>165.48451</v>
      </c>
      <c r="EQ744" s="21">
        <v>153.59413000000001</v>
      </c>
      <c r="ER744" s="21">
        <v>162.22642999999999</v>
      </c>
      <c r="ES744" s="21">
        <v>159.41708</v>
      </c>
      <c r="ET744" s="21">
        <v>150.64191</v>
      </c>
      <c r="EU744" s="21">
        <v>147.92627999999999</v>
      </c>
      <c r="EV744" s="21">
        <v>156.48635999999999</v>
      </c>
      <c r="EW744" s="21">
        <v>-141.94433000000001</v>
      </c>
      <c r="EX744" s="21">
        <v>-150.46355</v>
      </c>
      <c r="EY744" s="21">
        <v>-147.33904999999999</v>
      </c>
      <c r="EZ744" s="21">
        <v>-139.21512000000001</v>
      </c>
      <c r="FA744" s="21">
        <v>-136.70649</v>
      </c>
      <c r="FB744" s="21">
        <v>-144.61697000000001</v>
      </c>
      <c r="FC744" s="21">
        <v>-17.892309999999998</v>
      </c>
      <c r="FD744" s="21">
        <v>-19.289210000000001</v>
      </c>
      <c r="FE744" s="21">
        <v>-18.5762</v>
      </c>
      <c r="FF744" s="21">
        <v>-17.5609</v>
      </c>
      <c r="FG744" s="21">
        <v>-17.236529999999998</v>
      </c>
      <c r="FH744" s="21">
        <v>-18.22589</v>
      </c>
      <c r="FI744" s="21">
        <v>-79.832189999999997</v>
      </c>
      <c r="FJ744" s="21">
        <v>-84.784700000000001</v>
      </c>
      <c r="FK744" s="21">
        <v>-82.870329999999996</v>
      </c>
      <c r="FL744" s="21">
        <v>-78.296959999999999</v>
      </c>
      <c r="FM744" s="21">
        <v>-76.886359999999996</v>
      </c>
      <c r="FN744" s="21">
        <v>-81.335269999999994</v>
      </c>
      <c r="FO744" s="21">
        <v>88.424319999999994</v>
      </c>
      <c r="FP744" s="21">
        <v>93.37509</v>
      </c>
      <c r="FQ744" s="21">
        <v>91.776079999999993</v>
      </c>
      <c r="FR744" s="21">
        <v>86.724760000000003</v>
      </c>
      <c r="FS744" s="21">
        <v>85.161339999999996</v>
      </c>
      <c r="FT744" s="21">
        <v>90.089389999999995</v>
      </c>
    </row>
    <row r="745" spans="2:176" x14ac:dyDescent="0.25">
      <c r="B745" s="39" t="s">
        <v>939</v>
      </c>
      <c r="C745" s="21">
        <v>22087.040540000002</v>
      </c>
      <c r="D745" s="21">
        <v>22900.04247</v>
      </c>
      <c r="E745" s="21">
        <v>22900.04247</v>
      </c>
      <c r="F745" s="21">
        <v>21683.230060000002</v>
      </c>
      <c r="G745" s="21">
        <v>21288.259740000001</v>
      </c>
      <c r="H745" s="21">
        <v>22493.72453</v>
      </c>
      <c r="I745" s="21">
        <v>17845.471440000001</v>
      </c>
      <c r="J745" s="21">
        <v>18502.35756</v>
      </c>
      <c r="K745" s="21">
        <v>18502.35756</v>
      </c>
      <c r="L745" s="21">
        <v>17519.216120000001</v>
      </c>
      <c r="M745" s="21">
        <v>17200.08626</v>
      </c>
      <c r="N745" s="21">
        <v>18174.048940000001</v>
      </c>
      <c r="O745" s="21">
        <v>15685.56473</v>
      </c>
      <c r="P745" s="21">
        <v>16262.952370000001</v>
      </c>
      <c r="Q745" s="21">
        <v>16262.952370000001</v>
      </c>
      <c r="R745" s="21">
        <v>15398.800719999999</v>
      </c>
      <c r="S745" s="21">
        <v>15118.3007</v>
      </c>
      <c r="T745" s="21">
        <v>15974.378769999999</v>
      </c>
      <c r="U745" s="21">
        <v>95.976050000000001</v>
      </c>
      <c r="V745" s="21">
        <v>51.966769999999997</v>
      </c>
      <c r="W745" s="21">
        <v>71.998040000000003</v>
      </c>
      <c r="X745" s="21">
        <v>124.5707</v>
      </c>
      <c r="Y745" s="21">
        <v>126.06556999999999</v>
      </c>
      <c r="Z745" s="21">
        <v>102.15088</v>
      </c>
      <c r="AA745" s="21">
        <v>-5.0078399999999998</v>
      </c>
      <c r="AB745" s="21">
        <v>-49.580010000000001</v>
      </c>
      <c r="AC745" s="21">
        <v>-29.599329999999998</v>
      </c>
      <c r="AD745" s="21">
        <v>22.462789999999998</v>
      </c>
      <c r="AE745" s="21">
        <v>25.493729999999999</v>
      </c>
      <c r="AF745" s="21">
        <v>-1.04237</v>
      </c>
      <c r="AG745" s="21">
        <v>15821.200800000001</v>
      </c>
      <c r="AH745" s="21">
        <v>16403.564279999999</v>
      </c>
      <c r="AI745" s="21">
        <v>16403.564279999999</v>
      </c>
      <c r="AJ745" s="21">
        <v>15531.944750000001</v>
      </c>
      <c r="AK745" s="21">
        <v>15249.01692</v>
      </c>
      <c r="AL745" s="21">
        <v>16112.505730000001</v>
      </c>
      <c r="AM745" s="21">
        <v>93.139139999999998</v>
      </c>
      <c r="AN745" s="21">
        <v>51.591450000000002</v>
      </c>
      <c r="AO745" s="21">
        <v>70.414469999999994</v>
      </c>
      <c r="AP745" s="21">
        <v>118.91833</v>
      </c>
      <c r="AQ745" s="21">
        <v>120.28507999999999</v>
      </c>
      <c r="AR745" s="21">
        <v>98.829239999999999</v>
      </c>
      <c r="AS745" s="21">
        <v>63.35763</v>
      </c>
      <c r="AT745" s="21">
        <v>30.713010000000001</v>
      </c>
      <c r="AU745" s="21">
        <v>45.429519999999997</v>
      </c>
      <c r="AV745" s="21">
        <v>83.73227</v>
      </c>
      <c r="AW745" s="21">
        <v>84.993319999999997</v>
      </c>
      <c r="AX745" s="21">
        <v>67.554919999999996</v>
      </c>
      <c r="AY745" s="21">
        <v>91.916200000000003</v>
      </c>
      <c r="AZ745" s="21">
        <v>53.481990000000003</v>
      </c>
      <c r="BA745" s="21">
        <v>70.844430000000003</v>
      </c>
      <c r="BB745" s="21">
        <v>115.93261</v>
      </c>
      <c r="BC745" s="21">
        <v>117.13023</v>
      </c>
      <c r="BD745" s="21">
        <v>97.283320000000003</v>
      </c>
      <c r="BE745" s="21">
        <v>-3.0718299999999998</v>
      </c>
      <c r="BF745" s="21">
        <v>-48.672319999999999</v>
      </c>
      <c r="BG745" s="21">
        <v>-29.491489999999999</v>
      </c>
      <c r="BH745" s="21">
        <v>24.710339999999999</v>
      </c>
      <c r="BI745" s="21">
        <v>27.864830000000001</v>
      </c>
      <c r="BJ745" s="21">
        <v>0.77778999999999998</v>
      </c>
      <c r="BK745" s="21">
        <v>-247.04802000000001</v>
      </c>
      <c r="BL745" s="21">
        <v>-300.08049999999997</v>
      </c>
      <c r="BM745" s="21">
        <v>-278.31187</v>
      </c>
      <c r="BN745" s="21">
        <v>-219.12314000000001</v>
      </c>
      <c r="BO745" s="21">
        <v>-212.06932</v>
      </c>
      <c r="BP745" s="21">
        <v>-248.27436</v>
      </c>
      <c r="BQ745" s="21">
        <v>164.38713999999999</v>
      </c>
      <c r="BR745" s="21">
        <v>132.15303</v>
      </c>
      <c r="BS745" s="21">
        <v>148.37305000000001</v>
      </c>
      <c r="BT745" s="21">
        <v>184.87765999999999</v>
      </c>
      <c r="BU745" s="21">
        <v>184.54835</v>
      </c>
      <c r="BV745" s="21">
        <v>170.76922999999999</v>
      </c>
      <c r="BW745" s="21">
        <v>1932.0975000000001</v>
      </c>
      <c r="BX745" s="21">
        <v>2004.1079099999999</v>
      </c>
      <c r="BY745" s="21">
        <v>2004.1079099999999</v>
      </c>
      <c r="BZ745" s="21">
        <v>1896.32942</v>
      </c>
      <c r="CA745" s="21">
        <v>1861.3338000000001</v>
      </c>
      <c r="CB745" s="21">
        <v>1968.1198199999999</v>
      </c>
      <c r="CC745" s="21">
        <v>84.723280000000003</v>
      </c>
      <c r="CD745" s="21">
        <v>31.44875</v>
      </c>
      <c r="CE745" s="21">
        <v>55.515650000000001</v>
      </c>
      <c r="CF745" s="21">
        <v>119.26259</v>
      </c>
      <c r="CG745" s="21">
        <v>121.73867</v>
      </c>
      <c r="CH745" s="21">
        <v>91.369579999999999</v>
      </c>
      <c r="CI745" s="21">
        <v>128.32442</v>
      </c>
      <c r="CJ745" s="21">
        <v>46.316560000000003</v>
      </c>
      <c r="CK745" s="21">
        <v>83.134460000000004</v>
      </c>
      <c r="CL745" s="21">
        <v>178.97613999999999</v>
      </c>
      <c r="CM745" s="21">
        <v>182.66256000000001</v>
      </c>
      <c r="CN745" s="21">
        <v>138.24642</v>
      </c>
      <c r="CO745" s="21">
        <v>115.96193</v>
      </c>
      <c r="CP745" s="21">
        <v>67.25027</v>
      </c>
      <c r="CQ745" s="21">
        <v>89.24306</v>
      </c>
      <c r="CR745" s="21">
        <v>147.91253</v>
      </c>
      <c r="CS745" s="21">
        <v>149.53099</v>
      </c>
      <c r="CT745" s="21">
        <v>122.86707</v>
      </c>
      <c r="CU745" s="21">
        <v>53.762329999999999</v>
      </c>
      <c r="CV745" s="21">
        <v>3.3830499999999999</v>
      </c>
      <c r="CW745" s="21">
        <v>26.141539999999999</v>
      </c>
      <c r="CX745" s="21">
        <v>85.563249999999996</v>
      </c>
      <c r="CY745" s="21">
        <v>88.04195</v>
      </c>
      <c r="CZ745" s="21">
        <v>59.592440000000003</v>
      </c>
      <c r="DA745" s="21">
        <v>118.10666000000001</v>
      </c>
      <c r="DB745" s="21">
        <v>67.750410000000002</v>
      </c>
      <c r="DC745" s="21">
        <v>90.848230000000001</v>
      </c>
      <c r="DD745" s="21">
        <v>151.21082999999999</v>
      </c>
      <c r="DE745" s="21">
        <v>152.80482000000001</v>
      </c>
      <c r="DF745" s="21">
        <v>125.53451</v>
      </c>
      <c r="DG745" s="21">
        <v>-41.321260000000002</v>
      </c>
      <c r="DH745" s="21">
        <v>-96.003799999999998</v>
      </c>
      <c r="DI745" s="21">
        <v>-72.179379999999995</v>
      </c>
      <c r="DJ745" s="21">
        <v>-8.19163</v>
      </c>
      <c r="DK745" s="21">
        <v>-4.0453099999999997</v>
      </c>
      <c r="DL745" s="21">
        <v>-37.574280000000002</v>
      </c>
      <c r="DM745" s="21">
        <v>24.776820000000001</v>
      </c>
      <c r="DN745" s="21">
        <v>-22.38805</v>
      </c>
      <c r="DO745" s="21">
        <v>-1.63879</v>
      </c>
      <c r="DP745" s="21">
        <v>54.617489999999997</v>
      </c>
      <c r="DQ745" s="21">
        <v>57.433439999999997</v>
      </c>
      <c r="DR745" s="21">
        <v>29.398070000000001</v>
      </c>
      <c r="DS745" s="21">
        <v>33.767969999999998</v>
      </c>
      <c r="DT745" s="21">
        <v>-20.328900000000001</v>
      </c>
      <c r="DU745" s="21">
        <v>3.94983</v>
      </c>
      <c r="DV745" s="21">
        <v>67.996099999999998</v>
      </c>
      <c r="DW745" s="21">
        <v>71.017600000000002</v>
      </c>
      <c r="DX745" s="21">
        <v>39.546880000000002</v>
      </c>
      <c r="DY745" s="21">
        <v>48.829439999999998</v>
      </c>
      <c r="DZ745" s="21">
        <v>3.7036699999999998</v>
      </c>
      <c r="EA745" s="21">
        <v>23.649329999999999</v>
      </c>
      <c r="EB745" s="21">
        <v>77.961740000000006</v>
      </c>
      <c r="EC745" s="21">
        <v>80.326220000000006</v>
      </c>
      <c r="ED745" s="21">
        <v>53.856389999999998</v>
      </c>
      <c r="EE745" s="21">
        <v>-89.588980000000006</v>
      </c>
      <c r="EF745" s="21">
        <v>-139.71668</v>
      </c>
      <c r="EG745" s="21">
        <v>-118.31157</v>
      </c>
      <c r="EH745" s="21">
        <v>-59.641179999999999</v>
      </c>
      <c r="EI745" s="21">
        <v>-55.027990000000003</v>
      </c>
      <c r="EJ745" s="21">
        <v>-87.427639999999997</v>
      </c>
      <c r="EK745" s="21">
        <v>9.9128399999999992</v>
      </c>
      <c r="EL745" s="21">
        <v>-33.934809999999999</v>
      </c>
      <c r="EM745" s="21">
        <v>-14.65878</v>
      </c>
      <c r="EN745" s="21">
        <v>37.474319999999999</v>
      </c>
      <c r="EO745" s="21">
        <v>40.224040000000002</v>
      </c>
      <c r="EP745" s="21">
        <v>13.96767</v>
      </c>
      <c r="EQ745" s="21">
        <v>75.025289999999998</v>
      </c>
      <c r="ER745" s="21">
        <v>21.887840000000001</v>
      </c>
      <c r="ES745" s="21">
        <v>45.965539999999997</v>
      </c>
      <c r="ET745" s="21">
        <v>109.461</v>
      </c>
      <c r="EU745" s="21">
        <v>111.85208</v>
      </c>
      <c r="EV745" s="21">
        <v>81.733909999999995</v>
      </c>
      <c r="EW745" s="21">
        <v>-66.282780000000002</v>
      </c>
      <c r="EX745" s="21">
        <v>-112.01873999999999</v>
      </c>
      <c r="EY745" s="21">
        <v>-92.003730000000004</v>
      </c>
      <c r="EZ745" s="21">
        <v>-39.363329999999998</v>
      </c>
      <c r="FA745" s="21">
        <v>-35.511270000000003</v>
      </c>
      <c r="FB745" s="21">
        <v>-63.77028</v>
      </c>
      <c r="FC745" s="21">
        <v>128.06502</v>
      </c>
      <c r="FD745" s="21">
        <v>51.821480000000001</v>
      </c>
      <c r="FE745" s="21">
        <v>85.819519999999997</v>
      </c>
      <c r="FF745" s="21">
        <v>175.25142</v>
      </c>
      <c r="FG745" s="21">
        <v>178.42264</v>
      </c>
      <c r="FH745" s="21">
        <v>137.58879999999999</v>
      </c>
      <c r="FI745" s="21">
        <v>93.550479999999993</v>
      </c>
      <c r="FJ745" s="21">
        <v>46.749420000000001</v>
      </c>
      <c r="FK745" s="21">
        <v>67.905670000000001</v>
      </c>
      <c r="FL745" s="21">
        <v>123.6593</v>
      </c>
      <c r="FM745" s="21">
        <v>125.38688</v>
      </c>
      <c r="FN745" s="21">
        <v>99.801140000000004</v>
      </c>
      <c r="FO745" s="21">
        <v>30.759620000000002</v>
      </c>
      <c r="FP745" s="21">
        <v>-4.2450000000000001</v>
      </c>
      <c r="FQ745" s="21">
        <v>11.2965</v>
      </c>
      <c r="FR745" s="21">
        <v>52.988430000000001</v>
      </c>
      <c r="FS745" s="21">
        <v>54.854010000000002</v>
      </c>
      <c r="FT745" s="21">
        <v>34.529060000000001</v>
      </c>
    </row>
    <row r="746" spans="2:176" x14ac:dyDescent="0.25">
      <c r="B746" s="39" t="s">
        <v>940</v>
      </c>
      <c r="C746" s="21">
        <v>115796.23043</v>
      </c>
      <c r="D746" s="21">
        <v>120058.57418</v>
      </c>
      <c r="E746" s="21">
        <v>120058.57418</v>
      </c>
      <c r="F746" s="21">
        <v>113679.16402</v>
      </c>
      <c r="G746" s="21">
        <v>111608.44413</v>
      </c>
      <c r="H746" s="21">
        <v>117928.36186</v>
      </c>
      <c r="I746" s="21">
        <v>156764.51310000001</v>
      </c>
      <c r="J746" s="21">
        <v>162534.96489999999</v>
      </c>
      <c r="K746" s="21">
        <v>162534.96489999999</v>
      </c>
      <c r="L746" s="21">
        <v>153898.50558</v>
      </c>
      <c r="M746" s="21">
        <v>151095.09198999999</v>
      </c>
      <c r="N746" s="21">
        <v>159650.92001</v>
      </c>
      <c r="O746" s="21">
        <v>101463.87674000001</v>
      </c>
      <c r="P746" s="21">
        <v>105198.77501</v>
      </c>
      <c r="Q746" s="21">
        <v>105198.77501</v>
      </c>
      <c r="R746" s="21">
        <v>99608.910829999993</v>
      </c>
      <c r="S746" s="21">
        <v>97794.464229999998</v>
      </c>
      <c r="T746" s="21">
        <v>103332.10352</v>
      </c>
      <c r="U746" s="21">
        <v>954.77223000000004</v>
      </c>
      <c r="V746" s="21">
        <v>936.82511</v>
      </c>
      <c r="W746" s="21">
        <v>961.70360000000005</v>
      </c>
      <c r="X746" s="21">
        <v>967.14211</v>
      </c>
      <c r="Y746" s="21">
        <v>953.48707999999999</v>
      </c>
      <c r="Z746" s="21">
        <v>977.28544999999997</v>
      </c>
      <c r="AA746" s="21">
        <v>499.62193000000002</v>
      </c>
      <c r="AB746" s="21">
        <v>462.95467000000002</v>
      </c>
      <c r="AC746" s="21">
        <v>492.76699000000002</v>
      </c>
      <c r="AD746" s="21">
        <v>517.55885999999998</v>
      </c>
      <c r="AE746" s="21">
        <v>511.68770000000001</v>
      </c>
      <c r="AF746" s="21">
        <v>513.22577999999999</v>
      </c>
      <c r="AG746" s="21">
        <v>100870.79355</v>
      </c>
      <c r="AH746" s="21">
        <v>104583.75229999999</v>
      </c>
      <c r="AI746" s="21">
        <v>104583.75229999999</v>
      </c>
      <c r="AJ746" s="21">
        <v>99026.591759999996</v>
      </c>
      <c r="AK746" s="21">
        <v>97222.736539999998</v>
      </c>
      <c r="AL746" s="21">
        <v>102728.05836</v>
      </c>
      <c r="AM746" s="21">
        <v>486.87286999999998</v>
      </c>
      <c r="AN746" s="21">
        <v>441.99342000000001</v>
      </c>
      <c r="AO746" s="21">
        <v>477.48923000000002</v>
      </c>
      <c r="AP746" s="21">
        <v>505.44042999999999</v>
      </c>
      <c r="AQ746" s="21">
        <v>499.68383</v>
      </c>
      <c r="AR746" s="21">
        <v>500.02593000000002</v>
      </c>
      <c r="AS746" s="21">
        <v>516.98884999999996</v>
      </c>
      <c r="AT746" s="21">
        <v>484.50088</v>
      </c>
      <c r="AU746" s="21">
        <v>514.93020999999999</v>
      </c>
      <c r="AV746" s="21">
        <v>529.05235000000005</v>
      </c>
      <c r="AW746" s="21">
        <v>522.10753999999997</v>
      </c>
      <c r="AX746" s="21">
        <v>529.74005</v>
      </c>
      <c r="AY746" s="21">
        <v>920.36395000000005</v>
      </c>
      <c r="AZ746" s="21">
        <v>901.96911</v>
      </c>
      <c r="BA746" s="21">
        <v>928.91286000000002</v>
      </c>
      <c r="BB746" s="21">
        <v>929.20609000000002</v>
      </c>
      <c r="BC746" s="21">
        <v>915.41327000000001</v>
      </c>
      <c r="BD746" s="21">
        <v>941.29588000000001</v>
      </c>
      <c r="BE746" s="21">
        <v>758.27650000000006</v>
      </c>
      <c r="BF746" s="21">
        <v>719.17710999999997</v>
      </c>
      <c r="BG746" s="21">
        <v>758.88544999999999</v>
      </c>
      <c r="BH746" s="21">
        <v>772.11139000000003</v>
      </c>
      <c r="BI746" s="21">
        <v>761.49352999999996</v>
      </c>
      <c r="BJ746" s="21">
        <v>776.45069999999998</v>
      </c>
      <c r="BK746" s="21">
        <v>-264.93421999999998</v>
      </c>
      <c r="BL746" s="21">
        <v>-337.55362000000002</v>
      </c>
      <c r="BM746" s="21">
        <v>-297.97834</v>
      </c>
      <c r="BN746" s="21">
        <v>-236.68174999999999</v>
      </c>
      <c r="BO746" s="21">
        <v>-229.30430000000001</v>
      </c>
      <c r="BP746" s="21">
        <v>-266.39519000000001</v>
      </c>
      <c r="BQ746" s="21">
        <v>104.19992000000001</v>
      </c>
      <c r="BR746" s="21">
        <v>51.475200000000001</v>
      </c>
      <c r="BS746" s="21">
        <v>84.854969999999994</v>
      </c>
      <c r="BT746" s="21">
        <v>125.79356</v>
      </c>
      <c r="BU746" s="21">
        <v>126.55296</v>
      </c>
      <c r="BV746" s="21">
        <v>109.55914</v>
      </c>
      <c r="BW746" s="21">
        <v>5579.85502</v>
      </c>
      <c r="BX746" s="21">
        <v>5787.8194899999999</v>
      </c>
      <c r="BY746" s="21">
        <v>5787.8194899999999</v>
      </c>
      <c r="BZ746" s="21">
        <v>5476.5575799999997</v>
      </c>
      <c r="CA746" s="21">
        <v>5375.491</v>
      </c>
      <c r="CB746" s="21">
        <v>5683.8866699999999</v>
      </c>
      <c r="CC746" s="21">
        <v>355.06488000000002</v>
      </c>
      <c r="CD746" s="21">
        <v>289.90149000000002</v>
      </c>
      <c r="CE746" s="21">
        <v>334.47030000000001</v>
      </c>
      <c r="CF746" s="21">
        <v>384.49675999999999</v>
      </c>
      <c r="CG746" s="21">
        <v>382.20379000000003</v>
      </c>
      <c r="CH746" s="21">
        <v>366.96591000000001</v>
      </c>
      <c r="CI746" s="21">
        <v>1812.0653400000001</v>
      </c>
      <c r="CJ746" s="21">
        <v>1750.75946</v>
      </c>
      <c r="CK746" s="21">
        <v>1827.0430899999999</v>
      </c>
      <c r="CL746" s="21">
        <v>1831.86256</v>
      </c>
      <c r="CM746" s="21">
        <v>1805.0918300000001</v>
      </c>
      <c r="CN746" s="21">
        <v>1853.6330499999999</v>
      </c>
      <c r="CO746" s="21">
        <v>655.68826999999999</v>
      </c>
      <c r="CP746" s="21">
        <v>612.05282999999997</v>
      </c>
      <c r="CQ746" s="21">
        <v>647.74703999999997</v>
      </c>
      <c r="CR746" s="21">
        <v>677.44209999999998</v>
      </c>
      <c r="CS746" s="21">
        <v>669.53932999999995</v>
      </c>
      <c r="CT746" s="21">
        <v>672.9239</v>
      </c>
      <c r="CU746" s="21">
        <v>872.69052999999997</v>
      </c>
      <c r="CV746" s="21">
        <v>844.11476000000005</v>
      </c>
      <c r="CW746" s="21">
        <v>874.36901</v>
      </c>
      <c r="CX746" s="21">
        <v>889.01987999999994</v>
      </c>
      <c r="CY746" s="21">
        <v>877.05197999999996</v>
      </c>
      <c r="CZ746" s="21">
        <v>894.11613999999997</v>
      </c>
      <c r="DA746" s="21">
        <v>1040.81404</v>
      </c>
      <c r="DB746" s="21">
        <v>1016.50105</v>
      </c>
      <c r="DC746" s="21">
        <v>1046.6516300000001</v>
      </c>
      <c r="DD746" s="21">
        <v>1056.4860000000001</v>
      </c>
      <c r="DE746" s="21">
        <v>1041.8026299999999</v>
      </c>
      <c r="DF746" s="21">
        <v>1065.80628</v>
      </c>
      <c r="DG746" s="21">
        <v>858.30023000000006</v>
      </c>
      <c r="DH746" s="21">
        <v>830.93222000000003</v>
      </c>
      <c r="DI746" s="21">
        <v>859.80753000000004</v>
      </c>
      <c r="DJ746" s="21">
        <v>874.43380000000002</v>
      </c>
      <c r="DK746" s="21">
        <v>862.71001999999999</v>
      </c>
      <c r="DL746" s="21">
        <v>879.16346999999996</v>
      </c>
      <c r="DM746" s="21">
        <v>815.69416000000001</v>
      </c>
      <c r="DN746" s="21">
        <v>791.35324000000003</v>
      </c>
      <c r="DO746" s="21">
        <v>817.70270000000005</v>
      </c>
      <c r="DP746" s="21">
        <v>830.59245999999996</v>
      </c>
      <c r="DQ746" s="21">
        <v>819.45594000000006</v>
      </c>
      <c r="DR746" s="21">
        <v>835.37108999999998</v>
      </c>
      <c r="DS746" s="21">
        <v>915.13725999999997</v>
      </c>
      <c r="DT746" s="21">
        <v>885.29602999999997</v>
      </c>
      <c r="DU746" s="21">
        <v>916.89043000000004</v>
      </c>
      <c r="DV746" s="21">
        <v>932.71415000000002</v>
      </c>
      <c r="DW746" s="21">
        <v>920.18754000000001</v>
      </c>
      <c r="DX746" s="21">
        <v>937.69739000000004</v>
      </c>
      <c r="DY746" s="21">
        <v>706.42363999999998</v>
      </c>
      <c r="DZ746" s="21">
        <v>676.79219999999998</v>
      </c>
      <c r="EA746" s="21">
        <v>704.66952000000003</v>
      </c>
      <c r="EB746" s="21">
        <v>723.13235999999995</v>
      </c>
      <c r="EC746" s="21">
        <v>713.89630999999997</v>
      </c>
      <c r="ED746" s="21">
        <v>723.98788999999999</v>
      </c>
      <c r="EE746" s="21">
        <v>345.12281000000002</v>
      </c>
      <c r="EF746" s="21">
        <v>299.12563999999998</v>
      </c>
      <c r="EG746" s="21">
        <v>331.52408000000003</v>
      </c>
      <c r="EH746" s="21">
        <v>366.85784000000001</v>
      </c>
      <c r="EI746" s="21">
        <v>363.80232999999998</v>
      </c>
      <c r="EJ746" s="21">
        <v>355.60599999999999</v>
      </c>
      <c r="EK746" s="21">
        <v>427.33048000000002</v>
      </c>
      <c r="EL746" s="21">
        <v>386.81045999999998</v>
      </c>
      <c r="EM746" s="21">
        <v>417.19799</v>
      </c>
      <c r="EN746" s="21">
        <v>447.00590999999997</v>
      </c>
      <c r="EO746" s="21">
        <v>442.39202999999998</v>
      </c>
      <c r="EP746" s="21">
        <v>439.37862999999999</v>
      </c>
      <c r="EQ746" s="21">
        <v>633.03162999999995</v>
      </c>
      <c r="ER746" s="21">
        <v>584.89198999999996</v>
      </c>
      <c r="ES746" s="21">
        <v>623.33198000000004</v>
      </c>
      <c r="ET746" s="21">
        <v>656.92523000000006</v>
      </c>
      <c r="EU746" s="21">
        <v>649.47258999999997</v>
      </c>
      <c r="EV746" s="21">
        <v>650.42061000000001</v>
      </c>
      <c r="EW746" s="21">
        <v>677.82381999999996</v>
      </c>
      <c r="EX746" s="21">
        <v>655.08446000000004</v>
      </c>
      <c r="EY746" s="21">
        <v>678.91746000000001</v>
      </c>
      <c r="EZ746" s="21">
        <v>690.68525999999997</v>
      </c>
      <c r="FA746" s="21">
        <v>681.41065000000003</v>
      </c>
      <c r="FB746" s="21">
        <v>694.48981000000003</v>
      </c>
      <c r="FC746" s="21">
        <v>598.20339000000001</v>
      </c>
      <c r="FD746" s="21">
        <v>506.30396999999999</v>
      </c>
      <c r="FE746" s="21">
        <v>571.08761000000004</v>
      </c>
      <c r="FF746" s="21">
        <v>636.77881000000002</v>
      </c>
      <c r="FG746" s="21">
        <v>631.44398999999999</v>
      </c>
      <c r="FH746" s="21">
        <v>616.70732999999996</v>
      </c>
      <c r="FI746" s="21">
        <v>749.60236999999995</v>
      </c>
      <c r="FJ746" s="21">
        <v>716.00801999999999</v>
      </c>
      <c r="FK746" s="21">
        <v>747.16259000000002</v>
      </c>
      <c r="FL746" s="21">
        <v>767.31676000000004</v>
      </c>
      <c r="FM746" s="21">
        <v>757.47100999999998</v>
      </c>
      <c r="FN746" s="21">
        <v>768.37053000000003</v>
      </c>
      <c r="FO746" s="21">
        <v>475.30032</v>
      </c>
      <c r="FP746" s="21">
        <v>448.68668000000002</v>
      </c>
      <c r="FQ746" s="21">
        <v>471.51704999999998</v>
      </c>
      <c r="FR746" s="21">
        <v>489.13065</v>
      </c>
      <c r="FS746" s="21">
        <v>483.15415999999999</v>
      </c>
      <c r="FT746" s="21">
        <v>487.55552</v>
      </c>
    </row>
    <row r="747" spans="2:176" x14ac:dyDescent="0.25">
      <c r="B747" s="39" t="s">
        <v>941</v>
      </c>
      <c r="C747" s="21">
        <v>135739.39559999999</v>
      </c>
      <c r="D747" s="21">
        <v>140735.82736</v>
      </c>
      <c r="E747" s="21">
        <v>140735.82736</v>
      </c>
      <c r="F747" s="21">
        <v>133257.71452000001</v>
      </c>
      <c r="G747" s="21">
        <v>130830.36203</v>
      </c>
      <c r="H747" s="21">
        <v>138238.73629999999</v>
      </c>
      <c r="I747" s="21">
        <v>199523.16279</v>
      </c>
      <c r="J747" s="21">
        <v>206867.54686</v>
      </c>
      <c r="K747" s="21">
        <v>206867.54686</v>
      </c>
      <c r="L747" s="21">
        <v>195875.43108000001</v>
      </c>
      <c r="M747" s="21">
        <v>192307.36624999999</v>
      </c>
      <c r="N747" s="21">
        <v>203196.85797000001</v>
      </c>
      <c r="O747" s="21">
        <v>137325.73452</v>
      </c>
      <c r="P747" s="21">
        <v>142380.71234999999</v>
      </c>
      <c r="Q747" s="21">
        <v>142380.71234999999</v>
      </c>
      <c r="R747" s="21">
        <v>134815.14095</v>
      </c>
      <c r="S747" s="21">
        <v>132359.38803</v>
      </c>
      <c r="T747" s="21">
        <v>139854.27593</v>
      </c>
      <c r="U747" s="21">
        <v>1136.94427</v>
      </c>
      <c r="V747" s="21">
        <v>1172.1738700000001</v>
      </c>
      <c r="W747" s="21">
        <v>1178.2199900000001</v>
      </c>
      <c r="X747" s="21">
        <v>1115.08871</v>
      </c>
      <c r="Y747" s="21">
        <v>1094.76928</v>
      </c>
      <c r="Z747" s="21">
        <v>1158.52061</v>
      </c>
      <c r="AA747" s="21">
        <v>975.0924</v>
      </c>
      <c r="AB747" s="21">
        <v>1003.80711</v>
      </c>
      <c r="AC747" s="21">
        <v>1010.43039</v>
      </c>
      <c r="AD747" s="21">
        <v>956.34820000000002</v>
      </c>
      <c r="AE747" s="21">
        <v>938.90128000000004</v>
      </c>
      <c r="AF747" s="21">
        <v>993.60271999999998</v>
      </c>
      <c r="AG747" s="21">
        <v>135111.95314999999</v>
      </c>
      <c r="AH747" s="21">
        <v>140085.29668999999</v>
      </c>
      <c r="AI747" s="21">
        <v>140085.29668999999</v>
      </c>
      <c r="AJ747" s="21">
        <v>132641.72667999999</v>
      </c>
      <c r="AK747" s="21">
        <v>130225.54263</v>
      </c>
      <c r="AL747" s="21">
        <v>137599.67697999999</v>
      </c>
      <c r="AM747" s="21">
        <v>533.29057999999998</v>
      </c>
      <c r="AN747" s="21">
        <v>529.75485000000003</v>
      </c>
      <c r="AO747" s="21">
        <v>551.49824000000001</v>
      </c>
      <c r="AP747" s="21">
        <v>523.42132000000004</v>
      </c>
      <c r="AQ747" s="21">
        <v>513.54889000000003</v>
      </c>
      <c r="AR747" s="21">
        <v>543.38035000000002</v>
      </c>
      <c r="AS747" s="21">
        <v>628.22668999999996</v>
      </c>
      <c r="AT747" s="21">
        <v>629.74527</v>
      </c>
      <c r="AU747" s="21">
        <v>650.38022999999998</v>
      </c>
      <c r="AV747" s="21">
        <v>616.59667999999999</v>
      </c>
      <c r="AW747" s="21">
        <v>605.05264999999997</v>
      </c>
      <c r="AX747" s="21">
        <v>640.04998999999998</v>
      </c>
      <c r="AY747" s="21">
        <v>1103.3459800000001</v>
      </c>
      <c r="AZ747" s="21">
        <v>1130.6510800000001</v>
      </c>
      <c r="BA747" s="21">
        <v>1143.0071</v>
      </c>
      <c r="BB747" s="21">
        <v>1082.92517</v>
      </c>
      <c r="BC747" s="21">
        <v>1062.7385200000001</v>
      </c>
      <c r="BD747" s="21">
        <v>1124.0443499999999</v>
      </c>
      <c r="BE747" s="21">
        <v>1113.08806</v>
      </c>
      <c r="BF747" s="21">
        <v>1126.0197599999999</v>
      </c>
      <c r="BG747" s="21">
        <v>1152.98721</v>
      </c>
      <c r="BH747" s="21">
        <v>1092.48407</v>
      </c>
      <c r="BI747" s="21">
        <v>1072.1103900000001</v>
      </c>
      <c r="BJ747" s="21">
        <v>1133.98378</v>
      </c>
      <c r="BK747" s="21">
        <v>670.91467</v>
      </c>
      <c r="BL747" s="21">
        <v>684.46891000000005</v>
      </c>
      <c r="BM747" s="21">
        <v>694.53435000000002</v>
      </c>
      <c r="BN747" s="21">
        <v>658.49788000000001</v>
      </c>
      <c r="BO747" s="21">
        <v>646.16229999999996</v>
      </c>
      <c r="BP747" s="21">
        <v>683.53778999999997</v>
      </c>
      <c r="BQ747" s="21">
        <v>300.06017000000003</v>
      </c>
      <c r="BR747" s="21">
        <v>287.18633999999997</v>
      </c>
      <c r="BS747" s="21">
        <v>309.83618000000001</v>
      </c>
      <c r="BT747" s="21">
        <v>294.50391000000002</v>
      </c>
      <c r="BU747" s="21">
        <v>288.88778000000002</v>
      </c>
      <c r="BV747" s="21">
        <v>305.78300000000002</v>
      </c>
      <c r="BW747" s="21">
        <v>7936.7054200000002</v>
      </c>
      <c r="BX747" s="21">
        <v>8232.5110800000002</v>
      </c>
      <c r="BY747" s="21">
        <v>8232.5110800000002</v>
      </c>
      <c r="BZ747" s="21">
        <v>7789.7766300000003</v>
      </c>
      <c r="CA747" s="21">
        <v>7646.0209800000002</v>
      </c>
      <c r="CB747" s="21">
        <v>8084.6785399999999</v>
      </c>
      <c r="CC747" s="21">
        <v>354.74937999999997</v>
      </c>
      <c r="CD747" s="21">
        <v>339.1979</v>
      </c>
      <c r="CE747" s="21">
        <v>366.14558</v>
      </c>
      <c r="CF747" s="21">
        <v>347.93141000000003</v>
      </c>
      <c r="CG747" s="21">
        <v>341.39303000000001</v>
      </c>
      <c r="CH747" s="21">
        <v>361.62982</v>
      </c>
      <c r="CI747" s="21">
        <v>2205.0232799999999</v>
      </c>
      <c r="CJ747" s="21">
        <v>2232.4340299999999</v>
      </c>
      <c r="CK747" s="21">
        <v>2284.1858000000002</v>
      </c>
      <c r="CL747" s="21">
        <v>2164.1939200000002</v>
      </c>
      <c r="CM747" s="21">
        <v>2123.8445700000002</v>
      </c>
      <c r="CN747" s="21">
        <v>2246.4091400000002</v>
      </c>
      <c r="CO747" s="21">
        <v>741.86553000000004</v>
      </c>
      <c r="CP747" s="21">
        <v>750.71560999999997</v>
      </c>
      <c r="CQ747" s="21">
        <v>767.98638000000005</v>
      </c>
      <c r="CR747" s="21">
        <v>727.60536000000002</v>
      </c>
      <c r="CS747" s="21">
        <v>714.24297000000001</v>
      </c>
      <c r="CT747" s="21">
        <v>756.02278000000001</v>
      </c>
      <c r="CU747" s="21">
        <v>1126.9054599999999</v>
      </c>
      <c r="CV747" s="21">
        <v>1158.9462599999999</v>
      </c>
      <c r="CW747" s="21">
        <v>1167.6540399999999</v>
      </c>
      <c r="CX747" s="21">
        <v>1105.2430300000001</v>
      </c>
      <c r="CY747" s="21">
        <v>1085.079</v>
      </c>
      <c r="CZ747" s="21">
        <v>1148.3058000000001</v>
      </c>
      <c r="DA747" s="21">
        <v>1234.33734</v>
      </c>
      <c r="DB747" s="21">
        <v>1270.35421</v>
      </c>
      <c r="DC747" s="21">
        <v>1279.0196900000001</v>
      </c>
      <c r="DD747" s="21">
        <v>1210.60971</v>
      </c>
      <c r="DE747" s="21">
        <v>1188.52729</v>
      </c>
      <c r="DF747" s="21">
        <v>1257.7734700000001</v>
      </c>
      <c r="DG747" s="21">
        <v>1180.2589700000001</v>
      </c>
      <c r="DH747" s="21">
        <v>1216.5076100000001</v>
      </c>
      <c r="DI747" s="21">
        <v>1223.0689400000001</v>
      </c>
      <c r="DJ747" s="21">
        <v>1157.5708099999999</v>
      </c>
      <c r="DK747" s="21">
        <v>1136.4745399999999</v>
      </c>
      <c r="DL747" s="21">
        <v>1202.6607300000001</v>
      </c>
      <c r="DM747" s="21">
        <v>1196.5110500000001</v>
      </c>
      <c r="DN747" s="21">
        <v>1236.0442399999999</v>
      </c>
      <c r="DO747" s="21">
        <v>1240.13698</v>
      </c>
      <c r="DP747" s="21">
        <v>1173.5103300000001</v>
      </c>
      <c r="DQ747" s="21">
        <v>1152.13804</v>
      </c>
      <c r="DR747" s="21">
        <v>1219.20759</v>
      </c>
      <c r="DS747" s="21">
        <v>1245.6067499999999</v>
      </c>
      <c r="DT747" s="21">
        <v>1283.02262</v>
      </c>
      <c r="DU747" s="21">
        <v>1290.7558799999999</v>
      </c>
      <c r="DV747" s="21">
        <v>1221.66246</v>
      </c>
      <c r="DW747" s="21">
        <v>1199.38375</v>
      </c>
      <c r="DX747" s="21">
        <v>1269.25162</v>
      </c>
      <c r="DY747" s="21">
        <v>1063.5500300000001</v>
      </c>
      <c r="DZ747" s="21">
        <v>1095.82503</v>
      </c>
      <c r="EA747" s="21">
        <v>1102.1568</v>
      </c>
      <c r="EB747" s="21">
        <v>1043.1054099999999</v>
      </c>
      <c r="EC747" s="21">
        <v>1024.08555</v>
      </c>
      <c r="ED747" s="21">
        <v>1083.74082</v>
      </c>
      <c r="EE747" s="21">
        <v>935.29188999999997</v>
      </c>
      <c r="EF747" s="21">
        <v>961.99180999999999</v>
      </c>
      <c r="EG747" s="21">
        <v>969.14232000000004</v>
      </c>
      <c r="EH747" s="21">
        <v>917.31286999999998</v>
      </c>
      <c r="EI747" s="21">
        <v>900.57348999999999</v>
      </c>
      <c r="EJ747" s="21">
        <v>953.05739000000005</v>
      </c>
      <c r="EK747" s="21">
        <v>828.89562999999998</v>
      </c>
      <c r="EL747" s="21">
        <v>849.71442999999999</v>
      </c>
      <c r="EM747" s="21">
        <v>858.66633000000002</v>
      </c>
      <c r="EN747" s="21">
        <v>812.96202000000005</v>
      </c>
      <c r="EO747" s="21">
        <v>798.11068999999998</v>
      </c>
      <c r="EP747" s="21">
        <v>844.65467000000001</v>
      </c>
      <c r="EQ747" s="21">
        <v>1030.2398700000001</v>
      </c>
      <c r="ER747" s="21">
        <v>1054.3046300000001</v>
      </c>
      <c r="ES747" s="21">
        <v>1067.16212</v>
      </c>
      <c r="ET747" s="21">
        <v>1010.43595</v>
      </c>
      <c r="EU747" s="21">
        <v>991.95717000000002</v>
      </c>
      <c r="EV747" s="21">
        <v>1049.8340000000001</v>
      </c>
      <c r="EW747" s="21">
        <v>1030.8262500000001</v>
      </c>
      <c r="EX747" s="21">
        <v>1064.49479</v>
      </c>
      <c r="EY747" s="21">
        <v>1068.365</v>
      </c>
      <c r="EZ747" s="21">
        <v>1011.01051</v>
      </c>
      <c r="FA747" s="21">
        <v>992.59779000000003</v>
      </c>
      <c r="FB747" s="21">
        <v>1050.37844</v>
      </c>
      <c r="FC747" s="21">
        <v>619.77413999999999</v>
      </c>
      <c r="FD747" s="21">
        <v>599.36113</v>
      </c>
      <c r="FE747" s="21">
        <v>639.81886999999995</v>
      </c>
      <c r="FF747" s="21">
        <v>608.30530999999996</v>
      </c>
      <c r="FG747" s="21">
        <v>596.69515000000001</v>
      </c>
      <c r="FH747" s="21">
        <v>631.59643000000005</v>
      </c>
      <c r="FI747" s="21">
        <v>907.28246000000001</v>
      </c>
      <c r="FJ747" s="21">
        <v>927.61560999999995</v>
      </c>
      <c r="FK747" s="21">
        <v>939.74525000000006</v>
      </c>
      <c r="FL747" s="21">
        <v>889.84212000000002</v>
      </c>
      <c r="FM747" s="21">
        <v>873.57447999999999</v>
      </c>
      <c r="FN747" s="21">
        <v>924.54277999999999</v>
      </c>
      <c r="FO747" s="21">
        <v>837.66216999999995</v>
      </c>
      <c r="FP747" s="21">
        <v>863.61470999999995</v>
      </c>
      <c r="FQ747" s="21">
        <v>868.05723</v>
      </c>
      <c r="FR747" s="21">
        <v>821.55975000000001</v>
      </c>
      <c r="FS747" s="21">
        <v>806.58830999999998</v>
      </c>
      <c r="FT747" s="21">
        <v>853.56026999999995</v>
      </c>
    </row>
    <row r="748" spans="2:176" x14ac:dyDescent="0.25">
      <c r="B748" s="39" t="s">
        <v>942</v>
      </c>
      <c r="C748" s="21">
        <v>18676.172119999999</v>
      </c>
      <c r="D748" s="21">
        <v>19363.623390000001</v>
      </c>
      <c r="E748" s="21">
        <v>19363.623390000001</v>
      </c>
      <c r="F748" s="21">
        <v>18334.72148</v>
      </c>
      <c r="G748" s="21">
        <v>18000.74583</v>
      </c>
      <c r="H748" s="21">
        <v>19020.052520000001</v>
      </c>
      <c r="I748" s="21">
        <v>25996.228309999999</v>
      </c>
      <c r="J748" s="21">
        <v>26953.141189999998</v>
      </c>
      <c r="K748" s="21">
        <v>26953.141189999998</v>
      </c>
      <c r="L748" s="21">
        <v>25520.958839999999</v>
      </c>
      <c r="M748" s="21">
        <v>25056.069319999999</v>
      </c>
      <c r="N748" s="21">
        <v>26474.8806</v>
      </c>
      <c r="O748" s="21">
        <v>10365.367759999999</v>
      </c>
      <c r="P748" s="21">
        <v>10746.91827</v>
      </c>
      <c r="Q748" s="21">
        <v>10746.91827</v>
      </c>
      <c r="R748" s="21">
        <v>10175.867770000001</v>
      </c>
      <c r="S748" s="21">
        <v>9990.5071499999995</v>
      </c>
      <c r="T748" s="21">
        <v>10556.222460000001</v>
      </c>
      <c r="U748" s="21">
        <v>20.13899</v>
      </c>
      <c r="V748" s="21">
        <v>26.61666</v>
      </c>
      <c r="W748" s="21">
        <v>21.18751</v>
      </c>
      <c r="X748" s="21">
        <v>19.75347</v>
      </c>
      <c r="Y748" s="21">
        <v>19.177910000000001</v>
      </c>
      <c r="Z748" s="21">
        <v>20.495249999999999</v>
      </c>
      <c r="AA748" s="21">
        <v>-104.4783</v>
      </c>
      <c r="AB748" s="21">
        <v>-105.77227000000001</v>
      </c>
      <c r="AC748" s="21">
        <v>-108.19219</v>
      </c>
      <c r="AD748" s="21">
        <v>-102.46827999999999</v>
      </c>
      <c r="AE748" s="21">
        <v>-100.8296</v>
      </c>
      <c r="AF748" s="21">
        <v>-106.46598</v>
      </c>
      <c r="AG748" s="21">
        <v>10649.14294</v>
      </c>
      <c r="AH748" s="21">
        <v>11041.127850000001</v>
      </c>
      <c r="AI748" s="21">
        <v>11041.127850000001</v>
      </c>
      <c r="AJ748" s="21">
        <v>10454.44666</v>
      </c>
      <c r="AK748" s="21">
        <v>10264.00985</v>
      </c>
      <c r="AL748" s="21">
        <v>10845.21832</v>
      </c>
      <c r="AM748" s="21">
        <v>-37.001489999999997</v>
      </c>
      <c r="AN748" s="21">
        <v>-33.77167</v>
      </c>
      <c r="AO748" s="21">
        <v>-38.121389999999998</v>
      </c>
      <c r="AP748" s="21">
        <v>-36.315399999999997</v>
      </c>
      <c r="AQ748" s="21">
        <v>-35.857129999999998</v>
      </c>
      <c r="AR748" s="21">
        <v>-37.712499999999999</v>
      </c>
      <c r="AS748" s="21">
        <v>15.84543</v>
      </c>
      <c r="AT748" s="21">
        <v>20.214379999999998</v>
      </c>
      <c r="AU748" s="21">
        <v>16.640029999999999</v>
      </c>
      <c r="AV748" s="21">
        <v>15.553039999999999</v>
      </c>
      <c r="AW748" s="21">
        <v>15.100630000000001</v>
      </c>
      <c r="AX748" s="21">
        <v>16.123719999999999</v>
      </c>
      <c r="AY748" s="21">
        <v>34.293950000000002</v>
      </c>
      <c r="AZ748" s="21">
        <v>40.64696</v>
      </c>
      <c r="BA748" s="21">
        <v>35.825969999999998</v>
      </c>
      <c r="BB748" s="21">
        <v>33.660339999999998</v>
      </c>
      <c r="BC748" s="21">
        <v>32.842350000000003</v>
      </c>
      <c r="BD748" s="21">
        <v>34.912390000000002</v>
      </c>
      <c r="BE748" s="21">
        <v>-179.50752</v>
      </c>
      <c r="BF748" s="21">
        <v>-181.30681000000001</v>
      </c>
      <c r="BG748" s="21">
        <v>-185.96163999999999</v>
      </c>
      <c r="BH748" s="21">
        <v>-176.18328</v>
      </c>
      <c r="BI748" s="21">
        <v>-173.14491000000001</v>
      </c>
      <c r="BJ748" s="21">
        <v>-182.87386000000001</v>
      </c>
      <c r="BK748" s="21">
        <v>-182.24476000000001</v>
      </c>
      <c r="BL748" s="21">
        <v>-188.39559</v>
      </c>
      <c r="BM748" s="21">
        <v>-188.84103999999999</v>
      </c>
      <c r="BN748" s="21">
        <v>-178.87056999999999</v>
      </c>
      <c r="BO748" s="21">
        <v>-175.75011000000001</v>
      </c>
      <c r="BP748" s="21">
        <v>-185.65620000000001</v>
      </c>
      <c r="BQ748" s="21">
        <v>-488.69081999999997</v>
      </c>
      <c r="BR748" s="21">
        <v>-502.83237000000003</v>
      </c>
      <c r="BS748" s="21">
        <v>-506.75182999999998</v>
      </c>
      <c r="BT748" s="21">
        <v>-479.63891999999998</v>
      </c>
      <c r="BU748" s="21">
        <v>-470.96942999999999</v>
      </c>
      <c r="BV748" s="21">
        <v>-497.81376999999998</v>
      </c>
      <c r="BW748" s="21">
        <v>4123.2709100000002</v>
      </c>
      <c r="BX748" s="21">
        <v>4276.9476299999997</v>
      </c>
      <c r="BY748" s="21">
        <v>4276.9476299999997</v>
      </c>
      <c r="BZ748" s="21">
        <v>4046.93858</v>
      </c>
      <c r="CA748" s="21">
        <v>3972.2547599999998</v>
      </c>
      <c r="CB748" s="21">
        <v>4200.1457899999996</v>
      </c>
      <c r="CC748" s="21">
        <v>-59.10642</v>
      </c>
      <c r="CD748" s="21">
        <v>-56.311729999999997</v>
      </c>
      <c r="CE748" s="21">
        <v>-61.035159999999998</v>
      </c>
      <c r="CF748" s="21">
        <v>-57.968220000000002</v>
      </c>
      <c r="CG748" s="21">
        <v>-57.190089999999998</v>
      </c>
      <c r="CH748" s="21">
        <v>-60.246989999999997</v>
      </c>
      <c r="CI748" s="21">
        <v>47.501950000000001</v>
      </c>
      <c r="CJ748" s="21">
        <v>58.721649999999997</v>
      </c>
      <c r="CK748" s="21">
        <v>49.77807</v>
      </c>
      <c r="CL748" s="21">
        <v>46.62471</v>
      </c>
      <c r="CM748" s="21">
        <v>45.352319999999999</v>
      </c>
      <c r="CN748" s="21">
        <v>48.34487</v>
      </c>
      <c r="CO748" s="21">
        <v>-14.71757</v>
      </c>
      <c r="CP748" s="21">
        <v>-9.67211</v>
      </c>
      <c r="CQ748" s="21">
        <v>-14.96757</v>
      </c>
      <c r="CR748" s="21">
        <v>-14.43281</v>
      </c>
      <c r="CS748" s="21">
        <v>-14.419639999999999</v>
      </c>
      <c r="CT748" s="21">
        <v>-15.020519999999999</v>
      </c>
      <c r="CU748" s="21">
        <v>40.162439999999997</v>
      </c>
      <c r="CV748" s="21">
        <v>48.26003</v>
      </c>
      <c r="CW748" s="21">
        <v>41.993479999999998</v>
      </c>
      <c r="CX748" s="21">
        <v>39.392110000000002</v>
      </c>
      <c r="CY748" s="21">
        <v>38.440480000000001</v>
      </c>
      <c r="CZ748" s="21">
        <v>40.893920000000001</v>
      </c>
      <c r="DA748" s="21">
        <v>25.097470000000001</v>
      </c>
      <c r="DB748" s="21">
        <v>32.704030000000003</v>
      </c>
      <c r="DC748" s="21">
        <v>26.378240000000002</v>
      </c>
      <c r="DD748" s="21">
        <v>24.616879999999998</v>
      </c>
      <c r="DE748" s="21">
        <v>23.912479999999999</v>
      </c>
      <c r="DF748" s="21">
        <v>25.54354</v>
      </c>
      <c r="DG748" s="21">
        <v>28.961790000000001</v>
      </c>
      <c r="DH748" s="21">
        <v>36.212380000000003</v>
      </c>
      <c r="DI748" s="21">
        <v>30.361930000000001</v>
      </c>
      <c r="DJ748" s="21">
        <v>28.406759999999998</v>
      </c>
      <c r="DK748" s="21">
        <v>27.66414</v>
      </c>
      <c r="DL748" s="21">
        <v>29.48283</v>
      </c>
      <c r="DM748" s="21">
        <v>51.512279999999997</v>
      </c>
      <c r="DN748" s="21">
        <v>59.677680000000002</v>
      </c>
      <c r="DO748" s="21">
        <v>53.738109999999999</v>
      </c>
      <c r="DP748" s="21">
        <v>50.523600000000002</v>
      </c>
      <c r="DQ748" s="21">
        <v>49.393610000000002</v>
      </c>
      <c r="DR748" s="21">
        <v>52.459470000000003</v>
      </c>
      <c r="DS748" s="21">
        <v>-104.28046000000001</v>
      </c>
      <c r="DT748" s="21">
        <v>-104.3584</v>
      </c>
      <c r="DU748" s="21">
        <v>-107.91782000000001</v>
      </c>
      <c r="DV748" s="21">
        <v>-102.27384000000001</v>
      </c>
      <c r="DW748" s="21">
        <v>-100.68804</v>
      </c>
      <c r="DX748" s="21">
        <v>-106.26999000000001</v>
      </c>
      <c r="DY748" s="21">
        <v>-125.334</v>
      </c>
      <c r="DZ748" s="21">
        <v>-127.57375999999999</v>
      </c>
      <c r="EA748" s="21">
        <v>-129.82653999999999</v>
      </c>
      <c r="EB748" s="21">
        <v>-122.92292</v>
      </c>
      <c r="EC748" s="21">
        <v>-120.92462999999999</v>
      </c>
      <c r="ED748" s="21">
        <v>-127.71643</v>
      </c>
      <c r="EE748" s="21">
        <v>-81.548599999999993</v>
      </c>
      <c r="EF748" s="21">
        <v>-81.553070000000005</v>
      </c>
      <c r="EG748" s="21">
        <v>-84.395480000000006</v>
      </c>
      <c r="EH748" s="21">
        <v>-79.97936</v>
      </c>
      <c r="EI748" s="21">
        <v>-78.742130000000003</v>
      </c>
      <c r="EJ748" s="21">
        <v>-83.105189999999993</v>
      </c>
      <c r="EK748" s="21">
        <v>-151.67883</v>
      </c>
      <c r="EL748" s="21">
        <v>-155.83114</v>
      </c>
      <c r="EM748" s="21">
        <v>-157.18173999999999</v>
      </c>
      <c r="EN748" s="21">
        <v>-148.76139000000001</v>
      </c>
      <c r="EO748" s="21">
        <v>-146.27725000000001</v>
      </c>
      <c r="EP748" s="21">
        <v>-154.55549999999999</v>
      </c>
      <c r="EQ748" s="21">
        <v>-226.85560000000001</v>
      </c>
      <c r="ER748" s="21">
        <v>-233.94228000000001</v>
      </c>
      <c r="ES748" s="21">
        <v>-235.13843</v>
      </c>
      <c r="ET748" s="21">
        <v>-222.49248</v>
      </c>
      <c r="EU748" s="21">
        <v>-218.74721</v>
      </c>
      <c r="EV748" s="21">
        <v>-231.15379999999999</v>
      </c>
      <c r="EW748" s="21">
        <v>44.017879999999998</v>
      </c>
      <c r="EX748" s="21">
        <v>51.097020000000001</v>
      </c>
      <c r="EY748" s="21">
        <v>45.928919999999998</v>
      </c>
      <c r="EZ748" s="21">
        <v>43.17304</v>
      </c>
      <c r="FA748" s="21">
        <v>42.206000000000003</v>
      </c>
      <c r="FB748" s="21">
        <v>44.82732</v>
      </c>
      <c r="FC748" s="21">
        <v>-93.048360000000002</v>
      </c>
      <c r="FD748" s="21">
        <v>-88.826120000000003</v>
      </c>
      <c r="FE748" s="21">
        <v>-96.054770000000005</v>
      </c>
      <c r="FF748" s="21">
        <v>-91.323970000000003</v>
      </c>
      <c r="FG748" s="21">
        <v>-90.020889999999994</v>
      </c>
      <c r="FH748" s="21">
        <v>-94.820400000000006</v>
      </c>
      <c r="FI748" s="21">
        <v>19.333670000000001</v>
      </c>
      <c r="FJ748" s="21">
        <v>26.03819</v>
      </c>
      <c r="FK748" s="21">
        <v>20.366669999999999</v>
      </c>
      <c r="FL748" s="21">
        <v>18.963709999999999</v>
      </c>
      <c r="FM748" s="21">
        <v>18.394010000000002</v>
      </c>
      <c r="FN748" s="21">
        <v>19.673539999999999</v>
      </c>
      <c r="FO748" s="21">
        <v>-110.51759</v>
      </c>
      <c r="FP748" s="21">
        <v>-113.06501</v>
      </c>
      <c r="FQ748" s="21">
        <v>-114.50215</v>
      </c>
      <c r="FR748" s="21">
        <v>-108.39172000000001</v>
      </c>
      <c r="FS748" s="21">
        <v>-106.60039999999999</v>
      </c>
      <c r="FT748" s="21">
        <v>-112.61564</v>
      </c>
    </row>
    <row r="749" spans="2:176" x14ac:dyDescent="0.25">
      <c r="B749" s="39" t="s">
        <v>943</v>
      </c>
      <c r="C749" s="21">
        <v>-25306.560140000001</v>
      </c>
      <c r="D749" s="21">
        <v>-26238.069380000001</v>
      </c>
      <c r="E749" s="21">
        <v>-26238.069380000001</v>
      </c>
      <c r="F749" s="21">
        <v>-24843.888180000002</v>
      </c>
      <c r="G749" s="21">
        <v>-24391.344980000002</v>
      </c>
      <c r="H749" s="21">
        <v>-25772.524460000001</v>
      </c>
      <c r="I749" s="21">
        <v>-35068.520349999999</v>
      </c>
      <c r="J749" s="21">
        <v>-36359.381410000002</v>
      </c>
      <c r="K749" s="21">
        <v>-36359.381410000002</v>
      </c>
      <c r="L749" s="21">
        <v>-34427.389000000003</v>
      </c>
      <c r="M749" s="21">
        <v>-33800.260040000001</v>
      </c>
      <c r="N749" s="21">
        <v>-35714.215069999998</v>
      </c>
      <c r="O749" s="21">
        <v>8085.4457199999997</v>
      </c>
      <c r="P749" s="21">
        <v>8383.0720099999999</v>
      </c>
      <c r="Q749" s="21">
        <v>8383.0720099999999</v>
      </c>
      <c r="R749" s="21">
        <v>7937.6273300000003</v>
      </c>
      <c r="S749" s="21">
        <v>7793.0378499999997</v>
      </c>
      <c r="T749" s="21">
        <v>8234.3208300000006</v>
      </c>
      <c r="U749" s="21">
        <v>-387.83238</v>
      </c>
      <c r="V749" s="21">
        <v>-477.85768000000002</v>
      </c>
      <c r="W749" s="21">
        <v>-472.87466999999998</v>
      </c>
      <c r="X749" s="21">
        <v>-367.41296999999997</v>
      </c>
      <c r="Y749" s="21">
        <v>-347.23482000000001</v>
      </c>
      <c r="Z749" s="21">
        <v>-439.07393000000002</v>
      </c>
      <c r="AA749" s="21">
        <v>397.58013</v>
      </c>
      <c r="AB749" s="21">
        <v>359.04978</v>
      </c>
      <c r="AC749" s="21">
        <v>348.23824999999999</v>
      </c>
      <c r="AD749" s="21">
        <v>401.71397999999999</v>
      </c>
      <c r="AE749" s="21">
        <v>407.17259000000001</v>
      </c>
      <c r="AF749" s="21">
        <v>364.37635999999998</v>
      </c>
      <c r="AG749" s="21">
        <v>5386.3448399999997</v>
      </c>
      <c r="AH749" s="21">
        <v>5584.6111199999996</v>
      </c>
      <c r="AI749" s="21">
        <v>5584.6111199999996</v>
      </c>
      <c r="AJ749" s="21">
        <v>5287.8673099999996</v>
      </c>
      <c r="AK749" s="21">
        <v>5191.5442300000004</v>
      </c>
      <c r="AL749" s="21">
        <v>5485.5199199999997</v>
      </c>
      <c r="AM749" s="21">
        <v>-251.77260000000001</v>
      </c>
      <c r="AN749" s="21">
        <v>-325.30363999999997</v>
      </c>
      <c r="AO749" s="21">
        <v>-327.15787999999998</v>
      </c>
      <c r="AP749" s="21">
        <v>-235.74757</v>
      </c>
      <c r="AQ749" s="21">
        <v>-218.79083</v>
      </c>
      <c r="AR749" s="21">
        <v>-297.32231000000002</v>
      </c>
      <c r="AS749" s="21">
        <v>-215.20654999999999</v>
      </c>
      <c r="AT749" s="21">
        <v>-270.22275999999999</v>
      </c>
      <c r="AU749" s="21">
        <v>-274.12513000000001</v>
      </c>
      <c r="AV749" s="21">
        <v>-202.36326</v>
      </c>
      <c r="AW749" s="21">
        <v>-188.81040999999999</v>
      </c>
      <c r="AX749" s="21">
        <v>-250.68109000000001</v>
      </c>
      <c r="AY749" s="21">
        <v>-348.50484</v>
      </c>
      <c r="AZ749" s="21">
        <v>-423.04163999999997</v>
      </c>
      <c r="BA749" s="21">
        <v>-422.95722000000001</v>
      </c>
      <c r="BB749" s="21">
        <v>-331.43646000000001</v>
      </c>
      <c r="BC749" s="21">
        <v>-313.58550000000002</v>
      </c>
      <c r="BD749" s="21">
        <v>-392.98824999999999</v>
      </c>
      <c r="BE749" s="21">
        <v>-220.87432999999999</v>
      </c>
      <c r="BF749" s="21">
        <v>-289.99894</v>
      </c>
      <c r="BG749" s="21">
        <v>-295.09041000000002</v>
      </c>
      <c r="BH749" s="21">
        <v>-205.35869</v>
      </c>
      <c r="BI749" s="21">
        <v>-188.92372</v>
      </c>
      <c r="BJ749" s="21">
        <v>-265.77573000000001</v>
      </c>
      <c r="BK749" s="21">
        <v>1623.8235500000001</v>
      </c>
      <c r="BL749" s="21">
        <v>1662.9560100000001</v>
      </c>
      <c r="BM749" s="21">
        <v>1627.8887</v>
      </c>
      <c r="BN749" s="21">
        <v>1603.5909999999999</v>
      </c>
      <c r="BO749" s="21">
        <v>1584.94226</v>
      </c>
      <c r="BP749" s="21">
        <v>1618.8678500000001</v>
      </c>
      <c r="BQ749" s="21">
        <v>1572.9522999999999</v>
      </c>
      <c r="BR749" s="21">
        <v>1579.49882</v>
      </c>
      <c r="BS749" s="21">
        <v>1575.1351500000001</v>
      </c>
      <c r="BT749" s="21">
        <v>1553.5848800000001</v>
      </c>
      <c r="BU749" s="21">
        <v>1535.8532499999999</v>
      </c>
      <c r="BV749" s="21">
        <v>1567.1433</v>
      </c>
      <c r="BW749" s="21">
        <v>3977.1095</v>
      </c>
      <c r="BX749" s="21">
        <v>4125.3387000000002</v>
      </c>
      <c r="BY749" s="21">
        <v>4125.3387000000002</v>
      </c>
      <c r="BZ749" s="21">
        <v>3903.48299</v>
      </c>
      <c r="CA749" s="21">
        <v>3831.4465599999999</v>
      </c>
      <c r="CB749" s="21">
        <v>4051.2593200000001</v>
      </c>
      <c r="CC749" s="21">
        <v>-165.11872</v>
      </c>
      <c r="CD749" s="21">
        <v>-254.46373</v>
      </c>
      <c r="CE749" s="21">
        <v>-254.72906</v>
      </c>
      <c r="CF749" s="21">
        <v>-146.80686</v>
      </c>
      <c r="CG749" s="21">
        <v>-127.91996</v>
      </c>
      <c r="CH749" s="21">
        <v>-220.42348999999999</v>
      </c>
      <c r="CI749" s="21">
        <v>-784.97929999999997</v>
      </c>
      <c r="CJ749" s="21">
        <v>-930.97455000000002</v>
      </c>
      <c r="CK749" s="21">
        <v>-940.72961999999995</v>
      </c>
      <c r="CL749" s="21">
        <v>-748.67034999999998</v>
      </c>
      <c r="CM749" s="21">
        <v>-710.42047000000002</v>
      </c>
      <c r="CN749" s="21">
        <v>-878.08492000000001</v>
      </c>
      <c r="CO749" s="21">
        <v>-305.88394</v>
      </c>
      <c r="CP749" s="21">
        <v>-398.61856</v>
      </c>
      <c r="CQ749" s="21">
        <v>-395.80986999999999</v>
      </c>
      <c r="CR749" s="21">
        <v>-285.55817000000002</v>
      </c>
      <c r="CS749" s="21">
        <v>-265.39670000000001</v>
      </c>
      <c r="CT749" s="21">
        <v>-360.34264999999999</v>
      </c>
      <c r="CU749" s="21">
        <v>-307.53089999999997</v>
      </c>
      <c r="CV749" s="21">
        <v>-398.62830000000002</v>
      </c>
      <c r="CW749" s="21">
        <v>-395.52733000000001</v>
      </c>
      <c r="CX749" s="21">
        <v>-287.61255999999997</v>
      </c>
      <c r="CY749" s="21">
        <v>-267.65039000000002</v>
      </c>
      <c r="CZ749" s="21">
        <v>-361.15237999999999</v>
      </c>
      <c r="DA749" s="21">
        <v>-398.38355999999999</v>
      </c>
      <c r="DB749" s="21">
        <v>-500.12695000000002</v>
      </c>
      <c r="DC749" s="21">
        <v>-495.35349000000002</v>
      </c>
      <c r="DD749" s="21">
        <v>-375.65312</v>
      </c>
      <c r="DE749" s="21">
        <v>-352.93196999999998</v>
      </c>
      <c r="DF749" s="21">
        <v>-457.23728999999997</v>
      </c>
      <c r="DG749" s="21">
        <v>-441.89377000000002</v>
      </c>
      <c r="DH749" s="21">
        <v>-538.72352999999998</v>
      </c>
      <c r="DI749" s="21">
        <v>-532.79760999999996</v>
      </c>
      <c r="DJ749" s="21">
        <v>-419.61169000000001</v>
      </c>
      <c r="DK749" s="21">
        <v>-397.72656999999998</v>
      </c>
      <c r="DL749" s="21">
        <v>-496.43056999999999</v>
      </c>
      <c r="DM749" s="21">
        <v>-314.48845999999998</v>
      </c>
      <c r="DN749" s="21">
        <v>-398.77730000000003</v>
      </c>
      <c r="DO749" s="21">
        <v>-395.34694999999999</v>
      </c>
      <c r="DP749" s="21">
        <v>-295.6474</v>
      </c>
      <c r="DQ749" s="21">
        <v>-276.99513000000002</v>
      </c>
      <c r="DR749" s="21">
        <v>-363.27771000000001</v>
      </c>
      <c r="DS749" s="21">
        <v>-309.30166000000003</v>
      </c>
      <c r="DT749" s="21">
        <v>-404.67234999999999</v>
      </c>
      <c r="DU749" s="21">
        <v>-401.61615</v>
      </c>
      <c r="DV749" s="21">
        <v>-288.47208999999998</v>
      </c>
      <c r="DW749" s="21">
        <v>-267.47874999999999</v>
      </c>
      <c r="DX749" s="21">
        <v>-365.73212000000001</v>
      </c>
      <c r="DY749" s="21">
        <v>95.405950000000004</v>
      </c>
      <c r="DZ749" s="21">
        <v>35.47925</v>
      </c>
      <c r="EA749" s="21">
        <v>30.59459</v>
      </c>
      <c r="EB749" s="21">
        <v>106.30851</v>
      </c>
      <c r="EC749" s="21">
        <v>117.66466</v>
      </c>
      <c r="ED749" s="21">
        <v>54.633000000000003</v>
      </c>
      <c r="EE749" s="21">
        <v>553.68119999999999</v>
      </c>
      <c r="EF749" s="21">
        <v>524.16215999999997</v>
      </c>
      <c r="EG749" s="21">
        <v>510.11380000000003</v>
      </c>
      <c r="EH749" s="21">
        <v>555.07235000000003</v>
      </c>
      <c r="EI749" s="21">
        <v>557.61386000000005</v>
      </c>
      <c r="EJ749" s="21">
        <v>523.92786000000001</v>
      </c>
      <c r="EK749" s="21">
        <v>531.33977000000004</v>
      </c>
      <c r="EL749" s="21">
        <v>501.02271999999999</v>
      </c>
      <c r="EM749" s="21">
        <v>487.59012000000001</v>
      </c>
      <c r="EN749" s="21">
        <v>533.08074999999997</v>
      </c>
      <c r="EO749" s="21">
        <v>535.90777000000003</v>
      </c>
      <c r="EP749" s="21">
        <v>501.47014999999999</v>
      </c>
      <c r="EQ749" s="21">
        <v>602.86014999999998</v>
      </c>
      <c r="ER749" s="21">
        <v>557.89859999999999</v>
      </c>
      <c r="ES749" s="21">
        <v>542.27251999999999</v>
      </c>
      <c r="ET749" s="21">
        <v>606.70610999999997</v>
      </c>
      <c r="EU749" s="21">
        <v>612.16655000000003</v>
      </c>
      <c r="EV749" s="21">
        <v>561.76355000000001</v>
      </c>
      <c r="EW749" s="21">
        <v>-336.40408000000002</v>
      </c>
      <c r="EX749" s="21">
        <v>-413.21451999999999</v>
      </c>
      <c r="EY749" s="21">
        <v>-408.84392000000003</v>
      </c>
      <c r="EZ749" s="21">
        <v>-318.99567999999999</v>
      </c>
      <c r="FA749" s="21">
        <v>-301.71024</v>
      </c>
      <c r="FB749" s="21">
        <v>-380.12258000000003</v>
      </c>
      <c r="FC749" s="21">
        <v>-310.74337000000003</v>
      </c>
      <c r="FD749" s="21">
        <v>-437.72273999999999</v>
      </c>
      <c r="FE749" s="21">
        <v>-441.06015000000002</v>
      </c>
      <c r="FF749" s="21">
        <v>-284.49918000000002</v>
      </c>
      <c r="FG749" s="21">
        <v>-256.47491000000002</v>
      </c>
      <c r="FH749" s="21">
        <v>-390.10403000000002</v>
      </c>
      <c r="FI749" s="21">
        <v>-306.87009999999998</v>
      </c>
      <c r="FJ749" s="21">
        <v>-395.38321000000002</v>
      </c>
      <c r="FK749" s="21">
        <v>-392.26395000000002</v>
      </c>
      <c r="FL749" s="21">
        <v>-287.36698999999999</v>
      </c>
      <c r="FM749" s="21">
        <v>-268.07988</v>
      </c>
      <c r="FN749" s="21">
        <v>-358.58945999999997</v>
      </c>
      <c r="FO749" s="21">
        <v>311.22487999999998</v>
      </c>
      <c r="FP749" s="21">
        <v>278.87670000000003</v>
      </c>
      <c r="FQ749" s="21">
        <v>270.35865999999999</v>
      </c>
      <c r="FR749" s="21">
        <v>315.05169000000001</v>
      </c>
      <c r="FS749" s="21">
        <v>319.56711999999999</v>
      </c>
      <c r="FT749" s="21">
        <v>284.23599999999999</v>
      </c>
    </row>
    <row r="750" spans="2:176" x14ac:dyDescent="0.25">
      <c r="B750" s="39" t="s">
        <v>944</v>
      </c>
      <c r="C750" s="21">
        <v>-14937.186750000001</v>
      </c>
      <c r="D750" s="21">
        <v>-15487.009690000001</v>
      </c>
      <c r="E750" s="21">
        <v>-15487.009690000001</v>
      </c>
      <c r="F750" s="21">
        <v>-14664.09482</v>
      </c>
      <c r="G750" s="21">
        <v>-14396.98137</v>
      </c>
      <c r="H750" s="21">
        <v>-15212.222</v>
      </c>
      <c r="I750" s="21">
        <v>-23122.92988</v>
      </c>
      <c r="J750" s="21">
        <v>-23974.077570000001</v>
      </c>
      <c r="K750" s="21">
        <v>-23974.077570000001</v>
      </c>
      <c r="L750" s="21">
        <v>-22700.190770000001</v>
      </c>
      <c r="M750" s="21">
        <v>-22286.68433</v>
      </c>
      <c r="N750" s="21">
        <v>-23548.677930000002</v>
      </c>
      <c r="O750" s="21">
        <v>41730.366049999997</v>
      </c>
      <c r="P750" s="21">
        <v>43266.466160000004</v>
      </c>
      <c r="Q750" s="21">
        <v>43266.466160000004</v>
      </c>
      <c r="R750" s="21">
        <v>40967.450129999997</v>
      </c>
      <c r="S750" s="21">
        <v>40221.199119999997</v>
      </c>
      <c r="T750" s="21">
        <v>42498.735939999999</v>
      </c>
      <c r="U750" s="21">
        <v>-229.31837999999999</v>
      </c>
      <c r="V750" s="21">
        <v>-313.49347</v>
      </c>
      <c r="W750" s="21">
        <v>-308.66239000000002</v>
      </c>
      <c r="X750" s="21">
        <v>-211.92495</v>
      </c>
      <c r="Y750" s="21">
        <v>-194.30725000000001</v>
      </c>
      <c r="Z750" s="21">
        <v>-277.63627000000002</v>
      </c>
      <c r="AA750" s="21">
        <v>854.95480999999995</v>
      </c>
      <c r="AB750" s="21">
        <v>839.74719000000005</v>
      </c>
      <c r="AC750" s="21">
        <v>822.43825000000004</v>
      </c>
      <c r="AD750" s="21">
        <v>850.35981000000004</v>
      </c>
      <c r="AE750" s="21">
        <v>848.00966000000005</v>
      </c>
      <c r="AF750" s="21">
        <v>830.15270999999996</v>
      </c>
      <c r="AG750" s="21">
        <v>37075.712659999997</v>
      </c>
      <c r="AH750" s="21">
        <v>38440.434670000002</v>
      </c>
      <c r="AI750" s="21">
        <v>38440.434670000002</v>
      </c>
      <c r="AJ750" s="21">
        <v>36397.86436</v>
      </c>
      <c r="AK750" s="21">
        <v>35734.845710000001</v>
      </c>
      <c r="AL750" s="21">
        <v>37758.362359999999</v>
      </c>
      <c r="AM750" s="21">
        <v>-165.54075</v>
      </c>
      <c r="AN750" s="21">
        <v>-238.07946000000001</v>
      </c>
      <c r="AO750" s="21">
        <v>-237.91976</v>
      </c>
      <c r="AP750" s="21">
        <v>-151.10597000000001</v>
      </c>
      <c r="AQ750" s="21">
        <v>-135.49158</v>
      </c>
      <c r="AR750" s="21">
        <v>-209.49280999999999</v>
      </c>
      <c r="AS750" s="21">
        <v>-129.78487999999999</v>
      </c>
      <c r="AT750" s="21">
        <v>-183.98054999999999</v>
      </c>
      <c r="AU750" s="21">
        <v>-185.68718999999999</v>
      </c>
      <c r="AV750" s="21">
        <v>-118.51712000000001</v>
      </c>
      <c r="AW750" s="21">
        <v>-106.33842</v>
      </c>
      <c r="AX750" s="21">
        <v>-163.68028000000001</v>
      </c>
      <c r="AY750" s="21">
        <v>-208.16872000000001</v>
      </c>
      <c r="AZ750" s="21">
        <v>-278.71863999999999</v>
      </c>
      <c r="BA750" s="21">
        <v>-277.60205999999999</v>
      </c>
      <c r="BB750" s="21">
        <v>-193.68764999999999</v>
      </c>
      <c r="BC750" s="21">
        <v>-178.17018999999999</v>
      </c>
      <c r="BD750" s="21">
        <v>-250.06338</v>
      </c>
      <c r="BE750" s="21">
        <v>282.15501</v>
      </c>
      <c r="BF750" s="21">
        <v>228.57894999999999</v>
      </c>
      <c r="BG750" s="21">
        <v>226.34602000000001</v>
      </c>
      <c r="BH750" s="21">
        <v>288.39773000000002</v>
      </c>
      <c r="BI750" s="21">
        <v>295.97960999999998</v>
      </c>
      <c r="BJ750" s="21">
        <v>246.49723</v>
      </c>
      <c r="BK750" s="21">
        <v>2674.2782400000001</v>
      </c>
      <c r="BL750" s="21">
        <v>2770.1081600000002</v>
      </c>
      <c r="BM750" s="21">
        <v>2717.0072</v>
      </c>
      <c r="BN750" s="21">
        <v>2634.68588</v>
      </c>
      <c r="BO750" s="21">
        <v>2597.2847099999999</v>
      </c>
      <c r="BP750" s="21">
        <v>2688.5915799999998</v>
      </c>
      <c r="BQ750" s="21">
        <v>3108.79783</v>
      </c>
      <c r="BR750" s="21">
        <v>3169.4890599999999</v>
      </c>
      <c r="BS750" s="21">
        <v>3167.5576999999998</v>
      </c>
      <c r="BT750" s="21">
        <v>3061.1072199999999</v>
      </c>
      <c r="BU750" s="21">
        <v>3015.8803899999998</v>
      </c>
      <c r="BV750" s="21">
        <v>3131.1738999999998</v>
      </c>
      <c r="BW750" s="21">
        <v>-667.94161999999994</v>
      </c>
      <c r="BX750" s="21">
        <v>-692.83619999999996</v>
      </c>
      <c r="BY750" s="21">
        <v>-692.83619999999996</v>
      </c>
      <c r="BZ750" s="21">
        <v>-655.57631000000003</v>
      </c>
      <c r="CA750" s="21">
        <v>-643.47803999999996</v>
      </c>
      <c r="CB750" s="21">
        <v>-680.39481999999998</v>
      </c>
      <c r="CC750" s="21">
        <v>-118.4383</v>
      </c>
      <c r="CD750" s="21">
        <v>-208.95920000000001</v>
      </c>
      <c r="CE750" s="21">
        <v>-206.52816999999999</v>
      </c>
      <c r="CF750" s="21">
        <v>-101.01855999999999</v>
      </c>
      <c r="CG750" s="21">
        <v>-82.683869999999999</v>
      </c>
      <c r="CH750" s="21">
        <v>-172.86634000000001</v>
      </c>
      <c r="CI750" s="21">
        <v>-465.51031</v>
      </c>
      <c r="CJ750" s="21">
        <v>-605.53332</v>
      </c>
      <c r="CK750" s="21">
        <v>-609.80128000000002</v>
      </c>
      <c r="CL750" s="21">
        <v>-435.09374000000003</v>
      </c>
      <c r="CM750" s="21">
        <v>-402.18990000000002</v>
      </c>
      <c r="CN750" s="21">
        <v>-552.72442000000001</v>
      </c>
      <c r="CO750" s="21">
        <v>-184.38030000000001</v>
      </c>
      <c r="CP750" s="21">
        <v>-273.77028000000001</v>
      </c>
      <c r="CQ750" s="21">
        <v>-270.00078000000002</v>
      </c>
      <c r="CR750" s="21">
        <v>-166.37441999999999</v>
      </c>
      <c r="CS750" s="21">
        <v>-148.09691000000001</v>
      </c>
      <c r="CT750" s="21">
        <v>-236.59177</v>
      </c>
      <c r="CU750" s="21">
        <v>-211.82040000000001</v>
      </c>
      <c r="CV750" s="21">
        <v>-300.96314999999998</v>
      </c>
      <c r="CW750" s="21">
        <v>-296.46812</v>
      </c>
      <c r="CX750" s="21">
        <v>-193.72970000000001</v>
      </c>
      <c r="CY750" s="21">
        <v>-175.20477</v>
      </c>
      <c r="CZ750" s="21">
        <v>-263.66836999999998</v>
      </c>
      <c r="DA750" s="21">
        <v>-239.03614999999999</v>
      </c>
      <c r="DB750" s="21">
        <v>-335.40084000000002</v>
      </c>
      <c r="DC750" s="21">
        <v>-330.30685999999997</v>
      </c>
      <c r="DD750" s="21">
        <v>-219.34779</v>
      </c>
      <c r="DE750" s="21">
        <v>-199.16058000000001</v>
      </c>
      <c r="DF750" s="21">
        <v>-294.94826</v>
      </c>
      <c r="DG750" s="21">
        <v>-285.60064999999997</v>
      </c>
      <c r="DH750" s="21">
        <v>-376.86581999999999</v>
      </c>
      <c r="DI750" s="21">
        <v>-370.9</v>
      </c>
      <c r="DJ750" s="21">
        <v>-266.30223999999998</v>
      </c>
      <c r="DK750" s="21">
        <v>-246.92771999999999</v>
      </c>
      <c r="DL750" s="21">
        <v>-337.25351000000001</v>
      </c>
      <c r="DM750" s="21">
        <v>-184.83587</v>
      </c>
      <c r="DN750" s="21">
        <v>-264.84769</v>
      </c>
      <c r="DO750" s="21">
        <v>-261.05953</v>
      </c>
      <c r="DP750" s="21">
        <v>-168.47004000000001</v>
      </c>
      <c r="DQ750" s="21">
        <v>-151.8723</v>
      </c>
      <c r="DR750" s="21">
        <v>-231.23078000000001</v>
      </c>
      <c r="DS750" s="21">
        <v>78.45317</v>
      </c>
      <c r="DT750" s="21">
        <v>1.6797</v>
      </c>
      <c r="DU750" s="21">
        <v>0.33088000000000001</v>
      </c>
      <c r="DV750" s="21">
        <v>91.882130000000004</v>
      </c>
      <c r="DW750" s="21">
        <v>106.33477000000001</v>
      </c>
      <c r="DX750" s="21">
        <v>29.15194</v>
      </c>
      <c r="DY750" s="21">
        <v>520.78462999999999</v>
      </c>
      <c r="DZ750" s="21">
        <v>482.18268999999998</v>
      </c>
      <c r="EA750" s="21">
        <v>471.60095999999999</v>
      </c>
      <c r="EB750" s="21">
        <v>523.56880000000001</v>
      </c>
      <c r="EC750" s="21">
        <v>527.68543</v>
      </c>
      <c r="ED750" s="21">
        <v>487.82814999999999</v>
      </c>
      <c r="EE750" s="21">
        <v>1098.35851</v>
      </c>
      <c r="EF750" s="21">
        <v>1097.2099900000001</v>
      </c>
      <c r="EG750" s="21">
        <v>1074.8631600000001</v>
      </c>
      <c r="EH750" s="21">
        <v>1089.35483</v>
      </c>
      <c r="EI750" s="21">
        <v>1082.55359</v>
      </c>
      <c r="EJ750" s="21">
        <v>1078.60808</v>
      </c>
      <c r="EK750" s="21">
        <v>1191.84184</v>
      </c>
      <c r="EL750" s="21">
        <v>1196.59186</v>
      </c>
      <c r="EM750" s="21">
        <v>1172.4646299999999</v>
      </c>
      <c r="EN750" s="21">
        <v>1180.9778100000001</v>
      </c>
      <c r="EO750" s="21">
        <v>1172.4244900000001</v>
      </c>
      <c r="EP750" s="21">
        <v>1174.09853</v>
      </c>
      <c r="EQ750" s="21">
        <v>1483.61403</v>
      </c>
      <c r="ER750" s="21">
        <v>1485.4879000000001</v>
      </c>
      <c r="ES750" s="21">
        <v>1455.53385</v>
      </c>
      <c r="ET750" s="21">
        <v>1470.65174</v>
      </c>
      <c r="EU750" s="21">
        <v>1460.9387899999999</v>
      </c>
      <c r="EV750" s="21">
        <v>1458.68669</v>
      </c>
      <c r="EW750" s="21">
        <v>-212.34361000000001</v>
      </c>
      <c r="EX750" s="21">
        <v>-284.79655000000002</v>
      </c>
      <c r="EY750" s="21">
        <v>-280.33566000000002</v>
      </c>
      <c r="EZ750" s="21">
        <v>-197.30356</v>
      </c>
      <c r="FA750" s="21">
        <v>-182.00509</v>
      </c>
      <c r="FB750" s="21">
        <v>-253.77285000000001</v>
      </c>
      <c r="FC750" s="21">
        <v>-226.12529000000001</v>
      </c>
      <c r="FD750" s="21">
        <v>-354.37385999999998</v>
      </c>
      <c r="FE750" s="21">
        <v>-353.64118999999999</v>
      </c>
      <c r="FF750" s="21">
        <v>-201.44246999999999</v>
      </c>
      <c r="FG750" s="21">
        <v>-174.56075999999999</v>
      </c>
      <c r="FH750" s="21">
        <v>-303.90530000000001</v>
      </c>
      <c r="FI750" s="21">
        <v>-186.34370999999999</v>
      </c>
      <c r="FJ750" s="21">
        <v>-271.36513000000002</v>
      </c>
      <c r="FK750" s="21">
        <v>-267.46159999999998</v>
      </c>
      <c r="FL750" s="21">
        <v>-169.14175</v>
      </c>
      <c r="FM750" s="21">
        <v>-151.74059</v>
      </c>
      <c r="FN750" s="21">
        <v>-235.83499</v>
      </c>
      <c r="FO750" s="21">
        <v>697.49927000000002</v>
      </c>
      <c r="FP750" s="21">
        <v>684.94344000000001</v>
      </c>
      <c r="FQ750" s="21">
        <v>670.84428000000003</v>
      </c>
      <c r="FR750" s="21">
        <v>693.95416999999998</v>
      </c>
      <c r="FS750" s="21">
        <v>691.86118999999997</v>
      </c>
      <c r="FT750" s="21">
        <v>677.60586000000001</v>
      </c>
    </row>
    <row r="751" spans="2:176" x14ac:dyDescent="0.25">
      <c r="B751" s="39" t="s">
        <v>945</v>
      </c>
      <c r="C751" s="21">
        <v>-39119.904719999999</v>
      </c>
      <c r="D751" s="21">
        <v>-40559.86939</v>
      </c>
      <c r="E751" s="21">
        <v>-40559.86939</v>
      </c>
      <c r="F751" s="21">
        <v>-38404.687689999999</v>
      </c>
      <c r="G751" s="21">
        <v>-37705.128080000002</v>
      </c>
      <c r="H751" s="21">
        <v>-39840.211230000001</v>
      </c>
      <c r="I751" s="21">
        <v>-79531.393939999994</v>
      </c>
      <c r="J751" s="21">
        <v>-82458.919219999996</v>
      </c>
      <c r="K751" s="21">
        <v>-82458.919219999996</v>
      </c>
      <c r="L751" s="21">
        <v>-78077.381370000003</v>
      </c>
      <c r="M751" s="21">
        <v>-76655.124590000007</v>
      </c>
      <c r="N751" s="21">
        <v>-80995.755749999997</v>
      </c>
      <c r="O751" s="21">
        <v>-40412.952960000002</v>
      </c>
      <c r="P751" s="21">
        <v>-41900.558920000003</v>
      </c>
      <c r="Q751" s="21">
        <v>-41900.558920000003</v>
      </c>
      <c r="R751" s="21">
        <v>-39674.122029999999</v>
      </c>
      <c r="S751" s="21">
        <v>-38951.429900000003</v>
      </c>
      <c r="T751" s="21">
        <v>-41157.065670000004</v>
      </c>
      <c r="U751" s="21">
        <v>-517.33488999999997</v>
      </c>
      <c r="V751" s="21">
        <v>-531.28290000000004</v>
      </c>
      <c r="W751" s="21">
        <v>-536.01289999999995</v>
      </c>
      <c r="X751" s="21">
        <v>-507.39006000000001</v>
      </c>
      <c r="Y751" s="21">
        <v>-498.02749999999997</v>
      </c>
      <c r="Z751" s="21">
        <v>-527.15998999999999</v>
      </c>
      <c r="AA751" s="21">
        <v>-391.00367</v>
      </c>
      <c r="AB751" s="21">
        <v>-399.08370000000002</v>
      </c>
      <c r="AC751" s="21">
        <v>-404.98988000000003</v>
      </c>
      <c r="AD751" s="21">
        <v>-383.48743999999999</v>
      </c>
      <c r="AE751" s="21">
        <v>-376.36871000000002</v>
      </c>
      <c r="AF751" s="21">
        <v>-398.44092999999998</v>
      </c>
      <c r="AG751" s="21">
        <v>-40910.913079999998</v>
      </c>
      <c r="AH751" s="21">
        <v>-42416.805200000003</v>
      </c>
      <c r="AI751" s="21">
        <v>-42416.805200000003</v>
      </c>
      <c r="AJ751" s="21">
        <v>-40162.946539999997</v>
      </c>
      <c r="AK751" s="21">
        <v>-39431.343650000003</v>
      </c>
      <c r="AL751" s="21">
        <v>-41664.1777</v>
      </c>
      <c r="AM751" s="21">
        <v>-228.81576000000001</v>
      </c>
      <c r="AN751" s="21">
        <v>-224.38830999999999</v>
      </c>
      <c r="AO751" s="21">
        <v>-236.47586000000001</v>
      </c>
      <c r="AP751" s="21">
        <v>-224.58162999999999</v>
      </c>
      <c r="AQ751" s="21">
        <v>-220.22442000000001</v>
      </c>
      <c r="AR751" s="21">
        <v>-233.15731</v>
      </c>
      <c r="AS751" s="21">
        <v>-243.68228999999999</v>
      </c>
      <c r="AT751" s="21">
        <v>-241.19631000000001</v>
      </c>
      <c r="AU751" s="21">
        <v>-252.1061</v>
      </c>
      <c r="AV751" s="21">
        <v>-239.17150000000001</v>
      </c>
      <c r="AW751" s="21">
        <v>-234.59242</v>
      </c>
      <c r="AX751" s="21">
        <v>-248.28285</v>
      </c>
      <c r="AY751" s="21">
        <v>-491.08397000000002</v>
      </c>
      <c r="AZ751" s="21">
        <v>-501.04647</v>
      </c>
      <c r="BA751" s="21">
        <v>-508.62598000000003</v>
      </c>
      <c r="BB751" s="21">
        <v>-481.99531999999999</v>
      </c>
      <c r="BC751" s="21">
        <v>-472.90197000000001</v>
      </c>
      <c r="BD751" s="21">
        <v>-500.30529999999999</v>
      </c>
      <c r="BE751" s="21">
        <v>-354.74819000000002</v>
      </c>
      <c r="BF751" s="21">
        <v>-352.89999</v>
      </c>
      <c r="BG751" s="21">
        <v>-367.12425999999999</v>
      </c>
      <c r="BH751" s="21">
        <v>-348.18214</v>
      </c>
      <c r="BI751" s="21">
        <v>-341.54390999999998</v>
      </c>
      <c r="BJ751" s="21">
        <v>-361.43723999999997</v>
      </c>
      <c r="BK751" s="21">
        <v>31.975339999999999</v>
      </c>
      <c r="BL751" s="21">
        <v>46.851799999999997</v>
      </c>
      <c r="BM751" s="21">
        <v>33.938929999999999</v>
      </c>
      <c r="BN751" s="21">
        <v>31.3827</v>
      </c>
      <c r="BO751" s="21">
        <v>30.985479999999999</v>
      </c>
      <c r="BP751" s="21">
        <v>32.503630000000001</v>
      </c>
      <c r="BQ751" s="21">
        <v>-69.926670000000001</v>
      </c>
      <c r="BR751" s="21">
        <v>-59.759189999999997</v>
      </c>
      <c r="BS751" s="21">
        <v>-71.794179999999997</v>
      </c>
      <c r="BT751" s="21">
        <v>-68.632400000000004</v>
      </c>
      <c r="BU751" s="21">
        <v>-67.18374</v>
      </c>
      <c r="BV751" s="21">
        <v>-71.297030000000007</v>
      </c>
      <c r="BW751" s="21">
        <v>2381.6408000000001</v>
      </c>
      <c r="BX751" s="21">
        <v>2470.4059499999998</v>
      </c>
      <c r="BY751" s="21">
        <v>2470.4059499999998</v>
      </c>
      <c r="BZ751" s="21">
        <v>2337.55051</v>
      </c>
      <c r="CA751" s="21">
        <v>2294.4124200000001</v>
      </c>
      <c r="CB751" s="21">
        <v>2426.0444699999998</v>
      </c>
      <c r="CC751" s="21">
        <v>-183.58454</v>
      </c>
      <c r="CD751" s="21">
        <v>-175.10446999999999</v>
      </c>
      <c r="CE751" s="21">
        <v>-189.48339999999999</v>
      </c>
      <c r="CF751" s="21">
        <v>-180.05601999999999</v>
      </c>
      <c r="CG751" s="21">
        <v>-176.54490999999999</v>
      </c>
      <c r="CH751" s="21">
        <v>-187.14287999999999</v>
      </c>
      <c r="CI751" s="21">
        <v>-1043.47111</v>
      </c>
      <c r="CJ751" s="21">
        <v>-1053.5507500000001</v>
      </c>
      <c r="CK751" s="21">
        <v>-1080.8036999999999</v>
      </c>
      <c r="CL751" s="21">
        <v>-1024.1503299999999</v>
      </c>
      <c r="CM751" s="21">
        <v>-1004.8402</v>
      </c>
      <c r="CN751" s="21">
        <v>-1063.0655999999999</v>
      </c>
      <c r="CO751" s="21">
        <v>-291.47769</v>
      </c>
      <c r="CP751" s="21">
        <v>-290.35633999999999</v>
      </c>
      <c r="CQ751" s="21">
        <v>-301.49342000000001</v>
      </c>
      <c r="CR751" s="21">
        <v>-285.87495999999999</v>
      </c>
      <c r="CS751" s="21">
        <v>-280.47669000000002</v>
      </c>
      <c r="CT751" s="21">
        <v>-297.06083000000001</v>
      </c>
      <c r="CU751" s="21">
        <v>-474.98804999999999</v>
      </c>
      <c r="CV751" s="21">
        <v>-485.0702</v>
      </c>
      <c r="CW751" s="21">
        <v>-491.98196999999999</v>
      </c>
      <c r="CX751" s="21">
        <v>-465.85737999999998</v>
      </c>
      <c r="CY751" s="21">
        <v>-457.22120000000001</v>
      </c>
      <c r="CZ751" s="21">
        <v>-484.02246000000002</v>
      </c>
      <c r="DA751" s="21">
        <v>-542.31479999999999</v>
      </c>
      <c r="DB751" s="21">
        <v>-555.13892999999996</v>
      </c>
      <c r="DC751" s="21">
        <v>-561.79143999999997</v>
      </c>
      <c r="DD751" s="21">
        <v>-531.88986</v>
      </c>
      <c r="DE751" s="21">
        <v>-522.04466000000002</v>
      </c>
      <c r="DF751" s="21">
        <v>-552.62333000000001</v>
      </c>
      <c r="DG751" s="21">
        <v>-591.81759999999997</v>
      </c>
      <c r="DH751" s="21">
        <v>-609.33086000000003</v>
      </c>
      <c r="DI751" s="21">
        <v>-613.26737000000003</v>
      </c>
      <c r="DJ751" s="21">
        <v>-580.44092000000001</v>
      </c>
      <c r="DK751" s="21">
        <v>-569.7509</v>
      </c>
      <c r="DL751" s="21">
        <v>-603.05005000000006</v>
      </c>
      <c r="DM751" s="21">
        <v>-604.05331000000001</v>
      </c>
      <c r="DN751" s="21">
        <v>-623.52764000000002</v>
      </c>
      <c r="DO751" s="21">
        <v>-626.07136000000003</v>
      </c>
      <c r="DP751" s="21">
        <v>-592.44137000000001</v>
      </c>
      <c r="DQ751" s="21">
        <v>-581.54629</v>
      </c>
      <c r="DR751" s="21">
        <v>-615.51044000000002</v>
      </c>
      <c r="DS751" s="21">
        <v>-466.18675000000002</v>
      </c>
      <c r="DT751" s="21">
        <v>-474.95242999999999</v>
      </c>
      <c r="DU751" s="21">
        <v>-482.79273999999998</v>
      </c>
      <c r="DV751" s="21">
        <v>-457.22532999999999</v>
      </c>
      <c r="DW751" s="21">
        <v>-448.72856999999999</v>
      </c>
      <c r="DX751" s="21">
        <v>-475.06013000000002</v>
      </c>
      <c r="DY751" s="21">
        <v>-430.23860000000002</v>
      </c>
      <c r="DZ751" s="21">
        <v>-439.77989000000002</v>
      </c>
      <c r="EA751" s="21">
        <v>-445.66937999999999</v>
      </c>
      <c r="EB751" s="21">
        <v>-421.96816999999999</v>
      </c>
      <c r="EC751" s="21">
        <v>-414.14693</v>
      </c>
      <c r="ED751" s="21">
        <v>-438.42209000000003</v>
      </c>
      <c r="EE751" s="21">
        <v>-271.41557999999998</v>
      </c>
      <c r="EF751" s="21">
        <v>-272.65188000000001</v>
      </c>
      <c r="EG751" s="21">
        <v>-280.87222000000003</v>
      </c>
      <c r="EH751" s="21">
        <v>-266.19839999999999</v>
      </c>
      <c r="EI751" s="21">
        <v>-261.19722000000002</v>
      </c>
      <c r="EJ751" s="21">
        <v>-276.60356999999999</v>
      </c>
      <c r="EK751" s="21">
        <v>-287.99099000000001</v>
      </c>
      <c r="EL751" s="21">
        <v>-290.3519</v>
      </c>
      <c r="EM751" s="21">
        <v>-298.0548</v>
      </c>
      <c r="EN751" s="21">
        <v>-282.45513</v>
      </c>
      <c r="EO751" s="21">
        <v>-277.16815000000003</v>
      </c>
      <c r="EP751" s="21">
        <v>-293.48959000000002</v>
      </c>
      <c r="EQ751" s="21">
        <v>-400.21570000000003</v>
      </c>
      <c r="ER751" s="21">
        <v>-404.66003999999998</v>
      </c>
      <c r="ES751" s="21">
        <v>-414.28775999999999</v>
      </c>
      <c r="ET751" s="21">
        <v>-392.52256999999997</v>
      </c>
      <c r="EU751" s="21">
        <v>-385.18427000000003</v>
      </c>
      <c r="EV751" s="21">
        <v>-407.84944000000002</v>
      </c>
      <c r="EW751" s="21">
        <v>-527.71995000000004</v>
      </c>
      <c r="EX751" s="21">
        <v>-544.71882000000005</v>
      </c>
      <c r="EY751" s="21">
        <v>-546.94271000000003</v>
      </c>
      <c r="EZ751" s="21">
        <v>-517.57537000000002</v>
      </c>
      <c r="FA751" s="21">
        <v>-508.05984999999998</v>
      </c>
      <c r="FB751" s="21">
        <v>-537.72748000000001</v>
      </c>
      <c r="FC751" s="21">
        <v>-312.18898999999999</v>
      </c>
      <c r="FD751" s="21">
        <v>-300.52710999999999</v>
      </c>
      <c r="FE751" s="21">
        <v>-322.24570999999997</v>
      </c>
      <c r="FF751" s="21">
        <v>-306.41259000000002</v>
      </c>
      <c r="FG751" s="21">
        <v>-300.37371999999999</v>
      </c>
      <c r="FH751" s="21">
        <v>-318.14566000000002</v>
      </c>
      <c r="FI751" s="21">
        <v>-355.08458999999999</v>
      </c>
      <c r="FJ751" s="21">
        <v>-358.69468000000001</v>
      </c>
      <c r="FK751" s="21">
        <v>-367.54975000000002</v>
      </c>
      <c r="FL751" s="21">
        <v>-348.25898000000001</v>
      </c>
      <c r="FM751" s="21">
        <v>-341.75569000000002</v>
      </c>
      <c r="FN751" s="21">
        <v>-361.85924999999997</v>
      </c>
      <c r="FO751" s="21">
        <v>-369.80196999999998</v>
      </c>
      <c r="FP751" s="21">
        <v>-379.41226999999998</v>
      </c>
      <c r="FQ751" s="21">
        <v>-383.12410999999997</v>
      </c>
      <c r="FR751" s="21">
        <v>-362.69322</v>
      </c>
      <c r="FS751" s="21">
        <v>-355.99509</v>
      </c>
      <c r="FT751" s="21">
        <v>-376.82772</v>
      </c>
    </row>
    <row r="752" spans="2:176" x14ac:dyDescent="0.25">
      <c r="B752" s="39" t="s">
        <v>946</v>
      </c>
      <c r="C752" s="21">
        <v>-15560.70264</v>
      </c>
      <c r="D752" s="21">
        <v>-16133.47658</v>
      </c>
      <c r="E752" s="21">
        <v>-16133.47658</v>
      </c>
      <c r="F752" s="21">
        <v>-15276.211160000001</v>
      </c>
      <c r="G752" s="21">
        <v>-14997.94773</v>
      </c>
      <c r="H752" s="21">
        <v>-15847.218559999999</v>
      </c>
      <c r="I752" s="21">
        <v>-55419.838009999999</v>
      </c>
      <c r="J752" s="21">
        <v>-57459.8246</v>
      </c>
      <c r="K752" s="21">
        <v>-57459.8246</v>
      </c>
      <c r="L752" s="21">
        <v>-54406.638859999999</v>
      </c>
      <c r="M752" s="21">
        <v>-53415.568079999997</v>
      </c>
      <c r="N752" s="21">
        <v>-56440.248820000001</v>
      </c>
      <c r="O752" s="21">
        <v>-40501.276740000001</v>
      </c>
      <c r="P752" s="21">
        <v>-41992.133909999997</v>
      </c>
      <c r="Q752" s="21">
        <v>-41992.133909999997</v>
      </c>
      <c r="R752" s="21">
        <v>-39760.831080000004</v>
      </c>
      <c r="S752" s="21">
        <v>-39036.559480000004</v>
      </c>
      <c r="T752" s="21">
        <v>-41247.015740000003</v>
      </c>
      <c r="U752" s="21">
        <v>-395.43047000000001</v>
      </c>
      <c r="V752" s="21">
        <v>-420.71974999999998</v>
      </c>
      <c r="W752" s="21">
        <v>-411.82866000000001</v>
      </c>
      <c r="X752" s="21">
        <v>-388.47397000000001</v>
      </c>
      <c r="Y752" s="21">
        <v>-381.42676999999998</v>
      </c>
      <c r="Z752" s="21">
        <v>-397.26477999999997</v>
      </c>
      <c r="AA752" s="21">
        <v>-551.57151999999996</v>
      </c>
      <c r="AB752" s="21">
        <v>-585.56439999999998</v>
      </c>
      <c r="AC752" s="21">
        <v>-573.58618000000001</v>
      </c>
      <c r="AD752" s="21">
        <v>-541.54754000000003</v>
      </c>
      <c r="AE752" s="21">
        <v>-531.74617000000001</v>
      </c>
      <c r="AF752" s="21">
        <v>-556.81724999999994</v>
      </c>
      <c r="AG752" s="21">
        <v>-39479.218630000003</v>
      </c>
      <c r="AH752" s="21">
        <v>-40932.41143</v>
      </c>
      <c r="AI752" s="21">
        <v>-40932.41143</v>
      </c>
      <c r="AJ752" s="21">
        <v>-38757.427490000002</v>
      </c>
      <c r="AK752" s="21">
        <v>-38051.427349999998</v>
      </c>
      <c r="AL752" s="21">
        <v>-40206.122439999999</v>
      </c>
      <c r="AM752" s="21">
        <v>-42.04325</v>
      </c>
      <c r="AN752" s="21">
        <v>-46.173380000000002</v>
      </c>
      <c r="AO752" s="21">
        <v>-44.993079999999999</v>
      </c>
      <c r="AP752" s="21">
        <v>-41.854939999999999</v>
      </c>
      <c r="AQ752" s="21">
        <v>-41.038829999999997</v>
      </c>
      <c r="AR752" s="21">
        <v>-37.615810000000003</v>
      </c>
      <c r="AS752" s="21">
        <v>-87.168850000000006</v>
      </c>
      <c r="AT752" s="21">
        <v>-92.054490000000001</v>
      </c>
      <c r="AU752" s="21">
        <v>-91.511740000000003</v>
      </c>
      <c r="AV752" s="21">
        <v>-86.010990000000007</v>
      </c>
      <c r="AW752" s="21">
        <v>-84.389669999999995</v>
      </c>
      <c r="AX752" s="21">
        <v>-84.785920000000004</v>
      </c>
      <c r="AY752" s="21">
        <v>-389.67665</v>
      </c>
      <c r="AZ752" s="21">
        <v>-410.91172</v>
      </c>
      <c r="BA752" s="21">
        <v>-405.56751000000003</v>
      </c>
      <c r="BB752" s="21">
        <v>-383.01416999999998</v>
      </c>
      <c r="BC752" s="21">
        <v>-375.90384</v>
      </c>
      <c r="BD752" s="21">
        <v>-392.10232000000002</v>
      </c>
      <c r="BE752" s="21">
        <v>-527.55894000000001</v>
      </c>
      <c r="BF752" s="21">
        <v>-549.40832999999998</v>
      </c>
      <c r="BG752" s="21">
        <v>-548.70261000000005</v>
      </c>
      <c r="BH752" s="21">
        <v>-518.38048000000003</v>
      </c>
      <c r="BI752" s="21">
        <v>-508.77114</v>
      </c>
      <c r="BJ752" s="21">
        <v>-532.21204</v>
      </c>
      <c r="BK752" s="21">
        <v>-747.69712000000004</v>
      </c>
      <c r="BL752" s="21">
        <v>-792.06219999999996</v>
      </c>
      <c r="BM752" s="21">
        <v>-776.80511999999999</v>
      </c>
      <c r="BN752" s="21">
        <v>-734.35739000000001</v>
      </c>
      <c r="BO752" s="21">
        <v>-720.76684999999998</v>
      </c>
      <c r="BP752" s="21">
        <v>-757.21974</v>
      </c>
      <c r="BQ752" s="21">
        <v>-451.46352000000002</v>
      </c>
      <c r="BR752" s="21">
        <v>-470.09021999999999</v>
      </c>
      <c r="BS752" s="21">
        <v>-469.49430000000001</v>
      </c>
      <c r="BT752" s="21">
        <v>-443.59302000000002</v>
      </c>
      <c r="BU752" s="21">
        <v>-435.37040999999999</v>
      </c>
      <c r="BV752" s="21">
        <v>-455.48270000000002</v>
      </c>
      <c r="BW752" s="21">
        <v>6246.3099000000002</v>
      </c>
      <c r="BX752" s="21">
        <v>6479.1135199999999</v>
      </c>
      <c r="BY752" s="21">
        <v>6479.1135199999999</v>
      </c>
      <c r="BZ752" s="21">
        <v>6130.6746599999997</v>
      </c>
      <c r="CA752" s="21">
        <v>6017.5367500000002</v>
      </c>
      <c r="CB752" s="21">
        <v>6362.76703</v>
      </c>
      <c r="CC752" s="21">
        <v>-44.353360000000002</v>
      </c>
      <c r="CD752" s="21">
        <v>-49.442700000000002</v>
      </c>
      <c r="CE752" s="21">
        <v>-47.597290000000001</v>
      </c>
      <c r="CF752" s="21">
        <v>-44.2318</v>
      </c>
      <c r="CG752" s="21">
        <v>-43.378889999999998</v>
      </c>
      <c r="CH752" s="21">
        <v>-38.537619999999997</v>
      </c>
      <c r="CI752" s="21">
        <v>-862.48402999999996</v>
      </c>
      <c r="CJ752" s="21">
        <v>-898.62788999999998</v>
      </c>
      <c r="CK752" s="21">
        <v>-897.27314999999999</v>
      </c>
      <c r="CL752" s="21">
        <v>-847.63142000000005</v>
      </c>
      <c r="CM752" s="21">
        <v>-831.90574000000004</v>
      </c>
      <c r="CN752" s="21">
        <v>-868.57478000000003</v>
      </c>
      <c r="CO752" s="21">
        <v>-56.035339999999998</v>
      </c>
      <c r="CP752" s="21">
        <v>-61.858130000000003</v>
      </c>
      <c r="CQ752" s="21">
        <v>-59.824370000000002</v>
      </c>
      <c r="CR752" s="21">
        <v>-55.668410000000002</v>
      </c>
      <c r="CS752" s="21">
        <v>-54.613520000000001</v>
      </c>
      <c r="CT752" s="21">
        <v>-50.876489999999997</v>
      </c>
      <c r="CU752" s="21">
        <v>-278.08026999999998</v>
      </c>
      <c r="CV752" s="21">
        <v>-296.64949000000001</v>
      </c>
      <c r="CW752" s="21">
        <v>-290.07513999999998</v>
      </c>
      <c r="CX752" s="21">
        <v>-273.43194999999997</v>
      </c>
      <c r="CY752" s="21">
        <v>-268.45445999999998</v>
      </c>
      <c r="CZ752" s="21">
        <v>-277.19682</v>
      </c>
      <c r="DA752" s="21">
        <v>-385.71940000000001</v>
      </c>
      <c r="DB752" s="21">
        <v>-410.70954999999998</v>
      </c>
      <c r="DC752" s="21">
        <v>-401.87567999999999</v>
      </c>
      <c r="DD752" s="21">
        <v>-379.05471</v>
      </c>
      <c r="DE752" s="21">
        <v>-372.16982999999999</v>
      </c>
      <c r="DF752" s="21">
        <v>-386.40922999999998</v>
      </c>
      <c r="DG752" s="21">
        <v>-445.57134000000002</v>
      </c>
      <c r="DH752" s="21">
        <v>-473.94517000000002</v>
      </c>
      <c r="DI752" s="21">
        <v>-463.99968999999999</v>
      </c>
      <c r="DJ752" s="21">
        <v>-437.69193000000001</v>
      </c>
      <c r="DK752" s="21">
        <v>-429.75477000000001</v>
      </c>
      <c r="DL752" s="21">
        <v>-448.06745999999998</v>
      </c>
      <c r="DM752" s="21">
        <v>-412.30043999999998</v>
      </c>
      <c r="DN752" s="21">
        <v>-438.57956000000001</v>
      </c>
      <c r="DO752" s="21">
        <v>-429.40483</v>
      </c>
      <c r="DP752" s="21">
        <v>-404.99918000000002</v>
      </c>
      <c r="DQ752" s="21">
        <v>-397.65428000000003</v>
      </c>
      <c r="DR752" s="21">
        <v>-414.61394000000001</v>
      </c>
      <c r="DS752" s="21">
        <v>-480.2371</v>
      </c>
      <c r="DT752" s="21">
        <v>-510.67264999999998</v>
      </c>
      <c r="DU752" s="21">
        <v>-499.92926999999997</v>
      </c>
      <c r="DV752" s="21">
        <v>-471.74468000000002</v>
      </c>
      <c r="DW752" s="21">
        <v>-463.19000999999997</v>
      </c>
      <c r="DX752" s="21">
        <v>-482.80995999999999</v>
      </c>
      <c r="DY752" s="21">
        <v>-513.53893000000005</v>
      </c>
      <c r="DZ752" s="21">
        <v>-545.69007999999997</v>
      </c>
      <c r="EA752" s="21">
        <v>-534.46576000000005</v>
      </c>
      <c r="EB752" s="21">
        <v>-504.28420999999997</v>
      </c>
      <c r="EC752" s="21">
        <v>-495.15033</v>
      </c>
      <c r="ED752" s="21">
        <v>-517.8288</v>
      </c>
      <c r="EE752" s="21">
        <v>-558.39981999999998</v>
      </c>
      <c r="EF752" s="21">
        <v>-593.02835000000005</v>
      </c>
      <c r="EG752" s="21">
        <v>-580.93925000000002</v>
      </c>
      <c r="EH752" s="21">
        <v>-548.24453000000005</v>
      </c>
      <c r="EI752" s="21">
        <v>-538.32109000000003</v>
      </c>
      <c r="EJ752" s="21">
        <v>-563.87031000000002</v>
      </c>
      <c r="EK752" s="21">
        <v>-474.27521000000002</v>
      </c>
      <c r="EL752" s="21">
        <v>-503.95794999999998</v>
      </c>
      <c r="EM752" s="21">
        <v>-493.55756000000002</v>
      </c>
      <c r="EN752" s="21">
        <v>-465.74570999999997</v>
      </c>
      <c r="EO752" s="21">
        <v>-457.30991</v>
      </c>
      <c r="EP752" s="21">
        <v>-478.18216000000001</v>
      </c>
      <c r="EQ752" s="21">
        <v>-556.24686999999994</v>
      </c>
      <c r="ER752" s="21">
        <v>-591.16904</v>
      </c>
      <c r="ES752" s="21">
        <v>-578.85154999999997</v>
      </c>
      <c r="ET752" s="21">
        <v>-546.31370000000004</v>
      </c>
      <c r="EU752" s="21">
        <v>-536.41362000000004</v>
      </c>
      <c r="EV752" s="21">
        <v>-560.07599000000005</v>
      </c>
      <c r="EW752" s="21">
        <v>-391.82076000000001</v>
      </c>
      <c r="EX752" s="21">
        <v>-416.51551999999998</v>
      </c>
      <c r="EY752" s="21">
        <v>-407.82366000000002</v>
      </c>
      <c r="EZ752" s="21">
        <v>-384.83262000000002</v>
      </c>
      <c r="FA752" s="21">
        <v>-377.85820999999999</v>
      </c>
      <c r="FB752" s="21">
        <v>-394.4212</v>
      </c>
      <c r="FC752" s="21">
        <v>-76.257409999999993</v>
      </c>
      <c r="FD752" s="21">
        <v>-83.96696</v>
      </c>
      <c r="FE752" s="21">
        <v>-81.561509999999998</v>
      </c>
      <c r="FF752" s="21">
        <v>-75.909009999999995</v>
      </c>
      <c r="FG752" s="21">
        <v>-74.429349999999999</v>
      </c>
      <c r="FH752" s="21">
        <v>-68.296940000000006</v>
      </c>
      <c r="FI752" s="21">
        <v>-130.11879999999999</v>
      </c>
      <c r="FJ752" s="21">
        <v>-140.10165000000001</v>
      </c>
      <c r="FK752" s="21">
        <v>-136.58365000000001</v>
      </c>
      <c r="FL752" s="21">
        <v>-128.29597000000001</v>
      </c>
      <c r="FM752" s="21">
        <v>-125.93559999999999</v>
      </c>
      <c r="FN752" s="21">
        <v>-126.70126</v>
      </c>
      <c r="FO752" s="21">
        <v>-476.17133000000001</v>
      </c>
      <c r="FP752" s="21">
        <v>-505.61845</v>
      </c>
      <c r="FQ752" s="21">
        <v>-495.30855000000003</v>
      </c>
      <c r="FR752" s="21">
        <v>-467.50006999999999</v>
      </c>
      <c r="FS752" s="21">
        <v>-459.04011000000003</v>
      </c>
      <c r="FT752" s="21">
        <v>-480.99740000000003</v>
      </c>
    </row>
    <row r="753" spans="2:176" x14ac:dyDescent="0.25">
      <c r="B753" s="39" t="s">
        <v>947</v>
      </c>
      <c r="C753" s="21">
        <v>44648.002690000001</v>
      </c>
      <c r="D753" s="21">
        <v>46291.451139999997</v>
      </c>
      <c r="E753" s="21">
        <v>46291.451139999997</v>
      </c>
      <c r="F753" s="21">
        <v>43831.717170000004</v>
      </c>
      <c r="G753" s="21">
        <v>43033.301650000001</v>
      </c>
      <c r="H753" s="21">
        <v>45470.096899999997</v>
      </c>
      <c r="I753" s="21">
        <v>42379.893960000001</v>
      </c>
      <c r="J753" s="21">
        <v>43939.884359999996</v>
      </c>
      <c r="K753" s="21">
        <v>43939.884359999996</v>
      </c>
      <c r="L753" s="21">
        <v>41605.094279999998</v>
      </c>
      <c r="M753" s="21">
        <v>40847.216310000003</v>
      </c>
      <c r="N753" s="21">
        <v>43160.208440000002</v>
      </c>
      <c r="O753" s="21">
        <v>40060.44498</v>
      </c>
      <c r="P753" s="21">
        <v>41535.075080000002</v>
      </c>
      <c r="Q753" s="21">
        <v>41535.075080000002</v>
      </c>
      <c r="R753" s="21">
        <v>39328.058620000003</v>
      </c>
      <c r="S753" s="21">
        <v>38611.670279999998</v>
      </c>
      <c r="T753" s="21">
        <v>40798.067060000001</v>
      </c>
      <c r="U753" s="21">
        <v>119.99512</v>
      </c>
      <c r="V753" s="21">
        <v>113.08996999999999</v>
      </c>
      <c r="W753" s="21">
        <v>123.68331999999999</v>
      </c>
      <c r="X753" s="21">
        <v>117.69754</v>
      </c>
      <c r="Y753" s="21">
        <v>115.5748</v>
      </c>
      <c r="Z753" s="21">
        <v>122.51076999999999</v>
      </c>
      <c r="AA753" s="21">
        <v>101.83490999999999</v>
      </c>
      <c r="AB753" s="21">
        <v>95.176209999999998</v>
      </c>
      <c r="AC753" s="21">
        <v>104.93253</v>
      </c>
      <c r="AD753" s="21">
        <v>99.885530000000003</v>
      </c>
      <c r="AE753" s="21">
        <v>98.083960000000005</v>
      </c>
      <c r="AF753" s="21">
        <v>103.98468</v>
      </c>
      <c r="AG753" s="21">
        <v>40091.68636</v>
      </c>
      <c r="AH753" s="21">
        <v>41567.423519999997</v>
      </c>
      <c r="AI753" s="21">
        <v>41567.423519999997</v>
      </c>
      <c r="AJ753" s="21">
        <v>39358.697590000003</v>
      </c>
      <c r="AK753" s="21">
        <v>38641.744789999997</v>
      </c>
      <c r="AL753" s="21">
        <v>40829.867120000003</v>
      </c>
      <c r="AM753" s="21">
        <v>207.89706000000001</v>
      </c>
      <c r="AN753" s="21">
        <v>204.7304</v>
      </c>
      <c r="AO753" s="21">
        <v>214.86463000000001</v>
      </c>
      <c r="AP753" s="21">
        <v>204.05732</v>
      </c>
      <c r="AQ753" s="21">
        <v>200.29070999999999</v>
      </c>
      <c r="AR753" s="21">
        <v>212.00960000000001</v>
      </c>
      <c r="AS753" s="21">
        <v>171.05983000000001</v>
      </c>
      <c r="AT753" s="21">
        <v>167.55710999999999</v>
      </c>
      <c r="AU753" s="21">
        <v>176.83609000000001</v>
      </c>
      <c r="AV753" s="21">
        <v>167.89915999999999</v>
      </c>
      <c r="AW753" s="21">
        <v>164.80041</v>
      </c>
      <c r="AX753" s="21">
        <v>174.43206000000001</v>
      </c>
      <c r="AY753" s="21">
        <v>101.15497999999999</v>
      </c>
      <c r="AZ753" s="21">
        <v>93.944959999999995</v>
      </c>
      <c r="BA753" s="21">
        <v>104.18058000000001</v>
      </c>
      <c r="BB753" s="21">
        <v>99.290310000000005</v>
      </c>
      <c r="BC753" s="21">
        <v>97.456909999999993</v>
      </c>
      <c r="BD753" s="21">
        <v>103.26291000000001</v>
      </c>
      <c r="BE753" s="21">
        <v>111.38742000000001</v>
      </c>
      <c r="BF753" s="21">
        <v>102.65523</v>
      </c>
      <c r="BG753" s="21">
        <v>114.74679</v>
      </c>
      <c r="BH753" s="21">
        <v>109.3336</v>
      </c>
      <c r="BI753" s="21">
        <v>107.31536</v>
      </c>
      <c r="BJ753" s="21">
        <v>113.70334</v>
      </c>
      <c r="BK753" s="21">
        <v>263.83922000000001</v>
      </c>
      <c r="BL753" s="21">
        <v>267.74749000000003</v>
      </c>
      <c r="BM753" s="21">
        <v>273.02332000000001</v>
      </c>
      <c r="BN753" s="21">
        <v>258.96282000000002</v>
      </c>
      <c r="BO753" s="21">
        <v>254.18266</v>
      </c>
      <c r="BP753" s="21">
        <v>268.95420000000001</v>
      </c>
      <c r="BQ753" s="21">
        <v>825.66124000000002</v>
      </c>
      <c r="BR753" s="21">
        <v>845.59581000000003</v>
      </c>
      <c r="BS753" s="21">
        <v>855.86971000000005</v>
      </c>
      <c r="BT753" s="21">
        <v>810.37631999999996</v>
      </c>
      <c r="BU753" s="21">
        <v>795.42259000000001</v>
      </c>
      <c r="BV753" s="21">
        <v>841.24896999999999</v>
      </c>
      <c r="BW753" s="21">
        <v>5349.9030700000003</v>
      </c>
      <c r="BX753" s="21">
        <v>5549.29709</v>
      </c>
      <c r="BY753" s="21">
        <v>5549.29709</v>
      </c>
      <c r="BZ753" s="21">
        <v>5250.8626299999996</v>
      </c>
      <c r="CA753" s="21">
        <v>5153.9611199999999</v>
      </c>
      <c r="CB753" s="21">
        <v>5449.6474600000001</v>
      </c>
      <c r="CC753" s="21">
        <v>142.49127999999999</v>
      </c>
      <c r="CD753" s="21">
        <v>134.44887</v>
      </c>
      <c r="CE753" s="21">
        <v>146.94823</v>
      </c>
      <c r="CF753" s="21">
        <v>139.76231000000001</v>
      </c>
      <c r="CG753" s="21">
        <v>137.24160000000001</v>
      </c>
      <c r="CH753" s="21">
        <v>145.48298</v>
      </c>
      <c r="CI753" s="21">
        <v>155.21315999999999</v>
      </c>
      <c r="CJ753" s="21">
        <v>136.30036000000001</v>
      </c>
      <c r="CK753" s="21">
        <v>159.49359999999999</v>
      </c>
      <c r="CL753" s="21">
        <v>152.35446999999999</v>
      </c>
      <c r="CM753" s="21">
        <v>149.54168999999999</v>
      </c>
      <c r="CN753" s="21">
        <v>158.56845999999999</v>
      </c>
      <c r="CO753" s="21">
        <v>269.43612000000002</v>
      </c>
      <c r="CP753" s="21">
        <v>269.65541000000002</v>
      </c>
      <c r="CQ753" s="21">
        <v>278.72028999999998</v>
      </c>
      <c r="CR753" s="21">
        <v>264.26656000000003</v>
      </c>
      <c r="CS753" s="21">
        <v>259.50204000000002</v>
      </c>
      <c r="CT753" s="21">
        <v>274.79827999999998</v>
      </c>
      <c r="CU753" s="21">
        <v>175.32329999999999</v>
      </c>
      <c r="CV753" s="21">
        <v>170.45758000000001</v>
      </c>
      <c r="CW753" s="21">
        <v>181.04416000000001</v>
      </c>
      <c r="CX753" s="21">
        <v>171.96280999999999</v>
      </c>
      <c r="CY753" s="21">
        <v>168.86193</v>
      </c>
      <c r="CZ753" s="21">
        <v>178.90165999999999</v>
      </c>
      <c r="DA753" s="21">
        <v>161.61772999999999</v>
      </c>
      <c r="DB753" s="21">
        <v>154.93512999999999</v>
      </c>
      <c r="DC753" s="21">
        <v>166.75227000000001</v>
      </c>
      <c r="DD753" s="21">
        <v>158.52149</v>
      </c>
      <c r="DE753" s="21">
        <v>155.66273000000001</v>
      </c>
      <c r="DF753" s="21">
        <v>164.95767000000001</v>
      </c>
      <c r="DG753" s="21">
        <v>95.725549999999998</v>
      </c>
      <c r="DH753" s="21">
        <v>86.733549999999994</v>
      </c>
      <c r="DI753" s="21">
        <v>98.441670000000002</v>
      </c>
      <c r="DJ753" s="21">
        <v>93.895129999999995</v>
      </c>
      <c r="DK753" s="21">
        <v>92.201279999999997</v>
      </c>
      <c r="DL753" s="21">
        <v>97.79898</v>
      </c>
      <c r="DM753" s="21">
        <v>185.58244999999999</v>
      </c>
      <c r="DN753" s="21">
        <v>182.88045</v>
      </c>
      <c r="DO753" s="21">
        <v>191.80224000000001</v>
      </c>
      <c r="DP753" s="21">
        <v>182.02375000000001</v>
      </c>
      <c r="DQ753" s="21">
        <v>178.74168</v>
      </c>
      <c r="DR753" s="21">
        <v>189.33108999999999</v>
      </c>
      <c r="DS753" s="21">
        <v>166.44905</v>
      </c>
      <c r="DT753" s="21">
        <v>160.38453999999999</v>
      </c>
      <c r="DU753" s="21">
        <v>171.78521000000001</v>
      </c>
      <c r="DV753" s="21">
        <v>163.25978000000001</v>
      </c>
      <c r="DW753" s="21">
        <v>160.31564</v>
      </c>
      <c r="DX753" s="21">
        <v>169.87463</v>
      </c>
      <c r="DY753" s="21">
        <v>116.37882</v>
      </c>
      <c r="DZ753" s="21">
        <v>109.85481</v>
      </c>
      <c r="EA753" s="21">
        <v>119.98402</v>
      </c>
      <c r="EB753" s="21">
        <v>114.15043</v>
      </c>
      <c r="EC753" s="21">
        <v>112.09165</v>
      </c>
      <c r="ED753" s="21">
        <v>118.82124</v>
      </c>
      <c r="EE753" s="21">
        <v>145.7407</v>
      </c>
      <c r="EF753" s="21">
        <v>141.76656</v>
      </c>
      <c r="EG753" s="21">
        <v>150.51150999999999</v>
      </c>
      <c r="EH753" s="21">
        <v>142.94730000000001</v>
      </c>
      <c r="EI753" s="21">
        <v>140.36959999999999</v>
      </c>
      <c r="EJ753" s="21">
        <v>148.72064</v>
      </c>
      <c r="EK753" s="21">
        <v>286.18745999999999</v>
      </c>
      <c r="EL753" s="21">
        <v>290.51026000000002</v>
      </c>
      <c r="EM753" s="21">
        <v>296.26841000000002</v>
      </c>
      <c r="EN753" s="21">
        <v>280.69412</v>
      </c>
      <c r="EO753" s="21">
        <v>275.63382000000001</v>
      </c>
      <c r="EP753" s="21">
        <v>291.80754999999999</v>
      </c>
      <c r="EQ753" s="21">
        <v>435.79754000000003</v>
      </c>
      <c r="ER753" s="21">
        <v>445.00995</v>
      </c>
      <c r="ES753" s="21">
        <v>451.33109999999999</v>
      </c>
      <c r="ET753" s="21">
        <v>427.43051000000003</v>
      </c>
      <c r="EU753" s="21">
        <v>419.72518000000002</v>
      </c>
      <c r="EV753" s="21">
        <v>444.30322999999999</v>
      </c>
      <c r="EW753" s="21">
        <v>105.057</v>
      </c>
      <c r="EX753" s="21">
        <v>99.360910000000004</v>
      </c>
      <c r="EY753" s="21">
        <v>108.3133</v>
      </c>
      <c r="EZ753" s="21">
        <v>103.04516</v>
      </c>
      <c r="FA753" s="21">
        <v>101.18673</v>
      </c>
      <c r="FB753" s="21">
        <v>107.25209</v>
      </c>
      <c r="FC753" s="21">
        <v>243.46776</v>
      </c>
      <c r="FD753" s="21">
        <v>232.37278000000001</v>
      </c>
      <c r="FE753" s="21">
        <v>251.11627999999999</v>
      </c>
      <c r="FF753" s="21">
        <v>238.97626</v>
      </c>
      <c r="FG753" s="21">
        <v>234.56438</v>
      </c>
      <c r="FH753" s="21">
        <v>248.43292</v>
      </c>
      <c r="FI753" s="21">
        <v>243.76104000000001</v>
      </c>
      <c r="FJ753" s="21">
        <v>243.34067999999999</v>
      </c>
      <c r="FK753" s="21">
        <v>252.10067000000001</v>
      </c>
      <c r="FL753" s="21">
        <v>239.08457999999999</v>
      </c>
      <c r="FM753" s="21">
        <v>234.77401</v>
      </c>
      <c r="FN753" s="21">
        <v>248.62097</v>
      </c>
      <c r="FO753" s="21">
        <v>75.669529999999995</v>
      </c>
      <c r="FP753" s="21">
        <v>69.839489999999998</v>
      </c>
      <c r="FQ753" s="21">
        <v>77.896050000000002</v>
      </c>
      <c r="FR753" s="21">
        <v>74.221779999999995</v>
      </c>
      <c r="FS753" s="21">
        <v>72.88297</v>
      </c>
      <c r="FT753" s="21">
        <v>77.285079999999994</v>
      </c>
    </row>
    <row r="754" spans="2:176" x14ac:dyDescent="0.25">
      <c r="B754" s="39" t="s">
        <v>948</v>
      </c>
      <c r="C754" s="21">
        <v>113415.09028999999</v>
      </c>
      <c r="D754" s="21">
        <v>117589.78663</v>
      </c>
      <c r="E754" s="21">
        <v>117589.78663</v>
      </c>
      <c r="F754" s="21">
        <v>111341.55752</v>
      </c>
      <c r="G754" s="21">
        <v>109313.41823</v>
      </c>
      <c r="H754" s="21">
        <v>115503.37828</v>
      </c>
      <c r="I754" s="21">
        <v>157062.59809000001</v>
      </c>
      <c r="J754" s="21">
        <v>162844.02230000001</v>
      </c>
      <c r="K754" s="21">
        <v>162844.02230000001</v>
      </c>
      <c r="L754" s="21">
        <v>154191.1409</v>
      </c>
      <c r="M754" s="21">
        <v>151382.39666999999</v>
      </c>
      <c r="N754" s="21">
        <v>159954.49346</v>
      </c>
      <c r="O754" s="21">
        <v>122679.13219999999</v>
      </c>
      <c r="P754" s="21">
        <v>127194.96673</v>
      </c>
      <c r="Q754" s="21">
        <v>127194.96673</v>
      </c>
      <c r="R754" s="21">
        <v>120436.3083</v>
      </c>
      <c r="S754" s="21">
        <v>118242.47596</v>
      </c>
      <c r="T754" s="21">
        <v>124937.98970999999</v>
      </c>
      <c r="U754" s="21">
        <v>858.03125</v>
      </c>
      <c r="V754" s="21">
        <v>867.21862999999996</v>
      </c>
      <c r="W754" s="21">
        <v>873.69344999999998</v>
      </c>
      <c r="X754" s="21">
        <v>849.22396000000003</v>
      </c>
      <c r="Y754" s="21">
        <v>840.00737000000004</v>
      </c>
      <c r="Z754" s="21">
        <v>852.85233000000005</v>
      </c>
      <c r="AA754" s="21">
        <v>830.15792999999996</v>
      </c>
      <c r="AB754" s="21">
        <v>841.15381000000002</v>
      </c>
      <c r="AC754" s="21">
        <v>846.01160000000004</v>
      </c>
      <c r="AD754" s="21">
        <v>821.12474999999995</v>
      </c>
      <c r="AE754" s="21">
        <v>811.98108999999999</v>
      </c>
      <c r="AF754" s="21">
        <v>826.19415000000004</v>
      </c>
      <c r="AG754" s="21">
        <v>121431.09003000001</v>
      </c>
      <c r="AH754" s="21">
        <v>125900.8539</v>
      </c>
      <c r="AI754" s="21">
        <v>125900.8539</v>
      </c>
      <c r="AJ754" s="21">
        <v>119210.98820000001</v>
      </c>
      <c r="AK754" s="21">
        <v>117039.4567</v>
      </c>
      <c r="AL754" s="21">
        <v>123666.91749000001</v>
      </c>
      <c r="AM754" s="21">
        <v>459.21994000000001</v>
      </c>
      <c r="AN754" s="21">
        <v>443.54086999999998</v>
      </c>
      <c r="AO754" s="21">
        <v>460.80376999999999</v>
      </c>
      <c r="AP754" s="21">
        <v>457.46418999999997</v>
      </c>
      <c r="AQ754" s="21">
        <v>454.64130999999998</v>
      </c>
      <c r="AR754" s="21">
        <v>448.14893000000001</v>
      </c>
      <c r="AS754" s="21">
        <v>485.77791000000002</v>
      </c>
      <c r="AT754" s="21">
        <v>475.40316000000001</v>
      </c>
      <c r="AU754" s="21">
        <v>491.95281</v>
      </c>
      <c r="AV754" s="21">
        <v>482.04964999999999</v>
      </c>
      <c r="AW754" s="21">
        <v>477.53886</v>
      </c>
      <c r="AX754" s="21">
        <v>479.70638000000002</v>
      </c>
      <c r="AY754" s="21">
        <v>827.49841000000004</v>
      </c>
      <c r="AZ754" s="21">
        <v>833.20667000000003</v>
      </c>
      <c r="BA754" s="21">
        <v>843.93277</v>
      </c>
      <c r="BB754" s="21">
        <v>818.50666999999999</v>
      </c>
      <c r="BC754" s="21">
        <v>808.65033000000005</v>
      </c>
      <c r="BD754" s="21">
        <v>824.60208</v>
      </c>
      <c r="BE754" s="21">
        <v>829.93664999999999</v>
      </c>
      <c r="BF754" s="21">
        <v>823.81329000000005</v>
      </c>
      <c r="BG754" s="21">
        <v>845.42682000000002</v>
      </c>
      <c r="BH754" s="21">
        <v>821.37094000000002</v>
      </c>
      <c r="BI754" s="21">
        <v>811.86676999999997</v>
      </c>
      <c r="BJ754" s="21">
        <v>825.78101000000004</v>
      </c>
      <c r="BK754" s="21">
        <v>981.89822000000004</v>
      </c>
      <c r="BL754" s="21">
        <v>1005.61862</v>
      </c>
      <c r="BM754" s="21">
        <v>1005.30625</v>
      </c>
      <c r="BN754" s="21">
        <v>969.49373000000003</v>
      </c>
      <c r="BO754" s="21">
        <v>956.43028000000004</v>
      </c>
      <c r="BP754" s="21">
        <v>983.43804999999998</v>
      </c>
      <c r="BQ754" s="21">
        <v>1283.7893899999999</v>
      </c>
      <c r="BR754" s="21">
        <v>1300.1762699999999</v>
      </c>
      <c r="BS754" s="21">
        <v>1318.5172600000001</v>
      </c>
      <c r="BT754" s="21">
        <v>1265.77134</v>
      </c>
      <c r="BU754" s="21">
        <v>1247.2562399999999</v>
      </c>
      <c r="BV754" s="21">
        <v>1290.98092</v>
      </c>
      <c r="BW754" s="21">
        <v>566.95024000000001</v>
      </c>
      <c r="BX754" s="21">
        <v>588.08081000000004</v>
      </c>
      <c r="BY754" s="21">
        <v>588.08081000000004</v>
      </c>
      <c r="BZ754" s="21">
        <v>556.45453999999995</v>
      </c>
      <c r="CA754" s="21">
        <v>546.18551000000002</v>
      </c>
      <c r="CB754" s="21">
        <v>577.52054999999996</v>
      </c>
      <c r="CC754" s="21">
        <v>328.45960000000002</v>
      </c>
      <c r="CD754" s="21">
        <v>299.62804999999997</v>
      </c>
      <c r="CE754" s="21">
        <v>321.08823000000001</v>
      </c>
      <c r="CF754" s="21">
        <v>331.06225999999998</v>
      </c>
      <c r="CG754" s="21">
        <v>332.33271000000002</v>
      </c>
      <c r="CH754" s="21">
        <v>309.60602999999998</v>
      </c>
      <c r="CI754" s="21">
        <v>1627.5967499999999</v>
      </c>
      <c r="CJ754" s="21">
        <v>1616.87922</v>
      </c>
      <c r="CK754" s="21">
        <v>1658.3512800000001</v>
      </c>
      <c r="CL754" s="21">
        <v>1610.4345499999999</v>
      </c>
      <c r="CM754" s="21">
        <v>1591.6552799999999</v>
      </c>
      <c r="CN754" s="21">
        <v>1620.1176800000001</v>
      </c>
      <c r="CO754" s="21">
        <v>617.23645999999997</v>
      </c>
      <c r="CP754" s="21">
        <v>608.13176999999996</v>
      </c>
      <c r="CQ754" s="21">
        <v>622.19885999999997</v>
      </c>
      <c r="CR754" s="21">
        <v>613.90284999999994</v>
      </c>
      <c r="CS754" s="21">
        <v>609.55960000000005</v>
      </c>
      <c r="CT754" s="21">
        <v>605.38855000000001</v>
      </c>
      <c r="CU754" s="21">
        <v>811.77652999999998</v>
      </c>
      <c r="CV754" s="21">
        <v>814.73581999999999</v>
      </c>
      <c r="CW754" s="21">
        <v>824.16525999999999</v>
      </c>
      <c r="CX754" s="21">
        <v>804.45797000000005</v>
      </c>
      <c r="CY754" s="21">
        <v>796.57965000000002</v>
      </c>
      <c r="CZ754" s="21">
        <v>803.87171000000001</v>
      </c>
      <c r="DA754" s="21">
        <v>941.25720000000001</v>
      </c>
      <c r="DB754" s="21">
        <v>948.58736999999996</v>
      </c>
      <c r="DC754" s="21">
        <v>957.14892999999995</v>
      </c>
      <c r="DD754" s="21">
        <v>932.09114</v>
      </c>
      <c r="DE754" s="21">
        <v>922.44501000000002</v>
      </c>
      <c r="DF754" s="21">
        <v>934.03828999999996</v>
      </c>
      <c r="DG754" s="21">
        <v>814.20258999999999</v>
      </c>
      <c r="DH754" s="21">
        <v>818.88874999999996</v>
      </c>
      <c r="DI754" s="21">
        <v>827.38797999999997</v>
      </c>
      <c r="DJ754" s="21">
        <v>806.72046</v>
      </c>
      <c r="DK754" s="21">
        <v>798.61240999999995</v>
      </c>
      <c r="DL754" s="21">
        <v>807.12795000000006</v>
      </c>
      <c r="DM754" s="21">
        <v>831.91994</v>
      </c>
      <c r="DN754" s="21">
        <v>840.78507999999999</v>
      </c>
      <c r="DO754" s="21">
        <v>847.18818999999996</v>
      </c>
      <c r="DP754" s="21">
        <v>823.51257999999996</v>
      </c>
      <c r="DQ754" s="21">
        <v>814.65584000000001</v>
      </c>
      <c r="DR754" s="21">
        <v>826.84605999999997</v>
      </c>
      <c r="DS754" s="21">
        <v>936.29166999999995</v>
      </c>
      <c r="DT754" s="21">
        <v>944.19218000000001</v>
      </c>
      <c r="DU754" s="21">
        <v>952.27011000000005</v>
      </c>
      <c r="DV754" s="21">
        <v>927.10307999999998</v>
      </c>
      <c r="DW754" s="21">
        <v>917.47037</v>
      </c>
      <c r="DX754" s="21">
        <v>929.34824000000003</v>
      </c>
      <c r="DY754" s="21">
        <v>859.62468000000001</v>
      </c>
      <c r="DZ754" s="21">
        <v>870.63229999999999</v>
      </c>
      <c r="EA754" s="21">
        <v>876.13009999999997</v>
      </c>
      <c r="EB754" s="21">
        <v>850.61899000000005</v>
      </c>
      <c r="EC754" s="21">
        <v>841.22595999999999</v>
      </c>
      <c r="ED754" s="21">
        <v>855.30503999999996</v>
      </c>
      <c r="EE754" s="21">
        <v>854.57056999999998</v>
      </c>
      <c r="EF754" s="21">
        <v>867.7115</v>
      </c>
      <c r="EG754" s="21">
        <v>871.86913000000004</v>
      </c>
      <c r="EH754" s="21">
        <v>845.21307000000002</v>
      </c>
      <c r="EI754" s="21">
        <v>835.56502999999998</v>
      </c>
      <c r="EJ754" s="21">
        <v>851.40650000000005</v>
      </c>
      <c r="EK754" s="21">
        <v>917.72658999999999</v>
      </c>
      <c r="EL754" s="21">
        <v>934.79996000000006</v>
      </c>
      <c r="EM754" s="21">
        <v>937.39246000000003</v>
      </c>
      <c r="EN754" s="21">
        <v>907.11059999999998</v>
      </c>
      <c r="EO754" s="21">
        <v>896.29930999999999</v>
      </c>
      <c r="EP754" s="21">
        <v>915.83506</v>
      </c>
      <c r="EQ754" s="21">
        <v>1208.9178400000001</v>
      </c>
      <c r="ER754" s="21">
        <v>1231.3865900000001</v>
      </c>
      <c r="ES754" s="21">
        <v>1234.6523500000001</v>
      </c>
      <c r="ET754" s="21">
        <v>1194.7580499999999</v>
      </c>
      <c r="EU754" s="21">
        <v>1180.52565</v>
      </c>
      <c r="EV754" s="21">
        <v>1206.37138</v>
      </c>
      <c r="EW754" s="21">
        <v>692.49049000000002</v>
      </c>
      <c r="EX754" s="21">
        <v>698.08996000000002</v>
      </c>
      <c r="EY754" s="21">
        <v>704.35239000000001</v>
      </c>
      <c r="EZ754" s="21">
        <v>685.66443000000004</v>
      </c>
      <c r="FA754" s="21">
        <v>678.48491000000001</v>
      </c>
      <c r="FB754" s="21">
        <v>687.37026000000003</v>
      </c>
      <c r="FC754" s="21">
        <v>558.99599000000001</v>
      </c>
      <c r="FD754" s="21">
        <v>519.87769000000003</v>
      </c>
      <c r="FE754" s="21">
        <v>551.83345999999995</v>
      </c>
      <c r="FF754" s="21">
        <v>560.79039999999998</v>
      </c>
      <c r="FG754" s="21">
        <v>560.57548999999995</v>
      </c>
      <c r="FH754" s="21">
        <v>534.11508000000003</v>
      </c>
      <c r="FI754" s="21">
        <v>702.31659000000002</v>
      </c>
      <c r="FJ754" s="21">
        <v>700.59208000000001</v>
      </c>
      <c r="FK754" s="21">
        <v>711.42384000000004</v>
      </c>
      <c r="FL754" s="21">
        <v>696.85769000000005</v>
      </c>
      <c r="FM754" s="21">
        <v>690.61932999999999</v>
      </c>
      <c r="FN754" s="21">
        <v>693.33374000000003</v>
      </c>
      <c r="FO754" s="21">
        <v>705.58507999999995</v>
      </c>
      <c r="FP754" s="21">
        <v>716.57492999999999</v>
      </c>
      <c r="FQ754" s="21">
        <v>719.86423000000002</v>
      </c>
      <c r="FR754" s="21">
        <v>697.79268000000002</v>
      </c>
      <c r="FS754" s="21">
        <v>689.76124000000004</v>
      </c>
      <c r="FT754" s="21">
        <v>703.06231000000002</v>
      </c>
    </row>
    <row r="755" spans="2:176" x14ac:dyDescent="0.25">
      <c r="B755" s="39" t="s">
        <v>949</v>
      </c>
      <c r="C755" s="21">
        <v>60565.984389999998</v>
      </c>
      <c r="D755" s="21">
        <v>62795.357859999996</v>
      </c>
      <c r="E755" s="21">
        <v>62795.357859999996</v>
      </c>
      <c r="F755" s="21">
        <v>59458.675360000001</v>
      </c>
      <c r="G755" s="21">
        <v>58375.607389999997</v>
      </c>
      <c r="H755" s="21">
        <v>61681.173009999999</v>
      </c>
      <c r="I755" s="21">
        <v>71153.192420000007</v>
      </c>
      <c r="J755" s="21">
        <v>73772.318769999998</v>
      </c>
      <c r="K755" s="21">
        <v>73772.318769999998</v>
      </c>
      <c r="L755" s="21">
        <v>69852.352190000005</v>
      </c>
      <c r="M755" s="21">
        <v>68579.922460000002</v>
      </c>
      <c r="N755" s="21">
        <v>72463.291639999996</v>
      </c>
      <c r="O755" s="21">
        <v>50693.297879999998</v>
      </c>
      <c r="P755" s="21">
        <v>52559.324650000002</v>
      </c>
      <c r="Q755" s="21">
        <v>52559.324650000002</v>
      </c>
      <c r="R755" s="21">
        <v>49766.521350000003</v>
      </c>
      <c r="S755" s="21">
        <v>48859.989049999996</v>
      </c>
      <c r="T755" s="21">
        <v>51626.699789999999</v>
      </c>
      <c r="U755" s="21">
        <v>524.65962000000002</v>
      </c>
      <c r="V755" s="21">
        <v>524.20172000000002</v>
      </c>
      <c r="W755" s="21">
        <v>527.08088999999995</v>
      </c>
      <c r="X755" s="21">
        <v>521.57467999999994</v>
      </c>
      <c r="Y755" s="21">
        <v>518.28914999999995</v>
      </c>
      <c r="Z755" s="21">
        <v>518.66567999999995</v>
      </c>
      <c r="AA755" s="21">
        <v>264.86108999999999</v>
      </c>
      <c r="AB755" s="21">
        <v>252.0504</v>
      </c>
      <c r="AC755" s="21">
        <v>258.93578000000002</v>
      </c>
      <c r="AD755" s="21">
        <v>266.05680999999998</v>
      </c>
      <c r="AE755" s="21">
        <v>266.92304999999999</v>
      </c>
      <c r="AF755" s="21">
        <v>255.31874999999999</v>
      </c>
      <c r="AG755" s="21">
        <v>50463.554040000003</v>
      </c>
      <c r="AH755" s="21">
        <v>52321.069860000003</v>
      </c>
      <c r="AI755" s="21">
        <v>52321.069860000003</v>
      </c>
      <c r="AJ755" s="21">
        <v>49540.93836</v>
      </c>
      <c r="AK755" s="21">
        <v>48638.50722</v>
      </c>
      <c r="AL755" s="21">
        <v>51392.704890000001</v>
      </c>
      <c r="AM755" s="21">
        <v>206.56108</v>
      </c>
      <c r="AN755" s="21">
        <v>187.90237999999999</v>
      </c>
      <c r="AO755" s="21">
        <v>198.04229000000001</v>
      </c>
      <c r="AP755" s="21">
        <v>208.87299999999999</v>
      </c>
      <c r="AQ755" s="21">
        <v>210.67232999999999</v>
      </c>
      <c r="AR755" s="21">
        <v>195.77260000000001</v>
      </c>
      <c r="AS755" s="21">
        <v>246.41776999999999</v>
      </c>
      <c r="AT755" s="21">
        <v>233.95817</v>
      </c>
      <c r="AU755" s="21">
        <v>243.11998</v>
      </c>
      <c r="AV755" s="21">
        <v>246.64777000000001</v>
      </c>
      <c r="AW755" s="21">
        <v>246.50614999999999</v>
      </c>
      <c r="AX755" s="21">
        <v>239.73375999999999</v>
      </c>
      <c r="AY755" s="21">
        <v>564.23733000000004</v>
      </c>
      <c r="AZ755" s="21">
        <v>565.43755999999996</v>
      </c>
      <c r="BA755" s="21">
        <v>570.19629999999995</v>
      </c>
      <c r="BB755" s="21">
        <v>559.54634999999996</v>
      </c>
      <c r="BC755" s="21">
        <v>554.50113999999996</v>
      </c>
      <c r="BD755" s="21">
        <v>561.09294999999997</v>
      </c>
      <c r="BE755" s="21">
        <v>118.8745</v>
      </c>
      <c r="BF755" s="21">
        <v>95.196020000000004</v>
      </c>
      <c r="BG755" s="21">
        <v>107.12715</v>
      </c>
      <c r="BH755" s="21">
        <v>122.84213</v>
      </c>
      <c r="BI755" s="21">
        <v>126.24453</v>
      </c>
      <c r="BJ755" s="21">
        <v>106.50227</v>
      </c>
      <c r="BK755" s="21">
        <v>241.39590999999999</v>
      </c>
      <c r="BL755" s="21">
        <v>230.81182000000001</v>
      </c>
      <c r="BM755" s="21">
        <v>236.63367</v>
      </c>
      <c r="BN755" s="21">
        <v>242.15396999999999</v>
      </c>
      <c r="BO755" s="21">
        <v>242.52342999999999</v>
      </c>
      <c r="BP755" s="21">
        <v>233.46066999999999</v>
      </c>
      <c r="BQ755" s="21">
        <v>558.07448999999997</v>
      </c>
      <c r="BR755" s="21">
        <v>555.05193999999995</v>
      </c>
      <c r="BS755" s="21">
        <v>565.16615000000002</v>
      </c>
      <c r="BT755" s="21">
        <v>552.96297000000004</v>
      </c>
      <c r="BU755" s="21">
        <v>547.61054000000001</v>
      </c>
      <c r="BV755" s="21">
        <v>556.04771000000005</v>
      </c>
      <c r="BW755" s="21">
        <v>5387.1001200000001</v>
      </c>
      <c r="BX755" s="21">
        <v>5587.8804899999996</v>
      </c>
      <c r="BY755" s="21">
        <v>5587.8804899999996</v>
      </c>
      <c r="BZ755" s="21">
        <v>5287.3710600000004</v>
      </c>
      <c r="CA755" s="21">
        <v>5189.7958099999996</v>
      </c>
      <c r="CB755" s="21">
        <v>5487.5380100000002</v>
      </c>
      <c r="CC755" s="21">
        <v>164.29406</v>
      </c>
      <c r="CD755" s="21">
        <v>137.37728999999999</v>
      </c>
      <c r="CE755" s="21">
        <v>149.98168000000001</v>
      </c>
      <c r="CF755" s="21">
        <v>169.29889</v>
      </c>
      <c r="CG755" s="21">
        <v>173.53151</v>
      </c>
      <c r="CH755" s="21">
        <v>148.71014</v>
      </c>
      <c r="CI755" s="21">
        <v>939.19188999999994</v>
      </c>
      <c r="CJ755" s="21">
        <v>920.10037</v>
      </c>
      <c r="CK755" s="21">
        <v>943.05156999999997</v>
      </c>
      <c r="CL755" s="21">
        <v>933.60771</v>
      </c>
      <c r="CM755" s="21">
        <v>927.37721999999997</v>
      </c>
      <c r="CN755" s="21">
        <v>928.51224999999999</v>
      </c>
      <c r="CO755" s="21">
        <v>277.18727999999999</v>
      </c>
      <c r="CP755" s="21">
        <v>259.03543999999999</v>
      </c>
      <c r="CQ755" s="21">
        <v>268.45531999999997</v>
      </c>
      <c r="CR755" s="21">
        <v>279.64245</v>
      </c>
      <c r="CS755" s="21">
        <v>281.35467</v>
      </c>
      <c r="CT755" s="21">
        <v>264.93167999999997</v>
      </c>
      <c r="CU755" s="21">
        <v>503.06545999999997</v>
      </c>
      <c r="CV755" s="21">
        <v>498.68490000000003</v>
      </c>
      <c r="CW755" s="21">
        <v>503.15307000000001</v>
      </c>
      <c r="CX755" s="21">
        <v>500.94547999999998</v>
      </c>
      <c r="CY755" s="21">
        <v>498.56853000000001</v>
      </c>
      <c r="CZ755" s="21">
        <v>495.28017999999997</v>
      </c>
      <c r="DA755" s="21">
        <v>606.29362000000003</v>
      </c>
      <c r="DB755" s="21">
        <v>605.49946999999997</v>
      </c>
      <c r="DC755" s="21">
        <v>608.87184999999999</v>
      </c>
      <c r="DD755" s="21">
        <v>602.77363000000003</v>
      </c>
      <c r="DE755" s="21">
        <v>599.09622000000002</v>
      </c>
      <c r="DF755" s="21">
        <v>599.15051000000005</v>
      </c>
      <c r="DG755" s="21">
        <v>249.59716</v>
      </c>
      <c r="DH755" s="21">
        <v>231.63979</v>
      </c>
      <c r="DI755" s="21">
        <v>240.72538</v>
      </c>
      <c r="DJ755" s="21">
        <v>252.22364999999999</v>
      </c>
      <c r="DK755" s="21">
        <v>254.12298000000001</v>
      </c>
      <c r="DL755" s="21">
        <v>237.66094000000001</v>
      </c>
      <c r="DM755" s="21">
        <v>326.25695000000002</v>
      </c>
      <c r="DN755" s="21">
        <v>315.14756999999997</v>
      </c>
      <c r="DO755" s="21">
        <v>321.67518000000001</v>
      </c>
      <c r="DP755" s="21">
        <v>326.89174000000003</v>
      </c>
      <c r="DQ755" s="21">
        <v>327</v>
      </c>
      <c r="DR755" s="21">
        <v>316.99536000000001</v>
      </c>
      <c r="DS755" s="21">
        <v>267.48205999999999</v>
      </c>
      <c r="DT755" s="21">
        <v>247.67939000000001</v>
      </c>
      <c r="DU755" s="21">
        <v>257.57260000000002</v>
      </c>
      <c r="DV755" s="21">
        <v>270.34235000000001</v>
      </c>
      <c r="DW755" s="21">
        <v>272.55727000000002</v>
      </c>
      <c r="DX755" s="21">
        <v>254.29527999999999</v>
      </c>
      <c r="DY755" s="21">
        <v>257.81072</v>
      </c>
      <c r="DZ755" s="21">
        <v>243.12947</v>
      </c>
      <c r="EA755" s="21">
        <v>250.84315000000001</v>
      </c>
      <c r="EB755" s="21">
        <v>259.69466999999997</v>
      </c>
      <c r="EC755" s="21">
        <v>260.95958000000002</v>
      </c>
      <c r="ED755" s="21">
        <v>247.45102</v>
      </c>
      <c r="EE755" s="21">
        <v>258.50977999999998</v>
      </c>
      <c r="EF755" s="21">
        <v>245.71661</v>
      </c>
      <c r="EG755" s="21">
        <v>252.59805</v>
      </c>
      <c r="EH755" s="21">
        <v>259.97003000000001</v>
      </c>
      <c r="EI755" s="21">
        <v>260.87511999999998</v>
      </c>
      <c r="EJ755" s="21">
        <v>249.09667999999999</v>
      </c>
      <c r="EK755" s="21">
        <v>333.92293999999998</v>
      </c>
      <c r="EL755" s="21">
        <v>325.71318000000002</v>
      </c>
      <c r="EM755" s="21">
        <v>330.92298</v>
      </c>
      <c r="EN755" s="21">
        <v>333.88155</v>
      </c>
      <c r="EO755" s="21">
        <v>333.40690000000001</v>
      </c>
      <c r="EP755" s="21">
        <v>325.99387000000002</v>
      </c>
      <c r="EQ755" s="21">
        <v>471.39334000000002</v>
      </c>
      <c r="ER755" s="21">
        <v>462.48397</v>
      </c>
      <c r="ES755" s="21">
        <v>468.63619999999997</v>
      </c>
      <c r="ET755" s="21">
        <v>470.57499999999999</v>
      </c>
      <c r="EU755" s="21">
        <v>469.40255000000002</v>
      </c>
      <c r="EV755" s="21">
        <v>461.50923</v>
      </c>
      <c r="EW755" s="21">
        <v>146.14982000000001</v>
      </c>
      <c r="EX755" s="21">
        <v>128.35160999999999</v>
      </c>
      <c r="EY755" s="21">
        <v>136.86933999999999</v>
      </c>
      <c r="EZ755" s="21">
        <v>149.22746000000001</v>
      </c>
      <c r="FA755" s="21">
        <v>151.72058000000001</v>
      </c>
      <c r="FB755" s="21">
        <v>135.44112000000001</v>
      </c>
      <c r="FC755" s="21">
        <v>274.16672</v>
      </c>
      <c r="FD755" s="21">
        <v>236.79150999999999</v>
      </c>
      <c r="FE755" s="21">
        <v>255.19067999999999</v>
      </c>
      <c r="FF755" s="21">
        <v>280.14440999999999</v>
      </c>
      <c r="FG755" s="21">
        <v>285.17777999999998</v>
      </c>
      <c r="FH755" s="21">
        <v>252.93692999999999</v>
      </c>
      <c r="FI755" s="21">
        <v>359.96652</v>
      </c>
      <c r="FJ755" s="21">
        <v>348.50409999999999</v>
      </c>
      <c r="FK755" s="21">
        <v>355.40087999999997</v>
      </c>
      <c r="FL755" s="21">
        <v>360.37137000000001</v>
      </c>
      <c r="FM755" s="21">
        <v>360.22494999999998</v>
      </c>
      <c r="FN755" s="21">
        <v>350.21679999999998</v>
      </c>
      <c r="FO755" s="21">
        <v>222.88154</v>
      </c>
      <c r="FP755" s="21">
        <v>212.99043</v>
      </c>
      <c r="FQ755" s="21">
        <v>218.41472999999999</v>
      </c>
      <c r="FR755" s="21">
        <v>223.83573999999999</v>
      </c>
      <c r="FS755" s="21">
        <v>224.35059999999999</v>
      </c>
      <c r="FT755" s="21">
        <v>215.35552999999999</v>
      </c>
    </row>
    <row r="756" spans="2:176" x14ac:dyDescent="0.25">
      <c r="B756" s="39" t="s">
        <v>950</v>
      </c>
      <c r="C756" s="21">
        <v>-7597.8334000000004</v>
      </c>
      <c r="D756" s="21">
        <v>-7877.5020699999995</v>
      </c>
      <c r="E756" s="21">
        <v>-7877.5020699999995</v>
      </c>
      <c r="F756" s="21">
        <v>-7458.9245799999999</v>
      </c>
      <c r="G756" s="21">
        <v>-7323.0567300000002</v>
      </c>
      <c r="H756" s="21">
        <v>-7737.7306900000003</v>
      </c>
      <c r="I756" s="21">
        <v>-26659.870719999999</v>
      </c>
      <c r="J756" s="21">
        <v>-27641.212070000001</v>
      </c>
      <c r="K756" s="21">
        <v>-27641.212070000001</v>
      </c>
      <c r="L756" s="21">
        <v>-26172.468390000002</v>
      </c>
      <c r="M756" s="21">
        <v>-25695.71097</v>
      </c>
      <c r="N756" s="21">
        <v>-27150.742249999999</v>
      </c>
      <c r="O756" s="21">
        <v>-31556.32936</v>
      </c>
      <c r="P756" s="21">
        <v>-32717.921869999998</v>
      </c>
      <c r="Q756" s="21">
        <v>-32717.921869999998</v>
      </c>
      <c r="R756" s="21">
        <v>-30979.415509999999</v>
      </c>
      <c r="S756" s="21">
        <v>-30415.103599999999</v>
      </c>
      <c r="T756" s="21">
        <v>-32137.367470000001</v>
      </c>
      <c r="U756" s="21">
        <v>-145.98652000000001</v>
      </c>
      <c r="V756" s="21">
        <v>-150.80745999999999</v>
      </c>
      <c r="W756" s="21">
        <v>-151.30463</v>
      </c>
      <c r="X756" s="21">
        <v>-143.17953</v>
      </c>
      <c r="Y756" s="21">
        <v>-140.59952999999999</v>
      </c>
      <c r="Z756" s="21">
        <v>-148.75513000000001</v>
      </c>
      <c r="AA756" s="21">
        <v>-457.78805999999997</v>
      </c>
      <c r="AB756" s="21">
        <v>-481.15742999999998</v>
      </c>
      <c r="AC756" s="21">
        <v>-474.96881000000002</v>
      </c>
      <c r="AD756" s="21">
        <v>-448.98687999999999</v>
      </c>
      <c r="AE756" s="21">
        <v>-440.89526999999998</v>
      </c>
      <c r="AF756" s="21">
        <v>-466.42547999999999</v>
      </c>
      <c r="AG756" s="21">
        <v>-30698.401529999999</v>
      </c>
      <c r="AH756" s="21">
        <v>-31828.380730000001</v>
      </c>
      <c r="AI756" s="21">
        <v>-31828.380730000001</v>
      </c>
      <c r="AJ756" s="21">
        <v>-30137.148420000001</v>
      </c>
      <c r="AK756" s="21">
        <v>-29588.174129999999</v>
      </c>
      <c r="AL756" s="21">
        <v>-31263.630160000001</v>
      </c>
      <c r="AM756" s="21">
        <v>-84.423959999999994</v>
      </c>
      <c r="AN756" s="21">
        <v>-84.975359999999995</v>
      </c>
      <c r="AO756" s="21">
        <v>-87.375249999999994</v>
      </c>
      <c r="AP756" s="21">
        <v>-82.861249999999998</v>
      </c>
      <c r="AQ756" s="21">
        <v>-81.331909999999993</v>
      </c>
      <c r="AR756" s="21">
        <v>-86.015389999999996</v>
      </c>
      <c r="AS756" s="21">
        <v>-84.481369999999998</v>
      </c>
      <c r="AT756" s="21">
        <v>-85.008200000000002</v>
      </c>
      <c r="AU756" s="21">
        <v>-87.481390000000005</v>
      </c>
      <c r="AV756" s="21">
        <v>-82.917159999999996</v>
      </c>
      <c r="AW756" s="21">
        <v>-81.387039999999999</v>
      </c>
      <c r="AX756" s="21">
        <v>-86.069609999999997</v>
      </c>
      <c r="AY756" s="21">
        <v>-107.08993</v>
      </c>
      <c r="AZ756" s="21">
        <v>-109.13052</v>
      </c>
      <c r="BA756" s="21">
        <v>-110.90388</v>
      </c>
      <c r="BB756" s="21">
        <v>-105.10765000000001</v>
      </c>
      <c r="BC756" s="21">
        <v>-103.16746000000001</v>
      </c>
      <c r="BD756" s="21">
        <v>-109.10227</v>
      </c>
      <c r="BE756" s="21">
        <v>-653.50261</v>
      </c>
      <c r="BF756" s="21">
        <v>-674.53593999999998</v>
      </c>
      <c r="BG756" s="21">
        <v>-677.74883</v>
      </c>
      <c r="BH756" s="21">
        <v>-641.40495999999996</v>
      </c>
      <c r="BI756" s="21">
        <v>-629.56928000000005</v>
      </c>
      <c r="BJ756" s="21">
        <v>-665.69721000000004</v>
      </c>
      <c r="BK756" s="21">
        <v>-660.45214999999996</v>
      </c>
      <c r="BL756" s="21">
        <v>-695.13639999999998</v>
      </c>
      <c r="BM756" s="21">
        <v>-684.99194999999997</v>
      </c>
      <c r="BN756" s="21">
        <v>-648.22785999999996</v>
      </c>
      <c r="BO756" s="21">
        <v>-636.26381000000003</v>
      </c>
      <c r="BP756" s="21">
        <v>-672.76446999999996</v>
      </c>
      <c r="BQ756" s="21">
        <v>-759.11973</v>
      </c>
      <c r="BR756" s="21">
        <v>-784.63405999999998</v>
      </c>
      <c r="BS756" s="21">
        <v>-787.34232999999995</v>
      </c>
      <c r="BT756" s="21">
        <v>-745.06025</v>
      </c>
      <c r="BU756" s="21">
        <v>-731.31231000000002</v>
      </c>
      <c r="BV756" s="21">
        <v>-773.27836000000002</v>
      </c>
      <c r="BW756" s="21">
        <v>11982.05285</v>
      </c>
      <c r="BX756" s="21">
        <v>12428.63097</v>
      </c>
      <c r="BY756" s="21">
        <v>12428.63097</v>
      </c>
      <c r="BZ756" s="21">
        <v>11760.23429</v>
      </c>
      <c r="CA756" s="21">
        <v>11543.20623</v>
      </c>
      <c r="CB756" s="21">
        <v>12205.44803</v>
      </c>
      <c r="CC756" s="21">
        <v>-45.580350000000003</v>
      </c>
      <c r="CD756" s="21">
        <v>-43.884129999999999</v>
      </c>
      <c r="CE756" s="21">
        <v>-47.062150000000003</v>
      </c>
      <c r="CF756" s="21">
        <v>-44.703530000000001</v>
      </c>
      <c r="CG756" s="21">
        <v>-43.898449999999997</v>
      </c>
      <c r="CH756" s="21">
        <v>-46.462440000000001</v>
      </c>
      <c r="CI756" s="21">
        <v>-329.65393999999998</v>
      </c>
      <c r="CJ756" s="21">
        <v>-335.40620999999999</v>
      </c>
      <c r="CK756" s="21">
        <v>-341.59163999999998</v>
      </c>
      <c r="CL756" s="21">
        <v>-323.54926999999998</v>
      </c>
      <c r="CM756" s="21">
        <v>-317.57879000000003</v>
      </c>
      <c r="CN756" s="21">
        <v>-335.83231000000001</v>
      </c>
      <c r="CO756" s="21">
        <v>-120.05762</v>
      </c>
      <c r="CP756" s="21">
        <v>-122.94553999999999</v>
      </c>
      <c r="CQ756" s="21">
        <v>-124.37148999999999</v>
      </c>
      <c r="CR756" s="21">
        <v>-117.74905</v>
      </c>
      <c r="CS756" s="21">
        <v>-115.62743</v>
      </c>
      <c r="CT756" s="21">
        <v>-122.34050000000001</v>
      </c>
      <c r="CU756" s="21">
        <v>-94.196759999999998</v>
      </c>
      <c r="CV756" s="21">
        <v>-95.679879999999997</v>
      </c>
      <c r="CW756" s="21">
        <v>-97.530950000000004</v>
      </c>
      <c r="CX756" s="21">
        <v>-92.385360000000006</v>
      </c>
      <c r="CY756" s="21">
        <v>-90.720860000000002</v>
      </c>
      <c r="CZ756" s="21">
        <v>-95.991749999999996</v>
      </c>
      <c r="DA756" s="21">
        <v>-129.90658999999999</v>
      </c>
      <c r="DB756" s="21">
        <v>-133.20273</v>
      </c>
      <c r="DC756" s="21">
        <v>-134.57938999999999</v>
      </c>
      <c r="DD756" s="21">
        <v>-127.40864000000001</v>
      </c>
      <c r="DE756" s="21">
        <v>-125.11296</v>
      </c>
      <c r="DF756" s="21">
        <v>-132.37548000000001</v>
      </c>
      <c r="DG756" s="21">
        <v>-271.62536</v>
      </c>
      <c r="DH756" s="21">
        <v>-283.60082</v>
      </c>
      <c r="DI756" s="21">
        <v>-281.70042000000001</v>
      </c>
      <c r="DJ756" s="21">
        <v>-266.40298999999999</v>
      </c>
      <c r="DK756" s="21">
        <v>-261.60217</v>
      </c>
      <c r="DL756" s="21">
        <v>-276.76080999999999</v>
      </c>
      <c r="DM756" s="21">
        <v>-296.70429999999999</v>
      </c>
      <c r="DN756" s="21">
        <v>-310.42626000000001</v>
      </c>
      <c r="DO756" s="21">
        <v>-307.75555000000003</v>
      </c>
      <c r="DP756" s="21">
        <v>-290.99984000000001</v>
      </c>
      <c r="DQ756" s="21">
        <v>-285.75565999999998</v>
      </c>
      <c r="DR756" s="21">
        <v>-302.31063999999998</v>
      </c>
      <c r="DS756" s="21">
        <v>-497.93081000000001</v>
      </c>
      <c r="DT756" s="21">
        <v>-522.80151000000001</v>
      </c>
      <c r="DU756" s="21">
        <v>-516.58106999999995</v>
      </c>
      <c r="DV756" s="21">
        <v>-488.35777999999999</v>
      </c>
      <c r="DW756" s="21">
        <v>-479.55671999999998</v>
      </c>
      <c r="DX756" s="21">
        <v>-507.32889999999998</v>
      </c>
      <c r="DY756" s="21">
        <v>-488.46064999999999</v>
      </c>
      <c r="DZ756" s="21">
        <v>-513.43131000000005</v>
      </c>
      <c r="EA756" s="21">
        <v>-506.79539999999997</v>
      </c>
      <c r="EB756" s="21">
        <v>-479.06977000000001</v>
      </c>
      <c r="EC756" s="21">
        <v>-470.43601000000001</v>
      </c>
      <c r="ED756" s="21">
        <v>-497.67738000000003</v>
      </c>
      <c r="EE756" s="21">
        <v>-450.54685999999998</v>
      </c>
      <c r="EF756" s="21">
        <v>-473.52865000000003</v>
      </c>
      <c r="EG756" s="21">
        <v>-467.45542</v>
      </c>
      <c r="EH756" s="21">
        <v>-441.88488999999998</v>
      </c>
      <c r="EI756" s="21">
        <v>-433.92126999999999</v>
      </c>
      <c r="EJ756" s="21">
        <v>-459.04852</v>
      </c>
      <c r="EK756" s="21">
        <v>-463.51292000000001</v>
      </c>
      <c r="EL756" s="21">
        <v>-487.28642000000002</v>
      </c>
      <c r="EM756" s="21">
        <v>-480.90861000000001</v>
      </c>
      <c r="EN756" s="21">
        <v>-454.60167000000001</v>
      </c>
      <c r="EO756" s="21">
        <v>-446.40888000000001</v>
      </c>
      <c r="EP756" s="21">
        <v>-472.25835999999998</v>
      </c>
      <c r="EQ756" s="21">
        <v>-592.49116000000004</v>
      </c>
      <c r="ER756" s="21">
        <v>-622.77778000000001</v>
      </c>
      <c r="ES756" s="21">
        <v>-614.72493999999995</v>
      </c>
      <c r="ET756" s="21">
        <v>-581.10023999999999</v>
      </c>
      <c r="EU756" s="21">
        <v>-570.62770999999998</v>
      </c>
      <c r="EV756" s="21">
        <v>-603.67034000000001</v>
      </c>
      <c r="EW756" s="21">
        <v>-284.52911999999998</v>
      </c>
      <c r="EX756" s="21">
        <v>-297.99176999999997</v>
      </c>
      <c r="EY756" s="21">
        <v>-295.14213999999998</v>
      </c>
      <c r="EZ756" s="21">
        <v>-279.05878000000001</v>
      </c>
      <c r="FA756" s="21">
        <v>-274.02974999999998</v>
      </c>
      <c r="FB756" s="21">
        <v>-289.9033</v>
      </c>
      <c r="FC756" s="21">
        <v>-81.804450000000003</v>
      </c>
      <c r="FD756" s="21">
        <v>-79.722639999999998</v>
      </c>
      <c r="FE756" s="21">
        <v>-84.490080000000006</v>
      </c>
      <c r="FF756" s="21">
        <v>-80.290109999999999</v>
      </c>
      <c r="FG756" s="21">
        <v>-78.808030000000002</v>
      </c>
      <c r="FH756" s="21">
        <v>-83.361789999999999</v>
      </c>
      <c r="FI756" s="21">
        <v>-119.25299</v>
      </c>
      <c r="FJ756" s="21">
        <v>-122.32239</v>
      </c>
      <c r="FK756" s="21">
        <v>-123.54421000000001</v>
      </c>
      <c r="FL756" s="21">
        <v>-116.95992</v>
      </c>
      <c r="FM756" s="21">
        <v>-114.85249</v>
      </c>
      <c r="FN756" s="21">
        <v>-121.51927999999999</v>
      </c>
      <c r="FO756" s="21">
        <v>-415.8931</v>
      </c>
      <c r="FP756" s="21">
        <v>-437.44459999999998</v>
      </c>
      <c r="FQ756" s="21">
        <v>-431.51596000000001</v>
      </c>
      <c r="FR756" s="21">
        <v>-407.8974</v>
      </c>
      <c r="FS756" s="21">
        <v>-400.54626999999999</v>
      </c>
      <c r="FT756" s="21">
        <v>-423.73878999999999</v>
      </c>
    </row>
    <row r="757" spans="2:176" x14ac:dyDescent="0.25">
      <c r="B757" s="39" t="s">
        <v>951</v>
      </c>
      <c r="C757" s="21">
        <v>-8283.2343000000001</v>
      </c>
      <c r="D757" s="21">
        <v>-8588.1319000000003</v>
      </c>
      <c r="E757" s="21">
        <v>-8588.1319000000003</v>
      </c>
      <c r="F757" s="21">
        <v>-8131.7945099999997</v>
      </c>
      <c r="G757" s="21">
        <v>-7983.6700199999996</v>
      </c>
      <c r="H757" s="21">
        <v>-8435.7517399999997</v>
      </c>
      <c r="I757" s="21">
        <v>3256.53512</v>
      </c>
      <c r="J757" s="21">
        <v>3376.4071399999998</v>
      </c>
      <c r="K757" s="21">
        <v>3376.4071399999998</v>
      </c>
      <c r="L757" s="21">
        <v>3196.9983400000001</v>
      </c>
      <c r="M757" s="21">
        <v>3138.7618499999999</v>
      </c>
      <c r="N757" s="21">
        <v>3316.49566</v>
      </c>
      <c r="O757" s="21">
        <v>-18922.03182</v>
      </c>
      <c r="P757" s="21">
        <v>-19618.554220000002</v>
      </c>
      <c r="Q757" s="21">
        <v>-19618.554220000002</v>
      </c>
      <c r="R757" s="21">
        <v>-18576.098610000001</v>
      </c>
      <c r="S757" s="21">
        <v>-18237.721870000001</v>
      </c>
      <c r="T757" s="21">
        <v>-19270.438040000001</v>
      </c>
      <c r="U757" s="21">
        <v>-72.262039999999999</v>
      </c>
      <c r="V757" s="21">
        <v>-81.943100000000001</v>
      </c>
      <c r="W757" s="21">
        <v>-75.313130000000001</v>
      </c>
      <c r="X757" s="21">
        <v>-70.87236</v>
      </c>
      <c r="Y757" s="21">
        <v>-69.595550000000003</v>
      </c>
      <c r="Z757" s="21">
        <v>-73.596590000000006</v>
      </c>
      <c r="AA757" s="21">
        <v>-245.56737000000001</v>
      </c>
      <c r="AB757" s="21">
        <v>-264.83656000000002</v>
      </c>
      <c r="AC757" s="21">
        <v>-255.16365999999999</v>
      </c>
      <c r="AD757" s="21">
        <v>-240.84603000000001</v>
      </c>
      <c r="AE757" s="21">
        <v>-236.50574</v>
      </c>
      <c r="AF757" s="21">
        <v>-250.16807</v>
      </c>
      <c r="AG757" s="21">
        <v>-19224.603950000001</v>
      </c>
      <c r="AH757" s="21">
        <v>-19932.243480000001</v>
      </c>
      <c r="AI757" s="21">
        <v>-19932.243480000001</v>
      </c>
      <c r="AJ757" s="21">
        <v>-18873.12412</v>
      </c>
      <c r="AK757" s="21">
        <v>-18529.3338</v>
      </c>
      <c r="AL757" s="21">
        <v>-19578.573410000001</v>
      </c>
      <c r="AM757" s="21">
        <v>52.554780000000001</v>
      </c>
      <c r="AN757" s="21">
        <v>49.906219999999998</v>
      </c>
      <c r="AO757" s="21">
        <v>54.231659999999998</v>
      </c>
      <c r="AP757" s="21">
        <v>51.582210000000003</v>
      </c>
      <c r="AQ757" s="21">
        <v>50.630400000000002</v>
      </c>
      <c r="AR757" s="21">
        <v>53.557929999999999</v>
      </c>
      <c r="AS757" s="21">
        <v>4.3451300000000002</v>
      </c>
      <c r="AT757" s="21">
        <v>0.61131999999999997</v>
      </c>
      <c r="AU757" s="21">
        <v>4.2864699999999996</v>
      </c>
      <c r="AV757" s="21">
        <v>4.2648000000000001</v>
      </c>
      <c r="AW757" s="21">
        <v>4.18621</v>
      </c>
      <c r="AX757" s="21">
        <v>4.4447900000000002</v>
      </c>
      <c r="AY757" s="21">
        <v>-102.45950000000001</v>
      </c>
      <c r="AZ757" s="21">
        <v>-112.32267</v>
      </c>
      <c r="BA757" s="21">
        <v>-106.56701</v>
      </c>
      <c r="BB757" s="21">
        <v>-100.56292999999999</v>
      </c>
      <c r="BC757" s="21">
        <v>-98.706630000000004</v>
      </c>
      <c r="BD757" s="21">
        <v>-104.34547999999999</v>
      </c>
      <c r="BE757" s="21">
        <v>-176.41368</v>
      </c>
      <c r="BF757" s="21">
        <v>-188.08931000000001</v>
      </c>
      <c r="BG757" s="21">
        <v>-183.30260999999999</v>
      </c>
      <c r="BH757" s="21">
        <v>-173.14779999999999</v>
      </c>
      <c r="BI757" s="21">
        <v>-169.95265000000001</v>
      </c>
      <c r="BJ757" s="21">
        <v>-179.67633000000001</v>
      </c>
      <c r="BK757" s="21">
        <v>-750.87179000000003</v>
      </c>
      <c r="BL757" s="21">
        <v>-797.99432000000002</v>
      </c>
      <c r="BM757" s="21">
        <v>-779.21522000000004</v>
      </c>
      <c r="BN757" s="21">
        <v>-736.97393</v>
      </c>
      <c r="BO757" s="21">
        <v>-723.37195999999994</v>
      </c>
      <c r="BP757" s="21">
        <v>-764.83149000000003</v>
      </c>
      <c r="BQ757" s="21">
        <v>-794.86919999999998</v>
      </c>
      <c r="BR757" s="21">
        <v>-828.85857999999996</v>
      </c>
      <c r="BS757" s="21">
        <v>-824.83865000000003</v>
      </c>
      <c r="BT757" s="21">
        <v>-780.14761999999996</v>
      </c>
      <c r="BU757" s="21">
        <v>-765.75223000000005</v>
      </c>
      <c r="BV757" s="21">
        <v>-809.65746999999999</v>
      </c>
      <c r="BW757" s="21">
        <v>15074.438819999999</v>
      </c>
      <c r="BX757" s="21">
        <v>15636.27198</v>
      </c>
      <c r="BY757" s="21">
        <v>15636.27198</v>
      </c>
      <c r="BZ757" s="21">
        <v>14795.37225</v>
      </c>
      <c r="CA757" s="21">
        <v>14522.332549999999</v>
      </c>
      <c r="CB757" s="21">
        <v>15355.48891</v>
      </c>
      <c r="CC757" s="21">
        <v>51.74418</v>
      </c>
      <c r="CD757" s="21">
        <v>48.317149999999998</v>
      </c>
      <c r="CE757" s="21">
        <v>53.366689999999998</v>
      </c>
      <c r="CF757" s="21">
        <v>50.749980000000001</v>
      </c>
      <c r="CG757" s="21">
        <v>49.834710000000001</v>
      </c>
      <c r="CH757" s="21">
        <v>52.749949999999998</v>
      </c>
      <c r="CI757" s="21">
        <v>-135.57119</v>
      </c>
      <c r="CJ757" s="21">
        <v>-150.37902</v>
      </c>
      <c r="CK757" s="21">
        <v>-141.18852999999999</v>
      </c>
      <c r="CL757" s="21">
        <v>-133.06046000000001</v>
      </c>
      <c r="CM757" s="21">
        <v>-130.60494</v>
      </c>
      <c r="CN757" s="21">
        <v>-138.05038999999999</v>
      </c>
      <c r="CO757" s="21">
        <v>49.161119999999997</v>
      </c>
      <c r="CP757" s="21">
        <v>45.934640000000002</v>
      </c>
      <c r="CQ757" s="21">
        <v>50.692279999999997</v>
      </c>
      <c r="CR757" s="21">
        <v>48.216540000000002</v>
      </c>
      <c r="CS757" s="21">
        <v>47.346969999999999</v>
      </c>
      <c r="CT757" s="21">
        <v>50.116190000000003</v>
      </c>
      <c r="CU757" s="21">
        <v>-54.673430000000003</v>
      </c>
      <c r="CV757" s="21">
        <v>-63.794620000000002</v>
      </c>
      <c r="CW757" s="21">
        <v>-57.081020000000002</v>
      </c>
      <c r="CX757" s="21">
        <v>-53.621850000000002</v>
      </c>
      <c r="CY757" s="21">
        <v>-52.65598</v>
      </c>
      <c r="CZ757" s="21">
        <v>-55.674750000000003</v>
      </c>
      <c r="DA757" s="21">
        <v>-82.554289999999995</v>
      </c>
      <c r="DB757" s="21">
        <v>-93.701459999999997</v>
      </c>
      <c r="DC757" s="21">
        <v>-86.043809999999993</v>
      </c>
      <c r="DD757" s="21">
        <v>-80.966669999999993</v>
      </c>
      <c r="DE757" s="21">
        <v>-79.508020000000002</v>
      </c>
      <c r="DF757" s="21">
        <v>-84.078599999999994</v>
      </c>
      <c r="DG757" s="21">
        <v>37.55583</v>
      </c>
      <c r="DH757" s="21">
        <v>34.00817</v>
      </c>
      <c r="DI757" s="21">
        <v>38.655459999999998</v>
      </c>
      <c r="DJ757" s="21">
        <v>36.834339999999997</v>
      </c>
      <c r="DK757" s="21">
        <v>36.169919999999998</v>
      </c>
      <c r="DL757" s="21">
        <v>38.290649999999999</v>
      </c>
      <c r="DM757" s="21">
        <v>-98.679590000000005</v>
      </c>
      <c r="DN757" s="21">
        <v>-109.74961999999999</v>
      </c>
      <c r="DO757" s="21">
        <v>-102.71854</v>
      </c>
      <c r="DP757" s="21">
        <v>-96.782070000000004</v>
      </c>
      <c r="DQ757" s="21">
        <v>-95.038269999999997</v>
      </c>
      <c r="DR757" s="21">
        <v>-100.51184000000001</v>
      </c>
      <c r="DS757" s="21">
        <v>-104.53831</v>
      </c>
      <c r="DT757" s="21">
        <v>-116.8334</v>
      </c>
      <c r="DU757" s="21">
        <v>-108.85588</v>
      </c>
      <c r="DV757" s="21">
        <v>-102.52806</v>
      </c>
      <c r="DW757" s="21">
        <v>-100.6808</v>
      </c>
      <c r="DX757" s="21">
        <v>-106.47712</v>
      </c>
      <c r="DY757" s="21">
        <v>-155.76643000000001</v>
      </c>
      <c r="DZ757" s="21">
        <v>-170.08264</v>
      </c>
      <c r="EA757" s="21">
        <v>-161.96817999999999</v>
      </c>
      <c r="EB757" s="21">
        <v>-152.77144999999999</v>
      </c>
      <c r="EC757" s="21">
        <v>-150.01855</v>
      </c>
      <c r="ED757" s="21">
        <v>-158.67391000000001</v>
      </c>
      <c r="EE757" s="21">
        <v>-332.97681</v>
      </c>
      <c r="EF757" s="21">
        <v>-357.28739000000002</v>
      </c>
      <c r="EG757" s="21">
        <v>-345.88740999999999</v>
      </c>
      <c r="EH757" s="21">
        <v>-326.57506999999998</v>
      </c>
      <c r="EI757" s="21">
        <v>-320.68968000000001</v>
      </c>
      <c r="EJ757" s="21">
        <v>-339.22269</v>
      </c>
      <c r="EK757" s="21">
        <v>-338.32956999999999</v>
      </c>
      <c r="EL757" s="21">
        <v>-362.89936</v>
      </c>
      <c r="EM757" s="21">
        <v>-351.45051999999998</v>
      </c>
      <c r="EN757" s="21">
        <v>-331.82492000000002</v>
      </c>
      <c r="EO757" s="21">
        <v>-325.84492</v>
      </c>
      <c r="EP757" s="21">
        <v>-344.67667999999998</v>
      </c>
      <c r="EQ757" s="21">
        <v>-413.24617999999998</v>
      </c>
      <c r="ER757" s="21">
        <v>-443.68405000000001</v>
      </c>
      <c r="ES757" s="21">
        <v>-429.29167999999999</v>
      </c>
      <c r="ET757" s="21">
        <v>-405.30115999999998</v>
      </c>
      <c r="EU757" s="21">
        <v>-397.99704000000003</v>
      </c>
      <c r="EV757" s="21">
        <v>-420.99711000000002</v>
      </c>
      <c r="EW757" s="21">
        <v>21.544280000000001</v>
      </c>
      <c r="EX757" s="21">
        <v>18.147590000000001</v>
      </c>
      <c r="EY757" s="21">
        <v>22.101990000000001</v>
      </c>
      <c r="EZ757" s="21">
        <v>21.130510000000001</v>
      </c>
      <c r="FA757" s="21">
        <v>20.749230000000001</v>
      </c>
      <c r="FB757" s="21">
        <v>21.972020000000001</v>
      </c>
      <c r="FC757" s="21">
        <v>82.95711</v>
      </c>
      <c r="FD757" s="21">
        <v>77.923400000000001</v>
      </c>
      <c r="FE757" s="21">
        <v>85.54016</v>
      </c>
      <c r="FF757" s="21">
        <v>81.421949999999995</v>
      </c>
      <c r="FG757" s="21">
        <v>79.919510000000002</v>
      </c>
      <c r="FH757" s="21">
        <v>84.545529999999999</v>
      </c>
      <c r="FI757" s="21">
        <v>6.3657000000000004</v>
      </c>
      <c r="FJ757" s="21">
        <v>0.98419999999999996</v>
      </c>
      <c r="FK757" s="21">
        <v>6.2830399999999997</v>
      </c>
      <c r="FL757" s="21">
        <v>6.2438200000000004</v>
      </c>
      <c r="FM757" s="21">
        <v>6.1307400000000003</v>
      </c>
      <c r="FN757" s="21">
        <v>6.5130600000000003</v>
      </c>
      <c r="FO757" s="21">
        <v>-189.41055</v>
      </c>
      <c r="FP757" s="21">
        <v>-204.47836000000001</v>
      </c>
      <c r="FQ757" s="21">
        <v>-196.83018999999999</v>
      </c>
      <c r="FR757" s="21">
        <v>-185.76886999999999</v>
      </c>
      <c r="FS757" s="21">
        <v>-182.42115000000001</v>
      </c>
      <c r="FT757" s="21">
        <v>-192.95764</v>
      </c>
    </row>
    <row r="758" spans="2:176" x14ac:dyDescent="0.25">
      <c r="B758" s="39" t="s">
        <v>952</v>
      </c>
      <c r="C758" s="21">
        <v>-3266.8446199999998</v>
      </c>
      <c r="D758" s="21">
        <v>-3387.0939100000001</v>
      </c>
      <c r="E758" s="21">
        <v>-3387.0939100000001</v>
      </c>
      <c r="F758" s="21">
        <v>-3207.1179200000001</v>
      </c>
      <c r="G758" s="21">
        <v>-3148.6987399999998</v>
      </c>
      <c r="H758" s="21">
        <v>-3326.9963400000001</v>
      </c>
      <c r="I758" s="21">
        <v>-1181.03603</v>
      </c>
      <c r="J758" s="21">
        <v>-1224.5095899999999</v>
      </c>
      <c r="K758" s="21">
        <v>-1224.5095899999999</v>
      </c>
      <c r="L758" s="21">
        <v>-1159.4440400000001</v>
      </c>
      <c r="M758" s="21">
        <v>-1138.3236199999999</v>
      </c>
      <c r="N758" s="21">
        <v>-1202.78171</v>
      </c>
      <c r="O758" s="21">
        <v>-9714.0262000000002</v>
      </c>
      <c r="P758" s="21">
        <v>-10071.60074</v>
      </c>
      <c r="Q758" s="21">
        <v>-10071.60074</v>
      </c>
      <c r="R758" s="21">
        <v>-9536.4340499999998</v>
      </c>
      <c r="S758" s="21">
        <v>-9362.7211800000005</v>
      </c>
      <c r="T758" s="21">
        <v>-9892.8879199999992</v>
      </c>
      <c r="U758" s="21">
        <v>-135.06593000000001</v>
      </c>
      <c r="V758" s="21">
        <v>-142.75959</v>
      </c>
      <c r="W758" s="21">
        <v>-140.21315999999999</v>
      </c>
      <c r="X758" s="21">
        <v>-132.47501</v>
      </c>
      <c r="Y758" s="21">
        <v>-130.08753999999999</v>
      </c>
      <c r="Z758" s="21">
        <v>-137.46418</v>
      </c>
      <c r="AA758" s="21">
        <v>-252.31620000000001</v>
      </c>
      <c r="AB758" s="21">
        <v>-266.86408999999998</v>
      </c>
      <c r="AC758" s="21">
        <v>-261.91025999999999</v>
      </c>
      <c r="AD758" s="21">
        <v>-247.47063</v>
      </c>
      <c r="AE758" s="21">
        <v>-243.01059000000001</v>
      </c>
      <c r="AF758" s="21">
        <v>-256.93596000000002</v>
      </c>
      <c r="AG758" s="21">
        <v>-9082.1847500000003</v>
      </c>
      <c r="AH758" s="21">
        <v>-9416.4914000000008</v>
      </c>
      <c r="AI758" s="21">
        <v>-9416.4914000000008</v>
      </c>
      <c r="AJ758" s="21">
        <v>-8916.1368700000003</v>
      </c>
      <c r="AK758" s="21">
        <v>-8753.7217099999998</v>
      </c>
      <c r="AL758" s="21">
        <v>-9249.4087999999992</v>
      </c>
      <c r="AM758" s="21">
        <v>-44.441809999999997</v>
      </c>
      <c r="AN758" s="21">
        <v>-46.392859999999999</v>
      </c>
      <c r="AO758" s="21">
        <v>-46.126150000000003</v>
      </c>
      <c r="AP758" s="21">
        <v>-43.624699999999997</v>
      </c>
      <c r="AQ758" s="21">
        <v>-42.819099999999999</v>
      </c>
      <c r="AR758" s="21">
        <v>-45.134729999999998</v>
      </c>
      <c r="AS758" s="21">
        <v>-87.413929999999993</v>
      </c>
      <c r="AT758" s="21">
        <v>-90.550700000000006</v>
      </c>
      <c r="AU758" s="21">
        <v>-90.699010000000001</v>
      </c>
      <c r="AV758" s="21">
        <v>-85.79974</v>
      </c>
      <c r="AW758" s="21">
        <v>-84.216130000000007</v>
      </c>
      <c r="AX758" s="21">
        <v>-88.938069999999996</v>
      </c>
      <c r="AY758" s="21">
        <v>-145.80444</v>
      </c>
      <c r="AZ758" s="21">
        <v>-152.84199000000001</v>
      </c>
      <c r="BA758" s="21">
        <v>-151.28288000000001</v>
      </c>
      <c r="BB758" s="21">
        <v>-143.11080000000001</v>
      </c>
      <c r="BC758" s="21">
        <v>-140.46881999999999</v>
      </c>
      <c r="BD758" s="21">
        <v>-148.39471</v>
      </c>
      <c r="BE758" s="21">
        <v>-129.30744999999999</v>
      </c>
      <c r="BF758" s="21">
        <v>-133.97324</v>
      </c>
      <c r="BG758" s="21">
        <v>-134.16666000000001</v>
      </c>
      <c r="BH758" s="21">
        <v>-126.91916999999999</v>
      </c>
      <c r="BI758" s="21">
        <v>-124.57666999999999</v>
      </c>
      <c r="BJ758" s="21">
        <v>-131.58171999999999</v>
      </c>
      <c r="BK758" s="21">
        <v>-734.04008999999996</v>
      </c>
      <c r="BL758" s="21">
        <v>-775.71016999999995</v>
      </c>
      <c r="BM758" s="21">
        <v>-761.52660000000003</v>
      </c>
      <c r="BN758" s="21">
        <v>-720.45849999999996</v>
      </c>
      <c r="BO758" s="21">
        <v>-707.16101000000003</v>
      </c>
      <c r="BP758" s="21">
        <v>-747.59315000000004</v>
      </c>
      <c r="BQ758" s="21">
        <v>-1048.5894499999999</v>
      </c>
      <c r="BR758" s="21">
        <v>-1087.66506</v>
      </c>
      <c r="BS758" s="21">
        <v>-1087.82707</v>
      </c>
      <c r="BT758" s="21">
        <v>-1029.17345</v>
      </c>
      <c r="BU758" s="21">
        <v>-1010.18271</v>
      </c>
      <c r="BV758" s="21">
        <v>-1068.0114599999999</v>
      </c>
      <c r="BW758" s="21">
        <v>11125.804109999999</v>
      </c>
      <c r="BX758" s="21">
        <v>11540.469349999999</v>
      </c>
      <c r="BY758" s="21">
        <v>11540.469349999999</v>
      </c>
      <c r="BZ758" s="21">
        <v>10919.83691</v>
      </c>
      <c r="CA758" s="21">
        <v>10718.31789</v>
      </c>
      <c r="CB758" s="21">
        <v>11333.235269999999</v>
      </c>
      <c r="CC758" s="21">
        <v>-16.41104</v>
      </c>
      <c r="CD758" s="21">
        <v>-17.141190000000002</v>
      </c>
      <c r="CE758" s="21">
        <v>-17.051680000000001</v>
      </c>
      <c r="CF758" s="21">
        <v>-16.10192</v>
      </c>
      <c r="CG758" s="21">
        <v>-15.81185</v>
      </c>
      <c r="CH758" s="21">
        <v>-16.546749999999999</v>
      </c>
      <c r="CI758" s="21">
        <v>-245.43898999999999</v>
      </c>
      <c r="CJ758" s="21">
        <v>-254.28317999999999</v>
      </c>
      <c r="CK758" s="21">
        <v>-254.65423999999999</v>
      </c>
      <c r="CL758" s="21">
        <v>-240.90439000000001</v>
      </c>
      <c r="CM758" s="21">
        <v>-236.45818</v>
      </c>
      <c r="CN758" s="21">
        <v>-249.75191000000001</v>
      </c>
      <c r="CO758" s="21">
        <v>-77.919809999999998</v>
      </c>
      <c r="CP758" s="21">
        <v>-82.257490000000004</v>
      </c>
      <c r="CQ758" s="21">
        <v>-80.900909999999996</v>
      </c>
      <c r="CR758" s="21">
        <v>-76.428039999999996</v>
      </c>
      <c r="CS758" s="21">
        <v>-75.050700000000006</v>
      </c>
      <c r="CT758" s="21">
        <v>-79.225160000000002</v>
      </c>
      <c r="CU758" s="21">
        <v>-181.37393</v>
      </c>
      <c r="CV758" s="21">
        <v>-191.75255000000001</v>
      </c>
      <c r="CW758" s="21">
        <v>-188.27996999999999</v>
      </c>
      <c r="CX758" s="21">
        <v>-177.89321000000001</v>
      </c>
      <c r="CY758" s="21">
        <v>-174.68718000000001</v>
      </c>
      <c r="CZ758" s="21">
        <v>-184.63207</v>
      </c>
      <c r="DA758" s="21">
        <v>-157.55162999999999</v>
      </c>
      <c r="DB758" s="21">
        <v>-166.52699000000001</v>
      </c>
      <c r="DC758" s="21">
        <v>-163.55441999999999</v>
      </c>
      <c r="DD758" s="21">
        <v>-154.52934999999999</v>
      </c>
      <c r="DE758" s="21">
        <v>-151.74441999999999</v>
      </c>
      <c r="DF758" s="21">
        <v>-160.34970999999999</v>
      </c>
      <c r="DG758" s="21">
        <v>-99.362139999999997</v>
      </c>
      <c r="DH758" s="21">
        <v>-104.96434000000001</v>
      </c>
      <c r="DI758" s="21">
        <v>-103.15559</v>
      </c>
      <c r="DJ758" s="21">
        <v>-97.457970000000003</v>
      </c>
      <c r="DK758" s="21">
        <v>-95.701620000000005</v>
      </c>
      <c r="DL758" s="21">
        <v>-101.08007000000001</v>
      </c>
      <c r="DM758" s="21">
        <v>-163.93349000000001</v>
      </c>
      <c r="DN758" s="21">
        <v>-173.31537</v>
      </c>
      <c r="DO758" s="21">
        <v>-170.17719</v>
      </c>
      <c r="DP758" s="21">
        <v>-160.78742</v>
      </c>
      <c r="DQ758" s="21">
        <v>-157.88965999999999</v>
      </c>
      <c r="DR758" s="21">
        <v>-166.87790000000001</v>
      </c>
      <c r="DS758" s="21">
        <v>-136.14111</v>
      </c>
      <c r="DT758" s="21">
        <v>-143.87208999999999</v>
      </c>
      <c r="DU758" s="21">
        <v>-141.3304</v>
      </c>
      <c r="DV758" s="21">
        <v>-133.53034</v>
      </c>
      <c r="DW758" s="21">
        <v>-131.12388000000001</v>
      </c>
      <c r="DX758" s="21">
        <v>-138.53881000000001</v>
      </c>
      <c r="DY758" s="21">
        <v>-162.22642999999999</v>
      </c>
      <c r="DZ758" s="21">
        <v>-171.51150999999999</v>
      </c>
      <c r="EA758" s="21">
        <v>-168.40505999999999</v>
      </c>
      <c r="EB758" s="21">
        <v>-159.11312000000001</v>
      </c>
      <c r="EC758" s="21">
        <v>-156.24554000000001</v>
      </c>
      <c r="ED758" s="21">
        <v>-165.14035000000001</v>
      </c>
      <c r="EE758" s="21">
        <v>-344.53723000000002</v>
      </c>
      <c r="EF758" s="21">
        <v>-364.46911</v>
      </c>
      <c r="EG758" s="21">
        <v>-357.63587999999999</v>
      </c>
      <c r="EH758" s="21">
        <v>-337.91874000000001</v>
      </c>
      <c r="EI758" s="21">
        <v>-331.82853999999998</v>
      </c>
      <c r="EJ758" s="21">
        <v>-350.89294000000001</v>
      </c>
      <c r="EK758" s="21">
        <v>-416.14323000000002</v>
      </c>
      <c r="EL758" s="21">
        <v>-440.25560000000002</v>
      </c>
      <c r="EM758" s="21">
        <v>-431.95972999999998</v>
      </c>
      <c r="EN758" s="21">
        <v>-408.14821000000001</v>
      </c>
      <c r="EO758" s="21">
        <v>-400.79228000000001</v>
      </c>
      <c r="EP758" s="21">
        <v>-423.84910000000002</v>
      </c>
      <c r="EQ758" s="21">
        <v>-550.16858999999999</v>
      </c>
      <c r="ER758" s="21">
        <v>-582.04750000000001</v>
      </c>
      <c r="ES758" s="21">
        <v>-571.07649000000004</v>
      </c>
      <c r="ET758" s="21">
        <v>-539.59849999999994</v>
      </c>
      <c r="EU758" s="21">
        <v>-529.87347999999997</v>
      </c>
      <c r="EV758" s="21">
        <v>-560.35843</v>
      </c>
      <c r="EW758" s="21">
        <v>-84.192040000000006</v>
      </c>
      <c r="EX758" s="21">
        <v>-88.945040000000006</v>
      </c>
      <c r="EY758" s="21">
        <v>-87.404300000000006</v>
      </c>
      <c r="EZ758" s="21">
        <v>-82.57826</v>
      </c>
      <c r="FA758" s="21">
        <v>-81.090059999999994</v>
      </c>
      <c r="FB758" s="21">
        <v>-85.654290000000003</v>
      </c>
      <c r="FC758" s="21">
        <v>-34.098269999999999</v>
      </c>
      <c r="FD758" s="21">
        <v>-35.531260000000003</v>
      </c>
      <c r="FE758" s="21">
        <v>-35.411090000000002</v>
      </c>
      <c r="FF758" s="21">
        <v>-33.476959999999998</v>
      </c>
      <c r="FG758" s="21">
        <v>-32.85819</v>
      </c>
      <c r="FH758" s="21">
        <v>-34.490670000000001</v>
      </c>
      <c r="FI758" s="21">
        <v>-125.67406</v>
      </c>
      <c r="FJ758" s="21">
        <v>-132.81022999999999</v>
      </c>
      <c r="FK758" s="21">
        <v>-130.46646999999999</v>
      </c>
      <c r="FL758" s="21">
        <v>-123.26396</v>
      </c>
      <c r="FM758" s="21">
        <v>-121.04250999999999</v>
      </c>
      <c r="FN758" s="21">
        <v>-127.88844</v>
      </c>
      <c r="FO758" s="21">
        <v>-188.57982999999999</v>
      </c>
      <c r="FP758" s="21">
        <v>-199.44453999999999</v>
      </c>
      <c r="FQ758" s="21">
        <v>-195.75404</v>
      </c>
      <c r="FR758" s="21">
        <v>-184.95871</v>
      </c>
      <c r="FS758" s="21">
        <v>-181.62530000000001</v>
      </c>
      <c r="FT758" s="21">
        <v>-192.02316999999999</v>
      </c>
    </row>
    <row r="759" spans="2:176" x14ac:dyDescent="0.25">
      <c r="B759" s="39" t="s">
        <v>953</v>
      </c>
      <c r="C759" s="21">
        <v>2883.1039300000002</v>
      </c>
      <c r="D759" s="21">
        <v>2989.22811</v>
      </c>
      <c r="E759" s="21">
        <v>2989.22811</v>
      </c>
      <c r="F759" s="21">
        <v>2830.3930399999999</v>
      </c>
      <c r="G759" s="21">
        <v>2778.8360899999998</v>
      </c>
      <c r="H759" s="21">
        <v>2936.1899100000001</v>
      </c>
      <c r="I759" s="21">
        <v>-32693.236369999999</v>
      </c>
      <c r="J759" s="21">
        <v>-33896.663990000001</v>
      </c>
      <c r="K759" s="21">
        <v>-33896.663990000001</v>
      </c>
      <c r="L759" s="21">
        <v>-32095.530559999999</v>
      </c>
      <c r="M759" s="21">
        <v>-31510.878700000001</v>
      </c>
      <c r="N759" s="21">
        <v>-33295.196479999999</v>
      </c>
      <c r="O759" s="21">
        <v>-35889.964690000001</v>
      </c>
      <c r="P759" s="21">
        <v>-37211.078869999998</v>
      </c>
      <c r="Q759" s="21">
        <v>-37211.078869999998</v>
      </c>
      <c r="R759" s="21">
        <v>-35233.823179999999</v>
      </c>
      <c r="S759" s="21">
        <v>-34592.014230000001</v>
      </c>
      <c r="T759" s="21">
        <v>-36550.796849999999</v>
      </c>
      <c r="U759" s="21">
        <v>-269.42162000000002</v>
      </c>
      <c r="V759" s="21">
        <v>-336.25067999999999</v>
      </c>
      <c r="W759" s="21">
        <v>-331.95834000000002</v>
      </c>
      <c r="X759" s="21">
        <v>-262.45634000000001</v>
      </c>
      <c r="Y759" s="21">
        <v>-242.96215000000001</v>
      </c>
      <c r="Z759" s="21">
        <v>-300.46539000000001</v>
      </c>
      <c r="AA759" s="21">
        <v>-784.06448999999998</v>
      </c>
      <c r="AB759" s="21">
        <v>-875.67408999999998</v>
      </c>
      <c r="AC759" s="21">
        <v>-860.81890999999996</v>
      </c>
      <c r="AD759" s="21">
        <v>-767.39408000000003</v>
      </c>
      <c r="AE759" s="21">
        <v>-739.93515000000002</v>
      </c>
      <c r="AF759" s="21">
        <v>-822.50408000000004</v>
      </c>
      <c r="AG759" s="21">
        <v>-32814.085850000003</v>
      </c>
      <c r="AH759" s="21">
        <v>-34021.941400000003</v>
      </c>
      <c r="AI759" s="21">
        <v>-34021.941400000003</v>
      </c>
      <c r="AJ759" s="21">
        <v>-32214.15208</v>
      </c>
      <c r="AK759" s="21">
        <v>-31627.343369999999</v>
      </c>
      <c r="AL759" s="21">
        <v>-33418.269139999997</v>
      </c>
      <c r="AM759" s="21">
        <v>-163.03354999999999</v>
      </c>
      <c r="AN759" s="21">
        <v>-217.55753999999999</v>
      </c>
      <c r="AO759" s="21">
        <v>-218.25773000000001</v>
      </c>
      <c r="AP759" s="21">
        <v>-158.86135999999999</v>
      </c>
      <c r="AQ759" s="21">
        <v>-142.23575</v>
      </c>
      <c r="AR759" s="21">
        <v>-190.24093999999999</v>
      </c>
      <c r="AS759" s="21">
        <v>-139.04239999999999</v>
      </c>
      <c r="AT759" s="21">
        <v>-179.95436000000001</v>
      </c>
      <c r="AU759" s="21">
        <v>-182.16002</v>
      </c>
      <c r="AV759" s="21">
        <v>-135.58516</v>
      </c>
      <c r="AW759" s="21">
        <v>-122.42565999999999</v>
      </c>
      <c r="AX759" s="21">
        <v>-160.25852</v>
      </c>
      <c r="AY759" s="21">
        <v>-249.45035999999999</v>
      </c>
      <c r="AZ759" s="21">
        <v>-305.35989000000001</v>
      </c>
      <c r="BA759" s="21">
        <v>-304.54858999999999</v>
      </c>
      <c r="BB759" s="21">
        <v>-243.75436999999999</v>
      </c>
      <c r="BC759" s="21">
        <v>-226.51329000000001</v>
      </c>
      <c r="BD759" s="21">
        <v>-276.57868999999999</v>
      </c>
      <c r="BE759" s="21">
        <v>-666.81158000000005</v>
      </c>
      <c r="BF759" s="21">
        <v>-737.86923000000002</v>
      </c>
      <c r="BG759" s="21">
        <v>-740.73572999999999</v>
      </c>
      <c r="BH759" s="21">
        <v>-653.32660999999996</v>
      </c>
      <c r="BI759" s="21">
        <v>-627.59703999999999</v>
      </c>
      <c r="BJ759" s="21">
        <v>-703.28580999999997</v>
      </c>
      <c r="BK759" s="21">
        <v>-1535.01731</v>
      </c>
      <c r="BL759" s="21">
        <v>-1661.9112500000001</v>
      </c>
      <c r="BM759" s="21">
        <v>-1633.52838</v>
      </c>
      <c r="BN759" s="21">
        <v>-1505.6342400000001</v>
      </c>
      <c r="BO759" s="21">
        <v>-1466.2539200000001</v>
      </c>
      <c r="BP759" s="21">
        <v>-1583.85061</v>
      </c>
      <c r="BQ759" s="21">
        <v>-1816.71271</v>
      </c>
      <c r="BR759" s="21">
        <v>-1923.2554600000001</v>
      </c>
      <c r="BS759" s="21">
        <v>-1925.65021</v>
      </c>
      <c r="BT759" s="21">
        <v>-1782.13977</v>
      </c>
      <c r="BU759" s="21">
        <v>-1737.7179699999999</v>
      </c>
      <c r="BV759" s="21">
        <v>-1870.7520500000001</v>
      </c>
      <c r="BW759" s="21">
        <v>22.100300000000001</v>
      </c>
      <c r="BX759" s="21">
        <v>22.92399</v>
      </c>
      <c r="BY759" s="21">
        <v>22.92399</v>
      </c>
      <c r="BZ759" s="21">
        <v>21.69117</v>
      </c>
      <c r="CA759" s="21">
        <v>21.290870000000002</v>
      </c>
      <c r="CB759" s="21">
        <v>22.512350000000001</v>
      </c>
      <c r="CC759" s="21">
        <v>-136.18205</v>
      </c>
      <c r="CD759" s="21">
        <v>-204.46217999999999</v>
      </c>
      <c r="CE759" s="21">
        <v>-203.26732999999999</v>
      </c>
      <c r="CF759" s="21">
        <v>-131.58466999999999</v>
      </c>
      <c r="CG759" s="21">
        <v>-111.58864</v>
      </c>
      <c r="CH759" s="21">
        <v>-169.62993</v>
      </c>
      <c r="CI759" s="21">
        <v>-536.41917999999998</v>
      </c>
      <c r="CJ759" s="21">
        <v>-645.04503</v>
      </c>
      <c r="CK759" s="21">
        <v>-650.55989</v>
      </c>
      <c r="CL759" s="21">
        <v>-524.31295999999998</v>
      </c>
      <c r="CM759" s="21">
        <v>-488.10966000000002</v>
      </c>
      <c r="CN759" s="21">
        <v>-592.87968999999998</v>
      </c>
      <c r="CO759" s="21">
        <v>-179.60918000000001</v>
      </c>
      <c r="CP759" s="21">
        <v>-247.01263</v>
      </c>
      <c r="CQ759" s="21">
        <v>-244.84259</v>
      </c>
      <c r="CR759" s="21">
        <v>-174.21135000000001</v>
      </c>
      <c r="CS759" s="21">
        <v>-154.76188999999999</v>
      </c>
      <c r="CT759" s="21">
        <v>-211.83489</v>
      </c>
      <c r="CU759" s="21">
        <v>-271.20281</v>
      </c>
      <c r="CV759" s="21">
        <v>-342.37664000000001</v>
      </c>
      <c r="CW759" s="21">
        <v>-338.14526000000001</v>
      </c>
      <c r="CX759" s="21">
        <v>-264.06142999999997</v>
      </c>
      <c r="CY759" s="21">
        <v>-243.20821000000001</v>
      </c>
      <c r="CZ759" s="21">
        <v>-304.54149000000001</v>
      </c>
      <c r="DA759" s="21">
        <v>-283.54536000000002</v>
      </c>
      <c r="DB759" s="21">
        <v>-359.49002000000002</v>
      </c>
      <c r="DC759" s="21">
        <v>-355.06607000000002</v>
      </c>
      <c r="DD759" s="21">
        <v>-276.01859000000002</v>
      </c>
      <c r="DE759" s="21">
        <v>-253.65396999999999</v>
      </c>
      <c r="DF759" s="21">
        <v>-319.20726999999999</v>
      </c>
      <c r="DG759" s="21">
        <v>-326.48782</v>
      </c>
      <c r="DH759" s="21">
        <v>-399.45753000000002</v>
      </c>
      <c r="DI759" s="21">
        <v>-394.07861000000003</v>
      </c>
      <c r="DJ759" s="21">
        <v>-318.31223999999997</v>
      </c>
      <c r="DK759" s="21">
        <v>-296.99337000000003</v>
      </c>
      <c r="DL759" s="21">
        <v>-359.96487000000002</v>
      </c>
      <c r="DM759" s="21">
        <v>-484.88654000000002</v>
      </c>
      <c r="DN759" s="21">
        <v>-563.12185999999997</v>
      </c>
      <c r="DO759" s="21">
        <v>-554.53111000000001</v>
      </c>
      <c r="DP759" s="21">
        <v>-473.85552999999999</v>
      </c>
      <c r="DQ759" s="21">
        <v>-450.88731999999999</v>
      </c>
      <c r="DR759" s="21">
        <v>-519.32424000000003</v>
      </c>
      <c r="DS759" s="21">
        <v>-556.29476</v>
      </c>
      <c r="DT759" s="21">
        <v>-647.01856999999995</v>
      </c>
      <c r="DU759" s="21">
        <v>-636.97958000000006</v>
      </c>
      <c r="DV759" s="21">
        <v>-543.55749000000003</v>
      </c>
      <c r="DW759" s="21">
        <v>-516.59250999999995</v>
      </c>
      <c r="DX759" s="21">
        <v>-596.53776000000005</v>
      </c>
      <c r="DY759" s="21">
        <v>-667.42681000000005</v>
      </c>
      <c r="DZ759" s="21">
        <v>-755.62166999999999</v>
      </c>
      <c r="EA759" s="21">
        <v>-743.28656000000001</v>
      </c>
      <c r="EB759" s="21">
        <v>-652.90898000000004</v>
      </c>
      <c r="EC759" s="21">
        <v>-626.86387999999999</v>
      </c>
      <c r="ED759" s="21">
        <v>-704.95204000000001</v>
      </c>
      <c r="EE759" s="21">
        <v>-857.96718999999996</v>
      </c>
      <c r="EF759" s="21">
        <v>-954.11239</v>
      </c>
      <c r="EG759" s="21">
        <v>-937.81052999999997</v>
      </c>
      <c r="EH759" s="21">
        <v>-839.89408000000003</v>
      </c>
      <c r="EI759" s="21">
        <v>-811.37028999999995</v>
      </c>
      <c r="EJ759" s="21">
        <v>-897.47645</v>
      </c>
      <c r="EK759" s="21">
        <v>-907.69709999999998</v>
      </c>
      <c r="EL759" s="21">
        <v>-1006.2743400000001</v>
      </c>
      <c r="EM759" s="21">
        <v>-988.82682999999997</v>
      </c>
      <c r="EN759" s="21">
        <v>-888.63037999999995</v>
      </c>
      <c r="EO759" s="21">
        <v>-859.32799</v>
      </c>
      <c r="EP759" s="21">
        <v>-947.91285000000005</v>
      </c>
      <c r="EQ759" s="21">
        <v>-1155.7984799999999</v>
      </c>
      <c r="ER759" s="21">
        <v>-1282.7268799999999</v>
      </c>
      <c r="ES759" s="21">
        <v>-1260.48684</v>
      </c>
      <c r="ET759" s="21">
        <v>-1131.48963</v>
      </c>
      <c r="EU759" s="21">
        <v>-1093.51162</v>
      </c>
      <c r="EV759" s="21">
        <v>-1207.97074</v>
      </c>
      <c r="EW759" s="21">
        <v>-347.49907999999999</v>
      </c>
      <c r="EX759" s="21">
        <v>-411.0231</v>
      </c>
      <c r="EY759" s="21">
        <v>-404.96098000000001</v>
      </c>
      <c r="EZ759" s="21">
        <v>-339.31355000000002</v>
      </c>
      <c r="FA759" s="21">
        <v>-320.64256</v>
      </c>
      <c r="FB759" s="21">
        <v>-376.09843999999998</v>
      </c>
      <c r="FC759" s="21">
        <v>-244.91291000000001</v>
      </c>
      <c r="FD759" s="21">
        <v>-341.79372000000001</v>
      </c>
      <c r="FE759" s="21">
        <v>-342.40356000000003</v>
      </c>
      <c r="FF759" s="21">
        <v>-238.2987</v>
      </c>
      <c r="FG759" s="21">
        <v>-209.16425000000001</v>
      </c>
      <c r="FH759" s="21">
        <v>-292.97169000000002</v>
      </c>
      <c r="FI759" s="21">
        <v>-203.29494</v>
      </c>
      <c r="FJ759" s="21">
        <v>-268.76803000000001</v>
      </c>
      <c r="FK759" s="21">
        <v>-265.94038</v>
      </c>
      <c r="FL759" s="21">
        <v>-197.51311999999999</v>
      </c>
      <c r="FM759" s="21">
        <v>-178.61139</v>
      </c>
      <c r="FN759" s="21">
        <v>-234.29515000000001</v>
      </c>
      <c r="FO759" s="21">
        <v>-670.54107999999997</v>
      </c>
      <c r="FP759" s="21">
        <v>-747.36915999999997</v>
      </c>
      <c r="FQ759" s="21">
        <v>-734.59145999999998</v>
      </c>
      <c r="FR759" s="21">
        <v>-656.31983000000002</v>
      </c>
      <c r="FS759" s="21">
        <v>-633.56949999999995</v>
      </c>
      <c r="FT759" s="21">
        <v>-702.28004999999996</v>
      </c>
    </row>
    <row r="760" spans="2:176" x14ac:dyDescent="0.25">
      <c r="B760" s="39" t="s">
        <v>954</v>
      </c>
      <c r="C760" s="21">
        <v>63516.486810000002</v>
      </c>
      <c r="D760" s="21">
        <v>65854.465330000006</v>
      </c>
      <c r="E760" s="21">
        <v>65854.465330000006</v>
      </c>
      <c r="F760" s="21">
        <v>62355.234669999998</v>
      </c>
      <c r="G760" s="21">
        <v>61219.404490000001</v>
      </c>
      <c r="H760" s="21">
        <v>64686.002410000001</v>
      </c>
      <c r="I760" s="21">
        <v>81904.092080000002</v>
      </c>
      <c r="J760" s="21">
        <v>84918.955619999993</v>
      </c>
      <c r="K760" s="21">
        <v>84918.955619999993</v>
      </c>
      <c r="L760" s="21">
        <v>80406.701249999998</v>
      </c>
      <c r="M760" s="21">
        <v>78942.013609999995</v>
      </c>
      <c r="N760" s="21">
        <v>83412.140889999995</v>
      </c>
      <c r="O760" s="21">
        <v>58474.60888</v>
      </c>
      <c r="P760" s="21">
        <v>60627.066709999999</v>
      </c>
      <c r="Q760" s="21">
        <v>60627.066709999999</v>
      </c>
      <c r="R760" s="21">
        <v>57405.57417</v>
      </c>
      <c r="S760" s="21">
        <v>56359.891130000004</v>
      </c>
      <c r="T760" s="21">
        <v>59551.285960000001</v>
      </c>
      <c r="U760" s="21">
        <v>147.86804000000001</v>
      </c>
      <c r="V760" s="21">
        <v>86.854780000000005</v>
      </c>
      <c r="W760" s="21">
        <v>99.878540000000001</v>
      </c>
      <c r="X760" s="21">
        <v>146.82541000000001</v>
      </c>
      <c r="Y760" s="21">
        <v>159.00903</v>
      </c>
      <c r="Z760" s="21">
        <v>124.50873</v>
      </c>
      <c r="AA760" s="21">
        <v>-136.81370999999999</v>
      </c>
      <c r="AB760" s="21">
        <v>-207.5624</v>
      </c>
      <c r="AC760" s="21">
        <v>-190.31173999999999</v>
      </c>
      <c r="AD760" s="21">
        <v>-132.56824</v>
      </c>
      <c r="AE760" s="21">
        <v>-116.44829</v>
      </c>
      <c r="AF760" s="21">
        <v>-163.30260999999999</v>
      </c>
      <c r="AG760" s="21">
        <v>58017.399830000002</v>
      </c>
      <c r="AH760" s="21">
        <v>60152.96559</v>
      </c>
      <c r="AI760" s="21">
        <v>60152.96559</v>
      </c>
      <c r="AJ760" s="21">
        <v>56956.678599999999</v>
      </c>
      <c r="AK760" s="21">
        <v>55919.16332</v>
      </c>
      <c r="AL760" s="21">
        <v>59085.634460000001</v>
      </c>
      <c r="AM760" s="21">
        <v>151.75828999999999</v>
      </c>
      <c r="AN760" s="21">
        <v>94.95</v>
      </c>
      <c r="AO760" s="21">
        <v>107.22754999999999</v>
      </c>
      <c r="AP760" s="21">
        <v>150.11221</v>
      </c>
      <c r="AQ760" s="21">
        <v>161.06541999999999</v>
      </c>
      <c r="AR760" s="21">
        <v>130.3141</v>
      </c>
      <c r="AS760" s="21">
        <v>174.15949000000001</v>
      </c>
      <c r="AT760" s="21">
        <v>131.83541</v>
      </c>
      <c r="AU760" s="21">
        <v>141.89832999999999</v>
      </c>
      <c r="AV760" s="21">
        <v>171.82497000000001</v>
      </c>
      <c r="AW760" s="21">
        <v>179.3416</v>
      </c>
      <c r="AX760" s="21">
        <v>158.68812</v>
      </c>
      <c r="AY760" s="21">
        <v>144.98922999999999</v>
      </c>
      <c r="AZ760" s="21">
        <v>92.369560000000007</v>
      </c>
      <c r="BA760" s="21">
        <v>103.60460999999999</v>
      </c>
      <c r="BB760" s="21">
        <v>143.39288999999999</v>
      </c>
      <c r="BC760" s="21">
        <v>153.52538999999999</v>
      </c>
      <c r="BD760" s="21">
        <v>125.09737</v>
      </c>
      <c r="BE760" s="21">
        <v>-198.06574000000001</v>
      </c>
      <c r="BF760" s="21">
        <v>-268.66831999999999</v>
      </c>
      <c r="BG760" s="21">
        <v>-255.58457999999999</v>
      </c>
      <c r="BH760" s="21">
        <v>-193.24877000000001</v>
      </c>
      <c r="BI760" s="21">
        <v>-175.96441999999999</v>
      </c>
      <c r="BJ760" s="21">
        <v>-225.93296000000001</v>
      </c>
      <c r="BK760" s="21">
        <v>-127.06905999999999</v>
      </c>
      <c r="BL760" s="21">
        <v>-188.80214000000001</v>
      </c>
      <c r="BM760" s="21">
        <v>-174.20848000000001</v>
      </c>
      <c r="BN760" s="21">
        <v>-123.72932</v>
      </c>
      <c r="BO760" s="21">
        <v>-109.71987</v>
      </c>
      <c r="BP760" s="21">
        <v>-149.96853999999999</v>
      </c>
      <c r="BQ760" s="21">
        <v>254.19150999999999</v>
      </c>
      <c r="BR760" s="21">
        <v>210.09560999999999</v>
      </c>
      <c r="BS760" s="21">
        <v>221.18358000000001</v>
      </c>
      <c r="BT760" s="21">
        <v>250.43147999999999</v>
      </c>
      <c r="BU760" s="21">
        <v>257.54561999999999</v>
      </c>
      <c r="BV760" s="21">
        <v>238.34128999999999</v>
      </c>
      <c r="BW760" s="21">
        <v>13437.24764</v>
      </c>
      <c r="BX760" s="21">
        <v>13938.06172</v>
      </c>
      <c r="BY760" s="21">
        <v>13938.06172</v>
      </c>
      <c r="BZ760" s="21">
        <v>13188.489680000001</v>
      </c>
      <c r="CA760" s="21">
        <v>12945.10403</v>
      </c>
      <c r="CB760" s="21">
        <v>13687.77369</v>
      </c>
      <c r="CC760" s="21">
        <v>73.610600000000005</v>
      </c>
      <c r="CD760" s="21">
        <v>-4.0676600000000001</v>
      </c>
      <c r="CE760" s="21">
        <v>13.20158</v>
      </c>
      <c r="CF760" s="21">
        <v>74.185829999999996</v>
      </c>
      <c r="CG760" s="21">
        <v>90.506119999999996</v>
      </c>
      <c r="CH760" s="21">
        <v>43.991909999999997</v>
      </c>
      <c r="CI760" s="21">
        <v>208.48962</v>
      </c>
      <c r="CJ760" s="21">
        <v>94.946610000000007</v>
      </c>
      <c r="CK760" s="21">
        <v>120.10366</v>
      </c>
      <c r="CL760" s="21">
        <v>206.81852000000001</v>
      </c>
      <c r="CM760" s="21">
        <v>229.60122000000001</v>
      </c>
      <c r="CN760" s="21">
        <v>165.69102000000001</v>
      </c>
      <c r="CO760" s="21">
        <v>243.30407</v>
      </c>
      <c r="CP760" s="21">
        <v>179.95056</v>
      </c>
      <c r="CQ760" s="21">
        <v>192.73643999999999</v>
      </c>
      <c r="CR760" s="21">
        <v>240.58655999999999</v>
      </c>
      <c r="CS760" s="21">
        <v>252.62688</v>
      </c>
      <c r="CT760" s="21">
        <v>218.86199999999999</v>
      </c>
      <c r="CU760" s="21">
        <v>181.32838000000001</v>
      </c>
      <c r="CV760" s="21">
        <v>116.44674999999999</v>
      </c>
      <c r="CW760" s="21">
        <v>130.16695000000001</v>
      </c>
      <c r="CX760" s="21">
        <v>179.78550999999999</v>
      </c>
      <c r="CY760" s="21">
        <v>192.71075999999999</v>
      </c>
      <c r="CZ760" s="21">
        <v>156.32266999999999</v>
      </c>
      <c r="DA760" s="21">
        <v>193.70904999999999</v>
      </c>
      <c r="DB760" s="21">
        <v>124.14239999999999</v>
      </c>
      <c r="DC760" s="21">
        <v>138.81281999999999</v>
      </c>
      <c r="DD760" s="21">
        <v>192.07728</v>
      </c>
      <c r="DE760" s="21">
        <v>206.08078</v>
      </c>
      <c r="DF760" s="21">
        <v>166.83417</v>
      </c>
      <c r="DG760" s="21">
        <v>53.64181</v>
      </c>
      <c r="DH760" s="21">
        <v>-16.525120000000001</v>
      </c>
      <c r="DI760" s="21">
        <v>-0.85014000000000001</v>
      </c>
      <c r="DJ760" s="21">
        <v>54.523499999999999</v>
      </c>
      <c r="DK760" s="21">
        <v>69.182739999999995</v>
      </c>
      <c r="DL760" s="21">
        <v>27.157969999999999</v>
      </c>
      <c r="DM760" s="21">
        <v>11.73143</v>
      </c>
      <c r="DN760" s="21">
        <v>-55.573860000000003</v>
      </c>
      <c r="DO760" s="21">
        <v>-40.347540000000002</v>
      </c>
      <c r="DP760" s="21">
        <v>13.23082</v>
      </c>
      <c r="DQ760" s="21">
        <v>27.498799999999999</v>
      </c>
      <c r="DR760" s="21">
        <v>-13.54956</v>
      </c>
      <c r="DS760" s="21">
        <v>-41.983739999999997</v>
      </c>
      <c r="DT760" s="21">
        <v>-123.69479</v>
      </c>
      <c r="DU760" s="21">
        <v>-104.63469000000001</v>
      </c>
      <c r="DV760" s="21">
        <v>-39.116799999999998</v>
      </c>
      <c r="DW760" s="21">
        <v>-21.162089999999999</v>
      </c>
      <c r="DX760" s="21">
        <v>-72.751840000000001</v>
      </c>
      <c r="DY760" s="21">
        <v>-127.16681</v>
      </c>
      <c r="DZ760" s="21">
        <v>-201.61324999999999</v>
      </c>
      <c r="EA760" s="21">
        <v>-183.81387000000001</v>
      </c>
      <c r="EB760" s="21">
        <v>-123.01882000000001</v>
      </c>
      <c r="EC760" s="21">
        <v>-106.43847</v>
      </c>
      <c r="ED760" s="21">
        <v>-154.72568999999999</v>
      </c>
      <c r="EE760" s="21">
        <v>-77.346159999999998</v>
      </c>
      <c r="EF760" s="21">
        <v>-144.76369</v>
      </c>
      <c r="EG760" s="21">
        <v>-128.93305000000001</v>
      </c>
      <c r="EH760" s="21">
        <v>-74.259370000000004</v>
      </c>
      <c r="EI760" s="21">
        <v>-59.410939999999997</v>
      </c>
      <c r="EJ760" s="21">
        <v>-102.43051</v>
      </c>
      <c r="EK760" s="21">
        <v>23.531490000000002</v>
      </c>
      <c r="EL760" s="21">
        <v>-37.46649</v>
      </c>
      <c r="EM760" s="21">
        <v>-23.73976</v>
      </c>
      <c r="EN760" s="21">
        <v>24.719570000000001</v>
      </c>
      <c r="EO760" s="21">
        <v>37.708260000000003</v>
      </c>
      <c r="EP760" s="21">
        <v>0.53254000000000001</v>
      </c>
      <c r="EQ760" s="21">
        <v>86.618989999999997</v>
      </c>
      <c r="ER760" s="21">
        <v>10.215299999999999</v>
      </c>
      <c r="ES760" s="21">
        <v>27.14217</v>
      </c>
      <c r="ET760" s="21">
        <v>87.074470000000005</v>
      </c>
      <c r="EU760" s="21">
        <v>103.28724</v>
      </c>
      <c r="EV760" s="21">
        <v>57.416899999999998</v>
      </c>
      <c r="EW760" s="21">
        <v>-6.1467700000000001</v>
      </c>
      <c r="EX760" s="21">
        <v>-65.477760000000004</v>
      </c>
      <c r="EY760" s="21">
        <v>-51.735610000000001</v>
      </c>
      <c r="EZ760" s="21">
        <v>-4.5117500000000001</v>
      </c>
      <c r="FA760" s="21">
        <v>8.1790199999999995</v>
      </c>
      <c r="FB760" s="21">
        <v>-28.4619</v>
      </c>
      <c r="FC760" s="21">
        <v>119.09820999999999</v>
      </c>
      <c r="FD760" s="21">
        <v>9.7638200000000008</v>
      </c>
      <c r="FE760" s="21">
        <v>33.341999999999999</v>
      </c>
      <c r="FF760" s="21">
        <v>118.9881</v>
      </c>
      <c r="FG760" s="21">
        <v>141.56265999999999</v>
      </c>
      <c r="FH760" s="21">
        <v>77.672210000000007</v>
      </c>
      <c r="FI760" s="21">
        <v>245.67676</v>
      </c>
      <c r="FJ760" s="21">
        <v>186.88718</v>
      </c>
      <c r="FK760" s="21">
        <v>198.70659000000001</v>
      </c>
      <c r="FL760" s="21">
        <v>242.84251</v>
      </c>
      <c r="FM760" s="21">
        <v>253.87863999999999</v>
      </c>
      <c r="FN760" s="21">
        <v>222.94622000000001</v>
      </c>
      <c r="FO760" s="21">
        <v>-151.52082999999999</v>
      </c>
      <c r="FP760" s="21">
        <v>-211.78949</v>
      </c>
      <c r="FQ760" s="21">
        <v>-196.95170999999999</v>
      </c>
      <c r="FR760" s="21">
        <v>-147.26277999999999</v>
      </c>
      <c r="FS760" s="21">
        <v>-133.60500999999999</v>
      </c>
      <c r="FT760" s="21">
        <v>-173.67608999999999</v>
      </c>
    </row>
    <row r="761" spans="2:176" x14ac:dyDescent="0.25">
      <c r="B761" s="39" t="s">
        <v>955</v>
      </c>
      <c r="C761" s="21">
        <v>102866.19563</v>
      </c>
      <c r="D761" s="21">
        <v>106652.59768000001</v>
      </c>
      <c r="E761" s="21">
        <v>106652.59768000001</v>
      </c>
      <c r="F761" s="21">
        <v>100985.52502</v>
      </c>
      <c r="G761" s="21">
        <v>99146.025769999993</v>
      </c>
      <c r="H761" s="21">
        <v>104760.24906</v>
      </c>
      <c r="I761" s="21">
        <v>167674.87729</v>
      </c>
      <c r="J761" s="21">
        <v>173846.93612</v>
      </c>
      <c r="K761" s="21">
        <v>173846.93612</v>
      </c>
      <c r="L761" s="21">
        <v>164609.4038</v>
      </c>
      <c r="M761" s="21">
        <v>161610.8806</v>
      </c>
      <c r="N761" s="21">
        <v>170762.16991999999</v>
      </c>
      <c r="O761" s="21">
        <v>138624.12895000001</v>
      </c>
      <c r="P761" s="21">
        <v>143726.90085000001</v>
      </c>
      <c r="Q761" s="21">
        <v>143726.90085000001</v>
      </c>
      <c r="R761" s="21">
        <v>136089.79809</v>
      </c>
      <c r="S761" s="21">
        <v>133610.82639</v>
      </c>
      <c r="T761" s="21">
        <v>141176.57735000001</v>
      </c>
      <c r="U761" s="21">
        <v>591.56907999999999</v>
      </c>
      <c r="V761" s="21">
        <v>608.56371000000001</v>
      </c>
      <c r="W761" s="21">
        <v>611.77283999999997</v>
      </c>
      <c r="X761" s="21">
        <v>579.44874000000004</v>
      </c>
      <c r="Y761" s="21">
        <v>569.06073000000004</v>
      </c>
      <c r="Z761" s="21">
        <v>607.92610000000002</v>
      </c>
      <c r="AA761" s="21">
        <v>814.39230999999995</v>
      </c>
      <c r="AB761" s="21">
        <v>846.13986999999997</v>
      </c>
      <c r="AC761" s="21">
        <v>843.43610999999999</v>
      </c>
      <c r="AD761" s="21">
        <v>798.06056999999998</v>
      </c>
      <c r="AE761" s="21">
        <v>783.72717</v>
      </c>
      <c r="AF761" s="21">
        <v>834.53159000000005</v>
      </c>
      <c r="AG761" s="21">
        <v>135377.51198000001</v>
      </c>
      <c r="AH761" s="21">
        <v>140360.63049000001</v>
      </c>
      <c r="AI761" s="21">
        <v>140360.63049000001</v>
      </c>
      <c r="AJ761" s="21">
        <v>132902.43033999999</v>
      </c>
      <c r="AK761" s="21">
        <v>130481.49735000001</v>
      </c>
      <c r="AL761" s="21">
        <v>137870.12536000001</v>
      </c>
      <c r="AM761" s="21">
        <v>290.60331000000002</v>
      </c>
      <c r="AN761" s="21">
        <v>288.04183999999998</v>
      </c>
      <c r="AO761" s="21">
        <v>299.30228</v>
      </c>
      <c r="AP761" s="21">
        <v>284.54705999999999</v>
      </c>
      <c r="AQ761" s="21">
        <v>279.34809000000001</v>
      </c>
      <c r="AR761" s="21">
        <v>300.80903000000001</v>
      </c>
      <c r="AS761" s="21">
        <v>372.54419999999999</v>
      </c>
      <c r="AT761" s="21">
        <v>373.99808999999999</v>
      </c>
      <c r="AU761" s="21">
        <v>384.77557000000002</v>
      </c>
      <c r="AV761" s="21">
        <v>365.12207000000001</v>
      </c>
      <c r="AW761" s="21">
        <v>358.42572000000001</v>
      </c>
      <c r="AX761" s="21">
        <v>383.17210999999998</v>
      </c>
      <c r="AY761" s="21">
        <v>552.97700999999995</v>
      </c>
      <c r="AZ761" s="21">
        <v>564.89311999999995</v>
      </c>
      <c r="BA761" s="21">
        <v>571.62018</v>
      </c>
      <c r="BB761" s="21">
        <v>542.10699999999997</v>
      </c>
      <c r="BC761" s="21">
        <v>532.14990999999998</v>
      </c>
      <c r="BD761" s="21">
        <v>567.74186999999995</v>
      </c>
      <c r="BE761" s="21">
        <v>642.88220999999999</v>
      </c>
      <c r="BF761" s="21">
        <v>650.65174000000002</v>
      </c>
      <c r="BG761" s="21">
        <v>664.72295999999994</v>
      </c>
      <c r="BH761" s="21">
        <v>630.30227000000002</v>
      </c>
      <c r="BI761" s="21">
        <v>618.72447</v>
      </c>
      <c r="BJ761" s="21">
        <v>659.64443000000006</v>
      </c>
      <c r="BK761" s="21">
        <v>1275.2689499999999</v>
      </c>
      <c r="BL761" s="21">
        <v>1333.86176</v>
      </c>
      <c r="BM761" s="21">
        <v>1321.16353</v>
      </c>
      <c r="BN761" s="21">
        <v>1251.0835300000001</v>
      </c>
      <c r="BO761" s="21">
        <v>1228.0379800000001</v>
      </c>
      <c r="BP761" s="21">
        <v>1303.1196199999999</v>
      </c>
      <c r="BQ761" s="21">
        <v>1156.8240599999999</v>
      </c>
      <c r="BR761" s="21">
        <v>1186.3149000000001</v>
      </c>
      <c r="BS761" s="21">
        <v>1198.2587900000001</v>
      </c>
      <c r="BT761" s="21">
        <v>1134.82899</v>
      </c>
      <c r="BU761" s="21">
        <v>1113.9344699999999</v>
      </c>
      <c r="BV761" s="21">
        <v>1182.45606</v>
      </c>
      <c r="BW761" s="21">
        <v>21669.226559999999</v>
      </c>
      <c r="BX761" s="21">
        <v>22476.851320000002</v>
      </c>
      <c r="BY761" s="21">
        <v>22476.851320000002</v>
      </c>
      <c r="BZ761" s="21">
        <v>21268.073540000001</v>
      </c>
      <c r="CA761" s="21">
        <v>20875.584030000002</v>
      </c>
      <c r="CB761" s="21">
        <v>22073.23085</v>
      </c>
      <c r="CC761" s="21">
        <v>150.47027</v>
      </c>
      <c r="CD761" s="21">
        <v>138.80968999999999</v>
      </c>
      <c r="CE761" s="21">
        <v>153.6377</v>
      </c>
      <c r="CF761" s="21">
        <v>146.7389</v>
      </c>
      <c r="CG761" s="21">
        <v>144.16107</v>
      </c>
      <c r="CH761" s="21">
        <v>159.41148999999999</v>
      </c>
      <c r="CI761" s="21">
        <v>1178.78584</v>
      </c>
      <c r="CJ761" s="21">
        <v>1191.8025299999999</v>
      </c>
      <c r="CK761" s="21">
        <v>1218.7934499999999</v>
      </c>
      <c r="CL761" s="21">
        <v>1155.6663900000001</v>
      </c>
      <c r="CM761" s="21">
        <v>1134.4441099999999</v>
      </c>
      <c r="CN761" s="21">
        <v>1209.9644800000001</v>
      </c>
      <c r="CO761" s="21">
        <v>438.01127000000002</v>
      </c>
      <c r="CP761" s="21">
        <v>444.01681000000002</v>
      </c>
      <c r="CQ761" s="21">
        <v>452.03309999999999</v>
      </c>
      <c r="CR761" s="21">
        <v>428.77240999999998</v>
      </c>
      <c r="CS761" s="21">
        <v>421.10673000000003</v>
      </c>
      <c r="CT761" s="21">
        <v>451.98347000000001</v>
      </c>
      <c r="CU761" s="21">
        <v>604.95315000000005</v>
      </c>
      <c r="CV761" s="21">
        <v>621.31530999999995</v>
      </c>
      <c r="CW761" s="21">
        <v>625.54841999999996</v>
      </c>
      <c r="CX761" s="21">
        <v>592.51656000000003</v>
      </c>
      <c r="CY761" s="21">
        <v>581.89738</v>
      </c>
      <c r="CZ761" s="21">
        <v>622.02814000000001</v>
      </c>
      <c r="DA761" s="21">
        <v>630.21619999999996</v>
      </c>
      <c r="DB761" s="21">
        <v>646.79227000000003</v>
      </c>
      <c r="DC761" s="21">
        <v>651.62960999999996</v>
      </c>
      <c r="DD761" s="21">
        <v>617.23218999999995</v>
      </c>
      <c r="DE761" s="21">
        <v>606.17214000000001</v>
      </c>
      <c r="DF761" s="21">
        <v>648.19524000000001</v>
      </c>
      <c r="DG761" s="21">
        <v>741.89369999999997</v>
      </c>
      <c r="DH761" s="21">
        <v>766.72576000000004</v>
      </c>
      <c r="DI761" s="21">
        <v>767.62132999999994</v>
      </c>
      <c r="DJ761" s="21">
        <v>726.83479999999997</v>
      </c>
      <c r="DK761" s="21">
        <v>713.79404999999997</v>
      </c>
      <c r="DL761" s="21">
        <v>761.34690000000001</v>
      </c>
      <c r="DM761" s="21">
        <v>704.59631000000002</v>
      </c>
      <c r="DN761" s="21">
        <v>728.55475999999999</v>
      </c>
      <c r="DO761" s="21">
        <v>729.05209000000002</v>
      </c>
      <c r="DP761" s="21">
        <v>690.32516999999996</v>
      </c>
      <c r="DQ761" s="21">
        <v>677.93875000000003</v>
      </c>
      <c r="DR761" s="21">
        <v>722.92366000000004</v>
      </c>
      <c r="DS761" s="21">
        <v>721.23545999999999</v>
      </c>
      <c r="DT761" s="21">
        <v>743.53926000000001</v>
      </c>
      <c r="DU761" s="21">
        <v>746.17160999999999</v>
      </c>
      <c r="DV761" s="21">
        <v>706.51238000000001</v>
      </c>
      <c r="DW761" s="21">
        <v>693.84244000000001</v>
      </c>
      <c r="DX761" s="21">
        <v>740.84684000000004</v>
      </c>
      <c r="DY761" s="21">
        <v>732.22807</v>
      </c>
      <c r="DZ761" s="21">
        <v>758.04638</v>
      </c>
      <c r="EA761" s="21">
        <v>757.76306</v>
      </c>
      <c r="EB761" s="21">
        <v>717.43291999999997</v>
      </c>
      <c r="EC761" s="21">
        <v>704.5575</v>
      </c>
      <c r="ED761" s="21">
        <v>751.01887999999997</v>
      </c>
      <c r="EE761" s="21">
        <v>909.97472000000005</v>
      </c>
      <c r="EF761" s="21">
        <v>947.18444999999997</v>
      </c>
      <c r="EG761" s="21">
        <v>942.39332000000002</v>
      </c>
      <c r="EH761" s="21">
        <v>891.80438000000004</v>
      </c>
      <c r="EI761" s="21">
        <v>875.78312000000005</v>
      </c>
      <c r="EJ761" s="21">
        <v>931.81732</v>
      </c>
      <c r="EK761" s="21">
        <v>867.21324000000004</v>
      </c>
      <c r="EL761" s="21">
        <v>902.13873999999998</v>
      </c>
      <c r="EM761" s="21">
        <v>898.06446000000005</v>
      </c>
      <c r="EN761" s="21">
        <v>849.85650999999996</v>
      </c>
      <c r="EO761" s="21">
        <v>834.59028999999998</v>
      </c>
      <c r="EP761" s="21">
        <v>888.23702000000003</v>
      </c>
      <c r="EQ761" s="21">
        <v>1072.18055</v>
      </c>
      <c r="ER761" s="21">
        <v>1114.4041400000001</v>
      </c>
      <c r="ES761" s="21">
        <v>1110.3780300000001</v>
      </c>
      <c r="ET761" s="21">
        <v>1050.6837499999999</v>
      </c>
      <c r="EU761" s="21">
        <v>1031.8128099999999</v>
      </c>
      <c r="EV761" s="21">
        <v>1098.58717</v>
      </c>
      <c r="EW761" s="21">
        <v>677.45317</v>
      </c>
      <c r="EX761" s="21">
        <v>702.09218999999996</v>
      </c>
      <c r="EY761" s="21">
        <v>701.30465000000004</v>
      </c>
      <c r="EZ761" s="21">
        <v>663.79687999999999</v>
      </c>
      <c r="FA761" s="21">
        <v>651.88013000000001</v>
      </c>
      <c r="FB761" s="21">
        <v>694.66796999999997</v>
      </c>
      <c r="FC761" s="21">
        <v>275.23399999999998</v>
      </c>
      <c r="FD761" s="21">
        <v>259.76888000000002</v>
      </c>
      <c r="FE761" s="21">
        <v>281.64508999999998</v>
      </c>
      <c r="FF761" s="21">
        <v>268.91994</v>
      </c>
      <c r="FG761" s="21">
        <v>264.05097999999998</v>
      </c>
      <c r="FH761" s="21">
        <v>288.98239999999998</v>
      </c>
      <c r="FI761" s="21">
        <v>531.84676000000002</v>
      </c>
      <c r="FJ761" s="21">
        <v>544.41836999999998</v>
      </c>
      <c r="FK761" s="21">
        <v>549.60204999999996</v>
      </c>
      <c r="FL761" s="21">
        <v>520.83916999999997</v>
      </c>
      <c r="FM761" s="21">
        <v>511.51010000000002</v>
      </c>
      <c r="FN761" s="21">
        <v>547.28796999999997</v>
      </c>
      <c r="FO761" s="21">
        <v>663.68920000000003</v>
      </c>
      <c r="FP761" s="21">
        <v>689.41394000000003</v>
      </c>
      <c r="FQ761" s="21">
        <v>687.16836999999998</v>
      </c>
      <c r="FR761" s="21">
        <v>650.36743000000001</v>
      </c>
      <c r="FS761" s="21">
        <v>638.68754999999999</v>
      </c>
      <c r="FT761" s="21">
        <v>680.05610000000001</v>
      </c>
    </row>
    <row r="762" spans="2:176" x14ac:dyDescent="0.25">
      <c r="B762" s="39" t="s">
        <v>956</v>
      </c>
      <c r="C762" s="21">
        <v>88268.67628</v>
      </c>
      <c r="D762" s="21">
        <v>91517.75821</v>
      </c>
      <c r="E762" s="21">
        <v>91517.75821</v>
      </c>
      <c r="F762" s="21">
        <v>86654.887560000003</v>
      </c>
      <c r="G762" s="21">
        <v>85076.427679999993</v>
      </c>
      <c r="H762" s="21">
        <v>89893.948690000005</v>
      </c>
      <c r="I762" s="21">
        <v>112976.35556</v>
      </c>
      <c r="J762" s="21">
        <v>117134.97921999999</v>
      </c>
      <c r="K762" s="21">
        <v>117134.97921999999</v>
      </c>
      <c r="L762" s="21">
        <v>110910.89393999999</v>
      </c>
      <c r="M762" s="21">
        <v>108890.54224</v>
      </c>
      <c r="N762" s="21">
        <v>115056.51852</v>
      </c>
      <c r="O762" s="21">
        <v>79004.646569999997</v>
      </c>
      <c r="P762" s="21">
        <v>81912.817710000003</v>
      </c>
      <c r="Q762" s="21">
        <v>81912.817710000003</v>
      </c>
      <c r="R762" s="21">
        <v>77560.281040000002</v>
      </c>
      <c r="S762" s="21">
        <v>76147.465790000002</v>
      </c>
      <c r="T762" s="21">
        <v>80459.337650000001</v>
      </c>
      <c r="U762" s="21">
        <v>951.10509999999999</v>
      </c>
      <c r="V762" s="21">
        <v>989.16333999999995</v>
      </c>
      <c r="W762" s="21">
        <v>986.10464999999999</v>
      </c>
      <c r="X762" s="21">
        <v>932.82223999999997</v>
      </c>
      <c r="Y762" s="21">
        <v>915.78696000000002</v>
      </c>
      <c r="Z762" s="21">
        <v>969.11557000000005</v>
      </c>
      <c r="AA762" s="21">
        <v>986.54282000000001</v>
      </c>
      <c r="AB762" s="21">
        <v>1028.2737400000001</v>
      </c>
      <c r="AC762" s="21">
        <v>1023.00701</v>
      </c>
      <c r="AD762" s="21">
        <v>967.57851000000005</v>
      </c>
      <c r="AE762" s="21">
        <v>949.92783999999995</v>
      </c>
      <c r="AF762" s="21">
        <v>1005.2096299999999</v>
      </c>
      <c r="AG762" s="21">
        <v>78510.072169999999</v>
      </c>
      <c r="AH762" s="21">
        <v>81399.953859999994</v>
      </c>
      <c r="AI762" s="21">
        <v>81399.953859999994</v>
      </c>
      <c r="AJ762" s="21">
        <v>77074.687250000003</v>
      </c>
      <c r="AK762" s="21">
        <v>75670.705010000005</v>
      </c>
      <c r="AL762" s="21">
        <v>79955.624339999995</v>
      </c>
      <c r="AM762" s="21">
        <v>384.51898999999997</v>
      </c>
      <c r="AN762" s="21">
        <v>386.62229000000002</v>
      </c>
      <c r="AO762" s="21">
        <v>397.88099999999997</v>
      </c>
      <c r="AP762" s="21">
        <v>377.40332999999998</v>
      </c>
      <c r="AQ762" s="21">
        <v>370.22453999999999</v>
      </c>
      <c r="AR762" s="21">
        <v>391.77578999999997</v>
      </c>
      <c r="AS762" s="21">
        <v>527.25887</v>
      </c>
      <c r="AT762" s="21">
        <v>534.65030000000002</v>
      </c>
      <c r="AU762" s="21">
        <v>546.18856000000005</v>
      </c>
      <c r="AV762" s="21">
        <v>517.4982</v>
      </c>
      <c r="AW762" s="21">
        <v>507.78188</v>
      </c>
      <c r="AX762" s="21">
        <v>537.15349000000003</v>
      </c>
      <c r="AY762" s="21">
        <v>918.33542999999997</v>
      </c>
      <c r="AZ762" s="21">
        <v>948.44574999999998</v>
      </c>
      <c r="BA762" s="21">
        <v>951.74932000000001</v>
      </c>
      <c r="BB762" s="21">
        <v>901.33902</v>
      </c>
      <c r="BC762" s="21">
        <v>884.50310000000002</v>
      </c>
      <c r="BD762" s="21">
        <v>935.52964999999995</v>
      </c>
      <c r="BE762" s="21">
        <v>980.36676999999997</v>
      </c>
      <c r="BF762" s="21">
        <v>1000.94155</v>
      </c>
      <c r="BG762" s="21">
        <v>1016.02061</v>
      </c>
      <c r="BH762" s="21">
        <v>962.21969000000001</v>
      </c>
      <c r="BI762" s="21">
        <v>944.24859000000004</v>
      </c>
      <c r="BJ762" s="21">
        <v>998.72747000000004</v>
      </c>
      <c r="BK762" s="21">
        <v>713.88243999999997</v>
      </c>
      <c r="BL762" s="21">
        <v>740.69596999999999</v>
      </c>
      <c r="BM762" s="21">
        <v>739.72152000000006</v>
      </c>
      <c r="BN762" s="21">
        <v>700.67039999999997</v>
      </c>
      <c r="BO762" s="21">
        <v>687.55529999999999</v>
      </c>
      <c r="BP762" s="21">
        <v>727.25346000000002</v>
      </c>
      <c r="BQ762" s="21">
        <v>503.62542000000002</v>
      </c>
      <c r="BR762" s="21">
        <v>508.91107</v>
      </c>
      <c r="BS762" s="21">
        <v>521.60969</v>
      </c>
      <c r="BT762" s="21">
        <v>494.29906</v>
      </c>
      <c r="BU762" s="21">
        <v>484.99484000000001</v>
      </c>
      <c r="BV762" s="21">
        <v>513.08846000000005</v>
      </c>
      <c r="BW762" s="21">
        <v>13545.89417</v>
      </c>
      <c r="BX762" s="21">
        <v>14050.75757</v>
      </c>
      <c r="BY762" s="21">
        <v>14050.75757</v>
      </c>
      <c r="BZ762" s="21">
        <v>13295.124889999999</v>
      </c>
      <c r="CA762" s="21">
        <v>13049.771350000001</v>
      </c>
      <c r="CB762" s="21">
        <v>13798.44584</v>
      </c>
      <c r="CC762" s="21">
        <v>205.50326999999999</v>
      </c>
      <c r="CD762" s="21">
        <v>197.17401000000001</v>
      </c>
      <c r="CE762" s="21">
        <v>212.089</v>
      </c>
      <c r="CF762" s="21">
        <v>201.55449999999999</v>
      </c>
      <c r="CG762" s="21">
        <v>197.65296000000001</v>
      </c>
      <c r="CH762" s="21">
        <v>209.49411000000001</v>
      </c>
      <c r="CI762" s="21">
        <v>1896.13723</v>
      </c>
      <c r="CJ762" s="21">
        <v>1936.1816200000001</v>
      </c>
      <c r="CK762" s="21">
        <v>1965.11321</v>
      </c>
      <c r="CL762" s="21">
        <v>1861.02775</v>
      </c>
      <c r="CM762" s="21">
        <v>1826.2703200000001</v>
      </c>
      <c r="CN762" s="21">
        <v>1931.64815</v>
      </c>
      <c r="CO762" s="21">
        <v>583.66494</v>
      </c>
      <c r="CP762" s="21">
        <v>598.41515000000004</v>
      </c>
      <c r="CQ762" s="21">
        <v>604.62255000000005</v>
      </c>
      <c r="CR762" s="21">
        <v>572.44610999999998</v>
      </c>
      <c r="CS762" s="21">
        <v>561.87899000000004</v>
      </c>
      <c r="CT762" s="21">
        <v>594.76886000000002</v>
      </c>
      <c r="CU762" s="21">
        <v>942.75316999999995</v>
      </c>
      <c r="CV762" s="21">
        <v>978.86229000000003</v>
      </c>
      <c r="CW762" s="21">
        <v>977.34968000000003</v>
      </c>
      <c r="CX762" s="21">
        <v>924.63099999999997</v>
      </c>
      <c r="CY762" s="21">
        <v>907.72113999999999</v>
      </c>
      <c r="CZ762" s="21">
        <v>960.61425999999994</v>
      </c>
      <c r="DA762" s="21">
        <v>1014.37771</v>
      </c>
      <c r="DB762" s="21">
        <v>1053.38519</v>
      </c>
      <c r="DC762" s="21">
        <v>1051.6086299999999</v>
      </c>
      <c r="DD762" s="21">
        <v>994.87873000000002</v>
      </c>
      <c r="DE762" s="21">
        <v>976.68340999999998</v>
      </c>
      <c r="DF762" s="21">
        <v>1033.5952400000001</v>
      </c>
      <c r="DG762" s="21">
        <v>1089.7256</v>
      </c>
      <c r="DH762" s="21">
        <v>1135.0040899999999</v>
      </c>
      <c r="DI762" s="21">
        <v>1129.92175</v>
      </c>
      <c r="DJ762" s="21">
        <v>1068.77793</v>
      </c>
      <c r="DK762" s="21">
        <v>1049.2808399999999</v>
      </c>
      <c r="DL762" s="21">
        <v>1110.3522800000001</v>
      </c>
      <c r="DM762" s="21">
        <v>1055.8081500000001</v>
      </c>
      <c r="DN762" s="21">
        <v>1100.4336699999999</v>
      </c>
      <c r="DO762" s="21">
        <v>1094.8341800000001</v>
      </c>
      <c r="DP762" s="21">
        <v>1035.5124000000001</v>
      </c>
      <c r="DQ762" s="21">
        <v>1016.62619</v>
      </c>
      <c r="DR762" s="21">
        <v>1075.7893099999999</v>
      </c>
      <c r="DS762" s="21">
        <v>1083.3684599999999</v>
      </c>
      <c r="DT762" s="21">
        <v>1126.80483</v>
      </c>
      <c r="DU762" s="21">
        <v>1123.2407599999999</v>
      </c>
      <c r="DV762" s="21">
        <v>1062.54314</v>
      </c>
      <c r="DW762" s="21">
        <v>1043.13111</v>
      </c>
      <c r="DX762" s="21">
        <v>1103.88301</v>
      </c>
      <c r="DY762" s="21">
        <v>1042.6807100000001</v>
      </c>
      <c r="DZ762" s="21">
        <v>1086.7958699999999</v>
      </c>
      <c r="EA762" s="21">
        <v>1081.2237</v>
      </c>
      <c r="EB762" s="21">
        <v>1022.63731</v>
      </c>
      <c r="EC762" s="21">
        <v>1003.9850300000001</v>
      </c>
      <c r="ED762" s="21">
        <v>1062.4135200000001</v>
      </c>
      <c r="EE762" s="21">
        <v>887.78610000000003</v>
      </c>
      <c r="EF762" s="21">
        <v>923.94151999999997</v>
      </c>
      <c r="EG762" s="21">
        <v>920.51539000000002</v>
      </c>
      <c r="EH762" s="21">
        <v>870.72037</v>
      </c>
      <c r="EI762" s="21">
        <v>854.81955000000005</v>
      </c>
      <c r="EJ762" s="21">
        <v>904.59608000000003</v>
      </c>
      <c r="EK762" s="21">
        <v>817.56366000000003</v>
      </c>
      <c r="EL762" s="21">
        <v>849.79456000000005</v>
      </c>
      <c r="EM762" s="21">
        <v>847.60293999999999</v>
      </c>
      <c r="EN762" s="21">
        <v>801.84792000000004</v>
      </c>
      <c r="EO762" s="21">
        <v>787.19578999999999</v>
      </c>
      <c r="EP762" s="21">
        <v>833.04957999999999</v>
      </c>
      <c r="EQ762" s="21">
        <v>1028.7094099999999</v>
      </c>
      <c r="ER762" s="21">
        <v>1068.48218</v>
      </c>
      <c r="ES762" s="21">
        <v>1066.4748199999999</v>
      </c>
      <c r="ET762" s="21">
        <v>1008.93493</v>
      </c>
      <c r="EU762" s="21">
        <v>990.48166000000003</v>
      </c>
      <c r="EV762" s="21">
        <v>1048.19767</v>
      </c>
      <c r="EW762" s="21">
        <v>977.30971999999997</v>
      </c>
      <c r="EX762" s="21">
        <v>1019.47002</v>
      </c>
      <c r="EY762" s="21">
        <v>1013.4741299999999</v>
      </c>
      <c r="EZ762" s="21">
        <v>958.52283</v>
      </c>
      <c r="FA762" s="21">
        <v>941.05508999999995</v>
      </c>
      <c r="FB762" s="21">
        <v>995.79801999999995</v>
      </c>
      <c r="FC762" s="21">
        <v>375.69470999999999</v>
      </c>
      <c r="FD762" s="21">
        <v>365.68166000000002</v>
      </c>
      <c r="FE762" s="21">
        <v>387.90206999999998</v>
      </c>
      <c r="FF762" s="21">
        <v>368.74344000000002</v>
      </c>
      <c r="FG762" s="21">
        <v>361.55257999999998</v>
      </c>
      <c r="FH762" s="21">
        <v>382.86058000000003</v>
      </c>
      <c r="FI762" s="21">
        <v>756.40445999999997</v>
      </c>
      <c r="FJ762" s="21">
        <v>782.25657999999999</v>
      </c>
      <c r="FK762" s="21">
        <v>783.95658000000003</v>
      </c>
      <c r="FL762" s="21">
        <v>741.86469999999997</v>
      </c>
      <c r="FM762" s="21">
        <v>728.26306</v>
      </c>
      <c r="FN762" s="21">
        <v>770.75393999999994</v>
      </c>
      <c r="FO762" s="21">
        <v>879.51691000000005</v>
      </c>
      <c r="FP762" s="21">
        <v>917.94745</v>
      </c>
      <c r="FQ762" s="21">
        <v>912.07911000000001</v>
      </c>
      <c r="FR762" s="21">
        <v>862.60987999999998</v>
      </c>
      <c r="FS762" s="21">
        <v>846.89754000000005</v>
      </c>
      <c r="FT762" s="21">
        <v>896.15369999999996</v>
      </c>
    </row>
    <row r="763" spans="2:176" x14ac:dyDescent="0.25">
      <c r="B763" s="39" t="s">
        <v>957</v>
      </c>
      <c r="C763" s="21">
        <v>-5894.7342699999999</v>
      </c>
      <c r="D763" s="21">
        <v>-6111.7135600000001</v>
      </c>
      <c r="E763" s="21">
        <v>-6111.7135600000001</v>
      </c>
      <c r="F763" s="21">
        <v>-5786.9626799999996</v>
      </c>
      <c r="G763" s="21">
        <v>-5681.5504099999998</v>
      </c>
      <c r="H763" s="21">
        <v>-6003.2727599999998</v>
      </c>
      <c r="I763" s="21">
        <v>-73834.349480000004</v>
      </c>
      <c r="J763" s="21">
        <v>-76552.168369999999</v>
      </c>
      <c r="K763" s="21">
        <v>-76552.168369999999</v>
      </c>
      <c r="L763" s="21">
        <v>-72484.491680000006</v>
      </c>
      <c r="M763" s="21">
        <v>-71164.114929999996</v>
      </c>
      <c r="N763" s="21">
        <v>-75193.815170000002</v>
      </c>
      <c r="O763" s="21">
        <v>-77596.846969999999</v>
      </c>
      <c r="P763" s="21">
        <v>-80453.196819999997</v>
      </c>
      <c r="Q763" s="21">
        <v>-80453.196819999997</v>
      </c>
      <c r="R763" s="21">
        <v>-76178.218869999997</v>
      </c>
      <c r="S763" s="21">
        <v>-74790.578859999994</v>
      </c>
      <c r="T763" s="21">
        <v>-79025.616609999997</v>
      </c>
      <c r="U763" s="21">
        <v>-93.189610000000002</v>
      </c>
      <c r="V763" s="21">
        <v>-105.13892</v>
      </c>
      <c r="W763" s="21">
        <v>-95.928560000000004</v>
      </c>
      <c r="X763" s="21">
        <v>-90.653930000000003</v>
      </c>
      <c r="Y763" s="21">
        <v>-89.296080000000003</v>
      </c>
      <c r="Z763" s="21">
        <v>-99.989500000000007</v>
      </c>
      <c r="AA763" s="21">
        <v>-802.33253999999999</v>
      </c>
      <c r="AB763" s="21">
        <v>-855.16088999999999</v>
      </c>
      <c r="AC763" s="21">
        <v>-832.23045999999999</v>
      </c>
      <c r="AD763" s="21">
        <v>-786.24396000000002</v>
      </c>
      <c r="AE763" s="21">
        <v>-772.33073999999999</v>
      </c>
      <c r="AF763" s="21">
        <v>-822.03350999999998</v>
      </c>
      <c r="AG763" s="21">
        <v>-74039.371100000004</v>
      </c>
      <c r="AH763" s="21">
        <v>-76764.69051</v>
      </c>
      <c r="AI763" s="21">
        <v>-76764.69051</v>
      </c>
      <c r="AJ763" s="21">
        <v>-72685.723180000001</v>
      </c>
      <c r="AK763" s="21">
        <v>-71361.689719999995</v>
      </c>
      <c r="AL763" s="21">
        <v>-75402.607319999996</v>
      </c>
      <c r="AM763" s="21">
        <v>64.342680000000001</v>
      </c>
      <c r="AN763" s="21">
        <v>61.294379999999997</v>
      </c>
      <c r="AO763" s="21">
        <v>67.57405</v>
      </c>
      <c r="AP763" s="21">
        <v>63.829560000000001</v>
      </c>
      <c r="AQ763" s="21">
        <v>62.386150000000001</v>
      </c>
      <c r="AR763" s="21">
        <v>60.880699999999997</v>
      </c>
      <c r="AS763" s="21">
        <v>5.7244999999999999</v>
      </c>
      <c r="AT763" s="21">
        <v>1.3468500000000001</v>
      </c>
      <c r="AU763" s="21">
        <v>6.6030899999999999</v>
      </c>
      <c r="AV763" s="21">
        <v>6.1426499999999997</v>
      </c>
      <c r="AW763" s="21">
        <v>5.8220599999999996</v>
      </c>
      <c r="AX763" s="21">
        <v>2.2514099999999999</v>
      </c>
      <c r="AY763" s="21">
        <v>-14.089549999999999</v>
      </c>
      <c r="AZ763" s="21">
        <v>-20.464929999999999</v>
      </c>
      <c r="BA763" s="21">
        <v>-13.82978</v>
      </c>
      <c r="BB763" s="21">
        <v>-13.195360000000001</v>
      </c>
      <c r="BC763" s="21">
        <v>-13.1983</v>
      </c>
      <c r="BD763" s="21">
        <v>-18.68139</v>
      </c>
      <c r="BE763" s="21">
        <v>-801.60238000000004</v>
      </c>
      <c r="BF763" s="21">
        <v>-837.55553999999995</v>
      </c>
      <c r="BG763" s="21">
        <v>-830.74027999999998</v>
      </c>
      <c r="BH763" s="21">
        <v>-786.08978000000002</v>
      </c>
      <c r="BI763" s="21">
        <v>-771.84974</v>
      </c>
      <c r="BJ763" s="21">
        <v>-821.14922000000001</v>
      </c>
      <c r="BK763" s="21">
        <v>-1891.2469599999999</v>
      </c>
      <c r="BL763" s="21">
        <v>-2004.1150299999999</v>
      </c>
      <c r="BM763" s="21">
        <v>-1961.3682799999999</v>
      </c>
      <c r="BN763" s="21">
        <v>-1855.67445</v>
      </c>
      <c r="BO763" s="21">
        <v>-1821.6484700000001</v>
      </c>
      <c r="BP763" s="21">
        <v>-1930.35643</v>
      </c>
      <c r="BQ763" s="21">
        <v>-1629.0241000000001</v>
      </c>
      <c r="BR763" s="21">
        <v>-1694.9738600000001</v>
      </c>
      <c r="BS763" s="21">
        <v>-1689.2655299999999</v>
      </c>
      <c r="BT763" s="21">
        <v>-1598.29574</v>
      </c>
      <c r="BU763" s="21">
        <v>-1569.0284200000001</v>
      </c>
      <c r="BV763" s="21">
        <v>-1663.2553700000001</v>
      </c>
      <c r="BW763" s="21">
        <v>10253.51165</v>
      </c>
      <c r="BX763" s="21">
        <v>10635.66604</v>
      </c>
      <c r="BY763" s="21">
        <v>10635.66604</v>
      </c>
      <c r="BZ763" s="21">
        <v>10063.69283</v>
      </c>
      <c r="CA763" s="21">
        <v>9877.97343</v>
      </c>
      <c r="CB763" s="21">
        <v>10444.67966</v>
      </c>
      <c r="CC763" s="21">
        <v>103.48593</v>
      </c>
      <c r="CD763" s="21">
        <v>101.77328</v>
      </c>
      <c r="CE763" s="21">
        <v>108.36238</v>
      </c>
      <c r="CF763" s="21">
        <v>102.33709</v>
      </c>
      <c r="CG763" s="21">
        <v>100.15655</v>
      </c>
      <c r="CH763" s="21">
        <v>99.490089999999995</v>
      </c>
      <c r="CI763" s="21">
        <v>-382.52242999999999</v>
      </c>
      <c r="CJ763" s="21">
        <v>-408.44308000000001</v>
      </c>
      <c r="CK763" s="21">
        <v>-395.31099999999998</v>
      </c>
      <c r="CL763" s="21">
        <v>-374.15280000000001</v>
      </c>
      <c r="CM763" s="21">
        <v>-367.76431000000002</v>
      </c>
      <c r="CN763" s="21">
        <v>-398.57294999999999</v>
      </c>
      <c r="CO763" s="21">
        <v>35.475830000000002</v>
      </c>
      <c r="CP763" s="21">
        <v>30.377109999999998</v>
      </c>
      <c r="CQ763" s="21">
        <v>37.852290000000004</v>
      </c>
      <c r="CR763" s="21">
        <v>35.611089999999997</v>
      </c>
      <c r="CS763" s="21">
        <v>34.658259999999999</v>
      </c>
      <c r="CT763" s="21">
        <v>30.59252</v>
      </c>
      <c r="CU763" s="21">
        <v>41.12585</v>
      </c>
      <c r="CV763" s="21">
        <v>36.380209999999998</v>
      </c>
      <c r="CW763" s="21">
        <v>43.490920000000003</v>
      </c>
      <c r="CX763" s="21">
        <v>41.139479999999999</v>
      </c>
      <c r="CY763" s="21">
        <v>40.09498</v>
      </c>
      <c r="CZ763" s="21">
        <v>36.392910000000001</v>
      </c>
      <c r="DA763" s="21">
        <v>-0.10679</v>
      </c>
      <c r="DB763" s="21">
        <v>-7.75528</v>
      </c>
      <c r="DC763" s="21">
        <v>0.72272999999999998</v>
      </c>
      <c r="DD763" s="21">
        <v>0.76088999999999996</v>
      </c>
      <c r="DE763" s="21">
        <v>0.42043999999999998</v>
      </c>
      <c r="DF763" s="21">
        <v>-6.0304500000000001</v>
      </c>
      <c r="DG763" s="21">
        <v>-494.34336999999999</v>
      </c>
      <c r="DH763" s="21">
        <v>-529.92497000000003</v>
      </c>
      <c r="DI763" s="21">
        <v>-512.22140999999999</v>
      </c>
      <c r="DJ763" s="21">
        <v>-484.05140999999998</v>
      </c>
      <c r="DK763" s="21">
        <v>-475.61685</v>
      </c>
      <c r="DL763" s="21">
        <v>-508.92345</v>
      </c>
      <c r="DM763" s="21">
        <v>-365.91663999999997</v>
      </c>
      <c r="DN763" s="21">
        <v>-393.48574000000002</v>
      </c>
      <c r="DO763" s="21">
        <v>-378.90690000000001</v>
      </c>
      <c r="DP763" s="21">
        <v>-358.16316999999998</v>
      </c>
      <c r="DQ763" s="21">
        <v>-351.98291999999998</v>
      </c>
      <c r="DR763" s="21">
        <v>-377.67345999999998</v>
      </c>
      <c r="DS763" s="21">
        <v>-578.14998000000003</v>
      </c>
      <c r="DT763" s="21">
        <v>-619.33033</v>
      </c>
      <c r="DU763" s="21">
        <v>-599.31097</v>
      </c>
      <c r="DV763" s="21">
        <v>-566.18589999999995</v>
      </c>
      <c r="DW763" s="21">
        <v>-556.30271000000005</v>
      </c>
      <c r="DX763" s="21">
        <v>-594.84145000000001</v>
      </c>
      <c r="DY763" s="21">
        <v>-653.68957999999998</v>
      </c>
      <c r="DZ763" s="21">
        <v>-697.92673000000002</v>
      </c>
      <c r="EA763" s="21">
        <v>-677.61896000000002</v>
      </c>
      <c r="EB763" s="21">
        <v>-640.41358000000002</v>
      </c>
      <c r="EC763" s="21">
        <v>-629.14317000000005</v>
      </c>
      <c r="ED763" s="21">
        <v>-670.79196000000002</v>
      </c>
      <c r="EE763" s="21">
        <v>-984.59317999999996</v>
      </c>
      <c r="EF763" s="21">
        <v>-1047.7172599999999</v>
      </c>
      <c r="EG763" s="21">
        <v>-1021.14385</v>
      </c>
      <c r="EH763" s="21">
        <v>-965.00189</v>
      </c>
      <c r="EI763" s="21">
        <v>-947.86405000000002</v>
      </c>
      <c r="EJ763" s="21">
        <v>-1007.61043</v>
      </c>
      <c r="EK763" s="21">
        <v>-903.59919000000002</v>
      </c>
      <c r="EL763" s="21">
        <v>-961.98186999999996</v>
      </c>
      <c r="EM763" s="21">
        <v>-937.16201000000001</v>
      </c>
      <c r="EN763" s="21">
        <v>-885.55551000000003</v>
      </c>
      <c r="EO763" s="21">
        <v>-869.84159</v>
      </c>
      <c r="EP763" s="21">
        <v>-925.08695999999998</v>
      </c>
      <c r="EQ763" s="21">
        <v>-1069.16464</v>
      </c>
      <c r="ER763" s="21">
        <v>-1139.1444799999999</v>
      </c>
      <c r="ES763" s="21">
        <v>-1108.9617699999999</v>
      </c>
      <c r="ET763" s="21">
        <v>-1047.7408499999999</v>
      </c>
      <c r="EU763" s="21">
        <v>-1029.18649</v>
      </c>
      <c r="EV763" s="21">
        <v>-1095.2370100000001</v>
      </c>
      <c r="EW763" s="21">
        <v>-510.94648999999998</v>
      </c>
      <c r="EX763" s="21">
        <v>-546.30805999999995</v>
      </c>
      <c r="EY763" s="21">
        <v>-529.71558000000005</v>
      </c>
      <c r="EZ763" s="21">
        <v>-500.49916000000002</v>
      </c>
      <c r="FA763" s="21">
        <v>-491.71395999999999</v>
      </c>
      <c r="FB763" s="21">
        <v>-524.84541000000002</v>
      </c>
      <c r="FC763" s="21">
        <v>161.26582999999999</v>
      </c>
      <c r="FD763" s="21">
        <v>158.49726999999999</v>
      </c>
      <c r="FE763" s="21">
        <v>168.75735</v>
      </c>
      <c r="FF763" s="21">
        <v>159.5027</v>
      </c>
      <c r="FG763" s="21">
        <v>156.07999000000001</v>
      </c>
      <c r="FH763" s="21">
        <v>155.87405999999999</v>
      </c>
      <c r="FI763" s="21">
        <v>15.24874</v>
      </c>
      <c r="FJ763" s="21">
        <v>9.33582</v>
      </c>
      <c r="FK763" s="21">
        <v>16.734069999999999</v>
      </c>
      <c r="FL763" s="21">
        <v>15.736599999999999</v>
      </c>
      <c r="FM763" s="21">
        <v>15.165509999999999</v>
      </c>
      <c r="FN763" s="21">
        <v>10.279439999999999</v>
      </c>
      <c r="FO763" s="21">
        <v>-646.03770999999995</v>
      </c>
      <c r="FP763" s="21">
        <v>-688.44064000000003</v>
      </c>
      <c r="FQ763" s="21">
        <v>-669.94354999999996</v>
      </c>
      <c r="FR763" s="21">
        <v>-633.06442000000004</v>
      </c>
      <c r="FS763" s="21">
        <v>-621.85784999999998</v>
      </c>
      <c r="FT763" s="21">
        <v>-661.89822000000004</v>
      </c>
    </row>
    <row r="764" spans="2:176" x14ac:dyDescent="0.25">
      <c r="B764" s="39" t="s">
        <v>958</v>
      </c>
      <c r="C764" s="21">
        <v>-55060.96413</v>
      </c>
      <c r="D764" s="21">
        <v>-57087.703300000001</v>
      </c>
      <c r="E764" s="21">
        <v>-57087.703300000001</v>
      </c>
      <c r="F764" s="21">
        <v>-54054.301670000001</v>
      </c>
      <c r="G764" s="21">
        <v>-53069.676930000001</v>
      </c>
      <c r="H764" s="21">
        <v>-56074.789980000001</v>
      </c>
      <c r="I764" s="21">
        <v>-95548.743799999997</v>
      </c>
      <c r="J764" s="21">
        <v>-99065.862630000003</v>
      </c>
      <c r="K764" s="21">
        <v>-99065.862630000003</v>
      </c>
      <c r="L764" s="21">
        <v>-93801.898079999999</v>
      </c>
      <c r="M764" s="21">
        <v>-92093.203670000003</v>
      </c>
      <c r="N764" s="21">
        <v>-97308.023050000003</v>
      </c>
      <c r="O764" s="21">
        <v>-89765.184680000006</v>
      </c>
      <c r="P764" s="21">
        <v>-93069.452600000004</v>
      </c>
      <c r="Q764" s="21">
        <v>-93069.452600000004</v>
      </c>
      <c r="R764" s="21">
        <v>-88124.094639999996</v>
      </c>
      <c r="S764" s="21">
        <v>-86518.852069999994</v>
      </c>
      <c r="T764" s="21">
        <v>-91418.00662</v>
      </c>
      <c r="U764" s="21">
        <v>-728.90404000000001</v>
      </c>
      <c r="V764" s="21">
        <v>-841.96929999999998</v>
      </c>
      <c r="W764" s="21">
        <v>-830.01606000000004</v>
      </c>
      <c r="X764" s="21">
        <v>-693.76103999999998</v>
      </c>
      <c r="Y764" s="21">
        <v>-668.02958999999998</v>
      </c>
      <c r="Z764" s="21">
        <v>-781.10916999999995</v>
      </c>
      <c r="AA764" s="21">
        <v>-1127.53711</v>
      </c>
      <c r="AB764" s="21">
        <v>-1256.7100700000001</v>
      </c>
      <c r="AC764" s="21">
        <v>-1236.4042899999999</v>
      </c>
      <c r="AD764" s="21">
        <v>-1086.9470100000001</v>
      </c>
      <c r="AE764" s="21">
        <v>-1055.1441600000001</v>
      </c>
      <c r="AF764" s="21">
        <v>-1183.8589899999999</v>
      </c>
      <c r="AG764" s="21">
        <v>-87484.931089999998</v>
      </c>
      <c r="AH764" s="21">
        <v>-90705.168879999997</v>
      </c>
      <c r="AI764" s="21">
        <v>-90705.168879999997</v>
      </c>
      <c r="AJ764" s="21">
        <v>-85885.460519999993</v>
      </c>
      <c r="AK764" s="21">
        <v>-84320.982399999994</v>
      </c>
      <c r="AL764" s="21">
        <v>-89095.731190000006</v>
      </c>
      <c r="AM764" s="21">
        <v>-357.83386999999999</v>
      </c>
      <c r="AN764" s="21">
        <v>-439.55596000000003</v>
      </c>
      <c r="AO764" s="21">
        <v>-440.46339</v>
      </c>
      <c r="AP764" s="21">
        <v>-332.33958999999999</v>
      </c>
      <c r="AQ764" s="21">
        <v>-313.83005000000003</v>
      </c>
      <c r="AR764" s="21">
        <v>-400.42914999999999</v>
      </c>
      <c r="AS764" s="21">
        <v>-393.70407</v>
      </c>
      <c r="AT764" s="21">
        <v>-457.76109000000002</v>
      </c>
      <c r="AU764" s="21">
        <v>-461.81018</v>
      </c>
      <c r="AV764" s="21">
        <v>-371.68365</v>
      </c>
      <c r="AW764" s="21">
        <v>-355.18315999999999</v>
      </c>
      <c r="AX764" s="21">
        <v>-428.69362000000001</v>
      </c>
      <c r="AY764" s="21">
        <v>-697.58361000000002</v>
      </c>
      <c r="AZ764" s="21">
        <v>-792.18065999999999</v>
      </c>
      <c r="BA764" s="21">
        <v>-788.06174999999996</v>
      </c>
      <c r="BB764" s="21">
        <v>-667.07451000000003</v>
      </c>
      <c r="BC764" s="21">
        <v>-643.2586</v>
      </c>
      <c r="BD764" s="21">
        <v>-743.93095000000005</v>
      </c>
      <c r="BE764" s="21">
        <v>-1087.2616700000001</v>
      </c>
      <c r="BF764" s="21">
        <v>-1191.58665</v>
      </c>
      <c r="BG764" s="21">
        <v>-1196.8455200000001</v>
      </c>
      <c r="BH764" s="21">
        <v>-1048.23036</v>
      </c>
      <c r="BI764" s="21">
        <v>-1016.52498</v>
      </c>
      <c r="BJ764" s="21">
        <v>-1143.2057</v>
      </c>
      <c r="BK764" s="21">
        <v>-1713.21875</v>
      </c>
      <c r="BL764" s="21">
        <v>-1865.3700799999999</v>
      </c>
      <c r="BM764" s="21">
        <v>-1835.2182</v>
      </c>
      <c r="BN764" s="21">
        <v>-1665.6295600000001</v>
      </c>
      <c r="BO764" s="21">
        <v>-1624.4302499999999</v>
      </c>
      <c r="BP764" s="21">
        <v>-1775.2251900000001</v>
      </c>
      <c r="BQ764" s="21">
        <v>-2070.3655600000002</v>
      </c>
      <c r="BR764" s="21">
        <v>-2201.1319400000002</v>
      </c>
      <c r="BS764" s="21">
        <v>-2205.5290199999999</v>
      </c>
      <c r="BT764" s="21">
        <v>-2016.2044599999999</v>
      </c>
      <c r="BU764" s="21">
        <v>-1968.5612799999999</v>
      </c>
      <c r="BV764" s="21">
        <v>-2138.9257299999999</v>
      </c>
      <c r="BW764" s="21">
        <v>1415.8139900000001</v>
      </c>
      <c r="BX764" s="21">
        <v>1468.5822000000001</v>
      </c>
      <c r="BY764" s="21">
        <v>1468.5822000000001</v>
      </c>
      <c r="BZ764" s="21">
        <v>1389.60364</v>
      </c>
      <c r="CA764" s="21">
        <v>1363.9593400000001</v>
      </c>
      <c r="CB764" s="21">
        <v>1442.21064</v>
      </c>
      <c r="CC764" s="21">
        <v>-204.33902</v>
      </c>
      <c r="CD764" s="21">
        <v>-299.91134</v>
      </c>
      <c r="CE764" s="21">
        <v>-299.41251</v>
      </c>
      <c r="CF764" s="21">
        <v>-175.42366999999999</v>
      </c>
      <c r="CG764" s="21">
        <v>-156.30527000000001</v>
      </c>
      <c r="CH764" s="21">
        <v>-254.10713999999999</v>
      </c>
      <c r="CI764" s="21">
        <v>-1453.55042</v>
      </c>
      <c r="CJ764" s="21">
        <v>-1630.15923</v>
      </c>
      <c r="CK764" s="21">
        <v>-1640.2726600000001</v>
      </c>
      <c r="CL764" s="21">
        <v>-1390.45145</v>
      </c>
      <c r="CM764" s="21">
        <v>-1340.81852</v>
      </c>
      <c r="CN764" s="21">
        <v>-1549.5533399999999</v>
      </c>
      <c r="CO764" s="21">
        <v>-485.85854</v>
      </c>
      <c r="CP764" s="21">
        <v>-592.87348999999995</v>
      </c>
      <c r="CQ764" s="21">
        <v>-586.42253000000005</v>
      </c>
      <c r="CR764" s="21">
        <v>-452.83103</v>
      </c>
      <c r="CS764" s="21">
        <v>-429.93826000000001</v>
      </c>
      <c r="CT764" s="21">
        <v>-537.78894000000003</v>
      </c>
      <c r="CU764" s="21">
        <v>-633.5009</v>
      </c>
      <c r="CV764" s="21">
        <v>-746.96884999999997</v>
      </c>
      <c r="CW764" s="21">
        <v>-737.20486000000005</v>
      </c>
      <c r="CX764" s="21">
        <v>-598.48253999999997</v>
      </c>
      <c r="CY764" s="21">
        <v>-573.28193999999996</v>
      </c>
      <c r="CZ764" s="21">
        <v>-687.31294000000003</v>
      </c>
      <c r="DA764" s="21">
        <v>-768.44785999999999</v>
      </c>
      <c r="DB764" s="21">
        <v>-895.32848999999999</v>
      </c>
      <c r="DC764" s="21">
        <v>-882.98518999999999</v>
      </c>
      <c r="DD764" s="21">
        <v>-729.10221000000001</v>
      </c>
      <c r="DE764" s="21">
        <v>-700.41525999999999</v>
      </c>
      <c r="DF764" s="21">
        <v>-827.86602000000005</v>
      </c>
      <c r="DG764" s="21">
        <v>-755.09171000000003</v>
      </c>
      <c r="DH764" s="21">
        <v>-873.60924</v>
      </c>
      <c r="DI764" s="21">
        <v>-861.28728999999998</v>
      </c>
      <c r="DJ764" s="21">
        <v>-718.09168</v>
      </c>
      <c r="DK764" s="21">
        <v>-691.15218000000004</v>
      </c>
      <c r="DL764" s="21">
        <v>-809.82731000000001</v>
      </c>
      <c r="DM764" s="21">
        <v>-830.06664000000001</v>
      </c>
      <c r="DN764" s="21">
        <v>-947.47056999999995</v>
      </c>
      <c r="DO764" s="21">
        <v>-933.54471000000001</v>
      </c>
      <c r="DP764" s="21">
        <v>-793.19376</v>
      </c>
      <c r="DQ764" s="21">
        <v>-765.87698</v>
      </c>
      <c r="DR764" s="21">
        <v>-883.2</v>
      </c>
      <c r="DS764" s="21">
        <v>-1012.32096</v>
      </c>
      <c r="DT764" s="21">
        <v>-1151.8972699999999</v>
      </c>
      <c r="DU764" s="21">
        <v>-1134.4711600000001</v>
      </c>
      <c r="DV764" s="21">
        <v>-968.67250000000001</v>
      </c>
      <c r="DW764" s="21">
        <v>-935.87634000000003</v>
      </c>
      <c r="DX764" s="21">
        <v>-1075.5223100000001</v>
      </c>
      <c r="DY764" s="21">
        <v>-1073.2027800000001</v>
      </c>
      <c r="DZ764" s="21">
        <v>-1203.7915</v>
      </c>
      <c r="EA764" s="21">
        <v>-1184.8534199999999</v>
      </c>
      <c r="EB764" s="21">
        <v>-1031.89734</v>
      </c>
      <c r="EC764" s="21">
        <v>-1000.42318</v>
      </c>
      <c r="ED764" s="21">
        <v>-1130.3677499999999</v>
      </c>
      <c r="EE764" s="21">
        <v>-1154.5357100000001</v>
      </c>
      <c r="EF764" s="21">
        <v>-1285.57044</v>
      </c>
      <c r="EG764" s="21">
        <v>-1264.7823900000001</v>
      </c>
      <c r="EH764" s="21">
        <v>-1112.94255</v>
      </c>
      <c r="EI764" s="21">
        <v>-1080.7994900000001</v>
      </c>
      <c r="EJ764" s="21">
        <v>-1210.8935100000001</v>
      </c>
      <c r="EK764" s="21">
        <v>-1216.17256</v>
      </c>
      <c r="EL764" s="21">
        <v>-1350.1886099999999</v>
      </c>
      <c r="EM764" s="21">
        <v>-1327.9503299999999</v>
      </c>
      <c r="EN764" s="21">
        <v>-1173.6380099999999</v>
      </c>
      <c r="EO764" s="21">
        <v>-1140.54953</v>
      </c>
      <c r="EP764" s="21">
        <v>-1273.38509</v>
      </c>
      <c r="EQ764" s="21">
        <v>-1567.76659</v>
      </c>
      <c r="ER764" s="21">
        <v>-1741.4991299999999</v>
      </c>
      <c r="ES764" s="21">
        <v>-1712.80222</v>
      </c>
      <c r="ET764" s="21">
        <v>-1512.8777500000001</v>
      </c>
      <c r="EU764" s="21">
        <v>-1469.89987</v>
      </c>
      <c r="EV764" s="21">
        <v>-1642.40272</v>
      </c>
      <c r="EW764" s="21">
        <v>-673.79633999999999</v>
      </c>
      <c r="EX764" s="21">
        <v>-772.85117000000002</v>
      </c>
      <c r="EY764" s="21">
        <v>-761.58786999999995</v>
      </c>
      <c r="EZ764" s="21">
        <v>-643.02062000000001</v>
      </c>
      <c r="FA764" s="21">
        <v>-620.19018000000005</v>
      </c>
      <c r="FB764" s="21">
        <v>-719.18516999999997</v>
      </c>
      <c r="FC764" s="21">
        <v>-388.72035</v>
      </c>
      <c r="FD764" s="21">
        <v>-525.34901000000002</v>
      </c>
      <c r="FE764" s="21">
        <v>-527.86851999999999</v>
      </c>
      <c r="FF764" s="21">
        <v>-347.48316999999997</v>
      </c>
      <c r="FG764" s="21">
        <v>-318.70958000000002</v>
      </c>
      <c r="FH764" s="21">
        <v>-460.67619999999999</v>
      </c>
      <c r="FI764" s="21">
        <v>-559.71626000000003</v>
      </c>
      <c r="FJ764" s="21">
        <v>-666.43947000000003</v>
      </c>
      <c r="FK764" s="21">
        <v>-658.16345999999999</v>
      </c>
      <c r="FL764" s="21">
        <v>-526.75793999999996</v>
      </c>
      <c r="FM764" s="21">
        <v>-503.46177999999998</v>
      </c>
      <c r="FN764" s="21">
        <v>-610.56172000000004</v>
      </c>
      <c r="FO764" s="21">
        <v>-982.63206000000002</v>
      </c>
      <c r="FP764" s="21">
        <v>-1092.02846</v>
      </c>
      <c r="FQ764" s="21">
        <v>-1074.13807</v>
      </c>
      <c r="FR764" s="21">
        <v>-947.99238000000003</v>
      </c>
      <c r="FS764" s="21">
        <v>-921.09937000000002</v>
      </c>
      <c r="FT764" s="21">
        <v>-1029.46678</v>
      </c>
    </row>
    <row r="765" spans="2:176" x14ac:dyDescent="0.25">
      <c r="B765" s="39" t="s">
        <v>959</v>
      </c>
      <c r="C765" s="21">
        <v>-2085.0154400000001</v>
      </c>
      <c r="D765" s="21">
        <v>-2161.7627699999998</v>
      </c>
      <c r="E765" s="21">
        <v>-2161.7627699999998</v>
      </c>
      <c r="F765" s="21">
        <v>-2046.8957499999999</v>
      </c>
      <c r="G765" s="21">
        <v>-2009.6105700000001</v>
      </c>
      <c r="H765" s="21">
        <v>-2123.4063799999999</v>
      </c>
      <c r="I765" s="21">
        <v>23162.208480000001</v>
      </c>
      <c r="J765" s="21">
        <v>24014.802</v>
      </c>
      <c r="K765" s="21">
        <v>24014.802</v>
      </c>
      <c r="L765" s="21">
        <v>22738.751270000001</v>
      </c>
      <c r="M765" s="21">
        <v>22324.542409999998</v>
      </c>
      <c r="N765" s="21">
        <v>23588.67974</v>
      </c>
      <c r="O765" s="21">
        <v>25491.475579999998</v>
      </c>
      <c r="P765" s="21">
        <v>26429.820049999998</v>
      </c>
      <c r="Q765" s="21">
        <v>26429.820049999998</v>
      </c>
      <c r="R765" s="21">
        <v>25025.439590000002</v>
      </c>
      <c r="S765" s="21">
        <v>24569.583549999999</v>
      </c>
      <c r="T765" s="21">
        <v>25960.84319</v>
      </c>
      <c r="U765" s="21">
        <v>-88.794799999999995</v>
      </c>
      <c r="V765" s="21">
        <v>-169.15783999999999</v>
      </c>
      <c r="W765" s="21">
        <v>-166.44478000000001</v>
      </c>
      <c r="X765" s="21">
        <v>-65.808710000000005</v>
      </c>
      <c r="Y765" s="21">
        <v>-51.302709999999998</v>
      </c>
      <c r="Z765" s="21">
        <v>-129.19496000000001</v>
      </c>
      <c r="AA765" s="21">
        <v>392.75020999999998</v>
      </c>
      <c r="AB765" s="21">
        <v>347.28607</v>
      </c>
      <c r="AC765" s="21">
        <v>340.05606999999998</v>
      </c>
      <c r="AD765" s="21">
        <v>404.46712000000002</v>
      </c>
      <c r="AE765" s="21">
        <v>409.60905000000002</v>
      </c>
      <c r="AF765" s="21">
        <v>364.42056000000002</v>
      </c>
      <c r="AG765" s="21">
        <v>24233.74265</v>
      </c>
      <c r="AH765" s="21">
        <v>25125.763849999999</v>
      </c>
      <c r="AI765" s="21">
        <v>25125.763849999999</v>
      </c>
      <c r="AJ765" s="21">
        <v>23790.681680000002</v>
      </c>
      <c r="AK765" s="21">
        <v>23357.31379</v>
      </c>
      <c r="AL765" s="21">
        <v>24679.94195</v>
      </c>
      <c r="AM765" s="21">
        <v>-136.45616999999999</v>
      </c>
      <c r="AN765" s="21">
        <v>-211.5778</v>
      </c>
      <c r="AO765" s="21">
        <v>-211.19143</v>
      </c>
      <c r="AP765" s="21">
        <v>-115.02995</v>
      </c>
      <c r="AQ765" s="21">
        <v>-100.51169</v>
      </c>
      <c r="AR765" s="21">
        <v>-174.95534000000001</v>
      </c>
      <c r="AS765" s="21">
        <v>-67.506690000000006</v>
      </c>
      <c r="AT765" s="21">
        <v>-122.44995</v>
      </c>
      <c r="AU765" s="21">
        <v>-123.79093</v>
      </c>
      <c r="AV765" s="21">
        <v>-51.482230000000001</v>
      </c>
      <c r="AW765" s="21">
        <v>-40.862020000000001</v>
      </c>
      <c r="AX765" s="21">
        <v>-96.480599999999995</v>
      </c>
      <c r="AY765" s="21">
        <v>-149.90129999999999</v>
      </c>
      <c r="AZ765" s="21">
        <v>-221.32499000000001</v>
      </c>
      <c r="BA765" s="21">
        <v>-220.40844000000001</v>
      </c>
      <c r="BB765" s="21">
        <v>-129.45670999999999</v>
      </c>
      <c r="BC765" s="21">
        <v>-115.51663000000001</v>
      </c>
      <c r="BD765" s="21">
        <v>-186.15916000000001</v>
      </c>
      <c r="BE765" s="21">
        <v>420.47582999999997</v>
      </c>
      <c r="BF765" s="21">
        <v>368.04133000000002</v>
      </c>
      <c r="BG765" s="21">
        <v>366.28611999999998</v>
      </c>
      <c r="BH765" s="21">
        <v>431.79611999999997</v>
      </c>
      <c r="BI765" s="21">
        <v>436.32175000000001</v>
      </c>
      <c r="BJ765" s="21">
        <v>392.26972999999998</v>
      </c>
      <c r="BK765" s="21">
        <v>862.35229000000004</v>
      </c>
      <c r="BL765" s="21">
        <v>852.41791999999998</v>
      </c>
      <c r="BM765" s="21">
        <v>835.23227999999995</v>
      </c>
      <c r="BN765" s="21">
        <v>862.61224000000004</v>
      </c>
      <c r="BO765" s="21">
        <v>857.37225999999998</v>
      </c>
      <c r="BP765" s="21">
        <v>847.66971000000001</v>
      </c>
      <c r="BQ765" s="21">
        <v>525.90360999999996</v>
      </c>
      <c r="BR765" s="21">
        <v>487.82735000000002</v>
      </c>
      <c r="BS765" s="21">
        <v>486.34305000000001</v>
      </c>
      <c r="BT765" s="21">
        <v>532.32447999999999</v>
      </c>
      <c r="BU765" s="21">
        <v>533.16688999999997</v>
      </c>
      <c r="BV765" s="21">
        <v>505.07888000000003</v>
      </c>
      <c r="BW765" s="21">
        <v>-306.91892000000001</v>
      </c>
      <c r="BX765" s="21">
        <v>-318.35797000000002</v>
      </c>
      <c r="BY765" s="21">
        <v>-318.35797000000002</v>
      </c>
      <c r="BZ765" s="21">
        <v>-301.23707000000002</v>
      </c>
      <c r="CA765" s="21">
        <v>-295.67791999999997</v>
      </c>
      <c r="CB765" s="21">
        <v>-312.64116999999999</v>
      </c>
      <c r="CC765" s="21">
        <v>-135.03969000000001</v>
      </c>
      <c r="CD765" s="21">
        <v>-231.47336999999999</v>
      </c>
      <c r="CE765" s="21">
        <v>-227.87541999999999</v>
      </c>
      <c r="CF765" s="21">
        <v>-107.44047</v>
      </c>
      <c r="CG765" s="21">
        <v>-89.537360000000007</v>
      </c>
      <c r="CH765" s="21">
        <v>-183.49637999999999</v>
      </c>
      <c r="CI765" s="21">
        <v>-24.110299999999999</v>
      </c>
      <c r="CJ765" s="21">
        <v>-155.24239</v>
      </c>
      <c r="CK765" s="21">
        <v>-158.59947</v>
      </c>
      <c r="CL765" s="21">
        <v>12.70839</v>
      </c>
      <c r="CM765" s="21">
        <v>36.573619999999998</v>
      </c>
      <c r="CN765" s="21">
        <v>-93.787769999999995</v>
      </c>
      <c r="CO765" s="21">
        <v>-116.67331</v>
      </c>
      <c r="CP765" s="21">
        <v>-207.03707</v>
      </c>
      <c r="CQ765" s="21">
        <v>-203.86112</v>
      </c>
      <c r="CR765" s="21">
        <v>-90.657340000000005</v>
      </c>
      <c r="CS765" s="21">
        <v>-74.238879999999995</v>
      </c>
      <c r="CT765" s="21">
        <v>-161.77842999999999</v>
      </c>
      <c r="CU765" s="21">
        <v>-132.81529</v>
      </c>
      <c r="CV765" s="21">
        <v>-221.95107999999999</v>
      </c>
      <c r="CW765" s="21">
        <v>-218.25747999999999</v>
      </c>
      <c r="CX765" s="21">
        <v>-107.30591</v>
      </c>
      <c r="CY765" s="21">
        <v>-90.885720000000006</v>
      </c>
      <c r="CZ765" s="21">
        <v>-177.38460000000001</v>
      </c>
      <c r="DA765" s="21">
        <v>-166.63473999999999</v>
      </c>
      <c r="DB765" s="21">
        <v>-263.66676000000001</v>
      </c>
      <c r="DC765" s="21">
        <v>-259.17878999999999</v>
      </c>
      <c r="DD765" s="21">
        <v>-138.71868000000001</v>
      </c>
      <c r="DE765" s="21">
        <v>-120.58557999999999</v>
      </c>
      <c r="DF765" s="21">
        <v>-214.94766000000001</v>
      </c>
      <c r="DG765" s="21">
        <v>279.64688000000001</v>
      </c>
      <c r="DH765" s="21">
        <v>216.31771000000001</v>
      </c>
      <c r="DI765" s="21">
        <v>211.5461</v>
      </c>
      <c r="DJ765" s="21">
        <v>296.99522999999999</v>
      </c>
      <c r="DK765" s="21">
        <v>305.78876000000002</v>
      </c>
      <c r="DL765" s="21">
        <v>243.97717</v>
      </c>
      <c r="DM765" s="21">
        <v>123.66569</v>
      </c>
      <c r="DN765" s="21">
        <v>57.115499999999997</v>
      </c>
      <c r="DO765" s="21">
        <v>55.307699999999997</v>
      </c>
      <c r="DP765" s="21">
        <v>142.42535000000001</v>
      </c>
      <c r="DQ765" s="21">
        <v>153.01676</v>
      </c>
      <c r="DR765" s="21">
        <v>88.106030000000004</v>
      </c>
      <c r="DS765" s="21">
        <v>278.12898999999999</v>
      </c>
      <c r="DT765" s="21">
        <v>208.10104000000001</v>
      </c>
      <c r="DU765" s="21">
        <v>203.54479000000001</v>
      </c>
      <c r="DV765" s="21">
        <v>297.26931999999999</v>
      </c>
      <c r="DW765" s="21">
        <v>307.43516</v>
      </c>
      <c r="DX765" s="21">
        <v>238.69951</v>
      </c>
      <c r="DY765" s="21">
        <v>336.99527</v>
      </c>
      <c r="DZ765" s="21">
        <v>283.57362999999998</v>
      </c>
      <c r="EA765" s="21">
        <v>277.41592000000003</v>
      </c>
      <c r="EB765" s="21">
        <v>351.51832999999999</v>
      </c>
      <c r="EC765" s="21">
        <v>358.26218</v>
      </c>
      <c r="ED765" s="21">
        <v>305.80016999999998</v>
      </c>
      <c r="EE765" s="21">
        <v>466.19801000000001</v>
      </c>
      <c r="EF765" s="21">
        <v>424.68777999999998</v>
      </c>
      <c r="EG765" s="21">
        <v>415.85698000000002</v>
      </c>
      <c r="EH765" s="21">
        <v>477.01031</v>
      </c>
      <c r="EI765" s="21">
        <v>480.73095000000001</v>
      </c>
      <c r="EJ765" s="21">
        <v>439.68097999999998</v>
      </c>
      <c r="EK765" s="21">
        <v>373.60872000000001</v>
      </c>
      <c r="EL765" s="21">
        <v>327.37601000000001</v>
      </c>
      <c r="EM765" s="21">
        <v>320.58096</v>
      </c>
      <c r="EN765" s="21">
        <v>385.95026000000001</v>
      </c>
      <c r="EO765" s="21">
        <v>391.15913999999998</v>
      </c>
      <c r="EP765" s="21">
        <v>345.66705000000002</v>
      </c>
      <c r="EQ765" s="21">
        <v>408.14695</v>
      </c>
      <c r="ER765" s="21">
        <v>343.27852000000001</v>
      </c>
      <c r="ES765" s="21">
        <v>336.11788999999999</v>
      </c>
      <c r="ET765" s="21">
        <v>425.50938000000002</v>
      </c>
      <c r="EU765" s="21">
        <v>433.83614</v>
      </c>
      <c r="EV765" s="21">
        <v>369.89238</v>
      </c>
      <c r="EW765" s="21">
        <v>320.88431000000003</v>
      </c>
      <c r="EX765" s="21">
        <v>275.53113000000002</v>
      </c>
      <c r="EY765" s="21">
        <v>269.76530000000002</v>
      </c>
      <c r="EZ765" s="21">
        <v>332.76913000000002</v>
      </c>
      <c r="FA765" s="21">
        <v>338.15609999999998</v>
      </c>
      <c r="FB765" s="21">
        <v>293.81801999999999</v>
      </c>
      <c r="FC765" s="21">
        <v>-242.96270999999999</v>
      </c>
      <c r="FD765" s="21">
        <v>-379.18419999999998</v>
      </c>
      <c r="FE765" s="21">
        <v>-377.23948000000001</v>
      </c>
      <c r="FF765" s="21">
        <v>-204.40396000000001</v>
      </c>
      <c r="FG765" s="21">
        <v>-178.25837999999999</v>
      </c>
      <c r="FH765" s="21">
        <v>-312.18961000000002</v>
      </c>
      <c r="FI765" s="21">
        <v>-100.47738</v>
      </c>
      <c r="FJ765" s="21">
        <v>-185.11689000000001</v>
      </c>
      <c r="FK765" s="21">
        <v>-182.19403</v>
      </c>
      <c r="FL765" s="21">
        <v>-76.240889999999993</v>
      </c>
      <c r="FM765" s="21">
        <v>-60.998280000000001</v>
      </c>
      <c r="FN765" s="21">
        <v>-142.84325999999999</v>
      </c>
      <c r="FO765" s="21">
        <v>324.68653999999998</v>
      </c>
      <c r="FP765" s="21">
        <v>287.44736999999998</v>
      </c>
      <c r="FQ765" s="21">
        <v>281.49101999999999</v>
      </c>
      <c r="FR765" s="21">
        <v>334.49770999999998</v>
      </c>
      <c r="FS765" s="21">
        <v>338.46458999999999</v>
      </c>
      <c r="FT765" s="21">
        <v>301.92212000000001</v>
      </c>
    </row>
    <row r="766" spans="2:176" x14ac:dyDescent="0.25">
      <c r="B766" s="39" t="s">
        <v>960</v>
      </c>
      <c r="C766" s="21">
        <v>-953.47280000000001</v>
      </c>
      <c r="D766" s="21">
        <v>-988.56917999999996</v>
      </c>
      <c r="E766" s="21">
        <v>-988.56917999999996</v>
      </c>
      <c r="F766" s="21">
        <v>-936.04075</v>
      </c>
      <c r="G766" s="21">
        <v>-918.99032999999997</v>
      </c>
      <c r="H766" s="21">
        <v>-971.02889000000005</v>
      </c>
      <c r="I766" s="21">
        <v>29134.518670000001</v>
      </c>
      <c r="J766" s="21">
        <v>30206.95102</v>
      </c>
      <c r="K766" s="21">
        <v>30206.95102</v>
      </c>
      <c r="L766" s="21">
        <v>28601.874210000002</v>
      </c>
      <c r="M766" s="21">
        <v>28080.86276</v>
      </c>
      <c r="N766" s="21">
        <v>29670.95434</v>
      </c>
      <c r="O766" s="21">
        <v>36816.860520000002</v>
      </c>
      <c r="P766" s="21">
        <v>38172.093860000001</v>
      </c>
      <c r="Q766" s="21">
        <v>38172.093860000001</v>
      </c>
      <c r="R766" s="21">
        <v>36143.77347</v>
      </c>
      <c r="S766" s="21">
        <v>35485.389130000003</v>
      </c>
      <c r="T766" s="21">
        <v>37494.759359999996</v>
      </c>
      <c r="U766" s="21">
        <v>18.133949999999999</v>
      </c>
      <c r="V766" s="21">
        <v>22.473490000000002</v>
      </c>
      <c r="W766" s="21">
        <v>19.017520000000001</v>
      </c>
      <c r="X766" s="21">
        <v>17.785810000000001</v>
      </c>
      <c r="Y766" s="21">
        <v>17.464739999999999</v>
      </c>
      <c r="Z766" s="21">
        <v>18.458629999999999</v>
      </c>
      <c r="AA766" s="21">
        <v>488.10617999999999</v>
      </c>
      <c r="AB766" s="21">
        <v>519.57299999999998</v>
      </c>
      <c r="AC766" s="21">
        <v>506.81169</v>
      </c>
      <c r="AD766" s="21">
        <v>478.72300000000001</v>
      </c>
      <c r="AE766" s="21">
        <v>470.09451999999999</v>
      </c>
      <c r="AF766" s="21">
        <v>497.28192999999999</v>
      </c>
      <c r="AG766" s="21">
        <v>35503.654199999997</v>
      </c>
      <c r="AH766" s="21">
        <v>36810.510219999996</v>
      </c>
      <c r="AI766" s="21">
        <v>36810.510219999996</v>
      </c>
      <c r="AJ766" s="21">
        <v>34854.547559999999</v>
      </c>
      <c r="AK766" s="21">
        <v>34219.641750000003</v>
      </c>
      <c r="AL766" s="21">
        <v>36157.358659999998</v>
      </c>
      <c r="AM766" s="21">
        <v>-52.799199999999999</v>
      </c>
      <c r="AN766" s="21">
        <v>-52.232900000000001</v>
      </c>
      <c r="AO766" s="21">
        <v>-54.594059999999999</v>
      </c>
      <c r="AP766" s="21">
        <v>-51.821829999999999</v>
      </c>
      <c r="AQ766" s="21">
        <v>-50.865310000000001</v>
      </c>
      <c r="AR766" s="21">
        <v>-53.798720000000003</v>
      </c>
      <c r="AS766" s="21">
        <v>-46.902729999999998</v>
      </c>
      <c r="AT766" s="21">
        <v>-46.322409999999998</v>
      </c>
      <c r="AU766" s="21">
        <v>-48.518369999999997</v>
      </c>
      <c r="AV766" s="21">
        <v>-46.034260000000003</v>
      </c>
      <c r="AW766" s="21">
        <v>-45.184699999999999</v>
      </c>
      <c r="AX766" s="21">
        <v>-47.788789999999999</v>
      </c>
      <c r="AY766" s="21">
        <v>-22.782209999999999</v>
      </c>
      <c r="AZ766" s="21">
        <v>-21.02636</v>
      </c>
      <c r="BA766" s="21">
        <v>-23.465250000000001</v>
      </c>
      <c r="BB766" s="21">
        <v>-22.360389999999999</v>
      </c>
      <c r="BC766" s="21">
        <v>-21.94754</v>
      </c>
      <c r="BD766" s="21">
        <v>-23.221509999999999</v>
      </c>
      <c r="BE766" s="21">
        <v>583.02197000000001</v>
      </c>
      <c r="BF766" s="21">
        <v>607.89612</v>
      </c>
      <c r="BG766" s="21">
        <v>605.01904000000002</v>
      </c>
      <c r="BH766" s="21">
        <v>572.22933999999998</v>
      </c>
      <c r="BI766" s="21">
        <v>561.67040999999995</v>
      </c>
      <c r="BJ766" s="21">
        <v>593.86847999999998</v>
      </c>
      <c r="BK766" s="21">
        <v>1000.69323</v>
      </c>
      <c r="BL766" s="21">
        <v>1060.3461199999999</v>
      </c>
      <c r="BM766" s="21">
        <v>1038.2967699999999</v>
      </c>
      <c r="BN766" s="21">
        <v>982.17173000000003</v>
      </c>
      <c r="BO766" s="21">
        <v>964.04453999999998</v>
      </c>
      <c r="BP766" s="21">
        <v>1019.31082</v>
      </c>
      <c r="BQ766" s="21">
        <v>962.16552000000001</v>
      </c>
      <c r="BR766" s="21">
        <v>1000.74492</v>
      </c>
      <c r="BS766" s="21">
        <v>998.30577000000005</v>
      </c>
      <c r="BT766" s="21">
        <v>944.34574999999995</v>
      </c>
      <c r="BU766" s="21">
        <v>926.92082000000005</v>
      </c>
      <c r="BV766" s="21">
        <v>980.07727</v>
      </c>
      <c r="BW766" s="21">
        <v>3006.1558199999999</v>
      </c>
      <c r="BX766" s="21">
        <v>3118.1970099999999</v>
      </c>
      <c r="BY766" s="21">
        <v>3118.1970099999999</v>
      </c>
      <c r="BZ766" s="21">
        <v>2950.50416</v>
      </c>
      <c r="CA766" s="21">
        <v>2896.05438</v>
      </c>
      <c r="CB766" s="21">
        <v>3062.2030399999999</v>
      </c>
      <c r="CC766" s="21">
        <v>-35.783520000000003</v>
      </c>
      <c r="CD766" s="21">
        <v>-34.009700000000002</v>
      </c>
      <c r="CE766" s="21">
        <v>-36.925829999999998</v>
      </c>
      <c r="CF766" s="21">
        <v>-35.095050000000001</v>
      </c>
      <c r="CG766" s="21">
        <v>-34.463140000000003</v>
      </c>
      <c r="CH766" s="21">
        <v>-36.477510000000002</v>
      </c>
      <c r="CI766" s="21">
        <v>151.35388</v>
      </c>
      <c r="CJ766" s="21">
        <v>162.85771</v>
      </c>
      <c r="CK766" s="21">
        <v>157.35772</v>
      </c>
      <c r="CL766" s="21">
        <v>148.55146999999999</v>
      </c>
      <c r="CM766" s="21">
        <v>145.81063</v>
      </c>
      <c r="CN766" s="21">
        <v>154.1429</v>
      </c>
      <c r="CO766" s="21">
        <v>-69.463710000000006</v>
      </c>
      <c r="CP766" s="21">
        <v>-69.865729999999999</v>
      </c>
      <c r="CQ766" s="21">
        <v>-71.888739999999999</v>
      </c>
      <c r="CR766" s="21">
        <v>-68.127780000000001</v>
      </c>
      <c r="CS766" s="21">
        <v>-66.900480000000002</v>
      </c>
      <c r="CT766" s="21">
        <v>-70.790539999999993</v>
      </c>
      <c r="CU766" s="21">
        <v>-54.167209999999997</v>
      </c>
      <c r="CV766" s="21">
        <v>-53.76932</v>
      </c>
      <c r="CW766" s="21">
        <v>-56.013350000000003</v>
      </c>
      <c r="CX766" s="21">
        <v>-53.125349999999997</v>
      </c>
      <c r="CY766" s="21">
        <v>-52.168439999999997</v>
      </c>
      <c r="CZ766" s="21">
        <v>-55.205219999999997</v>
      </c>
      <c r="DA766" s="21">
        <v>-36.149830000000001</v>
      </c>
      <c r="DB766" s="21">
        <v>-34.459409999999998</v>
      </c>
      <c r="DC766" s="21">
        <v>-37.296999999999997</v>
      </c>
      <c r="DD766" s="21">
        <v>-35.454320000000003</v>
      </c>
      <c r="DE766" s="21">
        <v>-34.815930000000002</v>
      </c>
      <c r="DF766" s="21">
        <v>-36.849870000000003</v>
      </c>
      <c r="DG766" s="21">
        <v>256.30218000000002</v>
      </c>
      <c r="DH766" s="21">
        <v>274.70388000000003</v>
      </c>
      <c r="DI766" s="21">
        <v>266.23962</v>
      </c>
      <c r="DJ766" s="21">
        <v>251.37540000000001</v>
      </c>
      <c r="DK766" s="21">
        <v>246.84432000000001</v>
      </c>
      <c r="DL766" s="21">
        <v>261.11041999999998</v>
      </c>
      <c r="DM766" s="21">
        <v>158.09099000000001</v>
      </c>
      <c r="DN766" s="21">
        <v>170.50959</v>
      </c>
      <c r="DO766" s="21">
        <v>164.27878999999999</v>
      </c>
      <c r="DP766" s="21">
        <v>155.05222000000001</v>
      </c>
      <c r="DQ766" s="21">
        <v>152.25721999999999</v>
      </c>
      <c r="DR766" s="21">
        <v>161.05109999999999</v>
      </c>
      <c r="DS766" s="21">
        <v>400.62601999999998</v>
      </c>
      <c r="DT766" s="21">
        <v>427.73271</v>
      </c>
      <c r="DU766" s="21">
        <v>416.05763000000002</v>
      </c>
      <c r="DV766" s="21">
        <v>392.92471999999998</v>
      </c>
      <c r="DW766" s="21">
        <v>385.84244999999999</v>
      </c>
      <c r="DX766" s="21">
        <v>408.15051</v>
      </c>
      <c r="DY766" s="21">
        <v>459.36498999999998</v>
      </c>
      <c r="DZ766" s="21">
        <v>489.3218</v>
      </c>
      <c r="EA766" s="21">
        <v>476.98844000000003</v>
      </c>
      <c r="EB766" s="21">
        <v>450.53438</v>
      </c>
      <c r="EC766" s="21">
        <v>442.41390999999999</v>
      </c>
      <c r="ED766" s="21">
        <v>467.99806999999998</v>
      </c>
      <c r="EE766" s="21">
        <v>545.24751000000003</v>
      </c>
      <c r="EF766" s="21">
        <v>580.01858000000004</v>
      </c>
      <c r="EG766" s="21">
        <v>566.12009</v>
      </c>
      <c r="EH766" s="21">
        <v>534.76581999999996</v>
      </c>
      <c r="EI766" s="21">
        <v>525.12728000000004</v>
      </c>
      <c r="EJ766" s="21">
        <v>555.49869999999999</v>
      </c>
      <c r="EK766" s="21">
        <v>524.62121999999999</v>
      </c>
      <c r="EL766" s="21">
        <v>558.15727000000004</v>
      </c>
      <c r="EM766" s="21">
        <v>544.71519000000001</v>
      </c>
      <c r="EN766" s="21">
        <v>514.53606000000002</v>
      </c>
      <c r="EO766" s="21">
        <v>505.26211999999998</v>
      </c>
      <c r="EP766" s="21">
        <v>534.48433999999997</v>
      </c>
      <c r="EQ766" s="21">
        <v>636.84298000000001</v>
      </c>
      <c r="ER766" s="21">
        <v>677.83091000000002</v>
      </c>
      <c r="ES766" s="21">
        <v>661.24870999999996</v>
      </c>
      <c r="ET766" s="21">
        <v>624.60053000000005</v>
      </c>
      <c r="EU766" s="21">
        <v>613.34276</v>
      </c>
      <c r="EV766" s="21">
        <v>648.81475999999998</v>
      </c>
      <c r="EW766" s="21">
        <v>278.79176999999999</v>
      </c>
      <c r="EX766" s="21">
        <v>297.85590999999999</v>
      </c>
      <c r="EY766" s="21">
        <v>289.54131999999998</v>
      </c>
      <c r="EZ766" s="21">
        <v>273.43252999999999</v>
      </c>
      <c r="FA766" s="21">
        <v>268.50403</v>
      </c>
      <c r="FB766" s="21">
        <v>284.02706000000001</v>
      </c>
      <c r="FC766" s="21">
        <v>-61.421250000000001</v>
      </c>
      <c r="FD766" s="21">
        <v>-59.006689999999999</v>
      </c>
      <c r="FE766" s="21">
        <v>-63.393520000000002</v>
      </c>
      <c r="FF766" s="21">
        <v>-60.284170000000003</v>
      </c>
      <c r="FG766" s="21">
        <v>-59.171320000000001</v>
      </c>
      <c r="FH766" s="21">
        <v>-62.593890000000002</v>
      </c>
      <c r="FI766" s="21">
        <v>-67.069069999999996</v>
      </c>
      <c r="FJ766" s="21">
        <v>-67.533959999999993</v>
      </c>
      <c r="FK766" s="21">
        <v>-69.410020000000003</v>
      </c>
      <c r="FL766" s="21">
        <v>-65.779200000000003</v>
      </c>
      <c r="FM766" s="21">
        <v>-64.594210000000004</v>
      </c>
      <c r="FN766" s="21">
        <v>-68.349590000000006</v>
      </c>
      <c r="FO766" s="21">
        <v>422.58256999999998</v>
      </c>
      <c r="FP766" s="21">
        <v>449.66775000000001</v>
      </c>
      <c r="FQ766" s="21">
        <v>438.77193999999997</v>
      </c>
      <c r="FR766" s="21">
        <v>414.45898</v>
      </c>
      <c r="FS766" s="21">
        <v>406.98881</v>
      </c>
      <c r="FT766" s="21">
        <v>430.52699999999999</v>
      </c>
    </row>
    <row r="767" spans="2:176" x14ac:dyDescent="0.25">
      <c r="B767" s="39" t="s">
        <v>961</v>
      </c>
      <c r="C767" s="21">
        <v>26418.731520000001</v>
      </c>
      <c r="D767" s="21">
        <v>27391.178680000001</v>
      </c>
      <c r="E767" s="21">
        <v>27391.178680000001</v>
      </c>
      <c r="F767" s="21">
        <v>25935.72608</v>
      </c>
      <c r="G767" s="21">
        <v>25463.294529999999</v>
      </c>
      <c r="H767" s="21">
        <v>26905.174019999999</v>
      </c>
      <c r="I767" s="21">
        <v>72919.308080000003</v>
      </c>
      <c r="J767" s="21">
        <v>75603.444579999996</v>
      </c>
      <c r="K767" s="21">
        <v>75603.444579999996</v>
      </c>
      <c r="L767" s="21">
        <v>71586.17929</v>
      </c>
      <c r="M767" s="21">
        <v>70282.166190000004</v>
      </c>
      <c r="N767" s="21">
        <v>74261.92568</v>
      </c>
      <c r="O767" s="21">
        <v>61593.962639999998</v>
      </c>
      <c r="P767" s="21">
        <v>63861.244279999999</v>
      </c>
      <c r="Q767" s="21">
        <v>63861.244279999999</v>
      </c>
      <c r="R767" s="21">
        <v>60467.899799999999</v>
      </c>
      <c r="S767" s="21">
        <v>59366.43434</v>
      </c>
      <c r="T767" s="21">
        <v>62728.075530000002</v>
      </c>
      <c r="U767" s="21">
        <v>208.73259999999999</v>
      </c>
      <c r="V767" s="21">
        <v>220.40319</v>
      </c>
      <c r="W767" s="21">
        <v>216.61954</v>
      </c>
      <c r="X767" s="21">
        <v>204.72029000000001</v>
      </c>
      <c r="Y767" s="21">
        <v>201.0301</v>
      </c>
      <c r="Z767" s="21">
        <v>212.66681</v>
      </c>
      <c r="AA767" s="21">
        <v>509.49806999999998</v>
      </c>
      <c r="AB767" s="21">
        <v>538.75936000000002</v>
      </c>
      <c r="AC767" s="21">
        <v>528.80732999999998</v>
      </c>
      <c r="AD767" s="21">
        <v>499.70364000000001</v>
      </c>
      <c r="AE767" s="21">
        <v>490.69702000000001</v>
      </c>
      <c r="AF767" s="21">
        <v>519.09513000000004</v>
      </c>
      <c r="AG767" s="21">
        <v>60110.52491</v>
      </c>
      <c r="AH767" s="21">
        <v>62323.136630000001</v>
      </c>
      <c r="AI767" s="21">
        <v>62323.136630000001</v>
      </c>
      <c r="AJ767" s="21">
        <v>59011.535470000003</v>
      </c>
      <c r="AK767" s="21">
        <v>57936.589189999999</v>
      </c>
      <c r="AL767" s="21">
        <v>61217.29883</v>
      </c>
      <c r="AM767" s="21">
        <v>-1.8055399999999999</v>
      </c>
      <c r="AN767" s="21">
        <v>-2.3681199999999998</v>
      </c>
      <c r="AO767" s="21">
        <v>-1.90954</v>
      </c>
      <c r="AP767" s="21">
        <v>-1.7719800000000001</v>
      </c>
      <c r="AQ767" s="21">
        <v>-1.7391300000000001</v>
      </c>
      <c r="AR767" s="21">
        <v>-1.8358399999999999</v>
      </c>
      <c r="AS767" s="21">
        <v>23.238119999999999</v>
      </c>
      <c r="AT767" s="21">
        <v>23.74775</v>
      </c>
      <c r="AU767" s="21">
        <v>24.07949</v>
      </c>
      <c r="AV767" s="21">
        <v>22.808009999999999</v>
      </c>
      <c r="AW767" s="21">
        <v>22.387250000000002</v>
      </c>
      <c r="AX767" s="21">
        <v>23.673580000000001</v>
      </c>
      <c r="AY767" s="21">
        <v>176.64267000000001</v>
      </c>
      <c r="AZ767" s="21">
        <v>184.92215999999999</v>
      </c>
      <c r="BA767" s="21">
        <v>183.22245000000001</v>
      </c>
      <c r="BB767" s="21">
        <v>173.37329</v>
      </c>
      <c r="BC767" s="21">
        <v>170.17334</v>
      </c>
      <c r="BD767" s="21">
        <v>179.93611000000001</v>
      </c>
      <c r="BE767" s="21">
        <v>561.48464000000001</v>
      </c>
      <c r="BF767" s="21">
        <v>582.02408000000003</v>
      </c>
      <c r="BG767" s="21">
        <v>582.45835999999997</v>
      </c>
      <c r="BH767" s="21">
        <v>551.09069</v>
      </c>
      <c r="BI767" s="21">
        <v>540.92181000000005</v>
      </c>
      <c r="BJ767" s="21">
        <v>571.94934000000001</v>
      </c>
      <c r="BK767" s="21">
        <v>878.6431</v>
      </c>
      <c r="BL767" s="21">
        <v>928.29213000000004</v>
      </c>
      <c r="BM767" s="21">
        <v>911.49327000000005</v>
      </c>
      <c r="BN767" s="21">
        <v>862.38058000000001</v>
      </c>
      <c r="BO767" s="21">
        <v>846.46430999999995</v>
      </c>
      <c r="BP767" s="21">
        <v>895.00477999999998</v>
      </c>
      <c r="BQ767" s="21">
        <v>848.49008000000003</v>
      </c>
      <c r="BR767" s="21">
        <v>879.82908999999995</v>
      </c>
      <c r="BS767" s="21">
        <v>880.19699000000003</v>
      </c>
      <c r="BT767" s="21">
        <v>832.77566999999999</v>
      </c>
      <c r="BU767" s="21">
        <v>817.40943000000004</v>
      </c>
      <c r="BV767" s="21">
        <v>864.30062999999996</v>
      </c>
      <c r="BW767" s="21">
        <v>7717.4180399999996</v>
      </c>
      <c r="BX767" s="21">
        <v>8005.0507299999999</v>
      </c>
      <c r="BY767" s="21">
        <v>8005.0507299999999</v>
      </c>
      <c r="BZ767" s="21">
        <v>7574.54882</v>
      </c>
      <c r="CA767" s="21">
        <v>7434.7650800000001</v>
      </c>
      <c r="CB767" s="21">
        <v>7861.3027400000001</v>
      </c>
      <c r="CC767" s="21">
        <v>3.8060900000000002</v>
      </c>
      <c r="CD767" s="21">
        <v>3.4354499999999999</v>
      </c>
      <c r="CE767" s="21">
        <v>3.9093800000000001</v>
      </c>
      <c r="CF767" s="21">
        <v>3.7334800000000001</v>
      </c>
      <c r="CG767" s="21">
        <v>3.6655799999999998</v>
      </c>
      <c r="CH767" s="21">
        <v>3.8824200000000002</v>
      </c>
      <c r="CI767" s="21">
        <v>525.45241999999996</v>
      </c>
      <c r="CJ767" s="21">
        <v>544.20777999999996</v>
      </c>
      <c r="CK767" s="21">
        <v>545.03926000000001</v>
      </c>
      <c r="CL767" s="21">
        <v>515.72260000000006</v>
      </c>
      <c r="CM767" s="21">
        <v>506.20665000000002</v>
      </c>
      <c r="CN767" s="21">
        <v>535.24891000000002</v>
      </c>
      <c r="CO767" s="21">
        <v>0.52144000000000001</v>
      </c>
      <c r="CP767" s="21">
        <v>-9.1599999999999997E-3</v>
      </c>
      <c r="CQ767" s="21">
        <v>0.50055000000000005</v>
      </c>
      <c r="CR767" s="21">
        <v>0.51193</v>
      </c>
      <c r="CS767" s="21">
        <v>0.50214000000000003</v>
      </c>
      <c r="CT767" s="21">
        <v>0.53561000000000003</v>
      </c>
      <c r="CU767" s="21">
        <v>105.84366</v>
      </c>
      <c r="CV767" s="21">
        <v>111.46999</v>
      </c>
      <c r="CW767" s="21">
        <v>109.8216</v>
      </c>
      <c r="CX767" s="21">
        <v>103.80937</v>
      </c>
      <c r="CY767" s="21">
        <v>101.93786</v>
      </c>
      <c r="CZ767" s="21">
        <v>107.84083</v>
      </c>
      <c r="DA767" s="21">
        <v>170.29309000000001</v>
      </c>
      <c r="DB767" s="21">
        <v>179.64156</v>
      </c>
      <c r="DC767" s="21">
        <v>176.71493000000001</v>
      </c>
      <c r="DD767" s="21">
        <v>167.01983999999999</v>
      </c>
      <c r="DE767" s="21">
        <v>164.00904</v>
      </c>
      <c r="DF767" s="21">
        <v>173.50411</v>
      </c>
      <c r="DG767" s="21">
        <v>409.50240000000002</v>
      </c>
      <c r="DH767" s="21">
        <v>432.85917999999998</v>
      </c>
      <c r="DI767" s="21">
        <v>425.00916999999998</v>
      </c>
      <c r="DJ767" s="21">
        <v>401.63042000000002</v>
      </c>
      <c r="DK767" s="21">
        <v>394.39129000000003</v>
      </c>
      <c r="DL767" s="21">
        <v>417.21724</v>
      </c>
      <c r="DM767" s="21">
        <v>346.47564</v>
      </c>
      <c r="DN767" s="21">
        <v>366.19519000000003</v>
      </c>
      <c r="DO767" s="21">
        <v>359.59363000000002</v>
      </c>
      <c r="DP767" s="21">
        <v>339.81527</v>
      </c>
      <c r="DQ767" s="21">
        <v>333.69029</v>
      </c>
      <c r="DR767" s="21">
        <v>353.00344000000001</v>
      </c>
      <c r="DS767" s="21">
        <v>461.08604000000003</v>
      </c>
      <c r="DT767" s="21">
        <v>487.40830999999997</v>
      </c>
      <c r="DU767" s="21">
        <v>478.54831000000001</v>
      </c>
      <c r="DV767" s="21">
        <v>452.22242999999997</v>
      </c>
      <c r="DW767" s="21">
        <v>444.07143000000002</v>
      </c>
      <c r="DX767" s="21">
        <v>469.77247</v>
      </c>
      <c r="DY767" s="21">
        <v>491.56117999999998</v>
      </c>
      <c r="DZ767" s="21">
        <v>519.75080000000003</v>
      </c>
      <c r="EA767" s="21">
        <v>510.18770000000001</v>
      </c>
      <c r="EB767" s="21">
        <v>482.11160000000001</v>
      </c>
      <c r="EC767" s="21">
        <v>473.42201999999997</v>
      </c>
      <c r="ED767" s="21">
        <v>500.82082000000003</v>
      </c>
      <c r="EE767" s="21">
        <v>551.60233000000005</v>
      </c>
      <c r="EF767" s="21">
        <v>583.32464000000004</v>
      </c>
      <c r="EG767" s="21">
        <v>572.51045999999997</v>
      </c>
      <c r="EH767" s="21">
        <v>540.99846000000002</v>
      </c>
      <c r="EI767" s="21">
        <v>531.24760000000003</v>
      </c>
      <c r="EJ767" s="21">
        <v>561.99228000000005</v>
      </c>
      <c r="EK767" s="21">
        <v>534.54650000000004</v>
      </c>
      <c r="EL767" s="21">
        <v>565.27809999999999</v>
      </c>
      <c r="EM767" s="21">
        <v>554.80629999999996</v>
      </c>
      <c r="EN767" s="21">
        <v>524.27053999999998</v>
      </c>
      <c r="EO767" s="21">
        <v>514.82114000000001</v>
      </c>
      <c r="EP767" s="21">
        <v>544.61524999999995</v>
      </c>
      <c r="EQ767" s="21">
        <v>659.30251999999996</v>
      </c>
      <c r="ER767" s="21">
        <v>697.17227000000003</v>
      </c>
      <c r="ES767" s="21">
        <v>684.28876000000002</v>
      </c>
      <c r="ET767" s="21">
        <v>646.62831000000006</v>
      </c>
      <c r="EU767" s="21">
        <v>634.97352999999998</v>
      </c>
      <c r="EV767" s="21">
        <v>671.72139000000004</v>
      </c>
      <c r="EW767" s="21">
        <v>419.11189000000002</v>
      </c>
      <c r="EX767" s="21">
        <v>443.12918999999999</v>
      </c>
      <c r="EY767" s="21">
        <v>434.99146000000002</v>
      </c>
      <c r="EZ767" s="21">
        <v>411.05507</v>
      </c>
      <c r="FA767" s="21">
        <v>403.64618999999999</v>
      </c>
      <c r="FB767" s="21">
        <v>427.00684000000001</v>
      </c>
      <c r="FC767" s="21">
        <v>6.5476700000000001</v>
      </c>
      <c r="FD767" s="21">
        <v>6.0266700000000002</v>
      </c>
      <c r="FE767" s="21">
        <v>6.7273899999999998</v>
      </c>
      <c r="FF767" s="21">
        <v>6.4267300000000001</v>
      </c>
      <c r="FG767" s="21">
        <v>6.3083900000000002</v>
      </c>
      <c r="FH767" s="21">
        <v>6.6755899999999997</v>
      </c>
      <c r="FI767" s="21">
        <v>35.261719999999997</v>
      </c>
      <c r="FJ767" s="21">
        <v>36.788110000000003</v>
      </c>
      <c r="FK767" s="21">
        <v>36.561050000000002</v>
      </c>
      <c r="FL767" s="21">
        <v>34.584330000000001</v>
      </c>
      <c r="FM767" s="21">
        <v>33.960470000000001</v>
      </c>
      <c r="FN767" s="21">
        <v>35.929769999999998</v>
      </c>
      <c r="FO767" s="21">
        <v>438.63051000000002</v>
      </c>
      <c r="FP767" s="21">
        <v>463.84356000000002</v>
      </c>
      <c r="FQ767" s="21">
        <v>455.25481000000002</v>
      </c>
      <c r="FR767" s="21">
        <v>430.19841000000002</v>
      </c>
      <c r="FS767" s="21">
        <v>422.44456000000002</v>
      </c>
      <c r="FT767" s="21">
        <v>446.89260000000002</v>
      </c>
    </row>
    <row r="768" spans="2:176" x14ac:dyDescent="0.25">
      <c r="B768" s="39" t="s">
        <v>962</v>
      </c>
      <c r="C768" s="21">
        <v>85807.413230000006</v>
      </c>
      <c r="D768" s="21">
        <v>88965.898530000006</v>
      </c>
      <c r="E768" s="21">
        <v>88965.898530000006</v>
      </c>
      <c r="F768" s="21">
        <v>84238.623030000002</v>
      </c>
      <c r="G768" s="21">
        <v>82704.176550000004</v>
      </c>
      <c r="H768" s="21">
        <v>87387.366930000004</v>
      </c>
      <c r="I768" s="21">
        <v>149797.64098</v>
      </c>
      <c r="J768" s="21">
        <v>155311.64442999999</v>
      </c>
      <c r="K768" s="21">
        <v>155311.64442999999</v>
      </c>
      <c r="L768" s="21">
        <v>147059.00352999999</v>
      </c>
      <c r="M768" s="21">
        <v>144380.17824000001</v>
      </c>
      <c r="N768" s="21">
        <v>152555.77124</v>
      </c>
      <c r="O768" s="21">
        <v>123517.53266</v>
      </c>
      <c r="P768" s="21">
        <v>128064.22882</v>
      </c>
      <c r="Q768" s="21">
        <v>128064.22882</v>
      </c>
      <c r="R768" s="21">
        <v>121259.38109</v>
      </c>
      <c r="S768" s="21">
        <v>119050.55590000001</v>
      </c>
      <c r="T768" s="21">
        <v>125791.82741</v>
      </c>
      <c r="U768" s="21">
        <v>656.28957000000003</v>
      </c>
      <c r="V768" s="21">
        <v>627.51791000000003</v>
      </c>
      <c r="W768" s="21">
        <v>619.27107999999998</v>
      </c>
      <c r="X768" s="21">
        <v>681.90896999999995</v>
      </c>
      <c r="Y768" s="21">
        <v>678.16155000000003</v>
      </c>
      <c r="Z768" s="21">
        <v>607.67375000000004</v>
      </c>
      <c r="AA768" s="21">
        <v>957.83846000000005</v>
      </c>
      <c r="AB768" s="21">
        <v>951.96024</v>
      </c>
      <c r="AC768" s="21">
        <v>937.12577999999996</v>
      </c>
      <c r="AD768" s="21">
        <v>974.00048000000004</v>
      </c>
      <c r="AE768" s="21">
        <v>964.39108999999996</v>
      </c>
      <c r="AF768" s="21">
        <v>919.68780000000004</v>
      </c>
      <c r="AG768" s="21">
        <v>120316.6764</v>
      </c>
      <c r="AH768" s="21">
        <v>124745.41976</v>
      </c>
      <c r="AI768" s="21">
        <v>124745.41976</v>
      </c>
      <c r="AJ768" s="21">
        <v>118116.94919</v>
      </c>
      <c r="AK768" s="21">
        <v>115965.34655</v>
      </c>
      <c r="AL768" s="21">
        <v>122531.98493000001</v>
      </c>
      <c r="AM768" s="21">
        <v>160.4984</v>
      </c>
      <c r="AN768" s="21">
        <v>107.66468</v>
      </c>
      <c r="AO768" s="21">
        <v>109.15671</v>
      </c>
      <c r="AP768" s="21">
        <v>191.74956</v>
      </c>
      <c r="AQ768" s="21">
        <v>196.15291999999999</v>
      </c>
      <c r="AR768" s="21">
        <v>107.38702000000001</v>
      </c>
      <c r="AS768" s="21">
        <v>251.82989000000001</v>
      </c>
      <c r="AT768" s="21">
        <v>215.11498</v>
      </c>
      <c r="AU768" s="21">
        <v>217.06748999999999</v>
      </c>
      <c r="AV768" s="21">
        <v>273.93572999999998</v>
      </c>
      <c r="AW768" s="21">
        <v>275.09985999999998</v>
      </c>
      <c r="AX768" s="21">
        <v>213.29577</v>
      </c>
      <c r="AY768" s="21">
        <v>633.74208999999996</v>
      </c>
      <c r="AZ768" s="21">
        <v>608.45614999999998</v>
      </c>
      <c r="BA768" s="21">
        <v>603.92057999999997</v>
      </c>
      <c r="BB768" s="21">
        <v>654.12702000000002</v>
      </c>
      <c r="BC768" s="21">
        <v>649.49477000000002</v>
      </c>
      <c r="BD768" s="21">
        <v>593.16467</v>
      </c>
      <c r="BE768" s="21">
        <v>1002.27028</v>
      </c>
      <c r="BF768" s="21">
        <v>979.69569000000001</v>
      </c>
      <c r="BG768" s="21">
        <v>982.25431000000003</v>
      </c>
      <c r="BH768" s="21">
        <v>1018.37051</v>
      </c>
      <c r="BI768" s="21">
        <v>1007.62284</v>
      </c>
      <c r="BJ768" s="21">
        <v>964.67205999999999</v>
      </c>
      <c r="BK768" s="21">
        <v>1366.09753</v>
      </c>
      <c r="BL768" s="21">
        <v>1391.6019100000001</v>
      </c>
      <c r="BM768" s="21">
        <v>1368.0434600000001</v>
      </c>
      <c r="BN768" s="21">
        <v>1370.2424799999999</v>
      </c>
      <c r="BO768" s="21">
        <v>1351.7935299999999</v>
      </c>
      <c r="BP768" s="21">
        <v>1343.4252300000001</v>
      </c>
      <c r="BQ768" s="21">
        <v>1572.56828</v>
      </c>
      <c r="BR768" s="21">
        <v>1580.1084000000001</v>
      </c>
      <c r="BS768" s="21">
        <v>1582.2822100000001</v>
      </c>
      <c r="BT768" s="21">
        <v>1572.8918699999999</v>
      </c>
      <c r="BU768" s="21">
        <v>1550.7659699999999</v>
      </c>
      <c r="BV768" s="21">
        <v>1553.83509</v>
      </c>
      <c r="BW768" s="21">
        <v>10677.99338</v>
      </c>
      <c r="BX768" s="21">
        <v>11075.968440000001</v>
      </c>
      <c r="BY768" s="21">
        <v>11075.968440000001</v>
      </c>
      <c r="BZ768" s="21">
        <v>10480.3163</v>
      </c>
      <c r="CA768" s="21">
        <v>10286.908369999999</v>
      </c>
      <c r="CB768" s="21">
        <v>10877.07548</v>
      </c>
      <c r="CC768" s="21">
        <v>98.885549999999995</v>
      </c>
      <c r="CD768" s="21">
        <v>25.920670000000001</v>
      </c>
      <c r="CE768" s="21">
        <v>29.895630000000001</v>
      </c>
      <c r="CF768" s="21">
        <v>141.62100000000001</v>
      </c>
      <c r="CG768" s="21">
        <v>149.33317</v>
      </c>
      <c r="CH768" s="21">
        <v>29.186789999999998</v>
      </c>
      <c r="CI768" s="21">
        <v>1354.4095199999999</v>
      </c>
      <c r="CJ768" s="21">
        <v>1289.5117299999999</v>
      </c>
      <c r="CK768" s="21">
        <v>1294.41023</v>
      </c>
      <c r="CL768" s="21">
        <v>1395.3640600000001</v>
      </c>
      <c r="CM768" s="21">
        <v>1385.14733</v>
      </c>
      <c r="CN768" s="21">
        <v>1271.4506200000001</v>
      </c>
      <c r="CO768" s="21">
        <v>262.84298999999999</v>
      </c>
      <c r="CP768" s="21">
        <v>204.51562999999999</v>
      </c>
      <c r="CQ768" s="21">
        <v>204.80788999999999</v>
      </c>
      <c r="CR768" s="21">
        <v>300.30595</v>
      </c>
      <c r="CS768" s="21">
        <v>304.41323999999997</v>
      </c>
      <c r="CT768" s="21">
        <v>200.8074</v>
      </c>
      <c r="CU768" s="21">
        <v>496.14366999999999</v>
      </c>
      <c r="CV768" s="21">
        <v>452.29969999999997</v>
      </c>
      <c r="CW768" s="21">
        <v>447.74446999999998</v>
      </c>
      <c r="CX768" s="21">
        <v>527.78273000000002</v>
      </c>
      <c r="CY768" s="21">
        <v>527.51235999999994</v>
      </c>
      <c r="CZ768" s="21">
        <v>439.29545999999999</v>
      </c>
      <c r="DA768" s="21">
        <v>669.12854000000004</v>
      </c>
      <c r="DB768" s="21">
        <v>629.85554000000002</v>
      </c>
      <c r="DC768" s="21">
        <v>622.17219999999998</v>
      </c>
      <c r="DD768" s="21">
        <v>700.65857000000005</v>
      </c>
      <c r="DE768" s="21">
        <v>698.00400000000002</v>
      </c>
      <c r="DF768" s="21">
        <v>610.49351000000001</v>
      </c>
      <c r="DG768" s="21">
        <v>717.04692</v>
      </c>
      <c r="DH768" s="21">
        <v>688.37333999999998</v>
      </c>
      <c r="DI768" s="21">
        <v>679.13603999999998</v>
      </c>
      <c r="DJ768" s="21">
        <v>743.94695000000002</v>
      </c>
      <c r="DK768" s="21">
        <v>739.61159999999995</v>
      </c>
      <c r="DL768" s="21">
        <v>666.42444</v>
      </c>
      <c r="DM768" s="21">
        <v>772.90967000000001</v>
      </c>
      <c r="DN768" s="21">
        <v>752.75620000000004</v>
      </c>
      <c r="DO768" s="21">
        <v>741.98451999999997</v>
      </c>
      <c r="DP768" s="21">
        <v>795.97960999999998</v>
      </c>
      <c r="DQ768" s="21">
        <v>790.13504</v>
      </c>
      <c r="DR768" s="21">
        <v>728.10285999999996</v>
      </c>
      <c r="DS768" s="21">
        <v>923.93934999999999</v>
      </c>
      <c r="DT768" s="21">
        <v>900.52535</v>
      </c>
      <c r="DU768" s="21">
        <v>887.55326000000002</v>
      </c>
      <c r="DV768" s="21">
        <v>950.09034999999994</v>
      </c>
      <c r="DW768" s="21">
        <v>942.84090000000003</v>
      </c>
      <c r="DX768" s="21">
        <v>870.98551999999995</v>
      </c>
      <c r="DY768" s="21">
        <v>951.38888999999995</v>
      </c>
      <c r="DZ768" s="21">
        <v>942.28148999999996</v>
      </c>
      <c r="EA768" s="21">
        <v>927.81408999999996</v>
      </c>
      <c r="EB768" s="21">
        <v>970.77093000000002</v>
      </c>
      <c r="EC768" s="21">
        <v>961.72215000000006</v>
      </c>
      <c r="ED768" s="21">
        <v>910.50698999999997</v>
      </c>
      <c r="EE768" s="21">
        <v>974.28534000000002</v>
      </c>
      <c r="EF768" s="21">
        <v>970.43661999999995</v>
      </c>
      <c r="EG768" s="21">
        <v>955.19857000000002</v>
      </c>
      <c r="EH768" s="21">
        <v>990.99677999999994</v>
      </c>
      <c r="EI768" s="21">
        <v>981.08515</v>
      </c>
      <c r="EJ768" s="21">
        <v>937.39810999999997</v>
      </c>
      <c r="EK768" s="21">
        <v>1008.63147</v>
      </c>
      <c r="EL768" s="21">
        <v>1007.03752</v>
      </c>
      <c r="EM768" s="21">
        <v>991.06937000000005</v>
      </c>
      <c r="EN768" s="21">
        <v>1024.3034399999999</v>
      </c>
      <c r="EO768" s="21">
        <v>1013.66295</v>
      </c>
      <c r="EP768" s="21">
        <v>972.63489000000004</v>
      </c>
      <c r="EQ768" s="21">
        <v>1293.7792199999999</v>
      </c>
      <c r="ER768" s="21">
        <v>1289.5611899999999</v>
      </c>
      <c r="ES768" s="21">
        <v>1269.22587</v>
      </c>
      <c r="ET768" s="21">
        <v>1314.20587</v>
      </c>
      <c r="EU768" s="21">
        <v>1300.7090800000001</v>
      </c>
      <c r="EV768" s="21">
        <v>1245.61592</v>
      </c>
      <c r="EW768" s="21">
        <v>682.04870000000005</v>
      </c>
      <c r="EX768" s="21">
        <v>664.65723000000003</v>
      </c>
      <c r="EY768" s="21">
        <v>655.12982999999997</v>
      </c>
      <c r="EZ768" s="21">
        <v>701.26486</v>
      </c>
      <c r="FA768" s="21">
        <v>695.87978999999996</v>
      </c>
      <c r="FB768" s="21">
        <v>642.89930000000004</v>
      </c>
      <c r="FC768" s="21">
        <v>157.7713</v>
      </c>
      <c r="FD768" s="21">
        <v>56.646369999999997</v>
      </c>
      <c r="FE768" s="21">
        <v>60.492699999999999</v>
      </c>
      <c r="FF768" s="21">
        <v>216.49207000000001</v>
      </c>
      <c r="FG768" s="21">
        <v>226.81075000000001</v>
      </c>
      <c r="FH768" s="21">
        <v>59.772590000000001</v>
      </c>
      <c r="FI768" s="21">
        <v>364.61952000000002</v>
      </c>
      <c r="FJ768" s="21">
        <v>316.15422999999998</v>
      </c>
      <c r="FK768" s="21">
        <v>314.07533000000001</v>
      </c>
      <c r="FL768" s="21">
        <v>397.55844999999999</v>
      </c>
      <c r="FM768" s="21">
        <v>399.29946000000001</v>
      </c>
      <c r="FN768" s="21">
        <v>308.09534000000002</v>
      </c>
      <c r="FO768" s="21">
        <v>839.47343000000001</v>
      </c>
      <c r="FP768" s="21">
        <v>838.55430999999999</v>
      </c>
      <c r="FQ768" s="21">
        <v>825.24865</v>
      </c>
      <c r="FR768" s="21">
        <v>852.16112999999996</v>
      </c>
      <c r="FS768" s="21">
        <v>843.23122000000001</v>
      </c>
      <c r="FT768" s="21">
        <v>809.89955999999995</v>
      </c>
    </row>
    <row r="769" spans="2:176" x14ac:dyDescent="0.25">
      <c r="B769" s="39" t="s">
        <v>963</v>
      </c>
      <c r="C769" s="21">
        <v>127322.42689</v>
      </c>
      <c r="D769" s="21">
        <v>132009.03842999999</v>
      </c>
      <c r="E769" s="21">
        <v>132009.03842999999</v>
      </c>
      <c r="F769" s="21">
        <v>124994.63062</v>
      </c>
      <c r="G769" s="21">
        <v>122717.79412999999</v>
      </c>
      <c r="H769" s="21">
        <v>129666.78773</v>
      </c>
      <c r="I769" s="21">
        <v>214255.1194</v>
      </c>
      <c r="J769" s="21">
        <v>222141.78210000001</v>
      </c>
      <c r="K769" s="21">
        <v>222141.78210000001</v>
      </c>
      <c r="L769" s="21">
        <v>210338.05442</v>
      </c>
      <c r="M769" s="21">
        <v>206506.53859000001</v>
      </c>
      <c r="N769" s="21">
        <v>218200.06489000001</v>
      </c>
      <c r="O769" s="21">
        <v>186411.49361999999</v>
      </c>
      <c r="P769" s="21">
        <v>193273.32451999999</v>
      </c>
      <c r="Q769" s="21">
        <v>193273.32451999999</v>
      </c>
      <c r="R769" s="21">
        <v>183003.51259999999</v>
      </c>
      <c r="S769" s="21">
        <v>179669.97448</v>
      </c>
      <c r="T769" s="21">
        <v>189843.83777000001</v>
      </c>
      <c r="U769" s="21">
        <v>1174.63303</v>
      </c>
      <c r="V769" s="21">
        <v>1160.04033</v>
      </c>
      <c r="W769" s="21">
        <v>1155.97811</v>
      </c>
      <c r="X769" s="21">
        <v>1190.50243</v>
      </c>
      <c r="Y769" s="21">
        <v>1177.6365000000001</v>
      </c>
      <c r="Z769" s="21">
        <v>1135.51235</v>
      </c>
      <c r="AA769" s="21">
        <v>1755.88788</v>
      </c>
      <c r="AB769" s="21">
        <v>1781.63687</v>
      </c>
      <c r="AC769" s="21">
        <v>1764.06267</v>
      </c>
      <c r="AD769" s="21">
        <v>1757.03863</v>
      </c>
      <c r="AE769" s="21">
        <v>1733.3902399999999</v>
      </c>
      <c r="AF769" s="21">
        <v>1732.3013699999999</v>
      </c>
      <c r="AG769" s="21">
        <v>181738.42993000001</v>
      </c>
      <c r="AH769" s="21">
        <v>188428.05009</v>
      </c>
      <c r="AI769" s="21">
        <v>188428.05009</v>
      </c>
      <c r="AJ769" s="21">
        <v>178415.74032000001</v>
      </c>
      <c r="AK769" s="21">
        <v>175165.74293000001</v>
      </c>
      <c r="AL769" s="21">
        <v>185084.65512000001</v>
      </c>
      <c r="AM769" s="21">
        <v>419.95936999999998</v>
      </c>
      <c r="AN769" s="21">
        <v>364.80155000000002</v>
      </c>
      <c r="AO769" s="21">
        <v>377.33519000000001</v>
      </c>
      <c r="AP769" s="21">
        <v>446.47041000000002</v>
      </c>
      <c r="AQ769" s="21">
        <v>446.18732</v>
      </c>
      <c r="AR769" s="21">
        <v>371.65800999999999</v>
      </c>
      <c r="AS769" s="21">
        <v>566.70086000000003</v>
      </c>
      <c r="AT769" s="21">
        <v>530.56137999999999</v>
      </c>
      <c r="AU769" s="21">
        <v>542.90679</v>
      </c>
      <c r="AV769" s="21">
        <v>583.05262000000005</v>
      </c>
      <c r="AW769" s="21">
        <v>578.53025000000002</v>
      </c>
      <c r="AX769" s="21">
        <v>533.96936000000005</v>
      </c>
      <c r="AY769" s="21">
        <v>1135.2965999999999</v>
      </c>
      <c r="AZ769" s="21">
        <v>1120.8646699999999</v>
      </c>
      <c r="BA769" s="21">
        <v>1123.2141999999999</v>
      </c>
      <c r="BB769" s="21">
        <v>1146.51836</v>
      </c>
      <c r="BC769" s="21">
        <v>1132.8254899999999</v>
      </c>
      <c r="BD769" s="21">
        <v>1103.9383800000001</v>
      </c>
      <c r="BE769" s="21">
        <v>1777.25449</v>
      </c>
      <c r="BF769" s="21">
        <v>1768.81258</v>
      </c>
      <c r="BG769" s="21">
        <v>1785.03197</v>
      </c>
      <c r="BH769" s="21">
        <v>1779.1940400000001</v>
      </c>
      <c r="BI769" s="21">
        <v>1754.4502299999999</v>
      </c>
      <c r="BJ769" s="21">
        <v>1753.8702599999999</v>
      </c>
      <c r="BK769" s="21">
        <v>2517.4047500000001</v>
      </c>
      <c r="BL769" s="21">
        <v>2595.3806199999999</v>
      </c>
      <c r="BM769" s="21">
        <v>2561.2049000000002</v>
      </c>
      <c r="BN769" s="21">
        <v>2500.5162</v>
      </c>
      <c r="BO769" s="21">
        <v>2461.2703700000002</v>
      </c>
      <c r="BP769" s="21">
        <v>2515.7821600000002</v>
      </c>
      <c r="BQ769" s="21">
        <v>3015.4418900000001</v>
      </c>
      <c r="BR769" s="21">
        <v>3063.92211</v>
      </c>
      <c r="BS769" s="21">
        <v>3077.7920899999999</v>
      </c>
      <c r="BT769" s="21">
        <v>2989.3882199999998</v>
      </c>
      <c r="BU769" s="21">
        <v>2941.2052199999998</v>
      </c>
      <c r="BV769" s="21">
        <v>3023.09024</v>
      </c>
      <c r="BW769" s="21">
        <v>9069.9860700000008</v>
      </c>
      <c r="BX769" s="21">
        <v>9408.0297699999992</v>
      </c>
      <c r="BY769" s="21">
        <v>9408.0297699999992</v>
      </c>
      <c r="BZ769" s="21">
        <v>8902.0773499999996</v>
      </c>
      <c r="CA769" s="21">
        <v>8737.79486</v>
      </c>
      <c r="CB769" s="21">
        <v>9239.0882500000007</v>
      </c>
      <c r="CC769" s="21">
        <v>269.90535999999997</v>
      </c>
      <c r="CD769" s="21">
        <v>188.54537999999999</v>
      </c>
      <c r="CE769" s="21">
        <v>206.23947000000001</v>
      </c>
      <c r="CF769" s="21">
        <v>309.42394000000002</v>
      </c>
      <c r="CG769" s="21">
        <v>314.12759</v>
      </c>
      <c r="CH769" s="21">
        <v>203.41290000000001</v>
      </c>
      <c r="CI769" s="21">
        <v>2339.4199899999999</v>
      </c>
      <c r="CJ769" s="21">
        <v>2283.1886100000002</v>
      </c>
      <c r="CK769" s="21">
        <v>2314.1835599999999</v>
      </c>
      <c r="CL769" s="21">
        <v>2362.37048</v>
      </c>
      <c r="CM769" s="21">
        <v>2334.3649999999998</v>
      </c>
      <c r="CN769" s="21">
        <v>2274.5791199999999</v>
      </c>
      <c r="CO769" s="21">
        <v>628.63248999999996</v>
      </c>
      <c r="CP769" s="21">
        <v>574.04780000000005</v>
      </c>
      <c r="CQ769" s="21">
        <v>583.19650000000001</v>
      </c>
      <c r="CR769" s="21">
        <v>659.21496999999999</v>
      </c>
      <c r="CS769" s="21">
        <v>656.88742999999999</v>
      </c>
      <c r="CT769" s="21">
        <v>573.33266000000003</v>
      </c>
      <c r="CU769" s="21">
        <v>1055.8655200000001</v>
      </c>
      <c r="CV769" s="21">
        <v>1027.2915399999999</v>
      </c>
      <c r="CW769" s="21">
        <v>1027.2993899999999</v>
      </c>
      <c r="CX769" s="21">
        <v>1076.97624</v>
      </c>
      <c r="CY769" s="21">
        <v>1066.8594499999999</v>
      </c>
      <c r="CZ769" s="21">
        <v>1009.2701</v>
      </c>
      <c r="DA769" s="21">
        <v>1240.8662999999999</v>
      </c>
      <c r="DB769" s="21">
        <v>1216.3869400000001</v>
      </c>
      <c r="DC769" s="21">
        <v>1214.1165699999999</v>
      </c>
      <c r="DD769" s="21">
        <v>1261.6419699999999</v>
      </c>
      <c r="DE769" s="21">
        <v>1248.9295999999999</v>
      </c>
      <c r="DF769" s="21">
        <v>1192.7088100000001</v>
      </c>
      <c r="DG769" s="21">
        <v>1258.84458</v>
      </c>
      <c r="DH769" s="21">
        <v>1244.9338600000001</v>
      </c>
      <c r="DI769" s="21">
        <v>1240.11519</v>
      </c>
      <c r="DJ769" s="21">
        <v>1275.55342</v>
      </c>
      <c r="DK769" s="21">
        <v>1261.68697</v>
      </c>
      <c r="DL769" s="21">
        <v>1218.1480200000001</v>
      </c>
      <c r="DM769" s="21">
        <v>1411.5571600000001</v>
      </c>
      <c r="DN769" s="21">
        <v>1412.8972000000001</v>
      </c>
      <c r="DO769" s="21">
        <v>1403.5234399999999</v>
      </c>
      <c r="DP769" s="21">
        <v>1422.61418</v>
      </c>
      <c r="DQ769" s="21">
        <v>1405.53476</v>
      </c>
      <c r="DR769" s="21">
        <v>1378.4288899999999</v>
      </c>
      <c r="DS769" s="21">
        <v>1675.5472400000001</v>
      </c>
      <c r="DT769" s="21">
        <v>1677.5823800000001</v>
      </c>
      <c r="DU769" s="21">
        <v>1666.0881400000001</v>
      </c>
      <c r="DV769" s="21">
        <v>1687.56053</v>
      </c>
      <c r="DW769" s="21">
        <v>1667.08908</v>
      </c>
      <c r="DX769" s="21">
        <v>1636.3348900000001</v>
      </c>
      <c r="DY769" s="21">
        <v>1719.9290599999999</v>
      </c>
      <c r="DZ769" s="21">
        <v>1739.9666400000001</v>
      </c>
      <c r="EA769" s="21">
        <v>1724.0975900000001</v>
      </c>
      <c r="EB769" s="21">
        <v>1724.85491</v>
      </c>
      <c r="EC769" s="21">
        <v>1702.2862500000001</v>
      </c>
      <c r="ED769" s="21">
        <v>1693.08304</v>
      </c>
      <c r="EE769" s="21">
        <v>1797.3870899999999</v>
      </c>
      <c r="EF769" s="21">
        <v>1826.7489</v>
      </c>
      <c r="EG769" s="21">
        <v>1808.1327000000001</v>
      </c>
      <c r="EH769" s="21">
        <v>1798.6160299999999</v>
      </c>
      <c r="EI769" s="21">
        <v>1774.22469</v>
      </c>
      <c r="EJ769" s="21">
        <v>1775.5212200000001</v>
      </c>
      <c r="EK769" s="21">
        <v>1891.3983599999999</v>
      </c>
      <c r="EL769" s="21">
        <v>1926.578</v>
      </c>
      <c r="EM769" s="21">
        <v>1905.87012</v>
      </c>
      <c r="EN769" s="21">
        <v>1890.4655399999999</v>
      </c>
      <c r="EO769" s="21">
        <v>1864.29574</v>
      </c>
      <c r="EP769" s="21">
        <v>1871.5048999999999</v>
      </c>
      <c r="EQ769" s="21">
        <v>2443.1444700000002</v>
      </c>
      <c r="ER769" s="21">
        <v>2486.7072899999998</v>
      </c>
      <c r="ES769" s="21">
        <v>2460.30935</v>
      </c>
      <c r="ET769" s="21">
        <v>2441.9516199999998</v>
      </c>
      <c r="EU769" s="21">
        <v>2408.2356199999999</v>
      </c>
      <c r="EV769" s="21">
        <v>2415.9465799999998</v>
      </c>
      <c r="EW769" s="21">
        <v>1182.9804200000001</v>
      </c>
      <c r="EX769" s="21">
        <v>1181.0766699999999</v>
      </c>
      <c r="EY769" s="21">
        <v>1173.9229800000001</v>
      </c>
      <c r="EZ769" s="21">
        <v>1192.7740799999999</v>
      </c>
      <c r="FA769" s="21">
        <v>1178.5768</v>
      </c>
      <c r="FB769" s="21">
        <v>1152.9969900000001</v>
      </c>
      <c r="FC769" s="21">
        <v>456.01157999999998</v>
      </c>
      <c r="FD769" s="21">
        <v>343.76798000000002</v>
      </c>
      <c r="FE769" s="21">
        <v>368.17601000000002</v>
      </c>
      <c r="FF769" s="21">
        <v>509.28386</v>
      </c>
      <c r="FG769" s="21">
        <v>514.21540000000005</v>
      </c>
      <c r="FH769" s="21">
        <v>363.59174999999999</v>
      </c>
      <c r="FI769" s="21">
        <v>820.23194999999998</v>
      </c>
      <c r="FJ769" s="21">
        <v>781.60051999999996</v>
      </c>
      <c r="FK769" s="21">
        <v>785.66645000000005</v>
      </c>
      <c r="FL769" s="21">
        <v>844.60082999999997</v>
      </c>
      <c r="FM769" s="21">
        <v>838.32687999999996</v>
      </c>
      <c r="FN769" s="21">
        <v>772.06823999999995</v>
      </c>
      <c r="FO769" s="21">
        <v>1531.6403800000001</v>
      </c>
      <c r="FP769" s="21">
        <v>1558.91383</v>
      </c>
      <c r="FQ769" s="21">
        <v>1542.4963700000001</v>
      </c>
      <c r="FR769" s="21">
        <v>1531.30846</v>
      </c>
      <c r="FS769" s="21">
        <v>1510.2022099999999</v>
      </c>
      <c r="FT769" s="21">
        <v>1514.69604</v>
      </c>
    </row>
    <row r="770" spans="2:176" x14ac:dyDescent="0.25">
      <c r="B770" s="39" t="s">
        <v>964</v>
      </c>
      <c r="C770" s="21">
        <v>70703.470130000002</v>
      </c>
      <c r="D770" s="21">
        <v>73305.994340000005</v>
      </c>
      <c r="E770" s="21">
        <v>73305.994340000005</v>
      </c>
      <c r="F770" s="21">
        <v>69410.820609999995</v>
      </c>
      <c r="G770" s="21">
        <v>68146.469589999993</v>
      </c>
      <c r="H770" s="21">
        <v>72005.31813</v>
      </c>
      <c r="I770" s="21">
        <v>113132.90261999999</v>
      </c>
      <c r="J770" s="21">
        <v>117297.28873</v>
      </c>
      <c r="K770" s="21">
        <v>117297.28873</v>
      </c>
      <c r="L770" s="21">
        <v>111064.57897</v>
      </c>
      <c r="M770" s="21">
        <v>109041.42775</v>
      </c>
      <c r="N770" s="21">
        <v>115215.94799</v>
      </c>
      <c r="O770" s="21">
        <v>104102.28586</v>
      </c>
      <c r="P770" s="21">
        <v>107934.3043</v>
      </c>
      <c r="Q770" s="21">
        <v>107934.3043</v>
      </c>
      <c r="R770" s="21">
        <v>102199.08446</v>
      </c>
      <c r="S770" s="21">
        <v>100337.45602</v>
      </c>
      <c r="T770" s="21">
        <v>106019.09294</v>
      </c>
      <c r="U770" s="21">
        <v>323.68833999999998</v>
      </c>
      <c r="V770" s="21">
        <v>334.25229999999999</v>
      </c>
      <c r="W770" s="21">
        <v>335.46836999999999</v>
      </c>
      <c r="X770" s="21">
        <v>317.46606000000003</v>
      </c>
      <c r="Y770" s="21">
        <v>311.74385999999998</v>
      </c>
      <c r="Z770" s="21">
        <v>329.82873999999998</v>
      </c>
      <c r="AA770" s="21">
        <v>669.46113000000003</v>
      </c>
      <c r="AB770" s="21">
        <v>700.93678999999997</v>
      </c>
      <c r="AC770" s="21">
        <v>694.42151999999999</v>
      </c>
      <c r="AD770" s="21">
        <v>656.59149000000002</v>
      </c>
      <c r="AE770" s="21">
        <v>644.75729000000001</v>
      </c>
      <c r="AF770" s="21">
        <v>682.10748000000001</v>
      </c>
      <c r="AG770" s="21">
        <v>101584.64135000001</v>
      </c>
      <c r="AH770" s="21">
        <v>105323.87617</v>
      </c>
      <c r="AI770" s="21">
        <v>105323.87617</v>
      </c>
      <c r="AJ770" s="21">
        <v>99727.388420000003</v>
      </c>
      <c r="AK770" s="21">
        <v>97910.76758</v>
      </c>
      <c r="AL770" s="21">
        <v>103455.04975000001</v>
      </c>
      <c r="AM770" s="21">
        <v>130.62096</v>
      </c>
      <c r="AN770" s="21">
        <v>129.04751999999999</v>
      </c>
      <c r="AO770" s="21">
        <v>135.03358</v>
      </c>
      <c r="AP770" s="21">
        <v>128.20348000000001</v>
      </c>
      <c r="AQ770" s="21">
        <v>125.83763999999999</v>
      </c>
      <c r="AR770" s="21">
        <v>133.09631999999999</v>
      </c>
      <c r="AS770" s="21">
        <v>152.78118000000001</v>
      </c>
      <c r="AT770" s="21">
        <v>152.58654999999999</v>
      </c>
      <c r="AU770" s="21">
        <v>158.13115999999999</v>
      </c>
      <c r="AV770" s="21">
        <v>149.95271</v>
      </c>
      <c r="AW770" s="21">
        <v>147.18582000000001</v>
      </c>
      <c r="AX770" s="21">
        <v>155.65983</v>
      </c>
      <c r="AY770" s="21">
        <v>284.44425999999999</v>
      </c>
      <c r="AZ770" s="21">
        <v>291.19619</v>
      </c>
      <c r="BA770" s="21">
        <v>294.64756</v>
      </c>
      <c r="BB770" s="21">
        <v>279.17957999999999</v>
      </c>
      <c r="BC770" s="21">
        <v>274.02668</v>
      </c>
      <c r="BD770" s="21">
        <v>289.78210999999999</v>
      </c>
      <c r="BE770" s="21">
        <v>651.49977000000001</v>
      </c>
      <c r="BF770" s="21">
        <v>668.14802999999995</v>
      </c>
      <c r="BG770" s="21">
        <v>675.40246000000002</v>
      </c>
      <c r="BH770" s="21">
        <v>639.43948999999998</v>
      </c>
      <c r="BI770" s="21">
        <v>627.64035000000001</v>
      </c>
      <c r="BJ770" s="21">
        <v>663.68078000000003</v>
      </c>
      <c r="BK770" s="21">
        <v>1247.85259</v>
      </c>
      <c r="BL770" s="21">
        <v>1312.24793</v>
      </c>
      <c r="BM770" s="21">
        <v>1294.1432600000001</v>
      </c>
      <c r="BN770" s="21">
        <v>1224.75647</v>
      </c>
      <c r="BO770" s="21">
        <v>1202.1520399999999</v>
      </c>
      <c r="BP770" s="21">
        <v>1271.12147</v>
      </c>
      <c r="BQ770" s="21">
        <v>1100.90481</v>
      </c>
      <c r="BR770" s="21">
        <v>1135.5317700000001</v>
      </c>
      <c r="BS770" s="21">
        <v>1141.68615</v>
      </c>
      <c r="BT770" s="21">
        <v>1080.5155099999999</v>
      </c>
      <c r="BU770" s="21">
        <v>1060.5779700000001</v>
      </c>
      <c r="BV770" s="21">
        <v>1121.4513199999999</v>
      </c>
      <c r="BW770" s="21">
        <v>6396.0917099999997</v>
      </c>
      <c r="BX770" s="21">
        <v>6634.4777999999997</v>
      </c>
      <c r="BY770" s="21">
        <v>6634.4777999999997</v>
      </c>
      <c r="BZ770" s="21">
        <v>6277.6836400000002</v>
      </c>
      <c r="CA770" s="21">
        <v>6161.8327600000002</v>
      </c>
      <c r="CB770" s="21">
        <v>6515.3414000000002</v>
      </c>
      <c r="CC770" s="21">
        <v>88.045919999999995</v>
      </c>
      <c r="CD770" s="21">
        <v>83.420320000000004</v>
      </c>
      <c r="CE770" s="21">
        <v>90.826790000000003</v>
      </c>
      <c r="CF770" s="21">
        <v>86.353840000000005</v>
      </c>
      <c r="CG770" s="21">
        <v>84.796880000000002</v>
      </c>
      <c r="CH770" s="21">
        <v>89.758420000000001</v>
      </c>
      <c r="CI770" s="21">
        <v>697.80732</v>
      </c>
      <c r="CJ770" s="21">
        <v>709.12107000000003</v>
      </c>
      <c r="CK770" s="21">
        <v>723.01049999999998</v>
      </c>
      <c r="CL770" s="21">
        <v>684.88589999999999</v>
      </c>
      <c r="CM770" s="21">
        <v>672.24851999999998</v>
      </c>
      <c r="CN770" s="21">
        <v>710.89035999999999</v>
      </c>
      <c r="CO770" s="21">
        <v>180.91567000000001</v>
      </c>
      <c r="CP770" s="21">
        <v>182.22722999999999</v>
      </c>
      <c r="CQ770" s="21">
        <v>187.23157</v>
      </c>
      <c r="CR770" s="21">
        <v>177.43817000000001</v>
      </c>
      <c r="CS770" s="21">
        <v>174.23964000000001</v>
      </c>
      <c r="CT770" s="21">
        <v>184.37332000000001</v>
      </c>
      <c r="CU770" s="21">
        <v>273.14688999999998</v>
      </c>
      <c r="CV770" s="21">
        <v>280.06328000000002</v>
      </c>
      <c r="CW770" s="21">
        <v>282.96868000000001</v>
      </c>
      <c r="CX770" s="21">
        <v>267.89627999999999</v>
      </c>
      <c r="CY770" s="21">
        <v>263.06743999999998</v>
      </c>
      <c r="CZ770" s="21">
        <v>278.33915000000002</v>
      </c>
      <c r="DA770" s="21">
        <v>316.60359</v>
      </c>
      <c r="DB770" s="21">
        <v>325.44240000000002</v>
      </c>
      <c r="DC770" s="21">
        <v>328.03618</v>
      </c>
      <c r="DD770" s="21">
        <v>310.51758999999998</v>
      </c>
      <c r="DE770" s="21">
        <v>304.92054000000002</v>
      </c>
      <c r="DF770" s="21">
        <v>322.61761999999999</v>
      </c>
      <c r="DG770" s="21">
        <v>486.2962</v>
      </c>
      <c r="DH770" s="21">
        <v>505.92728</v>
      </c>
      <c r="DI770" s="21">
        <v>504.21890000000002</v>
      </c>
      <c r="DJ770" s="21">
        <v>476.9479</v>
      </c>
      <c r="DK770" s="21">
        <v>468.35131999999999</v>
      </c>
      <c r="DL770" s="21">
        <v>495.50117</v>
      </c>
      <c r="DM770" s="21">
        <v>413.88857000000002</v>
      </c>
      <c r="DN770" s="21">
        <v>429.93585000000002</v>
      </c>
      <c r="DO770" s="21">
        <v>429.11696999999998</v>
      </c>
      <c r="DP770" s="21">
        <v>405.93221999999997</v>
      </c>
      <c r="DQ770" s="21">
        <v>398.61561</v>
      </c>
      <c r="DR770" s="21">
        <v>421.72701000000001</v>
      </c>
      <c r="DS770" s="21">
        <v>585.10040000000004</v>
      </c>
      <c r="DT770" s="21">
        <v>609.77710999999999</v>
      </c>
      <c r="DU770" s="21">
        <v>606.73540000000003</v>
      </c>
      <c r="DV770" s="21">
        <v>573.85266999999999</v>
      </c>
      <c r="DW770" s="21">
        <v>563.50954000000002</v>
      </c>
      <c r="DX770" s="21">
        <v>596.16926000000001</v>
      </c>
      <c r="DY770" s="21">
        <v>604.10807999999997</v>
      </c>
      <c r="DZ770" s="21">
        <v>631.35490000000004</v>
      </c>
      <c r="EA770" s="21">
        <v>626.56394999999998</v>
      </c>
      <c r="EB770" s="21">
        <v>592.49485000000004</v>
      </c>
      <c r="EC770" s="21">
        <v>581.81583000000001</v>
      </c>
      <c r="ED770" s="21">
        <v>615.52782999999999</v>
      </c>
      <c r="EE770" s="21">
        <v>777.64964999999995</v>
      </c>
      <c r="EF770" s="21">
        <v>815.50559999999996</v>
      </c>
      <c r="EG770" s="21">
        <v>806.72285999999997</v>
      </c>
      <c r="EH770" s="21">
        <v>762.70012999999994</v>
      </c>
      <c r="EI770" s="21">
        <v>748.95353999999998</v>
      </c>
      <c r="EJ770" s="21">
        <v>792.33443999999997</v>
      </c>
      <c r="EK770" s="21">
        <v>728.19064000000003</v>
      </c>
      <c r="EL770" s="21">
        <v>763.24325999999996</v>
      </c>
      <c r="EM770" s="21">
        <v>755.37486000000001</v>
      </c>
      <c r="EN770" s="21">
        <v>714.19195999999999</v>
      </c>
      <c r="EO770" s="21">
        <v>701.31961999999999</v>
      </c>
      <c r="EP770" s="21">
        <v>741.94335999999998</v>
      </c>
      <c r="EQ770" s="21">
        <v>883.42565999999999</v>
      </c>
      <c r="ER770" s="21">
        <v>925.24243999999999</v>
      </c>
      <c r="ES770" s="21">
        <v>916.36965999999995</v>
      </c>
      <c r="ET770" s="21">
        <v>866.44277999999997</v>
      </c>
      <c r="EU770" s="21">
        <v>850.82628999999997</v>
      </c>
      <c r="EV770" s="21">
        <v>900.11332000000004</v>
      </c>
      <c r="EW770" s="21">
        <v>452.40526999999997</v>
      </c>
      <c r="EX770" s="21">
        <v>471.70522</v>
      </c>
      <c r="EY770" s="21">
        <v>469.14992999999998</v>
      </c>
      <c r="EZ770" s="21">
        <v>443.70839999999998</v>
      </c>
      <c r="FA770" s="21">
        <v>435.71100999999999</v>
      </c>
      <c r="FB770" s="21">
        <v>460.96235999999999</v>
      </c>
      <c r="FC770" s="21">
        <v>153.12540000000001</v>
      </c>
      <c r="FD770" s="21">
        <v>146.90812</v>
      </c>
      <c r="FE770" s="21">
        <v>157.99923999999999</v>
      </c>
      <c r="FF770" s="21">
        <v>150.29152999999999</v>
      </c>
      <c r="FG770" s="21">
        <v>147.51804999999999</v>
      </c>
      <c r="FH770" s="21">
        <v>156.053</v>
      </c>
      <c r="FI770" s="21">
        <v>220.34433999999999</v>
      </c>
      <c r="FJ770" s="21">
        <v>224.46290999999999</v>
      </c>
      <c r="FK770" s="21">
        <v>228.17471</v>
      </c>
      <c r="FL770" s="21">
        <v>216.10883000000001</v>
      </c>
      <c r="FM770" s="21">
        <v>212.21335999999999</v>
      </c>
      <c r="FN770" s="21">
        <v>224.54118</v>
      </c>
      <c r="FO770" s="21">
        <v>545.82968000000005</v>
      </c>
      <c r="FP770" s="21">
        <v>571.51122999999995</v>
      </c>
      <c r="FQ770" s="21">
        <v>566.17106000000001</v>
      </c>
      <c r="FR770" s="21">
        <v>535.33672999999999</v>
      </c>
      <c r="FS770" s="21">
        <v>525.68798000000004</v>
      </c>
      <c r="FT770" s="21">
        <v>556.14143999999999</v>
      </c>
    </row>
    <row r="771" spans="2:176" x14ac:dyDescent="0.25">
      <c r="B771" s="39" t="s">
        <v>965</v>
      </c>
      <c r="C771" s="21">
        <v>-94683.095669999995</v>
      </c>
      <c r="D771" s="21">
        <v>-98168.285980000001</v>
      </c>
      <c r="E771" s="21">
        <v>-98168.285980000001</v>
      </c>
      <c r="F771" s="21">
        <v>-92952.03413</v>
      </c>
      <c r="G771" s="21">
        <v>-91258.868730000002</v>
      </c>
      <c r="H771" s="21">
        <v>-96426.475430000006</v>
      </c>
      <c r="I771" s="21">
        <v>-128004.56452</v>
      </c>
      <c r="J771" s="21">
        <v>-132716.37177</v>
      </c>
      <c r="K771" s="21">
        <v>-132716.37177</v>
      </c>
      <c r="L771" s="21">
        <v>-125664.35348000001</v>
      </c>
      <c r="M771" s="21">
        <v>-123375.25291</v>
      </c>
      <c r="N771" s="21">
        <v>-130361.4325</v>
      </c>
      <c r="O771" s="21">
        <v>-106787.79171</v>
      </c>
      <c r="P771" s="21">
        <v>-110718.66396999999</v>
      </c>
      <c r="Q771" s="21">
        <v>-110718.66396999999</v>
      </c>
      <c r="R771" s="21">
        <v>-104835.49381</v>
      </c>
      <c r="S771" s="21">
        <v>-102925.84131</v>
      </c>
      <c r="T771" s="21">
        <v>-108754.04628</v>
      </c>
      <c r="U771" s="21">
        <v>-801.01886000000002</v>
      </c>
      <c r="V771" s="21">
        <v>-822.31578000000002</v>
      </c>
      <c r="W771" s="21">
        <v>-829.87626999999998</v>
      </c>
      <c r="X771" s="21">
        <v>-785.62036999999998</v>
      </c>
      <c r="Y771" s="21">
        <v>-771.24284999999998</v>
      </c>
      <c r="Z771" s="21">
        <v>-816.23967000000005</v>
      </c>
      <c r="AA771" s="21">
        <v>-1001.65097</v>
      </c>
      <c r="AB771" s="21">
        <v>-1037.11187</v>
      </c>
      <c r="AC771" s="21">
        <v>-1038.29988</v>
      </c>
      <c r="AD771" s="21">
        <v>-982.39535000000001</v>
      </c>
      <c r="AE771" s="21">
        <v>-964.48284000000001</v>
      </c>
      <c r="AF771" s="21">
        <v>-1020.63404</v>
      </c>
      <c r="AG771" s="21">
        <v>-104872.51678000001</v>
      </c>
      <c r="AH771" s="21">
        <v>-108732.77519</v>
      </c>
      <c r="AI771" s="21">
        <v>-108732.77519</v>
      </c>
      <c r="AJ771" s="21">
        <v>-102955.15224</v>
      </c>
      <c r="AK771" s="21">
        <v>-101079.73488</v>
      </c>
      <c r="AL771" s="21">
        <v>-106803.46258000001</v>
      </c>
      <c r="AM771" s="21">
        <v>-408.04237000000001</v>
      </c>
      <c r="AN771" s="21">
        <v>-403.42856</v>
      </c>
      <c r="AO771" s="21">
        <v>-421.85266000000001</v>
      </c>
      <c r="AP771" s="21">
        <v>-400.49104</v>
      </c>
      <c r="AQ771" s="21">
        <v>-392.88654000000002</v>
      </c>
      <c r="AR771" s="21">
        <v>-415.77359000000001</v>
      </c>
      <c r="AS771" s="21">
        <v>-492.68324000000001</v>
      </c>
      <c r="AT771" s="21">
        <v>-492.91923000000003</v>
      </c>
      <c r="AU771" s="21">
        <v>-509.99452000000002</v>
      </c>
      <c r="AV771" s="21">
        <v>-483.56247000000002</v>
      </c>
      <c r="AW771" s="21">
        <v>-474.47323999999998</v>
      </c>
      <c r="AX771" s="21">
        <v>-501.96156999999999</v>
      </c>
      <c r="AY771" s="21">
        <v>-797.77509999999995</v>
      </c>
      <c r="AZ771" s="21">
        <v>-814.76463999999999</v>
      </c>
      <c r="BA771" s="21">
        <v>-826.27964999999995</v>
      </c>
      <c r="BB771" s="21">
        <v>-783.00990000000002</v>
      </c>
      <c r="BC771" s="21">
        <v>-768.35987</v>
      </c>
      <c r="BD771" s="21">
        <v>-812.75671999999997</v>
      </c>
      <c r="BE771" s="21">
        <v>-857.13329999999996</v>
      </c>
      <c r="BF771" s="21">
        <v>-865.52202999999997</v>
      </c>
      <c r="BG771" s="21">
        <v>-887.75645999999995</v>
      </c>
      <c r="BH771" s="21">
        <v>-841.2672</v>
      </c>
      <c r="BI771" s="21">
        <v>-825.5299</v>
      </c>
      <c r="BJ771" s="21">
        <v>-873.23353999999995</v>
      </c>
      <c r="BK771" s="21">
        <v>-1041.16347</v>
      </c>
      <c r="BL771" s="21">
        <v>-1080.1431700000001</v>
      </c>
      <c r="BM771" s="21">
        <v>-1078.8953899999999</v>
      </c>
      <c r="BN771" s="21">
        <v>-1021.8936200000001</v>
      </c>
      <c r="BO771" s="21">
        <v>-1002.85182</v>
      </c>
      <c r="BP771" s="21">
        <v>-1060.65761</v>
      </c>
      <c r="BQ771" s="21">
        <v>-1651.83735</v>
      </c>
      <c r="BR771" s="21">
        <v>-1693.80105</v>
      </c>
      <c r="BS771" s="21">
        <v>-1712.42806</v>
      </c>
      <c r="BT771" s="21">
        <v>-1621.24514</v>
      </c>
      <c r="BU771" s="21">
        <v>-1591.14906</v>
      </c>
      <c r="BV771" s="21">
        <v>-1682.72155</v>
      </c>
      <c r="BW771" s="21">
        <v>3405.7367899999999</v>
      </c>
      <c r="BX771" s="21">
        <v>3532.6705999999999</v>
      </c>
      <c r="BY771" s="21">
        <v>3532.6705999999999</v>
      </c>
      <c r="BZ771" s="21">
        <v>3342.68786</v>
      </c>
      <c r="CA771" s="21">
        <v>3281.0005700000002</v>
      </c>
      <c r="CB771" s="21">
        <v>3469.2338599999998</v>
      </c>
      <c r="CC771" s="21">
        <v>-279.87087000000002</v>
      </c>
      <c r="CD771" s="21">
        <v>-266.06657000000001</v>
      </c>
      <c r="CE771" s="21">
        <v>-288.76519999999999</v>
      </c>
      <c r="CF771" s="21">
        <v>-274.49131999999997</v>
      </c>
      <c r="CG771" s="21">
        <v>-269.27695999999997</v>
      </c>
      <c r="CH771" s="21">
        <v>-285.30802</v>
      </c>
      <c r="CI771" s="21">
        <v>-1506.41713</v>
      </c>
      <c r="CJ771" s="21">
        <v>-1517.33861</v>
      </c>
      <c r="CK771" s="21">
        <v>-1560.0185799999999</v>
      </c>
      <c r="CL771" s="21">
        <v>-1478.5237500000001</v>
      </c>
      <c r="CM771" s="21">
        <v>-1450.8278299999999</v>
      </c>
      <c r="CN771" s="21">
        <v>-1534.73558</v>
      </c>
      <c r="CO771" s="21">
        <v>-565.87887000000001</v>
      </c>
      <c r="CP771" s="21">
        <v>-570.48278000000005</v>
      </c>
      <c r="CQ771" s="21">
        <v>-585.66696000000002</v>
      </c>
      <c r="CR771" s="21">
        <v>-555.00094000000001</v>
      </c>
      <c r="CS771" s="21">
        <v>-544.75151000000005</v>
      </c>
      <c r="CT771" s="21">
        <v>-576.68993999999998</v>
      </c>
      <c r="CU771" s="21">
        <v>-892.63427999999999</v>
      </c>
      <c r="CV771" s="21">
        <v>-917.12195999999994</v>
      </c>
      <c r="CW771" s="21">
        <v>-924.84847000000002</v>
      </c>
      <c r="CX771" s="21">
        <v>-875.47457999999995</v>
      </c>
      <c r="CY771" s="21">
        <v>-859.45564000000002</v>
      </c>
      <c r="CZ771" s="21">
        <v>-909.59095000000002</v>
      </c>
      <c r="DA771" s="21">
        <v>-900.60292000000004</v>
      </c>
      <c r="DB771" s="21">
        <v>-923.67326000000003</v>
      </c>
      <c r="DC771" s="21">
        <v>-932.99991</v>
      </c>
      <c r="DD771" s="21">
        <v>-883.29008999999996</v>
      </c>
      <c r="DE771" s="21">
        <v>-867.11113999999998</v>
      </c>
      <c r="DF771" s="21">
        <v>-917.72027000000003</v>
      </c>
      <c r="DG771" s="21">
        <v>-780.33803</v>
      </c>
      <c r="DH771" s="21">
        <v>-799.17434000000003</v>
      </c>
      <c r="DI771" s="21">
        <v>-808.31807000000003</v>
      </c>
      <c r="DJ771" s="21">
        <v>-765.33717000000001</v>
      </c>
      <c r="DK771" s="21">
        <v>-751.31406000000004</v>
      </c>
      <c r="DL771" s="21">
        <v>-795.17763000000002</v>
      </c>
      <c r="DM771" s="21">
        <v>-963.64302999999995</v>
      </c>
      <c r="DN771" s="21">
        <v>-995.18808999999999</v>
      </c>
      <c r="DO771" s="21">
        <v>-998.75300000000004</v>
      </c>
      <c r="DP771" s="21">
        <v>-945.11818000000005</v>
      </c>
      <c r="DQ771" s="21">
        <v>-927.86647000000005</v>
      </c>
      <c r="DR771" s="21">
        <v>-981.92444999999998</v>
      </c>
      <c r="DS771" s="21">
        <v>-935.18381999999997</v>
      </c>
      <c r="DT771" s="21">
        <v>-960.90542000000005</v>
      </c>
      <c r="DU771" s="21">
        <v>-968.92720999999995</v>
      </c>
      <c r="DV771" s="21">
        <v>-917.20618000000002</v>
      </c>
      <c r="DW771" s="21">
        <v>-900.41902000000005</v>
      </c>
      <c r="DX771" s="21">
        <v>-952.94933000000003</v>
      </c>
      <c r="DY771" s="21">
        <v>-1008.15495</v>
      </c>
      <c r="DZ771" s="21">
        <v>-1042.68667</v>
      </c>
      <c r="EA771" s="21">
        <v>-1044.9772700000001</v>
      </c>
      <c r="EB771" s="21">
        <v>-988.77436999999998</v>
      </c>
      <c r="EC771" s="21">
        <v>-970.73779999999999</v>
      </c>
      <c r="ED771" s="21">
        <v>-1027.2728300000001</v>
      </c>
      <c r="EE771" s="21">
        <v>-901.7423</v>
      </c>
      <c r="EF771" s="21">
        <v>-931.59105999999997</v>
      </c>
      <c r="EG771" s="21">
        <v>-934.61548000000005</v>
      </c>
      <c r="EH771" s="21">
        <v>-884.40742</v>
      </c>
      <c r="EI771" s="21">
        <v>-868.26466000000005</v>
      </c>
      <c r="EJ771" s="21">
        <v>-918.84825999999998</v>
      </c>
      <c r="EK771" s="21">
        <v>-1030.2773199999999</v>
      </c>
      <c r="EL771" s="21">
        <v>-1067.90203</v>
      </c>
      <c r="EM771" s="21">
        <v>-1067.9965999999999</v>
      </c>
      <c r="EN771" s="21">
        <v>-1010.47138</v>
      </c>
      <c r="EO771" s="21">
        <v>-992.06419000000005</v>
      </c>
      <c r="EP771" s="21">
        <v>-1049.80088</v>
      </c>
      <c r="EQ771" s="21">
        <v>-1386.12617</v>
      </c>
      <c r="ER771" s="21">
        <v>-1437.56511</v>
      </c>
      <c r="ES771" s="21">
        <v>-1436.95093</v>
      </c>
      <c r="ET771" s="21">
        <v>-1359.47939</v>
      </c>
      <c r="EU771" s="21">
        <v>-1334.7147</v>
      </c>
      <c r="EV771" s="21">
        <v>-1412.38609</v>
      </c>
      <c r="EW771" s="21">
        <v>-724.84159999999997</v>
      </c>
      <c r="EX771" s="21">
        <v>-745.51262999999994</v>
      </c>
      <c r="EY771" s="21">
        <v>-751.04904999999997</v>
      </c>
      <c r="EZ771" s="21">
        <v>-710.90746999999999</v>
      </c>
      <c r="FA771" s="21">
        <v>-697.90702999999996</v>
      </c>
      <c r="FB771" s="21">
        <v>-738.60650999999996</v>
      </c>
      <c r="FC771" s="21">
        <v>-485.52787000000001</v>
      </c>
      <c r="FD771" s="21">
        <v>-466.96003999999999</v>
      </c>
      <c r="FE771" s="21">
        <v>-501.06509</v>
      </c>
      <c r="FF771" s="21">
        <v>-476.54327999999998</v>
      </c>
      <c r="FG771" s="21">
        <v>-467.36270000000002</v>
      </c>
      <c r="FH771" s="21">
        <v>-494.8048</v>
      </c>
      <c r="FI771" s="21">
        <v>-711.07186999999999</v>
      </c>
      <c r="FJ771" s="21">
        <v>-725.77200000000005</v>
      </c>
      <c r="FK771" s="21">
        <v>-736.42978000000005</v>
      </c>
      <c r="FL771" s="21">
        <v>-697.40260999999998</v>
      </c>
      <c r="FM771" s="21">
        <v>-684.60637999999994</v>
      </c>
      <c r="FN771" s="21">
        <v>-724.60655999999994</v>
      </c>
      <c r="FO771" s="21">
        <v>-914.20525999999995</v>
      </c>
      <c r="FP771" s="21">
        <v>-948.89381000000003</v>
      </c>
      <c r="FQ771" s="21">
        <v>-947.76119000000006</v>
      </c>
      <c r="FR771" s="21">
        <v>-896.63063</v>
      </c>
      <c r="FS771" s="21">
        <v>-880.30985999999996</v>
      </c>
      <c r="FT771" s="21">
        <v>-931.52161000000001</v>
      </c>
    </row>
    <row r="772" spans="2:176" x14ac:dyDescent="0.25">
      <c r="B772" s="39" t="s">
        <v>966</v>
      </c>
      <c r="C772" s="21">
        <v>-64149.650500000003</v>
      </c>
      <c r="D772" s="21">
        <v>-66510.935150000005</v>
      </c>
      <c r="E772" s="21">
        <v>-66510.935150000005</v>
      </c>
      <c r="F772" s="21">
        <v>-62976.82243</v>
      </c>
      <c r="G772" s="21">
        <v>-61829.669730000001</v>
      </c>
      <c r="H772" s="21">
        <v>-65330.824410000001</v>
      </c>
      <c r="I772" s="21">
        <v>-88351.30214</v>
      </c>
      <c r="J772" s="21">
        <v>-91603.485430000001</v>
      </c>
      <c r="K772" s="21">
        <v>-91603.485430000001</v>
      </c>
      <c r="L772" s="21">
        <v>-86736.041830000002</v>
      </c>
      <c r="M772" s="21">
        <v>-85156.058980000002</v>
      </c>
      <c r="N772" s="21">
        <v>-89978.059399999998</v>
      </c>
      <c r="O772" s="21">
        <v>-72779.914879999997</v>
      </c>
      <c r="P772" s="21">
        <v>-75458.952850000001</v>
      </c>
      <c r="Q772" s="21">
        <v>-75458.952850000001</v>
      </c>
      <c r="R772" s="21">
        <v>-71449.350099999996</v>
      </c>
      <c r="S772" s="21">
        <v>-70147.849770000001</v>
      </c>
      <c r="T772" s="21">
        <v>-74119.991670000003</v>
      </c>
      <c r="U772" s="21">
        <v>-332.11133000000001</v>
      </c>
      <c r="V772" s="21">
        <v>-336.80545999999998</v>
      </c>
      <c r="W772" s="21">
        <v>-343.84748999999999</v>
      </c>
      <c r="X772" s="21">
        <v>-325.72618</v>
      </c>
      <c r="Y772" s="21">
        <v>-319.85613999999998</v>
      </c>
      <c r="Z772" s="21">
        <v>-338.44074000000001</v>
      </c>
      <c r="AA772" s="21">
        <v>-426.80783000000002</v>
      </c>
      <c r="AB772" s="21">
        <v>-438.41915999999998</v>
      </c>
      <c r="AC772" s="21">
        <v>-442.23559999999998</v>
      </c>
      <c r="AD772" s="21">
        <v>-418.60221999999999</v>
      </c>
      <c r="AE772" s="21">
        <v>-411.05824000000001</v>
      </c>
      <c r="AF772" s="21">
        <v>-434.91190999999998</v>
      </c>
      <c r="AG772" s="21">
        <v>-71576.668399999995</v>
      </c>
      <c r="AH772" s="21">
        <v>-74211.338040000002</v>
      </c>
      <c r="AI772" s="21">
        <v>-74211.338040000002</v>
      </c>
      <c r="AJ772" s="21">
        <v>-70268.045610000001</v>
      </c>
      <c r="AK772" s="21">
        <v>-68988.052240000005</v>
      </c>
      <c r="AL772" s="21">
        <v>-72894.560559999998</v>
      </c>
      <c r="AM772" s="21">
        <v>-179.39866000000001</v>
      </c>
      <c r="AN772" s="21">
        <v>-174.10198</v>
      </c>
      <c r="AO772" s="21">
        <v>-185.29498000000001</v>
      </c>
      <c r="AP772" s="21">
        <v>-176.07810000000001</v>
      </c>
      <c r="AQ772" s="21">
        <v>-172.82845</v>
      </c>
      <c r="AR772" s="21">
        <v>-182.81200000000001</v>
      </c>
      <c r="AS772" s="21">
        <v>-185.01050000000001</v>
      </c>
      <c r="AT772" s="21">
        <v>-181.45647</v>
      </c>
      <c r="AU772" s="21">
        <v>-191.30568</v>
      </c>
      <c r="AV772" s="21">
        <v>-181.58510999999999</v>
      </c>
      <c r="AW772" s="21">
        <v>-178.23432</v>
      </c>
      <c r="AX772" s="21">
        <v>-188.51222999999999</v>
      </c>
      <c r="AY772" s="21">
        <v>-295.17338000000001</v>
      </c>
      <c r="AZ772" s="21">
        <v>-296.83569999999997</v>
      </c>
      <c r="BA772" s="21">
        <v>-305.45981</v>
      </c>
      <c r="BB772" s="21">
        <v>-289.70985000000002</v>
      </c>
      <c r="BC772" s="21">
        <v>-284.36232999999999</v>
      </c>
      <c r="BD772" s="21">
        <v>-300.73840000000001</v>
      </c>
      <c r="BE772" s="21">
        <v>-244.56319999999999</v>
      </c>
      <c r="BF772" s="21">
        <v>-240.05692999999999</v>
      </c>
      <c r="BG772" s="21">
        <v>-252.90153000000001</v>
      </c>
      <c r="BH772" s="21">
        <v>-240.03574</v>
      </c>
      <c r="BI772" s="21">
        <v>-235.60633000000001</v>
      </c>
      <c r="BJ772" s="21">
        <v>-249.19162</v>
      </c>
      <c r="BK772" s="21">
        <v>-583.15867000000003</v>
      </c>
      <c r="BL772" s="21">
        <v>-604.66098</v>
      </c>
      <c r="BM772" s="21">
        <v>-604.29192999999998</v>
      </c>
      <c r="BN772" s="21">
        <v>-572.36499000000003</v>
      </c>
      <c r="BO772" s="21">
        <v>-561.80110000000002</v>
      </c>
      <c r="BP772" s="21">
        <v>-594.07632000000001</v>
      </c>
      <c r="BQ772" s="21">
        <v>-794.59758999999997</v>
      </c>
      <c r="BR772" s="21">
        <v>-812.85422000000005</v>
      </c>
      <c r="BS772" s="21">
        <v>-823.64653999999996</v>
      </c>
      <c r="BT772" s="21">
        <v>-779.88103999999998</v>
      </c>
      <c r="BU772" s="21">
        <v>-765.49058000000002</v>
      </c>
      <c r="BV772" s="21">
        <v>-809.46187999999995</v>
      </c>
      <c r="BW772" s="21">
        <v>10173.54709</v>
      </c>
      <c r="BX772" s="21">
        <v>10552.721149999999</v>
      </c>
      <c r="BY772" s="21">
        <v>10552.721149999999</v>
      </c>
      <c r="BZ772" s="21">
        <v>9985.2086099999997</v>
      </c>
      <c r="CA772" s="21">
        <v>9800.9375899999995</v>
      </c>
      <c r="CB772" s="21">
        <v>10363.22422</v>
      </c>
      <c r="CC772" s="21">
        <v>-152.84889999999999</v>
      </c>
      <c r="CD772" s="21">
        <v>-144.44309999999999</v>
      </c>
      <c r="CE772" s="21">
        <v>-157.68275</v>
      </c>
      <c r="CF772" s="21">
        <v>-149.90989999999999</v>
      </c>
      <c r="CG772" s="21">
        <v>-147.20868999999999</v>
      </c>
      <c r="CH772" s="21">
        <v>-155.81862000000001</v>
      </c>
      <c r="CI772" s="21">
        <v>-676.35031000000004</v>
      </c>
      <c r="CJ772" s="21">
        <v>-675.48667999999998</v>
      </c>
      <c r="CK772" s="21">
        <v>-700.11059999999998</v>
      </c>
      <c r="CL772" s="21">
        <v>-663.82561999999996</v>
      </c>
      <c r="CM772" s="21">
        <v>-651.57632999999998</v>
      </c>
      <c r="CN772" s="21">
        <v>-689.09004000000004</v>
      </c>
      <c r="CO772" s="21">
        <v>-224.63229999999999</v>
      </c>
      <c r="CP772" s="21">
        <v>-221.36866000000001</v>
      </c>
      <c r="CQ772" s="21">
        <v>-232.20991000000001</v>
      </c>
      <c r="CR772" s="21">
        <v>-220.31334000000001</v>
      </c>
      <c r="CS772" s="21">
        <v>-216.3432</v>
      </c>
      <c r="CT772" s="21">
        <v>-228.94757999999999</v>
      </c>
      <c r="CU772" s="21">
        <v>-344.89044000000001</v>
      </c>
      <c r="CV772" s="21">
        <v>-349.07985000000002</v>
      </c>
      <c r="CW772" s="21">
        <v>-357.04316999999998</v>
      </c>
      <c r="CX772" s="21">
        <v>-338.25957</v>
      </c>
      <c r="CY772" s="21">
        <v>-332.16368999999997</v>
      </c>
      <c r="CZ772" s="21">
        <v>-351.46643999999998</v>
      </c>
      <c r="DA772" s="21">
        <v>-344.05311</v>
      </c>
      <c r="DB772" s="21">
        <v>-347.11185999999998</v>
      </c>
      <c r="DC772" s="21">
        <v>-356.10708</v>
      </c>
      <c r="DD772" s="21">
        <v>-337.43830000000003</v>
      </c>
      <c r="DE772" s="21">
        <v>-331.35727000000003</v>
      </c>
      <c r="DF772" s="21">
        <v>-350.61917</v>
      </c>
      <c r="DG772" s="21">
        <v>-454.78221000000002</v>
      </c>
      <c r="DH772" s="21">
        <v>-465.93727999999999</v>
      </c>
      <c r="DI772" s="21">
        <v>-471.12538000000001</v>
      </c>
      <c r="DJ772" s="21">
        <v>-446.03872999999999</v>
      </c>
      <c r="DK772" s="21">
        <v>-438.00033999999999</v>
      </c>
      <c r="DL772" s="21">
        <v>-463.42579999999998</v>
      </c>
      <c r="DM772" s="21">
        <v>-390.12259</v>
      </c>
      <c r="DN772" s="21">
        <v>-398.61858000000001</v>
      </c>
      <c r="DO772" s="21">
        <v>-404.10410999999999</v>
      </c>
      <c r="DP772" s="21">
        <v>-382.62222000000003</v>
      </c>
      <c r="DQ772" s="21">
        <v>-375.72672999999998</v>
      </c>
      <c r="DR772" s="21">
        <v>-397.54358999999999</v>
      </c>
      <c r="DS772" s="21">
        <v>-337.31146000000001</v>
      </c>
      <c r="DT772" s="21">
        <v>-340.33393999999998</v>
      </c>
      <c r="DU772" s="21">
        <v>-349.12781000000001</v>
      </c>
      <c r="DV772" s="21">
        <v>-330.82625999999999</v>
      </c>
      <c r="DW772" s="21">
        <v>-324.86439000000001</v>
      </c>
      <c r="DX772" s="21">
        <v>-343.74898000000002</v>
      </c>
      <c r="DY772" s="21">
        <v>-378.55261000000002</v>
      </c>
      <c r="DZ772" s="21">
        <v>-386.58794</v>
      </c>
      <c r="EA772" s="21">
        <v>-392.10689000000002</v>
      </c>
      <c r="EB772" s="21">
        <v>-371.27465999999998</v>
      </c>
      <c r="EC772" s="21">
        <v>-364.58368999999999</v>
      </c>
      <c r="ED772" s="21">
        <v>-385.75488000000001</v>
      </c>
      <c r="EE772" s="21">
        <v>-433.65363000000002</v>
      </c>
      <c r="EF772" s="21">
        <v>-445.80646000000002</v>
      </c>
      <c r="EG772" s="21">
        <v>-449.35208</v>
      </c>
      <c r="EH772" s="21">
        <v>-425.31641999999999</v>
      </c>
      <c r="EI772" s="21">
        <v>-417.65141999999997</v>
      </c>
      <c r="EJ772" s="21">
        <v>-441.88878</v>
      </c>
      <c r="EK772" s="21">
        <v>-477.13666000000001</v>
      </c>
      <c r="EL772" s="21">
        <v>-491.97250000000003</v>
      </c>
      <c r="EM772" s="21">
        <v>-494.46616999999998</v>
      </c>
      <c r="EN772" s="21">
        <v>-467.96350000000001</v>
      </c>
      <c r="EO772" s="21">
        <v>-459.52989000000002</v>
      </c>
      <c r="EP772" s="21">
        <v>-486.18919</v>
      </c>
      <c r="EQ772" s="21">
        <v>-629.17650000000003</v>
      </c>
      <c r="ER772" s="21">
        <v>-648.85978999999998</v>
      </c>
      <c r="ES772" s="21">
        <v>-652.05030999999997</v>
      </c>
      <c r="ET772" s="21">
        <v>-617.08033</v>
      </c>
      <c r="EU772" s="21">
        <v>-605.95932000000005</v>
      </c>
      <c r="EV772" s="21">
        <v>-641.11168999999995</v>
      </c>
      <c r="EW772" s="21">
        <v>-390.11176999999998</v>
      </c>
      <c r="EX772" s="21">
        <v>-400.40395999999998</v>
      </c>
      <c r="EY772" s="21">
        <v>-404.18646000000001</v>
      </c>
      <c r="EZ772" s="21">
        <v>-382.61165999999997</v>
      </c>
      <c r="FA772" s="21">
        <v>-375.71629999999999</v>
      </c>
      <c r="FB772" s="21">
        <v>-397.52140000000003</v>
      </c>
      <c r="FC772" s="21">
        <v>-254.81604999999999</v>
      </c>
      <c r="FD772" s="21">
        <v>-242.90602999999999</v>
      </c>
      <c r="FE772" s="21">
        <v>-262.88054</v>
      </c>
      <c r="FF772" s="21">
        <v>-250.09953999999999</v>
      </c>
      <c r="FG772" s="21">
        <v>-245.48349999999999</v>
      </c>
      <c r="FH772" s="21">
        <v>-259.69035000000002</v>
      </c>
      <c r="FI772" s="21">
        <v>-270.82168999999999</v>
      </c>
      <c r="FJ772" s="21">
        <v>-271.17039</v>
      </c>
      <c r="FK772" s="21">
        <v>-280.18398000000002</v>
      </c>
      <c r="FL772" s="21">
        <v>-265.61478</v>
      </c>
      <c r="FM772" s="21">
        <v>-260.82814999999999</v>
      </c>
      <c r="FN772" s="21">
        <v>-276.00115</v>
      </c>
      <c r="FO772" s="21">
        <v>-364.04313999999999</v>
      </c>
      <c r="FP772" s="21">
        <v>-374.48342000000002</v>
      </c>
      <c r="FQ772" s="21">
        <v>-377.21507000000003</v>
      </c>
      <c r="FR772" s="21">
        <v>-357.04423000000003</v>
      </c>
      <c r="FS772" s="21">
        <v>-350.60962000000001</v>
      </c>
      <c r="FT772" s="21">
        <v>-370.95434</v>
      </c>
    </row>
    <row r="773" spans="2:176" x14ac:dyDescent="0.25">
      <c r="B773" s="39" t="s">
        <v>967</v>
      </c>
      <c r="C773" s="21">
        <v>27608.469570000001</v>
      </c>
      <c r="D773" s="21">
        <v>28624.709800000001</v>
      </c>
      <c r="E773" s="21">
        <v>28624.709800000001</v>
      </c>
      <c r="F773" s="21">
        <v>27103.712520000001</v>
      </c>
      <c r="G773" s="21">
        <v>26610.005539999998</v>
      </c>
      <c r="H773" s="21">
        <v>28116.818469999998</v>
      </c>
      <c r="I773" s="21">
        <v>17318.939020000002</v>
      </c>
      <c r="J773" s="21">
        <v>17956.443650000001</v>
      </c>
      <c r="K773" s="21">
        <v>17956.443650000001</v>
      </c>
      <c r="L773" s="21">
        <v>17002.3099</v>
      </c>
      <c r="M773" s="21">
        <v>16692.596000000001</v>
      </c>
      <c r="N773" s="21">
        <v>17637.821810000001</v>
      </c>
      <c r="O773" s="21">
        <v>10334.92527</v>
      </c>
      <c r="P773" s="21">
        <v>10715.35519</v>
      </c>
      <c r="Q773" s="21">
        <v>10715.35519</v>
      </c>
      <c r="R773" s="21">
        <v>10145.981830000001</v>
      </c>
      <c r="S773" s="21">
        <v>9961.16561</v>
      </c>
      <c r="T773" s="21">
        <v>10525.219440000001</v>
      </c>
      <c r="U773" s="21">
        <v>-45.488079999999997</v>
      </c>
      <c r="V773" s="21">
        <v>-86.19802</v>
      </c>
      <c r="W773" s="21">
        <v>-65.595550000000003</v>
      </c>
      <c r="X773" s="21">
        <v>-40.03922</v>
      </c>
      <c r="Y773" s="21">
        <v>-26.321670000000001</v>
      </c>
      <c r="Z773" s="21">
        <v>-6.8515600000000001</v>
      </c>
      <c r="AA773" s="21">
        <v>-158.91658000000001</v>
      </c>
      <c r="AB773" s="21">
        <v>-201.11743999999999</v>
      </c>
      <c r="AC773" s="21">
        <v>-180.15093999999999</v>
      </c>
      <c r="AD773" s="21">
        <v>-151.7491</v>
      </c>
      <c r="AE773" s="21">
        <v>-136.99238</v>
      </c>
      <c r="AF773" s="21">
        <v>-125.65269000000001</v>
      </c>
      <c r="AG773" s="21">
        <v>10542.602059999999</v>
      </c>
      <c r="AH773" s="21">
        <v>10930.665300000001</v>
      </c>
      <c r="AI773" s="21">
        <v>10930.665300000001</v>
      </c>
      <c r="AJ773" s="21">
        <v>10349.853649999999</v>
      </c>
      <c r="AK773" s="21">
        <v>10161.32209</v>
      </c>
      <c r="AL773" s="21">
        <v>10736.715770000001</v>
      </c>
      <c r="AM773" s="21">
        <v>-18.649899999999999</v>
      </c>
      <c r="AN773" s="21">
        <v>-55.377099999999999</v>
      </c>
      <c r="AO773" s="21">
        <v>-37.313139999999997</v>
      </c>
      <c r="AP773" s="21">
        <v>-14.566879999999999</v>
      </c>
      <c r="AQ773" s="21">
        <v>-2.2285200000000001</v>
      </c>
      <c r="AR773" s="21">
        <v>17.401620000000001</v>
      </c>
      <c r="AS773" s="21">
        <v>26.700089999999999</v>
      </c>
      <c r="AT773" s="21">
        <v>0.30365999999999999</v>
      </c>
      <c r="AU773" s="21">
        <v>13.61622</v>
      </c>
      <c r="AV773" s="21">
        <v>29.185739999999999</v>
      </c>
      <c r="AW773" s="21">
        <v>38.059629999999999</v>
      </c>
      <c r="AX773" s="21">
        <v>55.168109999999999</v>
      </c>
      <c r="AY773" s="21">
        <v>-14.899430000000001</v>
      </c>
      <c r="AZ773" s="21">
        <v>-49.229080000000003</v>
      </c>
      <c r="BA773" s="21">
        <v>-32.396700000000003</v>
      </c>
      <c r="BB773" s="21">
        <v>-11.12852</v>
      </c>
      <c r="BC773" s="21">
        <v>0.32601000000000002</v>
      </c>
      <c r="BD773" s="21">
        <v>18.646260000000002</v>
      </c>
      <c r="BE773" s="21">
        <v>-238.49175</v>
      </c>
      <c r="BF773" s="21">
        <v>-282.98680999999999</v>
      </c>
      <c r="BG773" s="21">
        <v>-265.65913</v>
      </c>
      <c r="BH773" s="21">
        <v>-230.26647</v>
      </c>
      <c r="BI773" s="21">
        <v>-213.92287999999999</v>
      </c>
      <c r="BJ773" s="21">
        <v>-206.76410999999999</v>
      </c>
      <c r="BK773" s="21">
        <v>-411.14828999999997</v>
      </c>
      <c r="BL773" s="21">
        <v>-464.71755000000002</v>
      </c>
      <c r="BM773" s="21">
        <v>-441.41849999999999</v>
      </c>
      <c r="BN773" s="21">
        <v>-400.36649999999997</v>
      </c>
      <c r="BO773" s="21">
        <v>-382.68957</v>
      </c>
      <c r="BP773" s="21">
        <v>-387.95778999999999</v>
      </c>
      <c r="BQ773" s="21">
        <v>-566.63139000000001</v>
      </c>
      <c r="BR773" s="21">
        <v>-617.50633000000005</v>
      </c>
      <c r="BS773" s="21">
        <v>-602.91949999999997</v>
      </c>
      <c r="BT773" s="21">
        <v>-552.85050000000001</v>
      </c>
      <c r="BU773" s="21">
        <v>-532.36945000000003</v>
      </c>
      <c r="BV773" s="21">
        <v>-546.59029999999996</v>
      </c>
      <c r="BW773" s="21">
        <v>7329.1169</v>
      </c>
      <c r="BX773" s="21">
        <v>7602.2773800000004</v>
      </c>
      <c r="BY773" s="21">
        <v>7602.2773800000004</v>
      </c>
      <c r="BZ773" s="21">
        <v>7193.43613</v>
      </c>
      <c r="CA773" s="21">
        <v>7060.68559</v>
      </c>
      <c r="CB773" s="21">
        <v>7465.7620500000003</v>
      </c>
      <c r="CC773" s="21">
        <v>-54.9497</v>
      </c>
      <c r="CD773" s="21">
        <v>-102.52251</v>
      </c>
      <c r="CE773" s="21">
        <v>-78.475260000000006</v>
      </c>
      <c r="CF773" s="21">
        <v>-48.101460000000003</v>
      </c>
      <c r="CG773" s="21">
        <v>-31.679749999999999</v>
      </c>
      <c r="CH773" s="21">
        <v>-9.5776299999999992</v>
      </c>
      <c r="CI773" s="21">
        <v>-148.61436</v>
      </c>
      <c r="CJ773" s="21">
        <v>-221.30286000000001</v>
      </c>
      <c r="CK773" s="21">
        <v>-188.02028000000001</v>
      </c>
      <c r="CL773" s="21">
        <v>-138.50788</v>
      </c>
      <c r="CM773" s="21">
        <v>-112.52509000000001</v>
      </c>
      <c r="CN773" s="21">
        <v>-81.611990000000006</v>
      </c>
      <c r="CO773" s="21">
        <v>16.558330000000002</v>
      </c>
      <c r="CP773" s="21">
        <v>-25.697890000000001</v>
      </c>
      <c r="CQ773" s="21">
        <v>-4.3615500000000003</v>
      </c>
      <c r="CR773" s="21">
        <v>21.523700000000002</v>
      </c>
      <c r="CS773" s="21">
        <v>35.547069999999998</v>
      </c>
      <c r="CT773" s="21">
        <v>60.264490000000002</v>
      </c>
      <c r="CU773" s="21">
        <v>22.610669999999999</v>
      </c>
      <c r="CV773" s="21">
        <v>-16.792870000000001</v>
      </c>
      <c r="CW773" s="21">
        <v>4.1212999999999997</v>
      </c>
      <c r="CX773" s="21">
        <v>27.116299999999999</v>
      </c>
      <c r="CY773" s="21">
        <v>40.774340000000002</v>
      </c>
      <c r="CZ773" s="21">
        <v>66.142480000000006</v>
      </c>
      <c r="DA773" s="21">
        <v>-15.43638</v>
      </c>
      <c r="DB773" s="21">
        <v>-59.679810000000003</v>
      </c>
      <c r="DC773" s="21">
        <v>-36.5169</v>
      </c>
      <c r="DD773" s="21">
        <v>-9.8221000000000007</v>
      </c>
      <c r="DE773" s="21">
        <v>5.6222700000000003</v>
      </c>
      <c r="DF773" s="21">
        <v>30.631620000000002</v>
      </c>
      <c r="DG773" s="21">
        <v>-143.29934</v>
      </c>
      <c r="DH773" s="21">
        <v>-192.04757000000001</v>
      </c>
      <c r="DI773" s="21">
        <v>-168.57121000000001</v>
      </c>
      <c r="DJ773" s="21">
        <v>-135.68285</v>
      </c>
      <c r="DK773" s="21">
        <v>-119.50367</v>
      </c>
      <c r="DL773" s="21">
        <v>-104.61846</v>
      </c>
      <c r="DM773" s="21">
        <v>-76.411069999999995</v>
      </c>
      <c r="DN773" s="21">
        <v>-118.69316999999999</v>
      </c>
      <c r="DO773" s="21">
        <v>-98.227119999999999</v>
      </c>
      <c r="DP773" s="21">
        <v>-70.230879999999999</v>
      </c>
      <c r="DQ773" s="21">
        <v>-56.183610000000002</v>
      </c>
      <c r="DR773" s="21">
        <v>-39.671819999999997</v>
      </c>
      <c r="DS773" s="21">
        <v>-171.28785999999999</v>
      </c>
      <c r="DT773" s="21">
        <v>-223.53721999999999</v>
      </c>
      <c r="DU773" s="21">
        <v>-197.68111999999999</v>
      </c>
      <c r="DV773" s="21">
        <v>-162.75586000000001</v>
      </c>
      <c r="DW773" s="21">
        <v>-144.74345</v>
      </c>
      <c r="DX773" s="21">
        <v>-128.87362999999999</v>
      </c>
      <c r="DY773" s="21">
        <v>-144.72855000000001</v>
      </c>
      <c r="DZ773" s="21">
        <v>-190.44192000000001</v>
      </c>
      <c r="EA773" s="21">
        <v>-168.88516999999999</v>
      </c>
      <c r="EB773" s="21">
        <v>-137.26759999999999</v>
      </c>
      <c r="EC773" s="21">
        <v>-122.12858</v>
      </c>
      <c r="ED773" s="21">
        <v>-109.75046</v>
      </c>
      <c r="EE773" s="21">
        <v>-204.28153</v>
      </c>
      <c r="EF773" s="21">
        <v>-251.10244</v>
      </c>
      <c r="EG773" s="21">
        <v>-229.52645000000001</v>
      </c>
      <c r="EH773" s="21">
        <v>-195.95403999999999</v>
      </c>
      <c r="EI773" s="21">
        <v>-180.52504999999999</v>
      </c>
      <c r="EJ773" s="21">
        <v>-172.77529000000001</v>
      </c>
      <c r="EK773" s="21">
        <v>-239.27284</v>
      </c>
      <c r="EL773" s="21">
        <v>-287.41030000000001</v>
      </c>
      <c r="EM773" s="21">
        <v>-265.13697000000002</v>
      </c>
      <c r="EN773" s="21">
        <v>-230.50846999999999</v>
      </c>
      <c r="EO773" s="21">
        <v>-214.57606999999999</v>
      </c>
      <c r="EP773" s="21">
        <v>-208.50376</v>
      </c>
      <c r="EQ773" s="21">
        <v>-315.65161000000001</v>
      </c>
      <c r="ER773" s="21">
        <v>-377.26314000000002</v>
      </c>
      <c r="ES773" s="21">
        <v>-347.92739999999998</v>
      </c>
      <c r="ET773" s="21">
        <v>-304.20294000000001</v>
      </c>
      <c r="EU773" s="21">
        <v>-283.21794</v>
      </c>
      <c r="EV773" s="21">
        <v>-274.74015000000003</v>
      </c>
      <c r="EW773" s="21">
        <v>-119.3292</v>
      </c>
      <c r="EX773" s="21">
        <v>-158.16799</v>
      </c>
      <c r="EY773" s="21">
        <v>-139.02173999999999</v>
      </c>
      <c r="EZ773" s="21">
        <v>-113.17798000000001</v>
      </c>
      <c r="FA773" s="21">
        <v>-100.09994</v>
      </c>
      <c r="FB773" s="21">
        <v>-87.914249999999996</v>
      </c>
      <c r="FC773" s="21">
        <v>-86.986670000000004</v>
      </c>
      <c r="FD773" s="21">
        <v>-155.80378999999999</v>
      </c>
      <c r="FE773" s="21">
        <v>-122.32174999999999</v>
      </c>
      <c r="FF773" s="21">
        <v>-78.641970000000001</v>
      </c>
      <c r="FG773" s="21">
        <v>-55.407609999999998</v>
      </c>
      <c r="FH773" s="21">
        <v>-23.058610000000002</v>
      </c>
      <c r="FI773" s="21">
        <v>34.751570000000001</v>
      </c>
      <c r="FJ773" s="21">
        <v>-3.7336499999999999</v>
      </c>
      <c r="FK773" s="21">
        <v>16.17492</v>
      </c>
      <c r="FL773" s="21">
        <v>38.882860000000001</v>
      </c>
      <c r="FM773" s="21">
        <v>51.719050000000003</v>
      </c>
      <c r="FN773" s="21">
        <v>76.517319999999998</v>
      </c>
      <c r="FO773" s="21">
        <v>-126.09886</v>
      </c>
      <c r="FP773" s="21">
        <v>-161.83455000000001</v>
      </c>
      <c r="FQ773" s="21">
        <v>-144.82052999999999</v>
      </c>
      <c r="FR773" s="21">
        <v>-120.24789</v>
      </c>
      <c r="FS773" s="21">
        <v>-108.39733</v>
      </c>
      <c r="FT773" s="21">
        <v>-99.34299</v>
      </c>
    </row>
    <row r="774" spans="2:176" x14ac:dyDescent="0.25">
      <c r="B774" s="39" t="s">
        <v>968</v>
      </c>
      <c r="C774" s="21">
        <v>79976.82703</v>
      </c>
      <c r="D774" s="21">
        <v>82920.694260000004</v>
      </c>
      <c r="E774" s="21">
        <v>82920.694260000004</v>
      </c>
      <c r="F774" s="21">
        <v>78514.635609999998</v>
      </c>
      <c r="G774" s="21">
        <v>77084.454280000005</v>
      </c>
      <c r="H774" s="21">
        <v>81449.423379999993</v>
      </c>
      <c r="I774" s="21">
        <v>112801.86668000001</v>
      </c>
      <c r="J774" s="21">
        <v>116954.06746999999</v>
      </c>
      <c r="K774" s="21">
        <v>116954.06746999999</v>
      </c>
      <c r="L774" s="21">
        <v>110739.59510999999</v>
      </c>
      <c r="M774" s="21">
        <v>108722.36379</v>
      </c>
      <c r="N774" s="21">
        <v>114878.81689</v>
      </c>
      <c r="O774" s="21">
        <v>78439.888640000005</v>
      </c>
      <c r="P774" s="21">
        <v>81327.270969999998</v>
      </c>
      <c r="Q774" s="21">
        <v>81327.270969999998</v>
      </c>
      <c r="R774" s="21">
        <v>77005.848029999994</v>
      </c>
      <c r="S774" s="21">
        <v>75603.132169999997</v>
      </c>
      <c r="T774" s="21">
        <v>79884.180989999993</v>
      </c>
      <c r="U774" s="21">
        <v>663.31861000000004</v>
      </c>
      <c r="V774" s="21">
        <v>631.70478000000003</v>
      </c>
      <c r="W774" s="21">
        <v>668.07501000000002</v>
      </c>
      <c r="X774" s="21">
        <v>655.17521999999997</v>
      </c>
      <c r="Y774" s="21">
        <v>656.68406000000004</v>
      </c>
      <c r="Z774" s="21">
        <v>715.77697000000001</v>
      </c>
      <c r="AA774" s="21">
        <v>444.22699</v>
      </c>
      <c r="AB774" s="21">
        <v>408.04651999999999</v>
      </c>
      <c r="AC774" s="21">
        <v>444.07771000000002</v>
      </c>
      <c r="AD774" s="21">
        <v>439.82837999999998</v>
      </c>
      <c r="AE774" s="21">
        <v>444.21785999999997</v>
      </c>
      <c r="AF774" s="21">
        <v>489.25855999999999</v>
      </c>
      <c r="AG774" s="21">
        <v>77711.210770000005</v>
      </c>
      <c r="AH774" s="21">
        <v>80571.687130000006</v>
      </c>
      <c r="AI774" s="21">
        <v>80571.687130000006</v>
      </c>
      <c r="AJ774" s="21">
        <v>76290.431289999993</v>
      </c>
      <c r="AK774" s="21">
        <v>74900.734939999995</v>
      </c>
      <c r="AL774" s="21">
        <v>79142.054050000006</v>
      </c>
      <c r="AM774" s="21">
        <v>341.76596000000001</v>
      </c>
      <c r="AN774" s="21">
        <v>292.22366</v>
      </c>
      <c r="AO774" s="21">
        <v>334.78363000000002</v>
      </c>
      <c r="AP774" s="21">
        <v>339.18650000000002</v>
      </c>
      <c r="AQ774" s="21">
        <v>345.24059999999997</v>
      </c>
      <c r="AR774" s="21">
        <v>384.77625999999998</v>
      </c>
      <c r="AS774" s="21">
        <v>358.30867999999998</v>
      </c>
      <c r="AT774" s="21">
        <v>321.58776</v>
      </c>
      <c r="AU774" s="21">
        <v>356.23827</v>
      </c>
      <c r="AV774" s="21">
        <v>354.66273000000001</v>
      </c>
      <c r="AW774" s="21">
        <v>357.72573</v>
      </c>
      <c r="AX774" s="21">
        <v>393.15712000000002</v>
      </c>
      <c r="AY774" s="21">
        <v>641.78237000000001</v>
      </c>
      <c r="AZ774" s="21">
        <v>611.73523</v>
      </c>
      <c r="BA774" s="21">
        <v>647.13382999999999</v>
      </c>
      <c r="BB774" s="21">
        <v>633.41481999999996</v>
      </c>
      <c r="BC774" s="21">
        <v>633.22671000000003</v>
      </c>
      <c r="BD774" s="21">
        <v>687.87117000000001</v>
      </c>
      <c r="BE774" s="21">
        <v>511.29795999999999</v>
      </c>
      <c r="BF774" s="21">
        <v>465.13254000000001</v>
      </c>
      <c r="BG774" s="21">
        <v>510.33636999999999</v>
      </c>
      <c r="BH774" s="21">
        <v>505.66180000000003</v>
      </c>
      <c r="BI774" s="21">
        <v>508.70388000000003</v>
      </c>
      <c r="BJ774" s="21">
        <v>557.34076000000005</v>
      </c>
      <c r="BK774" s="21">
        <v>334.84102000000001</v>
      </c>
      <c r="BL774" s="21">
        <v>298.17097000000001</v>
      </c>
      <c r="BM774" s="21">
        <v>330.89929000000001</v>
      </c>
      <c r="BN774" s="21">
        <v>331.83402000000001</v>
      </c>
      <c r="BO774" s="21">
        <v>336.24277999999998</v>
      </c>
      <c r="BP774" s="21">
        <v>372.24041</v>
      </c>
      <c r="BQ774" s="21">
        <v>417.04257999999999</v>
      </c>
      <c r="BR774" s="21">
        <v>377.79588999999999</v>
      </c>
      <c r="BS774" s="21">
        <v>415.96319</v>
      </c>
      <c r="BT774" s="21">
        <v>412.63004000000001</v>
      </c>
      <c r="BU774" s="21">
        <v>415.56223</v>
      </c>
      <c r="BV774" s="21">
        <v>455.79169999999999</v>
      </c>
      <c r="BW774" s="21">
        <v>1077.8916300000001</v>
      </c>
      <c r="BX774" s="21">
        <v>1118.06528</v>
      </c>
      <c r="BY774" s="21">
        <v>1118.06528</v>
      </c>
      <c r="BZ774" s="21">
        <v>1057.9370899999999</v>
      </c>
      <c r="CA774" s="21">
        <v>1038.4134899999999</v>
      </c>
      <c r="CB774" s="21">
        <v>1097.9880000000001</v>
      </c>
      <c r="CC774" s="21">
        <v>262.50179000000003</v>
      </c>
      <c r="CD774" s="21">
        <v>195.90302</v>
      </c>
      <c r="CE774" s="21">
        <v>248.87372999999999</v>
      </c>
      <c r="CF774" s="21">
        <v>263.26164999999997</v>
      </c>
      <c r="CG774" s="21">
        <v>274.38459</v>
      </c>
      <c r="CH774" s="21">
        <v>314.18743000000001</v>
      </c>
      <c r="CI774" s="21">
        <v>1263.596</v>
      </c>
      <c r="CJ774" s="21">
        <v>1186.68858</v>
      </c>
      <c r="CK774" s="21">
        <v>1273.50596</v>
      </c>
      <c r="CL774" s="21">
        <v>1247.5865899999999</v>
      </c>
      <c r="CM774" s="21">
        <v>1248.5284200000001</v>
      </c>
      <c r="CN774" s="21">
        <v>1357.5675699999999</v>
      </c>
      <c r="CO774" s="21">
        <v>452.21501000000001</v>
      </c>
      <c r="CP774" s="21">
        <v>399.73221000000001</v>
      </c>
      <c r="CQ774" s="21">
        <v>445.68865</v>
      </c>
      <c r="CR774" s="21">
        <v>448.82551000000001</v>
      </c>
      <c r="CS774" s="21">
        <v>455.45771000000002</v>
      </c>
      <c r="CT774" s="21">
        <v>504.49984999999998</v>
      </c>
      <c r="CU774" s="21">
        <v>626.45135000000005</v>
      </c>
      <c r="CV774" s="21">
        <v>587.38806</v>
      </c>
      <c r="CW774" s="21">
        <v>628.71763999999996</v>
      </c>
      <c r="CX774" s="21">
        <v>619.37730999999997</v>
      </c>
      <c r="CY774" s="21">
        <v>622.68955000000005</v>
      </c>
      <c r="CZ774" s="21">
        <v>681.79520000000002</v>
      </c>
      <c r="DA774" s="21">
        <v>725.68098999999995</v>
      </c>
      <c r="DB774" s="21">
        <v>687.36147000000005</v>
      </c>
      <c r="DC774" s="21">
        <v>730.39194999999995</v>
      </c>
      <c r="DD774" s="21">
        <v>717.08327999999995</v>
      </c>
      <c r="DE774" s="21">
        <v>719.79381000000001</v>
      </c>
      <c r="DF774" s="21">
        <v>786.21879999999999</v>
      </c>
      <c r="DG774" s="21">
        <v>642.40161999999998</v>
      </c>
      <c r="DH774" s="21">
        <v>605.66882999999996</v>
      </c>
      <c r="DI774" s="21">
        <v>644.78643999999997</v>
      </c>
      <c r="DJ774" s="21">
        <v>634.95137999999997</v>
      </c>
      <c r="DK774" s="21">
        <v>637.58438999999998</v>
      </c>
      <c r="DL774" s="21">
        <v>696.39549</v>
      </c>
      <c r="DM774" s="21">
        <v>665.60190999999998</v>
      </c>
      <c r="DN774" s="21">
        <v>635.21441000000004</v>
      </c>
      <c r="DO774" s="21">
        <v>669.99393999999995</v>
      </c>
      <c r="DP774" s="21">
        <v>657.55314999999996</v>
      </c>
      <c r="DQ774" s="21">
        <v>658.80927999999994</v>
      </c>
      <c r="DR774" s="21">
        <v>716.80136000000005</v>
      </c>
      <c r="DS774" s="21">
        <v>636.98773000000006</v>
      </c>
      <c r="DT774" s="21">
        <v>595.35288000000003</v>
      </c>
      <c r="DU774" s="21">
        <v>638.96208999999999</v>
      </c>
      <c r="DV774" s="21">
        <v>630.02004999999997</v>
      </c>
      <c r="DW774" s="21">
        <v>634.11765000000003</v>
      </c>
      <c r="DX774" s="21">
        <v>695.16222000000005</v>
      </c>
      <c r="DY774" s="21">
        <v>495.21539000000001</v>
      </c>
      <c r="DZ774" s="21">
        <v>456.01652999999999</v>
      </c>
      <c r="EA774" s="21">
        <v>493.44396999999998</v>
      </c>
      <c r="EB774" s="21">
        <v>490.40451999999999</v>
      </c>
      <c r="EC774" s="21">
        <v>494.54016999999999</v>
      </c>
      <c r="ED774" s="21">
        <v>542.68476999999996</v>
      </c>
      <c r="EE774" s="21">
        <v>460.90503999999999</v>
      </c>
      <c r="EF774" s="21">
        <v>423.99419999999998</v>
      </c>
      <c r="EG774" s="21">
        <v>459.10966000000002</v>
      </c>
      <c r="EH774" s="21">
        <v>456.47676000000001</v>
      </c>
      <c r="EI774" s="21">
        <v>460.44654000000003</v>
      </c>
      <c r="EJ774" s="21">
        <v>505.37907000000001</v>
      </c>
      <c r="EK774" s="21">
        <v>476.42273</v>
      </c>
      <c r="EL774" s="21">
        <v>441.41221000000002</v>
      </c>
      <c r="EM774" s="21">
        <v>475.87092000000001</v>
      </c>
      <c r="EN774" s="21">
        <v>471.46287000000001</v>
      </c>
      <c r="EO774" s="21">
        <v>475.04306000000003</v>
      </c>
      <c r="EP774" s="21">
        <v>521.13000999999997</v>
      </c>
      <c r="EQ774" s="21">
        <v>629.00801999999999</v>
      </c>
      <c r="ER774" s="21">
        <v>585.01530000000002</v>
      </c>
      <c r="ES774" s="21">
        <v>630.19214999999997</v>
      </c>
      <c r="ET774" s="21">
        <v>622.34186</v>
      </c>
      <c r="EU774" s="21">
        <v>627.02777000000003</v>
      </c>
      <c r="EV774" s="21">
        <v>688.31244000000004</v>
      </c>
      <c r="EW774" s="21">
        <v>555.46442999999999</v>
      </c>
      <c r="EX774" s="21">
        <v>528.53296</v>
      </c>
      <c r="EY774" s="21">
        <v>559.64556000000005</v>
      </c>
      <c r="EZ774" s="21">
        <v>548.67577000000006</v>
      </c>
      <c r="FA774" s="21">
        <v>550.11060999999995</v>
      </c>
      <c r="FB774" s="21">
        <v>600.02031999999997</v>
      </c>
      <c r="FC774" s="21">
        <v>438.49928</v>
      </c>
      <c r="FD774" s="21">
        <v>342.62052999999997</v>
      </c>
      <c r="FE774" s="21">
        <v>419.59593000000001</v>
      </c>
      <c r="FF774" s="21">
        <v>437.12981000000002</v>
      </c>
      <c r="FG774" s="21">
        <v>451.27516000000003</v>
      </c>
      <c r="FH774" s="21">
        <v>512.62293999999997</v>
      </c>
      <c r="FI774" s="21">
        <v>520.93919000000005</v>
      </c>
      <c r="FJ774" s="21">
        <v>477.08354000000003</v>
      </c>
      <c r="FK774" s="21">
        <v>518.72745999999995</v>
      </c>
      <c r="FL774" s="21">
        <v>515.74680000000001</v>
      </c>
      <c r="FM774" s="21">
        <v>520.28650000000005</v>
      </c>
      <c r="FN774" s="21">
        <v>572.24564999999996</v>
      </c>
      <c r="FO774" s="21">
        <v>366.05063000000001</v>
      </c>
      <c r="FP774" s="21">
        <v>335.31871000000001</v>
      </c>
      <c r="FQ774" s="21">
        <v>364.49968999999999</v>
      </c>
      <c r="FR774" s="21">
        <v>362.46395999999999</v>
      </c>
      <c r="FS774" s="21">
        <v>365.84746000000001</v>
      </c>
      <c r="FT774" s="21">
        <v>402.41160000000002</v>
      </c>
    </row>
    <row r="775" spans="2:176" x14ac:dyDescent="0.25">
      <c r="B775" s="39" t="s">
        <v>969</v>
      </c>
      <c r="C775" s="21">
        <v>53813.020490000003</v>
      </c>
      <c r="D775" s="21">
        <v>55793.824099999998</v>
      </c>
      <c r="E775" s="21">
        <v>55793.824099999998</v>
      </c>
      <c r="F775" s="21">
        <v>52829.173799999997</v>
      </c>
      <c r="G775" s="21">
        <v>51866.865339999997</v>
      </c>
      <c r="H775" s="21">
        <v>54803.868219999997</v>
      </c>
      <c r="I775" s="21">
        <v>96004.423670000004</v>
      </c>
      <c r="J775" s="21">
        <v>99538.315929999997</v>
      </c>
      <c r="K775" s="21">
        <v>99538.315929999997</v>
      </c>
      <c r="L775" s="21">
        <v>94249.247099999993</v>
      </c>
      <c r="M775" s="21">
        <v>92532.403789999997</v>
      </c>
      <c r="N775" s="21">
        <v>97772.093070000003</v>
      </c>
      <c r="O775" s="21">
        <v>67470.793080000003</v>
      </c>
      <c r="P775" s="21">
        <v>69954.401589999994</v>
      </c>
      <c r="Q775" s="21">
        <v>69954.401589999994</v>
      </c>
      <c r="R775" s="21">
        <v>66237.289829999994</v>
      </c>
      <c r="S775" s="21">
        <v>65030.730860000003</v>
      </c>
      <c r="T775" s="21">
        <v>68713.114449999994</v>
      </c>
      <c r="U775" s="21">
        <v>586.70113000000003</v>
      </c>
      <c r="V775" s="21">
        <v>598.61135999999999</v>
      </c>
      <c r="W775" s="21">
        <v>607.65134999999998</v>
      </c>
      <c r="X775" s="21">
        <v>575.42255999999998</v>
      </c>
      <c r="Y775" s="21">
        <v>565.05121999999994</v>
      </c>
      <c r="Z775" s="21">
        <v>597.86292000000003</v>
      </c>
      <c r="AA775" s="21">
        <v>467.2867</v>
      </c>
      <c r="AB775" s="21">
        <v>474.33217000000002</v>
      </c>
      <c r="AC775" s="21">
        <v>483.84872999999999</v>
      </c>
      <c r="AD775" s="21">
        <v>458.30376999999999</v>
      </c>
      <c r="AE775" s="21">
        <v>450.04329999999999</v>
      </c>
      <c r="AF775" s="21">
        <v>476.18740000000003</v>
      </c>
      <c r="AG775" s="21">
        <v>66246.117270000002</v>
      </c>
      <c r="AH775" s="21">
        <v>68684.574349999995</v>
      </c>
      <c r="AI775" s="21">
        <v>68684.574349999995</v>
      </c>
      <c r="AJ775" s="21">
        <v>65034.951939999999</v>
      </c>
      <c r="AK775" s="21">
        <v>63850.283909999998</v>
      </c>
      <c r="AL775" s="21">
        <v>67465.861640000003</v>
      </c>
      <c r="AM775" s="21">
        <v>256.49968000000001</v>
      </c>
      <c r="AN775" s="21">
        <v>247.8295</v>
      </c>
      <c r="AO775" s="21">
        <v>264.86412000000001</v>
      </c>
      <c r="AP775" s="21">
        <v>251.75236000000001</v>
      </c>
      <c r="AQ775" s="21">
        <v>247.10643999999999</v>
      </c>
      <c r="AR775" s="21">
        <v>261.38407000000001</v>
      </c>
      <c r="AS775" s="21">
        <v>247.18635</v>
      </c>
      <c r="AT775" s="21">
        <v>240.61410000000001</v>
      </c>
      <c r="AU775" s="21">
        <v>255.48759999999999</v>
      </c>
      <c r="AV775" s="21">
        <v>242.61007000000001</v>
      </c>
      <c r="AW775" s="21">
        <v>238.13343</v>
      </c>
      <c r="AX775" s="21">
        <v>251.87332000000001</v>
      </c>
      <c r="AY775" s="21">
        <v>554.22982999999999</v>
      </c>
      <c r="AZ775" s="21">
        <v>562.04835000000003</v>
      </c>
      <c r="BA775" s="21">
        <v>573.82145000000003</v>
      </c>
      <c r="BB775" s="21">
        <v>543.97167000000002</v>
      </c>
      <c r="BC775" s="21">
        <v>533.93129999999996</v>
      </c>
      <c r="BD775" s="21">
        <v>564.65314999999998</v>
      </c>
      <c r="BE775" s="21">
        <v>493.14497</v>
      </c>
      <c r="BF775" s="21">
        <v>490.94646999999998</v>
      </c>
      <c r="BG775" s="21">
        <v>510.36748999999998</v>
      </c>
      <c r="BH775" s="21">
        <v>484.01612</v>
      </c>
      <c r="BI775" s="21">
        <v>475.08494999999999</v>
      </c>
      <c r="BJ775" s="21">
        <v>502.44006000000002</v>
      </c>
      <c r="BK775" s="21">
        <v>544.39283</v>
      </c>
      <c r="BL775" s="21">
        <v>557.60886000000005</v>
      </c>
      <c r="BM775" s="21">
        <v>563.71660999999995</v>
      </c>
      <c r="BN775" s="21">
        <v>534.31687999999997</v>
      </c>
      <c r="BO775" s="21">
        <v>524.45546000000002</v>
      </c>
      <c r="BP775" s="21">
        <v>554.61857999999995</v>
      </c>
      <c r="BQ775" s="21">
        <v>760.76781000000005</v>
      </c>
      <c r="BR775" s="21">
        <v>771.75019999999995</v>
      </c>
      <c r="BS775" s="21">
        <v>788.19780000000003</v>
      </c>
      <c r="BT775" s="21">
        <v>746.67807000000005</v>
      </c>
      <c r="BU775" s="21">
        <v>732.90049999999997</v>
      </c>
      <c r="BV775" s="21">
        <v>775.03225999999995</v>
      </c>
      <c r="BW775" s="21">
        <v>-228.61093</v>
      </c>
      <c r="BX775" s="21">
        <v>-237.13139000000001</v>
      </c>
      <c r="BY775" s="21">
        <v>-237.13139000000001</v>
      </c>
      <c r="BZ775" s="21">
        <v>-224.37875</v>
      </c>
      <c r="CA775" s="21">
        <v>-220.23797999999999</v>
      </c>
      <c r="CB775" s="21">
        <v>-232.87317999999999</v>
      </c>
      <c r="CC775" s="21">
        <v>220.61202</v>
      </c>
      <c r="CD775" s="21">
        <v>207.33398</v>
      </c>
      <c r="CE775" s="21">
        <v>227.52658</v>
      </c>
      <c r="CF775" s="21">
        <v>216.37142</v>
      </c>
      <c r="CG775" s="21">
        <v>212.47114999999999</v>
      </c>
      <c r="CH775" s="21">
        <v>224.90326999999999</v>
      </c>
      <c r="CI775" s="21">
        <v>1183.6676600000001</v>
      </c>
      <c r="CJ775" s="21">
        <v>1188.3169600000001</v>
      </c>
      <c r="CK775" s="21">
        <v>1225.61006</v>
      </c>
      <c r="CL775" s="21">
        <v>1161.7492400000001</v>
      </c>
      <c r="CM775" s="21">
        <v>1140.3127099999999</v>
      </c>
      <c r="CN775" s="21">
        <v>1205.92761</v>
      </c>
      <c r="CO775" s="21">
        <v>315.45837999999998</v>
      </c>
      <c r="CP775" s="21">
        <v>309.10597000000001</v>
      </c>
      <c r="CQ775" s="21">
        <v>325.99930999999998</v>
      </c>
      <c r="CR775" s="21">
        <v>309.39436999999998</v>
      </c>
      <c r="CS775" s="21">
        <v>303.81760000000003</v>
      </c>
      <c r="CT775" s="21">
        <v>321.52668</v>
      </c>
      <c r="CU775" s="21">
        <v>466.09446000000003</v>
      </c>
      <c r="CV775" s="21">
        <v>469.11676</v>
      </c>
      <c r="CW775" s="21">
        <v>482.36455000000001</v>
      </c>
      <c r="CX775" s="21">
        <v>457.13452999999998</v>
      </c>
      <c r="CY775" s="21">
        <v>448.89505000000003</v>
      </c>
      <c r="CZ775" s="21">
        <v>474.99405999999999</v>
      </c>
      <c r="DA775" s="21">
        <v>608.46423000000004</v>
      </c>
      <c r="DB775" s="21">
        <v>618.12786000000006</v>
      </c>
      <c r="DC775" s="21">
        <v>630.03660000000002</v>
      </c>
      <c r="DD775" s="21">
        <v>596.76734999999996</v>
      </c>
      <c r="DE775" s="21">
        <v>586.01121999999998</v>
      </c>
      <c r="DF775" s="21">
        <v>620.05345999999997</v>
      </c>
      <c r="DG775" s="21">
        <v>632.3646</v>
      </c>
      <c r="DH775" s="21">
        <v>645.84987000000001</v>
      </c>
      <c r="DI775" s="21">
        <v>654.97064</v>
      </c>
      <c r="DJ775" s="21">
        <v>620.20820000000003</v>
      </c>
      <c r="DK775" s="21">
        <v>609.02964999999995</v>
      </c>
      <c r="DL775" s="21">
        <v>644.39292999999998</v>
      </c>
      <c r="DM775" s="21">
        <v>577.71673999999996</v>
      </c>
      <c r="DN775" s="21">
        <v>589.71884</v>
      </c>
      <c r="DO775" s="21">
        <v>598.38969999999995</v>
      </c>
      <c r="DP775" s="21">
        <v>566.61086999999998</v>
      </c>
      <c r="DQ775" s="21">
        <v>556.39835000000005</v>
      </c>
      <c r="DR775" s="21">
        <v>588.70829000000003</v>
      </c>
      <c r="DS775" s="21">
        <v>578.06724999999994</v>
      </c>
      <c r="DT775" s="21">
        <v>586.50414000000001</v>
      </c>
      <c r="DU775" s="21">
        <v>598.51370999999995</v>
      </c>
      <c r="DV775" s="21">
        <v>566.95471999999995</v>
      </c>
      <c r="DW775" s="21">
        <v>556.73591999999996</v>
      </c>
      <c r="DX775" s="21">
        <v>589.08168999999998</v>
      </c>
      <c r="DY775" s="21">
        <v>488.45589999999999</v>
      </c>
      <c r="DZ775" s="21">
        <v>495.59942000000001</v>
      </c>
      <c r="EA775" s="21">
        <v>505.75968</v>
      </c>
      <c r="EB775" s="21">
        <v>479.06603000000001</v>
      </c>
      <c r="EC775" s="21">
        <v>470.43133999999998</v>
      </c>
      <c r="ED775" s="21">
        <v>497.76528999999999</v>
      </c>
      <c r="EE775" s="21">
        <v>498.65179999999998</v>
      </c>
      <c r="EF775" s="21">
        <v>507.73140999999998</v>
      </c>
      <c r="EG775" s="21">
        <v>516.42022999999995</v>
      </c>
      <c r="EH775" s="21">
        <v>489.06589000000002</v>
      </c>
      <c r="EI775" s="21">
        <v>480.25099999999998</v>
      </c>
      <c r="EJ775" s="21">
        <v>508.14632999999998</v>
      </c>
      <c r="EK775" s="21">
        <v>546.92169000000001</v>
      </c>
      <c r="EL775" s="21">
        <v>559.01331000000005</v>
      </c>
      <c r="EM775" s="21">
        <v>566.49162000000001</v>
      </c>
      <c r="EN775" s="21">
        <v>536.40781000000004</v>
      </c>
      <c r="EO775" s="21">
        <v>526.73967000000005</v>
      </c>
      <c r="EP775" s="21">
        <v>557.32321000000002</v>
      </c>
      <c r="EQ775" s="21">
        <v>727.51640999999995</v>
      </c>
      <c r="ER775" s="21">
        <v>744.0077</v>
      </c>
      <c r="ES775" s="21">
        <v>753.59545000000003</v>
      </c>
      <c r="ET775" s="21">
        <v>713.53081999999995</v>
      </c>
      <c r="EU775" s="21">
        <v>700.67025000000001</v>
      </c>
      <c r="EV775" s="21">
        <v>741.34846000000005</v>
      </c>
      <c r="EW775" s="21">
        <v>543.39494999999999</v>
      </c>
      <c r="EX775" s="21">
        <v>556.10545999999999</v>
      </c>
      <c r="EY775" s="21">
        <v>562.90594999999996</v>
      </c>
      <c r="EZ775" s="21">
        <v>532.94884000000002</v>
      </c>
      <c r="FA775" s="21">
        <v>523.34307999999999</v>
      </c>
      <c r="FB775" s="21">
        <v>553.72357</v>
      </c>
      <c r="FC775" s="21">
        <v>366.97793000000001</v>
      </c>
      <c r="FD775" s="21">
        <v>348.13472000000002</v>
      </c>
      <c r="FE775" s="21">
        <v>378.49036000000001</v>
      </c>
      <c r="FF775" s="21">
        <v>360.18599</v>
      </c>
      <c r="FG775" s="21">
        <v>353.53874000000002</v>
      </c>
      <c r="FH775" s="21">
        <v>374.00362000000001</v>
      </c>
      <c r="FI775" s="21">
        <v>361.35602999999998</v>
      </c>
      <c r="FJ775" s="21">
        <v>359.03735999999998</v>
      </c>
      <c r="FK775" s="21">
        <v>373.6848</v>
      </c>
      <c r="FL775" s="21">
        <v>354.40964000000002</v>
      </c>
      <c r="FM775" s="21">
        <v>348.02157999999997</v>
      </c>
      <c r="FN775" s="21">
        <v>368.28043000000002</v>
      </c>
      <c r="FO775" s="21">
        <v>386.93049999999999</v>
      </c>
      <c r="FP775" s="21">
        <v>393.0711</v>
      </c>
      <c r="FQ775" s="21">
        <v>400.63468</v>
      </c>
      <c r="FR775" s="21">
        <v>379.4923</v>
      </c>
      <c r="FS775" s="21">
        <v>372.65233000000001</v>
      </c>
      <c r="FT775" s="21">
        <v>394.30144999999999</v>
      </c>
    </row>
    <row r="776" spans="2:176" x14ac:dyDescent="0.25">
      <c r="B776" s="39" t="s">
        <v>970</v>
      </c>
      <c r="C776" s="21">
        <v>29131.378540000002</v>
      </c>
      <c r="D776" s="21">
        <v>30203.67553</v>
      </c>
      <c r="E776" s="21">
        <v>30203.67553</v>
      </c>
      <c r="F776" s="21">
        <v>28598.778620000001</v>
      </c>
      <c r="G776" s="21">
        <v>28077.838299999999</v>
      </c>
      <c r="H776" s="21">
        <v>29667.76843</v>
      </c>
      <c r="I776" s="21">
        <v>41107.785349999998</v>
      </c>
      <c r="J776" s="21">
        <v>42620.949840000001</v>
      </c>
      <c r="K776" s="21">
        <v>42620.949840000001</v>
      </c>
      <c r="L776" s="21">
        <v>40356.24267</v>
      </c>
      <c r="M776" s="21">
        <v>39621.113770000004</v>
      </c>
      <c r="N776" s="21">
        <v>41864.67729</v>
      </c>
      <c r="O776" s="21">
        <v>31277.420539999999</v>
      </c>
      <c r="P776" s="21">
        <v>32428.74638</v>
      </c>
      <c r="Q776" s="21">
        <v>32428.74638</v>
      </c>
      <c r="R776" s="21">
        <v>30705.60571</v>
      </c>
      <c r="S776" s="21">
        <v>30146.281439999999</v>
      </c>
      <c r="T776" s="21">
        <v>31853.323179999999</v>
      </c>
      <c r="U776" s="21">
        <v>216.89682999999999</v>
      </c>
      <c r="V776" s="21">
        <v>212.07759999999999</v>
      </c>
      <c r="W776" s="21">
        <v>224.1097</v>
      </c>
      <c r="X776" s="21">
        <v>212.72756999999999</v>
      </c>
      <c r="Y776" s="21">
        <v>208.89306999999999</v>
      </c>
      <c r="Z776" s="21">
        <v>221.06853000000001</v>
      </c>
      <c r="AA776" s="21">
        <v>254.26875999999999</v>
      </c>
      <c r="AB776" s="21">
        <v>253.24947</v>
      </c>
      <c r="AC776" s="21">
        <v>263.01123000000001</v>
      </c>
      <c r="AD776" s="21">
        <v>249.38099</v>
      </c>
      <c r="AE776" s="21">
        <v>244.88593</v>
      </c>
      <c r="AF776" s="21">
        <v>259.13463999999999</v>
      </c>
      <c r="AG776" s="21">
        <v>30577.504349999999</v>
      </c>
      <c r="AH776" s="21">
        <v>31703.033439999999</v>
      </c>
      <c r="AI776" s="21">
        <v>31703.033439999999</v>
      </c>
      <c r="AJ776" s="21">
        <v>30018.461579999999</v>
      </c>
      <c r="AK776" s="21">
        <v>29471.649280000001</v>
      </c>
      <c r="AL776" s="21">
        <v>31140.506990000002</v>
      </c>
      <c r="AM776" s="21">
        <v>191.52911</v>
      </c>
      <c r="AN776" s="21">
        <v>184.23133999999999</v>
      </c>
      <c r="AO776" s="21">
        <v>197.73989</v>
      </c>
      <c r="AP776" s="21">
        <v>187.98429999999999</v>
      </c>
      <c r="AQ776" s="21">
        <v>184.51522</v>
      </c>
      <c r="AR776" s="21">
        <v>195.17851999999999</v>
      </c>
      <c r="AS776" s="21">
        <v>144.57395</v>
      </c>
      <c r="AT776" s="21">
        <v>137.55439000000001</v>
      </c>
      <c r="AU776" s="21">
        <v>149.25031000000001</v>
      </c>
      <c r="AV776" s="21">
        <v>141.89742000000001</v>
      </c>
      <c r="AW776" s="21">
        <v>139.27918</v>
      </c>
      <c r="AX776" s="21">
        <v>147.33029999999999</v>
      </c>
      <c r="AY776" s="21">
        <v>178.11973</v>
      </c>
      <c r="AZ776" s="21">
        <v>171.58439999999999</v>
      </c>
      <c r="BA776" s="21">
        <v>183.89225999999999</v>
      </c>
      <c r="BB776" s="21">
        <v>174.82302000000001</v>
      </c>
      <c r="BC776" s="21">
        <v>171.59630999999999</v>
      </c>
      <c r="BD776" s="21">
        <v>181.51387</v>
      </c>
      <c r="BE776" s="21">
        <v>121.86978999999999</v>
      </c>
      <c r="BF776" s="21">
        <v>110.23272</v>
      </c>
      <c r="BG776" s="21">
        <v>125.47872</v>
      </c>
      <c r="BH776" s="21">
        <v>119.61391</v>
      </c>
      <c r="BI776" s="21">
        <v>117.40685999999999</v>
      </c>
      <c r="BJ776" s="21">
        <v>124.22238</v>
      </c>
      <c r="BK776" s="21">
        <v>56.16433</v>
      </c>
      <c r="BL776" s="21">
        <v>45.425800000000002</v>
      </c>
      <c r="BM776" s="21">
        <v>57.45635</v>
      </c>
      <c r="BN776" s="21">
        <v>55.124920000000003</v>
      </c>
      <c r="BO776" s="21">
        <v>54.107640000000004</v>
      </c>
      <c r="BP776" s="21">
        <v>57.278910000000003</v>
      </c>
      <c r="BQ776" s="21">
        <v>236.05475000000001</v>
      </c>
      <c r="BR776" s="21">
        <v>231.20341999999999</v>
      </c>
      <c r="BS776" s="21">
        <v>244.09229999999999</v>
      </c>
      <c r="BT776" s="21">
        <v>231.68301</v>
      </c>
      <c r="BU776" s="21">
        <v>227.40810999999999</v>
      </c>
      <c r="BV776" s="21">
        <v>240.52216000000001</v>
      </c>
      <c r="BW776" s="21">
        <v>1023.17358</v>
      </c>
      <c r="BX776" s="21">
        <v>1061.3078599999999</v>
      </c>
      <c r="BY776" s="21">
        <v>1061.3078599999999</v>
      </c>
      <c r="BZ776" s="21">
        <v>1004.2320099999999</v>
      </c>
      <c r="CA776" s="21">
        <v>985.69951000000003</v>
      </c>
      <c r="CB776" s="21">
        <v>1042.2497800000001</v>
      </c>
      <c r="CC776" s="21">
        <v>170.62065000000001</v>
      </c>
      <c r="CD776" s="21">
        <v>160.02053000000001</v>
      </c>
      <c r="CE776" s="21">
        <v>175.96619000000001</v>
      </c>
      <c r="CF776" s="21">
        <v>167.34110999999999</v>
      </c>
      <c r="CG776" s="21">
        <v>164.32451</v>
      </c>
      <c r="CH776" s="21">
        <v>173.93877000000001</v>
      </c>
      <c r="CI776" s="21">
        <v>421.06536999999997</v>
      </c>
      <c r="CJ776" s="21">
        <v>405.74054000000001</v>
      </c>
      <c r="CK776" s="21">
        <v>435.01119999999997</v>
      </c>
      <c r="CL776" s="21">
        <v>413.26853999999997</v>
      </c>
      <c r="CM776" s="21">
        <v>405.64310999999998</v>
      </c>
      <c r="CN776" s="21">
        <v>429.06853999999998</v>
      </c>
      <c r="CO776" s="21">
        <v>221.60869</v>
      </c>
      <c r="CP776" s="21">
        <v>215.08826999999999</v>
      </c>
      <c r="CQ776" s="21">
        <v>228.91068999999999</v>
      </c>
      <c r="CR776" s="21">
        <v>217.34889000000001</v>
      </c>
      <c r="CS776" s="21">
        <v>213.43105</v>
      </c>
      <c r="CT776" s="21">
        <v>225.88004000000001</v>
      </c>
      <c r="CU776" s="21">
        <v>218.12233000000001</v>
      </c>
      <c r="CV776" s="21">
        <v>211.89304000000001</v>
      </c>
      <c r="CW776" s="21">
        <v>225.30174</v>
      </c>
      <c r="CX776" s="21">
        <v>213.92955000000001</v>
      </c>
      <c r="CY776" s="21">
        <v>210.07334</v>
      </c>
      <c r="CZ776" s="21">
        <v>222.32397</v>
      </c>
      <c r="DA776" s="21">
        <v>229.94370000000001</v>
      </c>
      <c r="DB776" s="21">
        <v>223.12252000000001</v>
      </c>
      <c r="DC776" s="21">
        <v>237.49383</v>
      </c>
      <c r="DD776" s="21">
        <v>225.52369999999999</v>
      </c>
      <c r="DE776" s="21">
        <v>221.45848000000001</v>
      </c>
      <c r="DF776" s="21">
        <v>234.37463</v>
      </c>
      <c r="DG776" s="21">
        <v>307.55264</v>
      </c>
      <c r="DH776" s="21">
        <v>307.15649999999999</v>
      </c>
      <c r="DI776" s="21">
        <v>318.14641</v>
      </c>
      <c r="DJ776" s="21">
        <v>301.64060000000001</v>
      </c>
      <c r="DK776" s="21">
        <v>296.20357999999999</v>
      </c>
      <c r="DL776" s="21">
        <v>313.43655999999999</v>
      </c>
      <c r="DM776" s="21">
        <v>229.77834999999999</v>
      </c>
      <c r="DN776" s="21">
        <v>226.18944999999999</v>
      </c>
      <c r="DO776" s="21">
        <v>237.52951999999999</v>
      </c>
      <c r="DP776" s="21">
        <v>225.36143000000001</v>
      </c>
      <c r="DQ776" s="21">
        <v>221.29924</v>
      </c>
      <c r="DR776" s="21">
        <v>234.1918</v>
      </c>
      <c r="DS776" s="21">
        <v>218.20505</v>
      </c>
      <c r="DT776" s="21">
        <v>211.12517</v>
      </c>
      <c r="DU776" s="21">
        <v>225.33108999999999</v>
      </c>
      <c r="DV776" s="21">
        <v>214.01070999999999</v>
      </c>
      <c r="DW776" s="21">
        <v>210.15299999999999</v>
      </c>
      <c r="DX776" s="21">
        <v>222.41309999999999</v>
      </c>
      <c r="DY776" s="21">
        <v>278.22962000000001</v>
      </c>
      <c r="DZ776" s="21">
        <v>277.71301</v>
      </c>
      <c r="EA776" s="21">
        <v>287.83377000000002</v>
      </c>
      <c r="EB776" s="21">
        <v>272.88123999999999</v>
      </c>
      <c r="EC776" s="21">
        <v>267.96262000000002</v>
      </c>
      <c r="ED776" s="21">
        <v>283.55443000000002</v>
      </c>
      <c r="EE776" s="21">
        <v>170.48139</v>
      </c>
      <c r="EF776" s="21">
        <v>164.75819999999999</v>
      </c>
      <c r="EG776" s="21">
        <v>176.05644000000001</v>
      </c>
      <c r="EH776" s="21">
        <v>167.20438999999999</v>
      </c>
      <c r="EI776" s="21">
        <v>164.19040000000001</v>
      </c>
      <c r="EJ776" s="21">
        <v>173.77197000000001</v>
      </c>
      <c r="EK776" s="21">
        <v>210.50268</v>
      </c>
      <c r="EL776" s="21">
        <v>207.27121</v>
      </c>
      <c r="EM776" s="21">
        <v>217.57311000000001</v>
      </c>
      <c r="EN776" s="21">
        <v>206.4563</v>
      </c>
      <c r="EO776" s="21">
        <v>202.73487</v>
      </c>
      <c r="EP776" s="21">
        <v>214.54537999999999</v>
      </c>
      <c r="EQ776" s="21">
        <v>298.96445999999997</v>
      </c>
      <c r="ER776" s="21">
        <v>296.08787999999998</v>
      </c>
      <c r="ES776" s="21">
        <v>309.12536999999998</v>
      </c>
      <c r="ET776" s="21">
        <v>293.21758</v>
      </c>
      <c r="EU776" s="21">
        <v>287.93230999999997</v>
      </c>
      <c r="EV776" s="21">
        <v>304.69583999999998</v>
      </c>
      <c r="EW776" s="21">
        <v>262.59354999999999</v>
      </c>
      <c r="EX776" s="21">
        <v>263.03760999999997</v>
      </c>
      <c r="EY776" s="21">
        <v>271.69902000000002</v>
      </c>
      <c r="EZ776" s="21">
        <v>257.54572000000002</v>
      </c>
      <c r="FA776" s="21">
        <v>252.90353999999999</v>
      </c>
      <c r="FB776" s="21">
        <v>267.61216000000002</v>
      </c>
      <c r="FC776" s="21">
        <v>281.48228999999998</v>
      </c>
      <c r="FD776" s="21">
        <v>266.30977999999999</v>
      </c>
      <c r="FE776" s="21">
        <v>290.29487999999998</v>
      </c>
      <c r="FF776" s="21">
        <v>276.27276000000001</v>
      </c>
      <c r="FG776" s="21">
        <v>271.17419000000001</v>
      </c>
      <c r="FH776" s="21">
        <v>286.87133</v>
      </c>
      <c r="FI776" s="21">
        <v>211.69177999999999</v>
      </c>
      <c r="FJ776" s="21">
        <v>205.67173</v>
      </c>
      <c r="FK776" s="21">
        <v>218.65305000000001</v>
      </c>
      <c r="FL776" s="21">
        <v>207.62260000000001</v>
      </c>
      <c r="FM776" s="21">
        <v>203.88009</v>
      </c>
      <c r="FN776" s="21">
        <v>215.77010000000001</v>
      </c>
      <c r="FO776" s="21">
        <v>250.87078</v>
      </c>
      <c r="FP776" s="21">
        <v>252.61259999999999</v>
      </c>
      <c r="FQ776" s="21">
        <v>259.63279999999997</v>
      </c>
      <c r="FR776" s="21">
        <v>246.04827</v>
      </c>
      <c r="FS776" s="21">
        <v>241.61336</v>
      </c>
      <c r="FT776" s="21">
        <v>255.65994000000001</v>
      </c>
    </row>
    <row r="777" spans="2:176" x14ac:dyDescent="0.25">
      <c r="B777" s="39" t="s">
        <v>971</v>
      </c>
      <c r="C777" s="21">
        <v>79100.750360000005</v>
      </c>
      <c r="D777" s="21">
        <v>82012.370079999993</v>
      </c>
      <c r="E777" s="21">
        <v>82012.370079999993</v>
      </c>
      <c r="F777" s="21">
        <v>77654.575979999994</v>
      </c>
      <c r="G777" s="21">
        <v>76240.061040000001</v>
      </c>
      <c r="H777" s="21">
        <v>80557.215689999997</v>
      </c>
      <c r="I777" s="21">
        <v>120333.94226</v>
      </c>
      <c r="J777" s="21">
        <v>124763.39634000001</v>
      </c>
      <c r="K777" s="21">
        <v>124763.39634000001</v>
      </c>
      <c r="L777" s="21">
        <v>118133.96742</v>
      </c>
      <c r="M777" s="21">
        <v>115982.04029</v>
      </c>
      <c r="N777" s="21">
        <v>122549.57586</v>
      </c>
      <c r="O777" s="21">
        <v>101572.12024</v>
      </c>
      <c r="P777" s="21">
        <v>105311.00296</v>
      </c>
      <c r="Q777" s="21">
        <v>105311.00296</v>
      </c>
      <c r="R777" s="21">
        <v>99715.175409999996</v>
      </c>
      <c r="S777" s="21">
        <v>97898.793130000005</v>
      </c>
      <c r="T777" s="21">
        <v>103442.34007000001</v>
      </c>
      <c r="U777" s="21">
        <v>534.90701999999999</v>
      </c>
      <c r="V777" s="21">
        <v>543.44745999999998</v>
      </c>
      <c r="W777" s="21">
        <v>553.85289999999998</v>
      </c>
      <c r="X777" s="21">
        <v>524.62415999999996</v>
      </c>
      <c r="Y777" s="21">
        <v>515.16835000000003</v>
      </c>
      <c r="Z777" s="21">
        <v>545.09799999999996</v>
      </c>
      <c r="AA777" s="21">
        <v>775.45254</v>
      </c>
      <c r="AB777" s="21">
        <v>800.06618000000003</v>
      </c>
      <c r="AC777" s="21">
        <v>803.67461000000003</v>
      </c>
      <c r="AD777" s="21">
        <v>760.54526999999996</v>
      </c>
      <c r="AE777" s="21">
        <v>746.83750999999995</v>
      </c>
      <c r="AF777" s="21">
        <v>790.16027999999994</v>
      </c>
      <c r="AG777" s="21">
        <v>99521.943589999995</v>
      </c>
      <c r="AH777" s="21">
        <v>103185.25245</v>
      </c>
      <c r="AI777" s="21">
        <v>103185.25245</v>
      </c>
      <c r="AJ777" s="21">
        <v>97702.402579999994</v>
      </c>
      <c r="AK777" s="21">
        <v>95922.668609999993</v>
      </c>
      <c r="AL777" s="21">
        <v>101354.37295</v>
      </c>
      <c r="AM777" s="21">
        <v>314.05856</v>
      </c>
      <c r="AN777" s="21">
        <v>307.79485</v>
      </c>
      <c r="AO777" s="21">
        <v>324.54124000000002</v>
      </c>
      <c r="AP777" s="21">
        <v>308.24588999999997</v>
      </c>
      <c r="AQ777" s="21">
        <v>302.55739</v>
      </c>
      <c r="AR777" s="21">
        <v>320.01936999999998</v>
      </c>
      <c r="AS777" s="21">
        <v>321.40134999999998</v>
      </c>
      <c r="AT777" s="21">
        <v>317.33757000000003</v>
      </c>
      <c r="AU777" s="21">
        <v>332.44981999999999</v>
      </c>
      <c r="AV777" s="21">
        <v>315.45105000000001</v>
      </c>
      <c r="AW777" s="21">
        <v>309.63031999999998</v>
      </c>
      <c r="AX777" s="21">
        <v>327.47408000000001</v>
      </c>
      <c r="AY777" s="21">
        <v>490.80077</v>
      </c>
      <c r="AZ777" s="21">
        <v>495.17982000000001</v>
      </c>
      <c r="BA777" s="21">
        <v>507.98408000000001</v>
      </c>
      <c r="BB777" s="21">
        <v>481.71661</v>
      </c>
      <c r="BC777" s="21">
        <v>472.82533000000001</v>
      </c>
      <c r="BD777" s="21">
        <v>500.04647999999997</v>
      </c>
      <c r="BE777" s="21">
        <v>883.98823000000004</v>
      </c>
      <c r="BF777" s="21">
        <v>896.02185999999995</v>
      </c>
      <c r="BG777" s="21">
        <v>915.79597000000001</v>
      </c>
      <c r="BH777" s="21">
        <v>867.62415999999996</v>
      </c>
      <c r="BI777" s="21">
        <v>851.61445000000003</v>
      </c>
      <c r="BJ777" s="21">
        <v>900.56989999999996</v>
      </c>
      <c r="BK777" s="21">
        <v>898.05652999999995</v>
      </c>
      <c r="BL777" s="21">
        <v>931.07839000000001</v>
      </c>
      <c r="BM777" s="21">
        <v>930.58145999999999</v>
      </c>
      <c r="BN777" s="21">
        <v>881.43471</v>
      </c>
      <c r="BO777" s="21">
        <v>865.16675999999995</v>
      </c>
      <c r="BP777" s="21">
        <v>914.87075000000004</v>
      </c>
      <c r="BQ777" s="21">
        <v>1196.24091</v>
      </c>
      <c r="BR777" s="21">
        <v>1223.1642400000001</v>
      </c>
      <c r="BS777" s="21">
        <v>1239.9255700000001</v>
      </c>
      <c r="BT777" s="21">
        <v>1174.0859399999999</v>
      </c>
      <c r="BU777" s="21">
        <v>1152.4218499999999</v>
      </c>
      <c r="BV777" s="21">
        <v>1218.6223199999999</v>
      </c>
      <c r="BW777" s="21">
        <v>11997.324559999999</v>
      </c>
      <c r="BX777" s="21">
        <v>12444.471869999999</v>
      </c>
      <c r="BY777" s="21">
        <v>12444.471869999999</v>
      </c>
      <c r="BZ777" s="21">
        <v>11775.22328</v>
      </c>
      <c r="CA777" s="21">
        <v>11557.918610000001</v>
      </c>
      <c r="CB777" s="21">
        <v>12221.00447</v>
      </c>
      <c r="CC777" s="21">
        <v>229.82337999999999</v>
      </c>
      <c r="CD777" s="21">
        <v>216.65839</v>
      </c>
      <c r="CE777" s="21">
        <v>237.04517000000001</v>
      </c>
      <c r="CF777" s="21">
        <v>225.40568999999999</v>
      </c>
      <c r="CG777" s="21">
        <v>221.3426</v>
      </c>
      <c r="CH777" s="21">
        <v>234.29349999999999</v>
      </c>
      <c r="CI777" s="21">
        <v>1047.627</v>
      </c>
      <c r="CJ777" s="21">
        <v>1046.5672999999999</v>
      </c>
      <c r="CK777" s="21">
        <v>1084.41371</v>
      </c>
      <c r="CL777" s="21">
        <v>1028.2277300000001</v>
      </c>
      <c r="CM777" s="21">
        <v>1009.25494</v>
      </c>
      <c r="CN777" s="21">
        <v>1067.3603499999999</v>
      </c>
      <c r="CO777" s="21">
        <v>413.45215999999999</v>
      </c>
      <c r="CP777" s="21">
        <v>412.38965999999999</v>
      </c>
      <c r="CQ777" s="21">
        <v>427.66971000000001</v>
      </c>
      <c r="CR777" s="21">
        <v>405.50425999999999</v>
      </c>
      <c r="CS777" s="21">
        <v>398.19531000000001</v>
      </c>
      <c r="CT777" s="21">
        <v>421.37083000000001</v>
      </c>
      <c r="CU777" s="21">
        <v>534.67831999999999</v>
      </c>
      <c r="CV777" s="21">
        <v>541.29147999999998</v>
      </c>
      <c r="CW777" s="21">
        <v>553.50932999999998</v>
      </c>
      <c r="CX777" s="21">
        <v>524.3999</v>
      </c>
      <c r="CY777" s="21">
        <v>514.94809999999995</v>
      </c>
      <c r="CZ777" s="21">
        <v>544.87428</v>
      </c>
      <c r="DA777" s="21">
        <v>572.77596000000005</v>
      </c>
      <c r="DB777" s="21">
        <v>579.94817</v>
      </c>
      <c r="DC777" s="21">
        <v>592.94922999999994</v>
      </c>
      <c r="DD777" s="21">
        <v>561.76517000000001</v>
      </c>
      <c r="DE777" s="21">
        <v>551.63989000000004</v>
      </c>
      <c r="DF777" s="21">
        <v>583.69836999999995</v>
      </c>
      <c r="DG777" s="21">
        <v>659.32570999999996</v>
      </c>
      <c r="DH777" s="21">
        <v>673.99672999999996</v>
      </c>
      <c r="DI777" s="21">
        <v>682.91381999999999</v>
      </c>
      <c r="DJ777" s="21">
        <v>646.65098999999998</v>
      </c>
      <c r="DK777" s="21">
        <v>634.99586999999997</v>
      </c>
      <c r="DL777" s="21">
        <v>671.86653000000001</v>
      </c>
      <c r="DM777" s="21">
        <v>710.47121000000004</v>
      </c>
      <c r="DN777" s="21">
        <v>729.83123999999998</v>
      </c>
      <c r="DO777" s="21">
        <v>736.14507000000003</v>
      </c>
      <c r="DP777" s="21">
        <v>696.81320000000005</v>
      </c>
      <c r="DQ777" s="21">
        <v>684.25405000000001</v>
      </c>
      <c r="DR777" s="21">
        <v>723.96712000000002</v>
      </c>
      <c r="DS777" s="21">
        <v>851.24170000000004</v>
      </c>
      <c r="DT777" s="21">
        <v>875.13185999999996</v>
      </c>
      <c r="DU777" s="21">
        <v>882.01089000000002</v>
      </c>
      <c r="DV777" s="21">
        <v>834.87752999999998</v>
      </c>
      <c r="DW777" s="21">
        <v>819.82995000000005</v>
      </c>
      <c r="DX777" s="21">
        <v>867.40535</v>
      </c>
      <c r="DY777" s="21">
        <v>825.39292</v>
      </c>
      <c r="DZ777" s="21">
        <v>851.75705000000005</v>
      </c>
      <c r="EA777" s="21">
        <v>855.44667000000004</v>
      </c>
      <c r="EB777" s="21">
        <v>809.52558999999997</v>
      </c>
      <c r="EC777" s="21">
        <v>794.93502999999998</v>
      </c>
      <c r="ED777" s="21">
        <v>841.05152999999996</v>
      </c>
      <c r="EE777" s="21">
        <v>747.43911000000003</v>
      </c>
      <c r="EF777" s="21">
        <v>770.64210000000003</v>
      </c>
      <c r="EG777" s="21">
        <v>774.6146</v>
      </c>
      <c r="EH777" s="21">
        <v>733.07037000000003</v>
      </c>
      <c r="EI777" s="21">
        <v>719.8578</v>
      </c>
      <c r="EJ777" s="21">
        <v>761.62266</v>
      </c>
      <c r="EK777" s="21">
        <v>808.55989</v>
      </c>
      <c r="EL777" s="21">
        <v>835.52328</v>
      </c>
      <c r="EM777" s="21">
        <v>838.02373</v>
      </c>
      <c r="EN777" s="21">
        <v>793.01615000000004</v>
      </c>
      <c r="EO777" s="21">
        <v>778.72316000000001</v>
      </c>
      <c r="EP777" s="21">
        <v>823.89234999999996</v>
      </c>
      <c r="EQ777" s="21">
        <v>1064.8701100000001</v>
      </c>
      <c r="ER777" s="21">
        <v>1100.5308</v>
      </c>
      <c r="ES777" s="21">
        <v>1103.7062100000001</v>
      </c>
      <c r="ET777" s="21">
        <v>1044.39905</v>
      </c>
      <c r="EU777" s="21">
        <v>1025.5752600000001</v>
      </c>
      <c r="EV777" s="21">
        <v>1085.06007</v>
      </c>
      <c r="EW777" s="21">
        <v>637.10711000000003</v>
      </c>
      <c r="EX777" s="21">
        <v>654.95171000000005</v>
      </c>
      <c r="EY777" s="21">
        <v>660.14158999999995</v>
      </c>
      <c r="EZ777" s="21">
        <v>624.85942999999997</v>
      </c>
      <c r="FA777" s="21">
        <v>613.59717000000001</v>
      </c>
      <c r="FB777" s="21">
        <v>649.20423000000005</v>
      </c>
      <c r="FC777" s="21">
        <v>392.41865000000001</v>
      </c>
      <c r="FD777" s="21">
        <v>374.26648999999998</v>
      </c>
      <c r="FE777" s="21">
        <v>404.81805000000003</v>
      </c>
      <c r="FF777" s="21">
        <v>385.15584000000001</v>
      </c>
      <c r="FG777" s="21">
        <v>378.04775000000001</v>
      </c>
      <c r="FH777" s="21">
        <v>399.92572000000001</v>
      </c>
      <c r="FI777" s="21">
        <v>464.94783999999999</v>
      </c>
      <c r="FJ777" s="21">
        <v>468.26528999999999</v>
      </c>
      <c r="FK777" s="21">
        <v>481.16707000000002</v>
      </c>
      <c r="FL777" s="21">
        <v>456.00993999999997</v>
      </c>
      <c r="FM777" s="21">
        <v>447.79075</v>
      </c>
      <c r="FN777" s="21">
        <v>473.82771000000002</v>
      </c>
      <c r="FO777" s="21">
        <v>693.96229000000005</v>
      </c>
      <c r="FP777" s="21">
        <v>717.66575999999998</v>
      </c>
      <c r="FQ777" s="21">
        <v>719.28912000000003</v>
      </c>
      <c r="FR777" s="21">
        <v>680.62154999999996</v>
      </c>
      <c r="FS777" s="21">
        <v>668.35433999999998</v>
      </c>
      <c r="FT777" s="21">
        <v>707.11827000000005</v>
      </c>
    </row>
    <row r="778" spans="2:176" x14ac:dyDescent="0.25">
      <c r="B778" s="39" t="s">
        <v>972</v>
      </c>
      <c r="C778" s="21">
        <v>10093.471</v>
      </c>
      <c r="D778" s="21">
        <v>10465.0016</v>
      </c>
      <c r="E778" s="21">
        <v>10465.0016</v>
      </c>
      <c r="F778" s="21">
        <v>9908.9352099999996</v>
      </c>
      <c r="G778" s="21">
        <v>9728.4392599999992</v>
      </c>
      <c r="H778" s="21">
        <v>10279.319939999999</v>
      </c>
      <c r="I778" s="21">
        <v>36245.51324</v>
      </c>
      <c r="J778" s="21">
        <v>37579.699030000003</v>
      </c>
      <c r="K778" s="21">
        <v>37579.699030000003</v>
      </c>
      <c r="L778" s="21">
        <v>35582.863819999999</v>
      </c>
      <c r="M778" s="21">
        <v>34934.686739999997</v>
      </c>
      <c r="N778" s="21">
        <v>36912.879200000003</v>
      </c>
      <c r="O778" s="21">
        <v>35045.752710000001</v>
      </c>
      <c r="P778" s="21">
        <v>36335.791340000003</v>
      </c>
      <c r="Q778" s="21">
        <v>36335.791340000003</v>
      </c>
      <c r="R778" s="21">
        <v>34405.045109999999</v>
      </c>
      <c r="S778" s="21">
        <v>33778.33294</v>
      </c>
      <c r="T778" s="21">
        <v>35691.04062</v>
      </c>
      <c r="U778" s="21">
        <v>-37.841419999999999</v>
      </c>
      <c r="V778" s="21">
        <v>-19.780429999999999</v>
      </c>
      <c r="W778" s="21">
        <v>-33.763739999999999</v>
      </c>
      <c r="X778" s="21">
        <v>-23.35885</v>
      </c>
      <c r="Y778" s="21">
        <v>-9.3699100000000008</v>
      </c>
      <c r="Z778" s="21">
        <v>-33.899180000000001</v>
      </c>
      <c r="AA778" s="21">
        <v>248.11466999999999</v>
      </c>
      <c r="AB778" s="21">
        <v>281.11216999999999</v>
      </c>
      <c r="AC778" s="21">
        <v>262.61653999999999</v>
      </c>
      <c r="AD778" s="21">
        <v>255.77081000000001</v>
      </c>
      <c r="AE778" s="21">
        <v>263.78868999999997</v>
      </c>
      <c r="AF778" s="21">
        <v>257.09762999999998</v>
      </c>
      <c r="AG778" s="21">
        <v>33736.377509999998</v>
      </c>
      <c r="AH778" s="21">
        <v>34978.18174</v>
      </c>
      <c r="AI778" s="21">
        <v>34978.18174</v>
      </c>
      <c r="AJ778" s="21">
        <v>33119.58165</v>
      </c>
      <c r="AK778" s="21">
        <v>32516.279760000001</v>
      </c>
      <c r="AL778" s="21">
        <v>34357.54232</v>
      </c>
      <c r="AM778" s="21">
        <v>-143.00021000000001</v>
      </c>
      <c r="AN778" s="21">
        <v>-130.72937999999999</v>
      </c>
      <c r="AO778" s="21">
        <v>-143.3417</v>
      </c>
      <c r="AP778" s="21">
        <v>-128.29614000000001</v>
      </c>
      <c r="AQ778" s="21">
        <v>-113.31509</v>
      </c>
      <c r="AR778" s="21">
        <v>-141.37178</v>
      </c>
      <c r="AS778" s="21">
        <v>-73.550340000000006</v>
      </c>
      <c r="AT778" s="21">
        <v>-61.838790000000003</v>
      </c>
      <c r="AU778" s="21">
        <v>-72.449860000000001</v>
      </c>
      <c r="AV778" s="21">
        <v>-62.738610000000001</v>
      </c>
      <c r="AW778" s="21">
        <v>-51.742359999999998</v>
      </c>
      <c r="AX778" s="21">
        <v>-71.615080000000006</v>
      </c>
      <c r="AY778" s="21">
        <v>-40.758099999999999</v>
      </c>
      <c r="AZ778" s="21">
        <v>-24.961120000000001</v>
      </c>
      <c r="BA778" s="21">
        <v>-37.619619999999998</v>
      </c>
      <c r="BB778" s="21">
        <v>-28.721620000000001</v>
      </c>
      <c r="BC778" s="21">
        <v>-16.42849</v>
      </c>
      <c r="BD778" s="21">
        <v>-37.525550000000003</v>
      </c>
      <c r="BE778" s="21">
        <v>292.04514999999998</v>
      </c>
      <c r="BF778" s="21">
        <v>321.85825999999997</v>
      </c>
      <c r="BG778" s="21">
        <v>307.98131000000001</v>
      </c>
      <c r="BH778" s="21">
        <v>298.83825999999999</v>
      </c>
      <c r="BI778" s="21">
        <v>306.02413000000001</v>
      </c>
      <c r="BJ778" s="21">
        <v>301.78075999999999</v>
      </c>
      <c r="BK778" s="21">
        <v>629.28983000000005</v>
      </c>
      <c r="BL778" s="21">
        <v>681.47676000000001</v>
      </c>
      <c r="BM778" s="21">
        <v>657.11692000000005</v>
      </c>
      <c r="BN778" s="21">
        <v>627.97113999999999</v>
      </c>
      <c r="BO778" s="21">
        <v>627.23104999999998</v>
      </c>
      <c r="BP778" s="21">
        <v>644.67133000000001</v>
      </c>
      <c r="BQ778" s="21">
        <v>554.14769000000001</v>
      </c>
      <c r="BR778" s="21">
        <v>590.87216000000001</v>
      </c>
      <c r="BS778" s="21">
        <v>579.12342000000001</v>
      </c>
      <c r="BT778" s="21">
        <v>554.25573999999995</v>
      </c>
      <c r="BU778" s="21">
        <v>554.88220000000001</v>
      </c>
      <c r="BV778" s="21">
        <v>568.12462000000005</v>
      </c>
      <c r="BW778" s="21">
        <v>16671.236150000001</v>
      </c>
      <c r="BX778" s="21">
        <v>17292.582880000002</v>
      </c>
      <c r="BY778" s="21">
        <v>17292.582880000002</v>
      </c>
      <c r="BZ778" s="21">
        <v>16362.608770000001</v>
      </c>
      <c r="CA778" s="21">
        <v>16060.64666</v>
      </c>
      <c r="CB778" s="21">
        <v>16982.05716</v>
      </c>
      <c r="CC778" s="21">
        <v>-156.76369</v>
      </c>
      <c r="CD778" s="21">
        <v>-142.0179</v>
      </c>
      <c r="CE778" s="21">
        <v>-156.24089000000001</v>
      </c>
      <c r="CF778" s="21">
        <v>-137.39829</v>
      </c>
      <c r="CG778" s="21">
        <v>-118.67913</v>
      </c>
      <c r="CH778" s="21">
        <v>-154.19989000000001</v>
      </c>
      <c r="CI778" s="21">
        <v>14.387969999999999</v>
      </c>
      <c r="CJ778" s="21">
        <v>51.110900000000001</v>
      </c>
      <c r="CK778" s="21">
        <v>24.541399999999999</v>
      </c>
      <c r="CL778" s="21">
        <v>37.41207</v>
      </c>
      <c r="CM778" s="21">
        <v>61.245649999999998</v>
      </c>
      <c r="CN778" s="21">
        <v>22.913460000000001</v>
      </c>
      <c r="CO778" s="21">
        <v>-140.63217</v>
      </c>
      <c r="CP778" s="21">
        <v>-126.31676</v>
      </c>
      <c r="CQ778" s="21">
        <v>-139.88532000000001</v>
      </c>
      <c r="CR778" s="21">
        <v>-122.50107</v>
      </c>
      <c r="CS778" s="21">
        <v>-105.25363</v>
      </c>
      <c r="CT778" s="21">
        <v>-138.12588</v>
      </c>
      <c r="CU778" s="21">
        <v>-95.794489999999996</v>
      </c>
      <c r="CV778" s="21">
        <v>-79.375330000000005</v>
      </c>
      <c r="CW778" s="21">
        <v>-93.429010000000005</v>
      </c>
      <c r="CX778" s="21">
        <v>-79.116460000000004</v>
      </c>
      <c r="CY778" s="21">
        <v>-62.935659999999999</v>
      </c>
      <c r="CZ778" s="21">
        <v>-92.523520000000005</v>
      </c>
      <c r="DA778" s="21">
        <v>-79.554050000000004</v>
      </c>
      <c r="DB778" s="21">
        <v>-60.65757</v>
      </c>
      <c r="DC778" s="21">
        <v>-76.125900000000001</v>
      </c>
      <c r="DD778" s="21">
        <v>-62.045900000000003</v>
      </c>
      <c r="DE778" s="21">
        <v>-44.99653</v>
      </c>
      <c r="DF778" s="21">
        <v>-75.597530000000006</v>
      </c>
      <c r="DG778" s="21">
        <v>79.611050000000006</v>
      </c>
      <c r="DH778" s="21">
        <v>105.54161999999999</v>
      </c>
      <c r="DI778" s="21">
        <v>88.436880000000002</v>
      </c>
      <c r="DJ778" s="21">
        <v>92.731719999999996</v>
      </c>
      <c r="DK778" s="21">
        <v>105.43009000000001</v>
      </c>
      <c r="DL778" s="21">
        <v>86.003209999999996</v>
      </c>
      <c r="DM778" s="21">
        <v>104.49079</v>
      </c>
      <c r="DN778" s="21">
        <v>130.34592000000001</v>
      </c>
      <c r="DO778" s="21">
        <v>113.82574</v>
      </c>
      <c r="DP778" s="21">
        <v>116.21183000000001</v>
      </c>
      <c r="DQ778" s="21">
        <v>127.50301</v>
      </c>
      <c r="DR778" s="21">
        <v>111.0097</v>
      </c>
      <c r="DS778" s="21">
        <v>161.20697000000001</v>
      </c>
      <c r="DT778" s="21">
        <v>193.74318</v>
      </c>
      <c r="DU778" s="21">
        <v>173.69014999999999</v>
      </c>
      <c r="DV778" s="21">
        <v>173.91036</v>
      </c>
      <c r="DW778" s="21">
        <v>186.5669</v>
      </c>
      <c r="DX778" s="21">
        <v>169.62702999999999</v>
      </c>
      <c r="DY778" s="21">
        <v>207.30771999999999</v>
      </c>
      <c r="DZ778" s="21">
        <v>238.90284</v>
      </c>
      <c r="EA778" s="21">
        <v>220.48752999999999</v>
      </c>
      <c r="EB778" s="21">
        <v>216.95257000000001</v>
      </c>
      <c r="EC778" s="21">
        <v>226.33145999999999</v>
      </c>
      <c r="ED778" s="21">
        <v>215.71507</v>
      </c>
      <c r="EE778" s="21">
        <v>300.41041000000001</v>
      </c>
      <c r="EF778" s="21">
        <v>336.23478999999998</v>
      </c>
      <c r="EG778" s="21">
        <v>316.80333000000002</v>
      </c>
      <c r="EH778" s="21">
        <v>307.46508</v>
      </c>
      <c r="EI778" s="21">
        <v>314.43257999999997</v>
      </c>
      <c r="EJ778" s="21">
        <v>310.29917</v>
      </c>
      <c r="EK778" s="21">
        <v>275.81866000000002</v>
      </c>
      <c r="EL778" s="21">
        <v>310.00554</v>
      </c>
      <c r="EM778" s="21">
        <v>291.25009</v>
      </c>
      <c r="EN778" s="21">
        <v>283.11504000000002</v>
      </c>
      <c r="EO778" s="21">
        <v>290.38096000000002</v>
      </c>
      <c r="EP778" s="21">
        <v>285.19488999999999</v>
      </c>
      <c r="EQ778" s="21">
        <v>321.78361999999998</v>
      </c>
      <c r="ER778" s="21">
        <v>364.31335000000001</v>
      </c>
      <c r="ES778" s="21">
        <v>340.54644000000002</v>
      </c>
      <c r="ET778" s="21">
        <v>331.87079999999997</v>
      </c>
      <c r="EU778" s="21">
        <v>342.16624000000002</v>
      </c>
      <c r="EV778" s="21">
        <v>333.38348000000002</v>
      </c>
      <c r="EW778" s="21">
        <v>138.34317999999999</v>
      </c>
      <c r="EX778" s="21">
        <v>163.7063</v>
      </c>
      <c r="EY778" s="21">
        <v>148.30602999999999</v>
      </c>
      <c r="EZ778" s="21">
        <v>147.31981999999999</v>
      </c>
      <c r="FA778" s="21">
        <v>156.22900000000001</v>
      </c>
      <c r="FB778" s="21">
        <v>144.93038999999999</v>
      </c>
      <c r="FC778" s="21">
        <v>-251.24511000000001</v>
      </c>
      <c r="FD778" s="21">
        <v>-229.71539000000001</v>
      </c>
      <c r="FE778" s="21">
        <v>-251.63005999999999</v>
      </c>
      <c r="FF778" s="21">
        <v>-224.86541</v>
      </c>
      <c r="FG778" s="21">
        <v>-197.94731999999999</v>
      </c>
      <c r="FH778" s="21">
        <v>-248.19842</v>
      </c>
      <c r="FI778" s="21">
        <v>-110.46013000000001</v>
      </c>
      <c r="FJ778" s="21">
        <v>-95.648690000000002</v>
      </c>
      <c r="FK778" s="21">
        <v>-108.89934</v>
      </c>
      <c r="FL778" s="21">
        <v>-93.92792</v>
      </c>
      <c r="FM778" s="21">
        <v>-78.121300000000005</v>
      </c>
      <c r="FN778" s="21">
        <v>-107.68925</v>
      </c>
      <c r="FO778" s="21">
        <v>209.36111</v>
      </c>
      <c r="FP778" s="21">
        <v>236.57477</v>
      </c>
      <c r="FQ778" s="21">
        <v>221.40442999999999</v>
      </c>
      <c r="FR778" s="21">
        <v>215.6901</v>
      </c>
      <c r="FS778" s="21">
        <v>221.96003999999999</v>
      </c>
      <c r="FT778" s="21">
        <v>216.75611000000001</v>
      </c>
    </row>
    <row r="779" spans="2:176" x14ac:dyDescent="0.25">
      <c r="B779" s="39" t="s">
        <v>973</v>
      </c>
      <c r="C779" s="21">
        <v>-32897.131390000002</v>
      </c>
      <c r="D779" s="21">
        <v>-34108.041989999998</v>
      </c>
      <c r="E779" s="21">
        <v>-34108.041989999998</v>
      </c>
      <c r="F779" s="21">
        <v>-32295.683389999998</v>
      </c>
      <c r="G779" s="21">
        <v>-31707.4022</v>
      </c>
      <c r="H779" s="21">
        <v>-33502.859299999996</v>
      </c>
      <c r="I779" s="21">
        <v>-40132.34852</v>
      </c>
      <c r="J779" s="21">
        <v>-41609.607479999999</v>
      </c>
      <c r="K779" s="21">
        <v>-41609.607479999999</v>
      </c>
      <c r="L779" s="21">
        <v>-39398.639009999999</v>
      </c>
      <c r="M779" s="21">
        <v>-38680.953809999999</v>
      </c>
      <c r="N779" s="21">
        <v>-40871.280339999998</v>
      </c>
      <c r="O779" s="21">
        <v>-16034.77248</v>
      </c>
      <c r="P779" s="21">
        <v>-16625.014510000001</v>
      </c>
      <c r="Q779" s="21">
        <v>-16625.014510000001</v>
      </c>
      <c r="R779" s="21">
        <v>-15741.624250000001</v>
      </c>
      <c r="S779" s="21">
        <v>-15454.87946</v>
      </c>
      <c r="T779" s="21">
        <v>-16330.016390000001</v>
      </c>
      <c r="U779" s="21">
        <v>-303.43516</v>
      </c>
      <c r="V779" s="21">
        <v>-297.03494000000001</v>
      </c>
      <c r="W779" s="21">
        <v>-305.63105999999999</v>
      </c>
      <c r="X779" s="21">
        <v>-280.66178000000002</v>
      </c>
      <c r="Y779" s="21">
        <v>-261.61279000000002</v>
      </c>
      <c r="Z779" s="21">
        <v>-300.57074999999998</v>
      </c>
      <c r="AA779" s="21">
        <v>40.735999999999997</v>
      </c>
      <c r="AB779" s="21">
        <v>65.187950000000001</v>
      </c>
      <c r="AC779" s="21">
        <v>50.889200000000002</v>
      </c>
      <c r="AD779" s="21">
        <v>55.262090000000001</v>
      </c>
      <c r="AE779" s="21">
        <v>67.288820000000001</v>
      </c>
      <c r="AF779" s="21">
        <v>49.437669999999997</v>
      </c>
      <c r="AG779" s="21">
        <v>-17066.473959999999</v>
      </c>
      <c r="AH779" s="21">
        <v>-17694.674770000001</v>
      </c>
      <c r="AI779" s="21">
        <v>-17694.674770000001</v>
      </c>
      <c r="AJ779" s="21">
        <v>-16754.450819999998</v>
      </c>
      <c r="AK779" s="21">
        <v>-16449.253970000002</v>
      </c>
      <c r="AL779" s="21">
        <v>-17380.707249999999</v>
      </c>
      <c r="AM779" s="21">
        <v>-188.90378999999999</v>
      </c>
      <c r="AN779" s="21">
        <v>-175.26267999999999</v>
      </c>
      <c r="AO779" s="21">
        <v>-187.42101</v>
      </c>
      <c r="AP779" s="21">
        <v>-170.43527</v>
      </c>
      <c r="AQ779" s="21">
        <v>-154.24079</v>
      </c>
      <c r="AR779" s="21">
        <v>-184.48119</v>
      </c>
      <c r="AS779" s="21">
        <v>-185.32079999999999</v>
      </c>
      <c r="AT779" s="21">
        <v>-175.08407</v>
      </c>
      <c r="AU779" s="21">
        <v>-185.67850000000001</v>
      </c>
      <c r="AV779" s="21">
        <v>-170.1602</v>
      </c>
      <c r="AW779" s="21">
        <v>-156.84530000000001</v>
      </c>
      <c r="AX779" s="21">
        <v>-182.66215</v>
      </c>
      <c r="AY779" s="21">
        <v>-314.70647000000002</v>
      </c>
      <c r="AZ779" s="21">
        <v>-309.15251999999998</v>
      </c>
      <c r="BA779" s="21">
        <v>-318.54270000000002</v>
      </c>
      <c r="BB779" s="21">
        <v>-294.89631000000003</v>
      </c>
      <c r="BC779" s="21">
        <v>-277.30265000000003</v>
      </c>
      <c r="BD779" s="21">
        <v>-313.19380999999998</v>
      </c>
      <c r="BE779" s="21">
        <v>53.81082</v>
      </c>
      <c r="BF779" s="21">
        <v>78.209530000000001</v>
      </c>
      <c r="BG779" s="21">
        <v>64.363479999999996</v>
      </c>
      <c r="BH779" s="21">
        <v>67.945800000000006</v>
      </c>
      <c r="BI779" s="21">
        <v>79.817980000000006</v>
      </c>
      <c r="BJ779" s="21">
        <v>62.747340000000001</v>
      </c>
      <c r="BK779" s="21">
        <v>344.47552000000002</v>
      </c>
      <c r="BL779" s="21">
        <v>383.47073999999998</v>
      </c>
      <c r="BM779" s="21">
        <v>364.65598999999997</v>
      </c>
      <c r="BN779" s="21">
        <v>350.89956999999998</v>
      </c>
      <c r="BO779" s="21">
        <v>355.62248</v>
      </c>
      <c r="BP779" s="21">
        <v>357.65717000000001</v>
      </c>
      <c r="BQ779" s="21">
        <v>354.59906999999998</v>
      </c>
      <c r="BR779" s="21">
        <v>386.83870999999999</v>
      </c>
      <c r="BS779" s="21">
        <v>375.11592000000002</v>
      </c>
      <c r="BT779" s="21">
        <v>360.89908000000003</v>
      </c>
      <c r="BU779" s="21">
        <v>365.45758000000001</v>
      </c>
      <c r="BV779" s="21">
        <v>367.95452</v>
      </c>
      <c r="BW779" s="21">
        <v>17908.957699999999</v>
      </c>
      <c r="BX779" s="21">
        <v>18576.43505</v>
      </c>
      <c r="BY779" s="21">
        <v>18576.43505</v>
      </c>
      <c r="BZ779" s="21">
        <v>17577.41692</v>
      </c>
      <c r="CA779" s="21">
        <v>17253.036250000001</v>
      </c>
      <c r="CB779" s="21">
        <v>18242.85498</v>
      </c>
      <c r="CC779" s="21">
        <v>-168.32984999999999</v>
      </c>
      <c r="CD779" s="21">
        <v>-149.64288999999999</v>
      </c>
      <c r="CE779" s="21">
        <v>-163.7088</v>
      </c>
      <c r="CF779" s="21">
        <v>-144.88237000000001</v>
      </c>
      <c r="CG779" s="21">
        <v>-125.45874999999999</v>
      </c>
      <c r="CH779" s="21">
        <v>-161.31828999999999</v>
      </c>
      <c r="CI779" s="21">
        <v>-530.69093999999996</v>
      </c>
      <c r="CJ779" s="21">
        <v>-507.63301000000001</v>
      </c>
      <c r="CK779" s="21">
        <v>-534.13454000000002</v>
      </c>
      <c r="CL779" s="21">
        <v>-491.98536000000001</v>
      </c>
      <c r="CM779" s="21">
        <v>-457.56882000000002</v>
      </c>
      <c r="CN779" s="21">
        <v>-525.32745999999997</v>
      </c>
      <c r="CO779" s="21">
        <v>-230.96581</v>
      </c>
      <c r="CP779" s="21">
        <v>-217.63686000000001</v>
      </c>
      <c r="CQ779" s="21">
        <v>-229.42458999999999</v>
      </c>
      <c r="CR779" s="21">
        <v>-207.47882999999999</v>
      </c>
      <c r="CS779" s="21">
        <v>-188.18451999999999</v>
      </c>
      <c r="CT779" s="21">
        <v>-225.80817999999999</v>
      </c>
      <c r="CU779" s="21">
        <v>-342.40383000000003</v>
      </c>
      <c r="CV779" s="21">
        <v>-336.18504999999999</v>
      </c>
      <c r="CW779" s="21">
        <v>-345.24772000000002</v>
      </c>
      <c r="CX779" s="21">
        <v>-317.54217</v>
      </c>
      <c r="CY779" s="21">
        <v>-296.60388</v>
      </c>
      <c r="CZ779" s="21">
        <v>-339.50202999999999</v>
      </c>
      <c r="DA779" s="21">
        <v>-359.96341999999999</v>
      </c>
      <c r="DB779" s="21">
        <v>-352.92849000000001</v>
      </c>
      <c r="DC779" s="21">
        <v>-362.71731</v>
      </c>
      <c r="DD779" s="21">
        <v>-333.35953999999998</v>
      </c>
      <c r="DE779" s="21">
        <v>-310.9282</v>
      </c>
      <c r="DF779" s="21">
        <v>-356.69351</v>
      </c>
      <c r="DG779" s="21">
        <v>-199.79678000000001</v>
      </c>
      <c r="DH779" s="21">
        <v>-186.13472999999999</v>
      </c>
      <c r="DI779" s="21">
        <v>-197.57191</v>
      </c>
      <c r="DJ779" s="21">
        <v>-177.91159999999999</v>
      </c>
      <c r="DK779" s="21">
        <v>-159.88166000000001</v>
      </c>
      <c r="DL779" s="21">
        <v>-194.53813</v>
      </c>
      <c r="DM779" s="21">
        <v>-225.5077</v>
      </c>
      <c r="DN779" s="21">
        <v>-215.19076000000001</v>
      </c>
      <c r="DO779" s="21">
        <v>-224.99761000000001</v>
      </c>
      <c r="DP779" s="21">
        <v>-204.26646</v>
      </c>
      <c r="DQ779" s="21">
        <v>-186.77850000000001</v>
      </c>
      <c r="DR779" s="21">
        <v>-221.38344000000001</v>
      </c>
      <c r="DS779" s="21">
        <v>-99.968130000000002</v>
      </c>
      <c r="DT779" s="21">
        <v>-78.223230000000001</v>
      </c>
      <c r="DU779" s="21">
        <v>-92.99109</v>
      </c>
      <c r="DV779" s="21">
        <v>-78.576650000000001</v>
      </c>
      <c r="DW779" s="21">
        <v>-60.881720000000001</v>
      </c>
      <c r="DX779" s="21">
        <v>-91.929289999999995</v>
      </c>
      <c r="DY779" s="21">
        <v>5.9821600000000004</v>
      </c>
      <c r="DZ779" s="21">
        <v>29.5413</v>
      </c>
      <c r="EA779" s="21">
        <v>15.19647</v>
      </c>
      <c r="EB779" s="21">
        <v>22.67455</v>
      </c>
      <c r="EC779" s="21">
        <v>35.991819999999997</v>
      </c>
      <c r="ED779" s="21">
        <v>14.38988</v>
      </c>
      <c r="EE779" s="21">
        <v>53.129390000000001</v>
      </c>
      <c r="EF779" s="21">
        <v>77.997079999999997</v>
      </c>
      <c r="EG779" s="21">
        <v>63.58419</v>
      </c>
      <c r="EH779" s="21">
        <v>67.918090000000007</v>
      </c>
      <c r="EI779" s="21">
        <v>79.605440000000002</v>
      </c>
      <c r="EJ779" s="21">
        <v>61.918930000000003</v>
      </c>
      <c r="EK779" s="21">
        <v>52.074170000000002</v>
      </c>
      <c r="EL779" s="21">
        <v>76.661000000000001</v>
      </c>
      <c r="EM779" s="21">
        <v>62.43985</v>
      </c>
      <c r="EN779" s="21">
        <v>66.592740000000006</v>
      </c>
      <c r="EO779" s="21">
        <v>78.152979999999999</v>
      </c>
      <c r="EP779" s="21">
        <v>60.769089999999998</v>
      </c>
      <c r="EQ779" s="21">
        <v>47.735230000000001</v>
      </c>
      <c r="ER779" s="21">
        <v>78.850769999999997</v>
      </c>
      <c r="ES779" s="21">
        <v>60.631070000000001</v>
      </c>
      <c r="ET779" s="21">
        <v>66.866290000000006</v>
      </c>
      <c r="EU779" s="21">
        <v>82.438929999999999</v>
      </c>
      <c r="EV779" s="21">
        <v>58.842820000000003</v>
      </c>
      <c r="EW779" s="21">
        <v>-138.72656000000001</v>
      </c>
      <c r="EX779" s="21">
        <v>-126.26537999999999</v>
      </c>
      <c r="EY779" s="21">
        <v>-136.03254000000001</v>
      </c>
      <c r="EZ779" s="21">
        <v>-121.73882</v>
      </c>
      <c r="FA779" s="21">
        <v>-107.63175</v>
      </c>
      <c r="FB779" s="21">
        <v>-134.01039</v>
      </c>
      <c r="FC779" s="21">
        <v>-278.14008000000001</v>
      </c>
      <c r="FD779" s="21">
        <v>-251.53811999999999</v>
      </c>
      <c r="FE779" s="21">
        <v>-273.15017</v>
      </c>
      <c r="FF779" s="21">
        <v>-246.00366</v>
      </c>
      <c r="FG779" s="21">
        <v>-217.90638000000001</v>
      </c>
      <c r="FH779" s="21">
        <v>-269.02222999999998</v>
      </c>
      <c r="FI779" s="21">
        <v>-270.73428000000001</v>
      </c>
      <c r="FJ779" s="21">
        <v>-261.24770000000001</v>
      </c>
      <c r="FK779" s="21">
        <v>-271.27733999999998</v>
      </c>
      <c r="FL779" s="21">
        <v>-247.76276999999999</v>
      </c>
      <c r="FM779" s="21">
        <v>-228.71879000000001</v>
      </c>
      <c r="FN779" s="21">
        <v>-266.88110999999998</v>
      </c>
      <c r="FO779" s="21">
        <v>50.675139999999999</v>
      </c>
      <c r="FP779" s="21">
        <v>71.487350000000006</v>
      </c>
      <c r="FQ779" s="21">
        <v>59.525759999999998</v>
      </c>
      <c r="FR779" s="21">
        <v>62.459820000000001</v>
      </c>
      <c r="FS779" s="21">
        <v>71.817819999999998</v>
      </c>
      <c r="FT779" s="21">
        <v>57.998899999999999</v>
      </c>
    </row>
    <row r="780" spans="2:176" x14ac:dyDescent="0.25">
      <c r="B780" s="39" t="s">
        <v>974</v>
      </c>
      <c r="C780" s="21">
        <v>-3103.9889600000001</v>
      </c>
      <c r="D780" s="21">
        <v>-3218.2437</v>
      </c>
      <c r="E780" s="21">
        <v>-3218.2437</v>
      </c>
      <c r="F780" s="21">
        <v>-3047.2397000000001</v>
      </c>
      <c r="G780" s="21">
        <v>-2991.7327799999998</v>
      </c>
      <c r="H780" s="21">
        <v>-3161.1420499999999</v>
      </c>
      <c r="I780" s="21">
        <v>13836.50855</v>
      </c>
      <c r="J780" s="21">
        <v>14345.82602</v>
      </c>
      <c r="K780" s="21">
        <v>14345.82602</v>
      </c>
      <c r="L780" s="21">
        <v>13583.54608</v>
      </c>
      <c r="M780" s="21">
        <v>13336.10835</v>
      </c>
      <c r="N780" s="21">
        <v>14091.27152</v>
      </c>
      <c r="O780" s="21">
        <v>28444.09996</v>
      </c>
      <c r="P780" s="21">
        <v>29491.13092</v>
      </c>
      <c r="Q780" s="21">
        <v>29491.13092</v>
      </c>
      <c r="R780" s="21">
        <v>27924.083999999999</v>
      </c>
      <c r="S780" s="21">
        <v>27415.427100000001</v>
      </c>
      <c r="T780" s="21">
        <v>28967.833439999999</v>
      </c>
      <c r="U780" s="21">
        <v>-29.713450000000002</v>
      </c>
      <c r="V780" s="21">
        <v>-27.73846</v>
      </c>
      <c r="W780" s="21">
        <v>-27.00864</v>
      </c>
      <c r="X780" s="21">
        <v>-25.882809999999999</v>
      </c>
      <c r="Y780" s="21">
        <v>-24.951250000000002</v>
      </c>
      <c r="Z780" s="21">
        <v>-26.289840000000002</v>
      </c>
      <c r="AA780" s="21">
        <v>413.62047000000001</v>
      </c>
      <c r="AB780" s="21">
        <v>441.18569000000002</v>
      </c>
      <c r="AC780" s="21">
        <v>432.87288000000001</v>
      </c>
      <c r="AD780" s="21">
        <v>408.61892999999998</v>
      </c>
      <c r="AE780" s="21">
        <v>401.68369999999999</v>
      </c>
      <c r="AF780" s="21">
        <v>425.09075999999999</v>
      </c>
      <c r="AG780" s="21">
        <v>25694.25981</v>
      </c>
      <c r="AH780" s="21">
        <v>26640.041280000001</v>
      </c>
      <c r="AI780" s="21">
        <v>26640.041280000001</v>
      </c>
      <c r="AJ780" s="21">
        <v>25224.496480000002</v>
      </c>
      <c r="AK780" s="21">
        <v>24765.010409999999</v>
      </c>
      <c r="AL780" s="21">
        <v>26167.350610000001</v>
      </c>
      <c r="AM780" s="21">
        <v>-15.06067</v>
      </c>
      <c r="AN780" s="21">
        <v>-12.391590000000001</v>
      </c>
      <c r="AO780" s="21">
        <v>-12.08198</v>
      </c>
      <c r="AP780" s="21">
        <v>-11.837199999999999</v>
      </c>
      <c r="AQ780" s="21">
        <v>-11.175549999999999</v>
      </c>
      <c r="AR780" s="21">
        <v>-11.654960000000001</v>
      </c>
      <c r="AS780" s="21">
        <v>-37.052669999999999</v>
      </c>
      <c r="AT780" s="21">
        <v>-35.855690000000003</v>
      </c>
      <c r="AU780" s="21">
        <v>-35.713459999999998</v>
      </c>
      <c r="AV780" s="21">
        <v>-34.057020000000001</v>
      </c>
      <c r="AW780" s="21">
        <v>-33.079560000000001</v>
      </c>
      <c r="AX780" s="21">
        <v>-34.906280000000002</v>
      </c>
      <c r="AY780" s="21">
        <v>-55.791919999999998</v>
      </c>
      <c r="AZ780" s="21">
        <v>-55.392099999999999</v>
      </c>
      <c r="BA780" s="21">
        <v>-54.588279999999997</v>
      </c>
      <c r="BB780" s="21">
        <v>-52.00665</v>
      </c>
      <c r="BC780" s="21">
        <v>-50.63158</v>
      </c>
      <c r="BD780" s="21">
        <v>-53.404240000000001</v>
      </c>
      <c r="BE780" s="21">
        <v>425.95281999999997</v>
      </c>
      <c r="BF780" s="21">
        <v>445.24770999999998</v>
      </c>
      <c r="BG780" s="21">
        <v>445.43383</v>
      </c>
      <c r="BH780" s="21">
        <v>421.04993000000002</v>
      </c>
      <c r="BI780" s="21">
        <v>413.73129999999998</v>
      </c>
      <c r="BJ780" s="21">
        <v>437.57657999999998</v>
      </c>
      <c r="BK780" s="21">
        <v>881.80264999999997</v>
      </c>
      <c r="BL780" s="21">
        <v>934.96477000000004</v>
      </c>
      <c r="BM780" s="21">
        <v>917.83213000000001</v>
      </c>
      <c r="BN780" s="21">
        <v>868.00705000000005</v>
      </c>
      <c r="BO780" s="21">
        <v>852.36523999999997</v>
      </c>
      <c r="BP780" s="21">
        <v>901.37230999999997</v>
      </c>
      <c r="BQ780" s="21">
        <v>1094.30321</v>
      </c>
      <c r="BR780" s="21">
        <v>1138.10259</v>
      </c>
      <c r="BS780" s="21">
        <v>1138.2607399999999</v>
      </c>
      <c r="BT780" s="21">
        <v>1076.5837300000001</v>
      </c>
      <c r="BU780" s="21">
        <v>1057.1052199999999</v>
      </c>
      <c r="BV780" s="21">
        <v>1117.83835</v>
      </c>
      <c r="BW780" s="21">
        <v>15159.976339999999</v>
      </c>
      <c r="BX780" s="21">
        <v>15724.997530000001</v>
      </c>
      <c r="BY780" s="21">
        <v>15724.997530000001</v>
      </c>
      <c r="BZ780" s="21">
        <v>14879.32625</v>
      </c>
      <c r="CA780" s="21">
        <v>14604.737230000001</v>
      </c>
      <c r="CB780" s="21">
        <v>15442.6212</v>
      </c>
      <c r="CC780" s="21">
        <v>-5.8607300000000002</v>
      </c>
      <c r="CD780" s="21">
        <v>-1.8076399999999999</v>
      </c>
      <c r="CE780" s="21">
        <v>-1.5409999999999999</v>
      </c>
      <c r="CF780" s="21">
        <v>-1.85093</v>
      </c>
      <c r="CG780" s="21">
        <v>-1.2428399999999999</v>
      </c>
      <c r="CH780" s="21">
        <v>-1.2576400000000001</v>
      </c>
      <c r="CI780" s="21">
        <v>-10.146089999999999</v>
      </c>
      <c r="CJ780" s="21">
        <v>-4.0674999999999999</v>
      </c>
      <c r="CK780" s="21">
        <v>-3.7115200000000002</v>
      </c>
      <c r="CL780" s="21">
        <v>-4.2701399999999996</v>
      </c>
      <c r="CM780" s="21">
        <v>-3.32172</v>
      </c>
      <c r="CN780" s="21">
        <v>-3.2517200000000002</v>
      </c>
      <c r="CO780" s="21">
        <v>-29.467099999999999</v>
      </c>
      <c r="CP780" s="21">
        <v>-27.092919999999999</v>
      </c>
      <c r="CQ780" s="21">
        <v>-26.35275</v>
      </c>
      <c r="CR780" s="21">
        <v>-25.23255</v>
      </c>
      <c r="CS780" s="21">
        <v>-24.24578</v>
      </c>
      <c r="CT780" s="21">
        <v>-25.618559999999999</v>
      </c>
      <c r="CU780" s="21">
        <v>-77.109309999999994</v>
      </c>
      <c r="CV780" s="21">
        <v>-77.567580000000007</v>
      </c>
      <c r="CW780" s="21">
        <v>-75.861990000000006</v>
      </c>
      <c r="CX780" s="21">
        <v>-72.110919999999993</v>
      </c>
      <c r="CY780" s="21">
        <v>-70.311199999999999</v>
      </c>
      <c r="CZ780" s="21">
        <v>-74.225359999999995</v>
      </c>
      <c r="DA780" s="21">
        <v>-59.54907</v>
      </c>
      <c r="DB780" s="21">
        <v>-58.677520000000001</v>
      </c>
      <c r="DC780" s="21">
        <v>-57.321159999999999</v>
      </c>
      <c r="DD780" s="21">
        <v>-54.617550000000001</v>
      </c>
      <c r="DE780" s="21">
        <v>-53.096080000000001</v>
      </c>
      <c r="DF780" s="21">
        <v>-56.00938</v>
      </c>
      <c r="DG780" s="21">
        <v>80.413229999999999</v>
      </c>
      <c r="DH780" s="21">
        <v>89.004109999999997</v>
      </c>
      <c r="DI780" s="21">
        <v>87.496570000000006</v>
      </c>
      <c r="DJ780" s="21">
        <v>82.338790000000003</v>
      </c>
      <c r="DK780" s="21">
        <v>81.353179999999995</v>
      </c>
      <c r="DL780" s="21">
        <v>86.117699999999999</v>
      </c>
      <c r="DM780" s="21">
        <v>94.310519999999997</v>
      </c>
      <c r="DN780" s="21">
        <v>103.42363</v>
      </c>
      <c r="DO780" s="21">
        <v>101.62423</v>
      </c>
      <c r="DP780" s="21">
        <v>95.759469999999993</v>
      </c>
      <c r="DQ780" s="21">
        <v>94.506529999999998</v>
      </c>
      <c r="DR780" s="21">
        <v>99.969809999999995</v>
      </c>
      <c r="DS780" s="21">
        <v>272.24997000000002</v>
      </c>
      <c r="DT780" s="21">
        <v>292.42784999999998</v>
      </c>
      <c r="DU780" s="21">
        <v>287.02217999999999</v>
      </c>
      <c r="DV780" s="21">
        <v>270.76429000000002</v>
      </c>
      <c r="DW780" s="21">
        <v>266.41466000000003</v>
      </c>
      <c r="DX780" s="21">
        <v>281.98218000000003</v>
      </c>
      <c r="DY780" s="21">
        <v>375.00661000000002</v>
      </c>
      <c r="DZ780" s="21">
        <v>400.46436999999997</v>
      </c>
      <c r="EA780" s="21">
        <v>392.94540000000001</v>
      </c>
      <c r="EB780" s="21">
        <v>371.04259999999999</v>
      </c>
      <c r="EC780" s="21">
        <v>364.82575000000003</v>
      </c>
      <c r="ED780" s="21">
        <v>385.91861</v>
      </c>
      <c r="EE780" s="21">
        <v>439.33643000000001</v>
      </c>
      <c r="EF780" s="21">
        <v>468.33037999999999</v>
      </c>
      <c r="EG780" s="21">
        <v>459.49337000000003</v>
      </c>
      <c r="EH780" s="21">
        <v>433.94477999999998</v>
      </c>
      <c r="EI780" s="21">
        <v>426.56653</v>
      </c>
      <c r="EJ780" s="21">
        <v>451.22662000000003</v>
      </c>
      <c r="EK780" s="21">
        <v>482.60658999999998</v>
      </c>
      <c r="EL780" s="21">
        <v>514.10523000000001</v>
      </c>
      <c r="EM780" s="21">
        <v>504.38477</v>
      </c>
      <c r="EN780" s="21">
        <v>476.32125000000002</v>
      </c>
      <c r="EO780" s="21">
        <v>468.16539</v>
      </c>
      <c r="EP780" s="21">
        <v>495.28689000000003</v>
      </c>
      <c r="EQ780" s="21">
        <v>616.89167999999995</v>
      </c>
      <c r="ER780" s="21">
        <v>657.30749000000003</v>
      </c>
      <c r="ES780" s="21">
        <v>644.88503000000003</v>
      </c>
      <c r="ET780" s="21">
        <v>608.89853000000005</v>
      </c>
      <c r="EU780" s="21">
        <v>598.47089000000005</v>
      </c>
      <c r="EV780" s="21">
        <v>633.25523999999996</v>
      </c>
      <c r="EW780" s="21">
        <v>117.31346000000001</v>
      </c>
      <c r="EX780" s="21">
        <v>127.32504</v>
      </c>
      <c r="EY780" s="21">
        <v>125.04139000000001</v>
      </c>
      <c r="EZ780" s="21">
        <v>117.8145</v>
      </c>
      <c r="FA780" s="21">
        <v>116.08344</v>
      </c>
      <c r="FB780" s="21">
        <v>122.92319000000001</v>
      </c>
      <c r="FC780" s="21">
        <v>-10.99611</v>
      </c>
      <c r="FD780" s="21">
        <v>-5.4356999999999998</v>
      </c>
      <c r="FE780" s="21">
        <v>-5.0296900000000004</v>
      </c>
      <c r="FF780" s="21">
        <v>-5.4854500000000002</v>
      </c>
      <c r="FG780" s="21">
        <v>-4.5868000000000002</v>
      </c>
      <c r="FH780" s="21">
        <v>-4.5650300000000001</v>
      </c>
      <c r="FI780" s="21">
        <v>-53.575470000000003</v>
      </c>
      <c r="FJ780" s="21">
        <v>-52.837780000000002</v>
      </c>
      <c r="FK780" s="21">
        <v>-51.61477</v>
      </c>
      <c r="FL780" s="21">
        <v>-49.1295</v>
      </c>
      <c r="FM780" s="21">
        <v>-47.752429999999997</v>
      </c>
      <c r="FN780" s="21">
        <v>-50.430700000000002</v>
      </c>
      <c r="FO780" s="21">
        <v>373.04584999999997</v>
      </c>
      <c r="FP780" s="21">
        <v>397.56691000000001</v>
      </c>
      <c r="FQ780" s="21">
        <v>390.05984999999998</v>
      </c>
      <c r="FR780" s="21">
        <v>368.33328999999998</v>
      </c>
      <c r="FS780" s="21">
        <v>362.04772000000003</v>
      </c>
      <c r="FT780" s="21">
        <v>383.03467000000001</v>
      </c>
    </row>
    <row r="781" spans="2:176" x14ac:dyDescent="0.25">
      <c r="B781" s="39" t="s">
        <v>975</v>
      </c>
      <c r="C781" s="21">
        <v>-16992.264910000002</v>
      </c>
      <c r="D781" s="21">
        <v>-17617.733230000002</v>
      </c>
      <c r="E781" s="21">
        <v>-17617.733230000002</v>
      </c>
      <c r="F781" s="21">
        <v>-16681.600620000001</v>
      </c>
      <c r="G781" s="21">
        <v>-16377.737349999999</v>
      </c>
      <c r="H781" s="21">
        <v>-17305.139869999999</v>
      </c>
      <c r="I781" s="21">
        <v>-19859.077789999999</v>
      </c>
      <c r="J781" s="21">
        <v>-20590.08412</v>
      </c>
      <c r="K781" s="21">
        <v>-20590.08412</v>
      </c>
      <c r="L781" s="21">
        <v>-19496.00923</v>
      </c>
      <c r="M781" s="21">
        <v>-19140.870129999999</v>
      </c>
      <c r="N781" s="21">
        <v>-20224.73057</v>
      </c>
      <c r="O781" s="21">
        <v>-19451.681840000001</v>
      </c>
      <c r="P781" s="21">
        <v>-20167.70073</v>
      </c>
      <c r="Q781" s="21">
        <v>-20167.70073</v>
      </c>
      <c r="R781" s="21">
        <v>-19096.065559999999</v>
      </c>
      <c r="S781" s="21">
        <v>-18748.217250000002</v>
      </c>
      <c r="T781" s="21">
        <v>-19809.840370000002</v>
      </c>
      <c r="U781" s="21">
        <v>-199.39467999999999</v>
      </c>
      <c r="V781" s="21">
        <v>-210.02359000000001</v>
      </c>
      <c r="W781" s="21">
        <v>-206.87078</v>
      </c>
      <c r="X781" s="21">
        <v>-195.56093999999999</v>
      </c>
      <c r="Y781" s="21">
        <v>-192.03685999999999</v>
      </c>
      <c r="Z781" s="21">
        <v>-203.15921</v>
      </c>
      <c r="AA781" s="21">
        <v>-261.95469000000003</v>
      </c>
      <c r="AB781" s="21">
        <v>-276.32888000000003</v>
      </c>
      <c r="AC781" s="21">
        <v>-271.81617</v>
      </c>
      <c r="AD781" s="21">
        <v>-256.91831000000002</v>
      </c>
      <c r="AE781" s="21">
        <v>-252.28835000000001</v>
      </c>
      <c r="AF781" s="21">
        <v>-266.89609000000002</v>
      </c>
      <c r="AG781" s="21">
        <v>-19993.404040000001</v>
      </c>
      <c r="AH781" s="21">
        <v>-20729.342390000002</v>
      </c>
      <c r="AI781" s="21">
        <v>-20729.342390000002</v>
      </c>
      <c r="AJ781" s="21">
        <v>-19627.86839</v>
      </c>
      <c r="AK781" s="21">
        <v>-19270.329750000001</v>
      </c>
      <c r="AL781" s="21">
        <v>-20361.528900000001</v>
      </c>
      <c r="AM781" s="21">
        <v>-105.46708</v>
      </c>
      <c r="AN781" s="21">
        <v>-109.56891</v>
      </c>
      <c r="AO781" s="21">
        <v>-109.32886999999999</v>
      </c>
      <c r="AP781" s="21">
        <v>-103.51488000000001</v>
      </c>
      <c r="AQ781" s="21">
        <v>-101.60438000000001</v>
      </c>
      <c r="AR781" s="21">
        <v>-107.44137000000001</v>
      </c>
      <c r="AS781" s="21">
        <v>-148.53425999999999</v>
      </c>
      <c r="AT781" s="21">
        <v>-153.37672000000001</v>
      </c>
      <c r="AU781" s="21">
        <v>-154.02305000000001</v>
      </c>
      <c r="AV781" s="21">
        <v>-145.78419</v>
      </c>
      <c r="AW781" s="21">
        <v>-143.09401</v>
      </c>
      <c r="AX781" s="21">
        <v>-151.30860000000001</v>
      </c>
      <c r="AY781" s="21">
        <v>-176.46826999999999</v>
      </c>
      <c r="AZ781" s="21">
        <v>-184.30375000000001</v>
      </c>
      <c r="BA781" s="21">
        <v>-182.99439000000001</v>
      </c>
      <c r="BB781" s="21">
        <v>-173.20186000000001</v>
      </c>
      <c r="BC781" s="21">
        <v>-170.00480999999999</v>
      </c>
      <c r="BD781" s="21">
        <v>-179.76443</v>
      </c>
      <c r="BE781" s="21">
        <v>-378.12567000000001</v>
      </c>
      <c r="BF781" s="21">
        <v>-391.3467</v>
      </c>
      <c r="BG781" s="21">
        <v>-392.18849999999998</v>
      </c>
      <c r="BH781" s="21">
        <v>-371.12574000000001</v>
      </c>
      <c r="BI781" s="21">
        <v>-364.27737999999999</v>
      </c>
      <c r="BJ781" s="21">
        <v>-385.18047999999999</v>
      </c>
      <c r="BK781" s="21">
        <v>-405.09224999999998</v>
      </c>
      <c r="BL781" s="21">
        <v>-427.37128000000001</v>
      </c>
      <c r="BM781" s="21">
        <v>-420.17860999999999</v>
      </c>
      <c r="BN781" s="21">
        <v>-397.59435999999999</v>
      </c>
      <c r="BO781" s="21">
        <v>-390.25608</v>
      </c>
      <c r="BP781" s="21">
        <v>-412.64254</v>
      </c>
      <c r="BQ781" s="21">
        <v>-461.83395999999999</v>
      </c>
      <c r="BR781" s="21">
        <v>-478.32727999999997</v>
      </c>
      <c r="BS781" s="21">
        <v>-479.03726999999998</v>
      </c>
      <c r="BT781" s="21">
        <v>-453.28039000000001</v>
      </c>
      <c r="BU781" s="21">
        <v>-444.91633999999999</v>
      </c>
      <c r="BV781" s="21">
        <v>-470.44632999999999</v>
      </c>
      <c r="BW781" s="21">
        <v>10686.094300000001</v>
      </c>
      <c r="BX781" s="21">
        <v>11084.371289999999</v>
      </c>
      <c r="BY781" s="21">
        <v>11084.371289999999</v>
      </c>
      <c r="BZ781" s="21">
        <v>10488.267260000001</v>
      </c>
      <c r="CA781" s="21">
        <v>10294.712589999999</v>
      </c>
      <c r="CB781" s="21">
        <v>10885.327439999999</v>
      </c>
      <c r="CC781" s="21">
        <v>-22.242809999999999</v>
      </c>
      <c r="CD781" s="21">
        <v>-22.362269999999999</v>
      </c>
      <c r="CE781" s="21">
        <v>-22.98396</v>
      </c>
      <c r="CF781" s="21">
        <v>-21.81465</v>
      </c>
      <c r="CG781" s="21">
        <v>-21.422090000000001</v>
      </c>
      <c r="CH781" s="21">
        <v>-22.673760000000001</v>
      </c>
      <c r="CI781" s="21">
        <v>-404.47534000000002</v>
      </c>
      <c r="CJ781" s="21">
        <v>-417.82546000000002</v>
      </c>
      <c r="CK781" s="21">
        <v>-419.44242000000003</v>
      </c>
      <c r="CL781" s="21">
        <v>-396.98516000000001</v>
      </c>
      <c r="CM781" s="21">
        <v>-389.65964000000002</v>
      </c>
      <c r="CN781" s="21">
        <v>-412.03012999999999</v>
      </c>
      <c r="CO781" s="21">
        <v>-179.47190000000001</v>
      </c>
      <c r="CP781" s="21">
        <v>-188.82668000000001</v>
      </c>
      <c r="CQ781" s="21">
        <v>-186.18323000000001</v>
      </c>
      <c r="CR781" s="21">
        <v>-176.02112</v>
      </c>
      <c r="CS781" s="21">
        <v>-172.84925999999999</v>
      </c>
      <c r="CT781" s="21">
        <v>-182.86258000000001</v>
      </c>
      <c r="CU781" s="21">
        <v>-195.73436000000001</v>
      </c>
      <c r="CV781" s="21">
        <v>-206.06466</v>
      </c>
      <c r="CW781" s="21">
        <v>-203.06411</v>
      </c>
      <c r="CX781" s="21">
        <v>-191.97094999999999</v>
      </c>
      <c r="CY781" s="21">
        <v>-188.51161999999999</v>
      </c>
      <c r="CZ781" s="21">
        <v>-199.43074999999999</v>
      </c>
      <c r="DA781" s="21">
        <v>-206.17247</v>
      </c>
      <c r="DB781" s="21">
        <v>-217.03774999999999</v>
      </c>
      <c r="DC781" s="21">
        <v>-213.89132000000001</v>
      </c>
      <c r="DD781" s="21">
        <v>-202.20835</v>
      </c>
      <c r="DE781" s="21">
        <v>-198.56456</v>
      </c>
      <c r="DF781" s="21">
        <v>-210.06617</v>
      </c>
      <c r="DG781" s="21">
        <v>-269.66431999999998</v>
      </c>
      <c r="DH781" s="21">
        <v>-284.34410000000003</v>
      </c>
      <c r="DI781" s="21">
        <v>-279.80272000000002</v>
      </c>
      <c r="DJ781" s="21">
        <v>-264.47964000000002</v>
      </c>
      <c r="DK781" s="21">
        <v>-259.71348999999998</v>
      </c>
      <c r="DL781" s="21">
        <v>-274.75256999999999</v>
      </c>
      <c r="DM781" s="21">
        <v>-298.58557000000002</v>
      </c>
      <c r="DN781" s="21">
        <v>-315.03154000000001</v>
      </c>
      <c r="DO781" s="21">
        <v>-309.83192000000003</v>
      </c>
      <c r="DP781" s="21">
        <v>-292.84494999999998</v>
      </c>
      <c r="DQ781" s="21">
        <v>-287.56752</v>
      </c>
      <c r="DR781" s="21">
        <v>-304.21773000000002</v>
      </c>
      <c r="DS781" s="21">
        <v>-343.71242000000001</v>
      </c>
      <c r="DT781" s="21">
        <v>-362.62682999999998</v>
      </c>
      <c r="DU781" s="21">
        <v>-356.65501</v>
      </c>
      <c r="DV781" s="21">
        <v>-337.10417000000001</v>
      </c>
      <c r="DW781" s="21">
        <v>-331.02915000000002</v>
      </c>
      <c r="DX781" s="21">
        <v>-350.19569999999999</v>
      </c>
      <c r="DY781" s="21">
        <v>-269.77507000000003</v>
      </c>
      <c r="DZ781" s="21">
        <v>-284.55473999999998</v>
      </c>
      <c r="EA781" s="21">
        <v>-279.9289</v>
      </c>
      <c r="EB781" s="21">
        <v>-264.58832000000001</v>
      </c>
      <c r="EC781" s="21">
        <v>-259.82015000000001</v>
      </c>
      <c r="ED781" s="21">
        <v>-274.86462</v>
      </c>
      <c r="EE781" s="21">
        <v>-301.35073</v>
      </c>
      <c r="EF781" s="21">
        <v>-318.03356000000002</v>
      </c>
      <c r="EG781" s="21">
        <v>-312.70891</v>
      </c>
      <c r="EH781" s="21">
        <v>-295.55698000000001</v>
      </c>
      <c r="EI781" s="21">
        <v>-290.23063000000002</v>
      </c>
      <c r="EJ781" s="21">
        <v>-307.03422999999998</v>
      </c>
      <c r="EK781" s="21">
        <v>-310.74462999999997</v>
      </c>
      <c r="EL781" s="21">
        <v>-327.98282</v>
      </c>
      <c r="EM781" s="21">
        <v>-322.45742000000001</v>
      </c>
      <c r="EN781" s="21">
        <v>-304.77028000000001</v>
      </c>
      <c r="EO781" s="21">
        <v>-299.27789000000001</v>
      </c>
      <c r="EP781" s="21">
        <v>-316.60482000000002</v>
      </c>
      <c r="EQ781" s="21">
        <v>-399.93795999999998</v>
      </c>
      <c r="ER781" s="21">
        <v>-422.10448000000002</v>
      </c>
      <c r="ES781" s="21">
        <v>-415.01238999999998</v>
      </c>
      <c r="ET781" s="21">
        <v>-392.24878999999999</v>
      </c>
      <c r="EU781" s="21">
        <v>-385.17991000000001</v>
      </c>
      <c r="EV781" s="21">
        <v>-407.48023000000001</v>
      </c>
      <c r="EW781" s="21">
        <v>-258.6003</v>
      </c>
      <c r="EX781" s="21">
        <v>-272.83436</v>
      </c>
      <c r="EY781" s="21">
        <v>-268.33877000000001</v>
      </c>
      <c r="EZ781" s="21">
        <v>-253.62843000000001</v>
      </c>
      <c r="FA781" s="21">
        <v>-249.05772999999999</v>
      </c>
      <c r="FB781" s="21">
        <v>-263.47807</v>
      </c>
      <c r="FC781" s="21">
        <v>-54.546840000000003</v>
      </c>
      <c r="FD781" s="21">
        <v>-55.643380000000001</v>
      </c>
      <c r="FE781" s="21">
        <v>-56.432389999999998</v>
      </c>
      <c r="FF781" s="21">
        <v>-53.537010000000002</v>
      </c>
      <c r="FG781" s="21">
        <v>-52.548670000000001</v>
      </c>
      <c r="FH781" s="21">
        <v>-55.580170000000003</v>
      </c>
      <c r="FI781" s="21">
        <v>-207.61972</v>
      </c>
      <c r="FJ781" s="21">
        <v>-218.67703</v>
      </c>
      <c r="FK781" s="21">
        <v>-215.40309999999999</v>
      </c>
      <c r="FL781" s="21">
        <v>-203.62782999999999</v>
      </c>
      <c r="FM781" s="21">
        <v>-199.95839000000001</v>
      </c>
      <c r="FN781" s="21">
        <v>-211.53966</v>
      </c>
      <c r="FO781" s="21">
        <v>-212.82731000000001</v>
      </c>
      <c r="FP781" s="21">
        <v>-224.50417999999999</v>
      </c>
      <c r="FQ781" s="21">
        <v>-220.83734000000001</v>
      </c>
      <c r="FR781" s="21">
        <v>-208.73544999999999</v>
      </c>
      <c r="FS781" s="21">
        <v>-204.97380999999999</v>
      </c>
      <c r="FT781" s="21">
        <v>-216.84219999999999</v>
      </c>
    </row>
    <row r="782" spans="2:176" x14ac:dyDescent="0.25">
      <c r="B782" s="39" t="s">
        <v>976</v>
      </c>
      <c r="C782" s="21">
        <v>-40678.575109999998</v>
      </c>
      <c r="D782" s="21">
        <v>-42175.91289</v>
      </c>
      <c r="E782" s="21">
        <v>-42175.91289</v>
      </c>
      <c r="F782" s="21">
        <v>-39934.861389999998</v>
      </c>
      <c r="G782" s="21">
        <v>-39207.428950000001</v>
      </c>
      <c r="H782" s="21">
        <v>-41427.581080000004</v>
      </c>
      <c r="I782" s="21">
        <v>-85781.205889999997</v>
      </c>
      <c r="J782" s="21">
        <v>-88938.784759999995</v>
      </c>
      <c r="K782" s="21">
        <v>-88938.784759999995</v>
      </c>
      <c r="L782" s="21">
        <v>-84212.932709999994</v>
      </c>
      <c r="M782" s="21">
        <v>-82678.910799999998</v>
      </c>
      <c r="N782" s="21">
        <v>-87360.641579999996</v>
      </c>
      <c r="O782" s="21">
        <v>-76140.141749999995</v>
      </c>
      <c r="P782" s="21">
        <v>-78942.870089999997</v>
      </c>
      <c r="Q782" s="21">
        <v>-78942.870089999997</v>
      </c>
      <c r="R782" s="21">
        <v>-74748.145189999996</v>
      </c>
      <c r="S782" s="21">
        <v>-73386.554980000001</v>
      </c>
      <c r="T782" s="21">
        <v>-77542.089479999995</v>
      </c>
      <c r="U782" s="21">
        <v>-568.96220000000005</v>
      </c>
      <c r="V782" s="21">
        <v>-592.89729</v>
      </c>
      <c r="W782" s="21">
        <v>-593.55841999999996</v>
      </c>
      <c r="X782" s="21">
        <v>-561.26700000000005</v>
      </c>
      <c r="Y782" s="21">
        <v>-551.61469</v>
      </c>
      <c r="Z782" s="21">
        <v>-583.71159999999998</v>
      </c>
      <c r="AA782" s="21">
        <v>-932.42190000000005</v>
      </c>
      <c r="AB782" s="21">
        <v>-978.52868000000001</v>
      </c>
      <c r="AC782" s="21">
        <v>-970.59164999999996</v>
      </c>
      <c r="AD782" s="21">
        <v>-917.40105000000005</v>
      </c>
      <c r="AE782" s="21">
        <v>-901.29007999999999</v>
      </c>
      <c r="AF782" s="21">
        <v>-953.66929000000005</v>
      </c>
      <c r="AG782" s="21">
        <v>-74272.768530000001</v>
      </c>
      <c r="AH782" s="21">
        <v>-77006.679069999998</v>
      </c>
      <c r="AI782" s="21">
        <v>-77006.679069999998</v>
      </c>
      <c r="AJ782" s="21">
        <v>-72914.853440000006</v>
      </c>
      <c r="AK782" s="21">
        <v>-71586.646170000007</v>
      </c>
      <c r="AL782" s="21">
        <v>-75640.302129999996</v>
      </c>
      <c r="AM782" s="21">
        <v>-263.56957999999997</v>
      </c>
      <c r="AN782" s="21">
        <v>-267.30423999999999</v>
      </c>
      <c r="AO782" s="21">
        <v>-276.20839999999998</v>
      </c>
      <c r="AP782" s="21">
        <v>-261.63385</v>
      </c>
      <c r="AQ782" s="21">
        <v>-257.24765000000002</v>
      </c>
      <c r="AR782" s="21">
        <v>-272.23214000000002</v>
      </c>
      <c r="AS782" s="21">
        <v>-313.13227999999998</v>
      </c>
      <c r="AT782" s="21">
        <v>-318.17410999999998</v>
      </c>
      <c r="AU782" s="21">
        <v>-326.97894000000002</v>
      </c>
      <c r="AV782" s="21">
        <v>-309.64127000000002</v>
      </c>
      <c r="AW782" s="21">
        <v>-304.27564000000001</v>
      </c>
      <c r="AX782" s="21">
        <v>-321.85113000000001</v>
      </c>
      <c r="AY782" s="21">
        <v>-493.06810999999999</v>
      </c>
      <c r="AZ782" s="21">
        <v>-509.16579000000002</v>
      </c>
      <c r="BA782" s="21">
        <v>-514.09736999999996</v>
      </c>
      <c r="BB782" s="21">
        <v>-486.68822</v>
      </c>
      <c r="BC782" s="21">
        <v>-478.11863</v>
      </c>
      <c r="BD782" s="21">
        <v>-505.73624000000001</v>
      </c>
      <c r="BE782" s="21">
        <v>-998.52619000000004</v>
      </c>
      <c r="BF782" s="21">
        <v>-1027.20724</v>
      </c>
      <c r="BG782" s="21">
        <v>-1038.6414400000001</v>
      </c>
      <c r="BH782" s="21">
        <v>-982.99755000000005</v>
      </c>
      <c r="BI782" s="21">
        <v>-965.30492000000004</v>
      </c>
      <c r="BJ782" s="21">
        <v>-1020.85393</v>
      </c>
      <c r="BK782" s="21">
        <v>-1504.6968899999999</v>
      </c>
      <c r="BL782" s="21">
        <v>-1583.0100399999999</v>
      </c>
      <c r="BM782" s="21">
        <v>-1563.3377800000001</v>
      </c>
      <c r="BN782" s="21">
        <v>-1479.3255300000001</v>
      </c>
      <c r="BO782" s="21">
        <v>-1452.39339</v>
      </c>
      <c r="BP782" s="21">
        <v>-1535.8629699999999</v>
      </c>
      <c r="BQ782" s="21">
        <v>-1810.8636899999999</v>
      </c>
      <c r="BR782" s="21">
        <v>-1871.35348</v>
      </c>
      <c r="BS782" s="21">
        <v>-1880.92921</v>
      </c>
      <c r="BT782" s="21">
        <v>-1779.81565</v>
      </c>
      <c r="BU782" s="21">
        <v>-1747.3518799999999</v>
      </c>
      <c r="BV782" s="21">
        <v>-1847.73468</v>
      </c>
      <c r="BW782" s="21">
        <v>21600.563549999999</v>
      </c>
      <c r="BX782" s="21">
        <v>22405.629199999999</v>
      </c>
      <c r="BY782" s="21">
        <v>22405.629199999999</v>
      </c>
      <c r="BZ782" s="21">
        <v>21200.681659999998</v>
      </c>
      <c r="CA782" s="21">
        <v>20809.435819999999</v>
      </c>
      <c r="CB782" s="21">
        <v>22003.287680000001</v>
      </c>
      <c r="CC782" s="21">
        <v>-141.96916999999999</v>
      </c>
      <c r="CD782" s="21">
        <v>-139.33188000000001</v>
      </c>
      <c r="CE782" s="21">
        <v>-150.99008000000001</v>
      </c>
      <c r="CF782" s="21">
        <v>-143.13534000000001</v>
      </c>
      <c r="CG782" s="21">
        <v>-141.13093000000001</v>
      </c>
      <c r="CH782" s="21">
        <v>-149.44291999999999</v>
      </c>
      <c r="CI782" s="21">
        <v>-1206.8216</v>
      </c>
      <c r="CJ782" s="21">
        <v>-1235.3188399999999</v>
      </c>
      <c r="CK782" s="21">
        <v>-1257.31441</v>
      </c>
      <c r="CL782" s="21">
        <v>-1190.14329</v>
      </c>
      <c r="CM782" s="21">
        <v>-1169.0480299999999</v>
      </c>
      <c r="CN782" s="21">
        <v>-1236.4999</v>
      </c>
      <c r="CO782" s="21">
        <v>-385.15111999999999</v>
      </c>
      <c r="CP782" s="21">
        <v>-397.25519000000003</v>
      </c>
      <c r="CQ782" s="21">
        <v>-403.10309000000001</v>
      </c>
      <c r="CR782" s="21">
        <v>-381.40516000000002</v>
      </c>
      <c r="CS782" s="21">
        <v>-375.06247000000002</v>
      </c>
      <c r="CT782" s="21">
        <v>-396.87768</v>
      </c>
      <c r="CU782" s="21">
        <v>-482.65618999999998</v>
      </c>
      <c r="CV782" s="21">
        <v>-500.77386000000001</v>
      </c>
      <c r="CW782" s="21">
        <v>-504.25839000000002</v>
      </c>
      <c r="CX782" s="21">
        <v>-476.88173999999998</v>
      </c>
      <c r="CY782" s="21">
        <v>-468.78607</v>
      </c>
      <c r="CZ782" s="21">
        <v>-496.14542</v>
      </c>
      <c r="DA782" s="21">
        <v>-560.61549000000002</v>
      </c>
      <c r="DB782" s="21">
        <v>-582.63765000000001</v>
      </c>
      <c r="DC782" s="21">
        <v>-585.42529000000002</v>
      </c>
      <c r="DD782" s="21">
        <v>-553.60982999999999</v>
      </c>
      <c r="DE782" s="21">
        <v>-544.16792999999996</v>
      </c>
      <c r="DF782" s="21">
        <v>-575.89936</v>
      </c>
      <c r="DG782" s="21">
        <v>-810.64085999999998</v>
      </c>
      <c r="DH782" s="21">
        <v>-848.25473</v>
      </c>
      <c r="DI782" s="21">
        <v>-844.54900999999995</v>
      </c>
      <c r="DJ782" s="21">
        <v>-798.49919</v>
      </c>
      <c r="DK782" s="21">
        <v>-784.6028</v>
      </c>
      <c r="DL782" s="21">
        <v>-830.13676999999996</v>
      </c>
      <c r="DM782" s="21">
        <v>-765.47163999999998</v>
      </c>
      <c r="DN782" s="21">
        <v>-801.15313000000003</v>
      </c>
      <c r="DO782" s="21">
        <v>-797.45626000000004</v>
      </c>
      <c r="DP782" s="21">
        <v>-753.98987999999997</v>
      </c>
      <c r="DQ782" s="21">
        <v>-740.87028999999995</v>
      </c>
      <c r="DR782" s="21">
        <v>-783.80632000000003</v>
      </c>
      <c r="DS782" s="21">
        <v>-923.75627999999995</v>
      </c>
      <c r="DT782" s="21">
        <v>-967.25603999999998</v>
      </c>
      <c r="DU782" s="21">
        <v>-962.29110000000003</v>
      </c>
      <c r="DV782" s="21">
        <v>-909.70609999999999</v>
      </c>
      <c r="DW782" s="21">
        <v>-893.83591999999999</v>
      </c>
      <c r="DX782" s="21">
        <v>-945.78990999999996</v>
      </c>
      <c r="DY782" s="21">
        <v>-898.45847000000003</v>
      </c>
      <c r="DZ782" s="21">
        <v>-942.06233999999995</v>
      </c>
      <c r="EA782" s="21">
        <v>-935.45533</v>
      </c>
      <c r="EB782" s="21">
        <v>-884.38863000000003</v>
      </c>
      <c r="EC782" s="21">
        <v>-868.91422</v>
      </c>
      <c r="ED782" s="21">
        <v>-919.24512000000004</v>
      </c>
      <c r="EE782" s="21">
        <v>-1005.62414</v>
      </c>
      <c r="EF782" s="21">
        <v>-1056.0621799999999</v>
      </c>
      <c r="EG782" s="21">
        <v>-1046.50748</v>
      </c>
      <c r="EH782" s="21">
        <v>-989.29690000000005</v>
      </c>
      <c r="EI782" s="21">
        <v>-971.90306999999996</v>
      </c>
      <c r="EJ782" s="21">
        <v>-1028.18316</v>
      </c>
      <c r="EK782" s="21">
        <v>-1061.0994599999999</v>
      </c>
      <c r="EL782" s="21">
        <v>-1114.8782000000001</v>
      </c>
      <c r="EM782" s="21">
        <v>-1104.04492</v>
      </c>
      <c r="EN782" s="21">
        <v>-1043.6402700000001</v>
      </c>
      <c r="EO782" s="21">
        <v>-1025.2526499999999</v>
      </c>
      <c r="EP782" s="21">
        <v>-1084.67264</v>
      </c>
      <c r="EQ782" s="21">
        <v>-1367.71525</v>
      </c>
      <c r="ER782" s="21">
        <v>-1436.91428</v>
      </c>
      <c r="ES782" s="21">
        <v>-1423.1878400000001</v>
      </c>
      <c r="ET782" s="21">
        <v>-1345.22027</v>
      </c>
      <c r="EU782" s="21">
        <v>-1321.51296</v>
      </c>
      <c r="EV782" s="21">
        <v>-1398.2170900000001</v>
      </c>
      <c r="EW782" s="21">
        <v>-741.29114000000004</v>
      </c>
      <c r="EX782" s="21">
        <v>-776.70132000000001</v>
      </c>
      <c r="EY782" s="21">
        <v>-771.98622999999998</v>
      </c>
      <c r="EZ782" s="21">
        <v>-729.76813000000004</v>
      </c>
      <c r="FA782" s="21">
        <v>-717.00433999999996</v>
      </c>
      <c r="FB782" s="21">
        <v>-758.67665999999997</v>
      </c>
      <c r="FC782" s="21">
        <v>-258.44531999999998</v>
      </c>
      <c r="FD782" s="21">
        <v>-255.74151000000001</v>
      </c>
      <c r="FE782" s="21">
        <v>-273.11497000000003</v>
      </c>
      <c r="FF782" s="21">
        <v>-258.96935999999999</v>
      </c>
      <c r="FG782" s="21">
        <v>-254.98615000000001</v>
      </c>
      <c r="FH782" s="21">
        <v>-270.01949000000002</v>
      </c>
      <c r="FI782" s="21">
        <v>-445.65735000000001</v>
      </c>
      <c r="FJ782" s="21">
        <v>-461.87040000000002</v>
      </c>
      <c r="FK782" s="21">
        <v>-465.69583</v>
      </c>
      <c r="FL782" s="21">
        <v>-440.49459000000002</v>
      </c>
      <c r="FM782" s="21">
        <v>-433.04629999999997</v>
      </c>
      <c r="FN782" s="21">
        <v>-458.26618000000002</v>
      </c>
      <c r="FO782" s="21">
        <v>-792.26068999999995</v>
      </c>
      <c r="FP782" s="21">
        <v>-831.70915000000002</v>
      </c>
      <c r="FQ782" s="21">
        <v>-824.53702999999996</v>
      </c>
      <c r="FR782" s="21">
        <v>-779.44938000000002</v>
      </c>
      <c r="FS782" s="21">
        <v>-765.74906999999996</v>
      </c>
      <c r="FT782" s="21">
        <v>-810.14823999999999</v>
      </c>
    </row>
    <row r="783" spans="2:176" x14ac:dyDescent="0.25">
      <c r="B783" s="39" t="s">
        <v>977</v>
      </c>
      <c r="C783" s="21">
        <v>-2350.3073300000001</v>
      </c>
      <c r="D783" s="21">
        <v>-2436.8198000000002</v>
      </c>
      <c r="E783" s="21">
        <v>-2436.8198000000002</v>
      </c>
      <c r="F783" s="21">
        <v>-2307.3373900000001</v>
      </c>
      <c r="G783" s="21">
        <v>-2265.3081499999998</v>
      </c>
      <c r="H783" s="21">
        <v>-2393.58304</v>
      </c>
      <c r="I783" s="21">
        <v>-32188.052449999999</v>
      </c>
      <c r="J783" s="21">
        <v>-33372.884409999999</v>
      </c>
      <c r="K783" s="21">
        <v>-33372.884409999999</v>
      </c>
      <c r="L783" s="21">
        <v>-31599.582539999999</v>
      </c>
      <c r="M783" s="21">
        <v>-31023.96487</v>
      </c>
      <c r="N783" s="21">
        <v>-32780.710930000001</v>
      </c>
      <c r="O783" s="21">
        <v>-26332.12686</v>
      </c>
      <c r="P783" s="21">
        <v>-27301.415809999999</v>
      </c>
      <c r="Q783" s="21">
        <v>-27301.415809999999</v>
      </c>
      <c r="R783" s="21">
        <v>-25850.72205</v>
      </c>
      <c r="S783" s="21">
        <v>-25379.832910000001</v>
      </c>
      <c r="T783" s="21">
        <v>-26816.973150000002</v>
      </c>
      <c r="U783" s="21">
        <v>-314.18216000000001</v>
      </c>
      <c r="V783" s="21">
        <v>-387.23772000000002</v>
      </c>
      <c r="W783" s="21">
        <v>-367.93822</v>
      </c>
      <c r="X783" s="21">
        <v>-325.56578999999999</v>
      </c>
      <c r="Y783" s="21">
        <v>-323.52967000000001</v>
      </c>
      <c r="Z783" s="21">
        <v>-321.74624999999997</v>
      </c>
      <c r="AA783" s="21">
        <v>-495.56083000000001</v>
      </c>
      <c r="AB783" s="21">
        <v>-573.29010000000005</v>
      </c>
      <c r="AC783" s="21">
        <v>-551.58443</v>
      </c>
      <c r="AD783" s="21">
        <v>-501.67968999999999</v>
      </c>
      <c r="AE783" s="21">
        <v>-496.17088000000001</v>
      </c>
      <c r="AF783" s="21">
        <v>-506.40611000000001</v>
      </c>
      <c r="AG783" s="21">
        <v>-25232.101299999998</v>
      </c>
      <c r="AH783" s="21">
        <v>-26160.871149999999</v>
      </c>
      <c r="AI783" s="21">
        <v>-26160.871149999999</v>
      </c>
      <c r="AJ783" s="21">
        <v>-24770.787530000001</v>
      </c>
      <c r="AK783" s="21">
        <v>-24319.566159999998</v>
      </c>
      <c r="AL783" s="21">
        <v>-25696.682690000001</v>
      </c>
      <c r="AM783" s="21">
        <v>-77.054209999999998</v>
      </c>
      <c r="AN783" s="21">
        <v>-131.69540000000001</v>
      </c>
      <c r="AO783" s="21">
        <v>-119.38892</v>
      </c>
      <c r="AP783" s="21">
        <v>-91.370500000000007</v>
      </c>
      <c r="AQ783" s="21">
        <v>-93.293599999999998</v>
      </c>
      <c r="AR783" s="21">
        <v>-80.125219999999999</v>
      </c>
      <c r="AS783" s="21">
        <v>-102.5686</v>
      </c>
      <c r="AT783" s="21">
        <v>-145.2766</v>
      </c>
      <c r="AU783" s="21">
        <v>-136.92755</v>
      </c>
      <c r="AV783" s="21">
        <v>-112.98607</v>
      </c>
      <c r="AW783" s="21">
        <v>-113.72735</v>
      </c>
      <c r="AX783" s="21">
        <v>-105.77739</v>
      </c>
      <c r="AY783" s="21">
        <v>-280.59834000000001</v>
      </c>
      <c r="AZ783" s="21">
        <v>-341.98637000000002</v>
      </c>
      <c r="BA783" s="21">
        <v>-327.89312000000001</v>
      </c>
      <c r="BB783" s="21">
        <v>-290.10169999999999</v>
      </c>
      <c r="BC783" s="21">
        <v>-288.11367000000001</v>
      </c>
      <c r="BD783" s="21">
        <v>-287.36297999999999</v>
      </c>
      <c r="BE783" s="21">
        <v>-477.72701000000001</v>
      </c>
      <c r="BF783" s="21">
        <v>-545.93912999999998</v>
      </c>
      <c r="BG783" s="21">
        <v>-535.07750999999996</v>
      </c>
      <c r="BH783" s="21">
        <v>-484.70728000000003</v>
      </c>
      <c r="BI783" s="21">
        <v>-479.39281999999997</v>
      </c>
      <c r="BJ783" s="21">
        <v>-488.30577</v>
      </c>
      <c r="BK783" s="21">
        <v>-732.92534000000001</v>
      </c>
      <c r="BL783" s="21">
        <v>-817.77392999999995</v>
      </c>
      <c r="BM783" s="21">
        <v>-793.43354999999997</v>
      </c>
      <c r="BN783" s="21">
        <v>-732.68871999999999</v>
      </c>
      <c r="BO783" s="21">
        <v>-722.22306000000003</v>
      </c>
      <c r="BP783" s="21">
        <v>-747.91426000000001</v>
      </c>
      <c r="BQ783" s="21">
        <v>-822.64410999999996</v>
      </c>
      <c r="BR783" s="21">
        <v>-895.70483000000002</v>
      </c>
      <c r="BS783" s="21">
        <v>-886.56554000000006</v>
      </c>
      <c r="BT783" s="21">
        <v>-820.76521000000002</v>
      </c>
      <c r="BU783" s="21">
        <v>-808.70415000000003</v>
      </c>
      <c r="BV783" s="21">
        <v>-839.38905</v>
      </c>
      <c r="BW783" s="21">
        <v>18954.650829999999</v>
      </c>
      <c r="BX783" s="21">
        <v>19661.101760000001</v>
      </c>
      <c r="BY783" s="21">
        <v>19661.101760000001</v>
      </c>
      <c r="BZ783" s="21">
        <v>18603.75158</v>
      </c>
      <c r="CA783" s="21">
        <v>18260.430520000002</v>
      </c>
      <c r="CB783" s="21">
        <v>19308.044170000001</v>
      </c>
      <c r="CC783" s="21">
        <v>-31.372900000000001</v>
      </c>
      <c r="CD783" s="21">
        <v>-97.751670000000004</v>
      </c>
      <c r="CE783" s="21">
        <v>-82.048259999999999</v>
      </c>
      <c r="CF783" s="21">
        <v>-51.474690000000002</v>
      </c>
      <c r="CG783" s="21">
        <v>-55.215769999999999</v>
      </c>
      <c r="CH783" s="21">
        <v>-34.145780000000002</v>
      </c>
      <c r="CI783" s="21">
        <v>-705.32136000000003</v>
      </c>
      <c r="CJ783" s="21">
        <v>-827.78668000000005</v>
      </c>
      <c r="CK783" s="21">
        <v>-806.93155999999999</v>
      </c>
      <c r="CL783" s="21">
        <v>-722.53070000000002</v>
      </c>
      <c r="CM783" s="21">
        <v>-716.22661000000005</v>
      </c>
      <c r="CN783" s="21">
        <v>-721.69808999999998</v>
      </c>
      <c r="CO783" s="21">
        <v>-111.12314000000001</v>
      </c>
      <c r="CP783" s="21">
        <v>-179.01177000000001</v>
      </c>
      <c r="CQ783" s="21">
        <v>-162.53634</v>
      </c>
      <c r="CR783" s="21">
        <v>-128.55669</v>
      </c>
      <c r="CS783" s="21">
        <v>-130.55901</v>
      </c>
      <c r="CT783" s="21">
        <v>-115.25293000000001</v>
      </c>
      <c r="CU783" s="21">
        <v>-190.1593</v>
      </c>
      <c r="CV783" s="21">
        <v>-260.43236000000002</v>
      </c>
      <c r="CW783" s="21">
        <v>-242.53106</v>
      </c>
      <c r="CX783" s="21">
        <v>-205.33584999999999</v>
      </c>
      <c r="CY783" s="21">
        <v>-205.78959</v>
      </c>
      <c r="CZ783" s="21">
        <v>-195.49133</v>
      </c>
      <c r="DA783" s="21">
        <v>-289.81403</v>
      </c>
      <c r="DB783" s="21">
        <v>-369.99988999999999</v>
      </c>
      <c r="DC783" s="21">
        <v>-349.10133999999999</v>
      </c>
      <c r="DD783" s="21">
        <v>-304.50402000000003</v>
      </c>
      <c r="DE783" s="21">
        <v>-303.48676999999998</v>
      </c>
      <c r="DF783" s="21">
        <v>-297.11673000000002</v>
      </c>
      <c r="DG783" s="21">
        <v>-425.14319999999998</v>
      </c>
      <c r="DH783" s="21">
        <v>-507.70055000000002</v>
      </c>
      <c r="DI783" s="21">
        <v>-485.56412999999998</v>
      </c>
      <c r="DJ783" s="21">
        <v>-435.48854999999998</v>
      </c>
      <c r="DK783" s="21">
        <v>-431.71042999999997</v>
      </c>
      <c r="DL783" s="21">
        <v>-434.93504000000001</v>
      </c>
      <c r="DM783" s="21">
        <v>-372.58332000000001</v>
      </c>
      <c r="DN783" s="21">
        <v>-448.09742</v>
      </c>
      <c r="DO783" s="21">
        <v>-428.13126</v>
      </c>
      <c r="DP783" s="21">
        <v>-382.73441000000003</v>
      </c>
      <c r="DQ783" s="21">
        <v>-379.65951999999999</v>
      </c>
      <c r="DR783" s="21">
        <v>-381.38756999999998</v>
      </c>
      <c r="DS783" s="21">
        <v>-436.08920999999998</v>
      </c>
      <c r="DT783" s="21">
        <v>-523.52144999999996</v>
      </c>
      <c r="DU783" s="21">
        <v>-499.95217000000002</v>
      </c>
      <c r="DV783" s="21">
        <v>-447.66930000000002</v>
      </c>
      <c r="DW783" s="21">
        <v>-444.00700999999998</v>
      </c>
      <c r="DX783" s="21">
        <v>-446.08386999999999</v>
      </c>
      <c r="DY783" s="21">
        <v>-468.34019999999998</v>
      </c>
      <c r="DZ783" s="21">
        <v>-548.69817999999998</v>
      </c>
      <c r="EA783" s="21">
        <v>-526.98121000000003</v>
      </c>
      <c r="EB783" s="21">
        <v>-476.48365999999999</v>
      </c>
      <c r="EC783" s="21">
        <v>-471.68302999999997</v>
      </c>
      <c r="ED783" s="21">
        <v>-478.92460999999997</v>
      </c>
      <c r="EE783" s="21">
        <v>-501.81069000000002</v>
      </c>
      <c r="EF783" s="21">
        <v>-580.79085999999995</v>
      </c>
      <c r="EG783" s="21">
        <v>-559.17147999999997</v>
      </c>
      <c r="EH783" s="21">
        <v>-508.27084000000002</v>
      </c>
      <c r="EI783" s="21">
        <v>-502.66802000000001</v>
      </c>
      <c r="EJ783" s="21">
        <v>-512.91537000000005</v>
      </c>
      <c r="EK783" s="21">
        <v>-512.47260000000006</v>
      </c>
      <c r="EL783" s="21">
        <v>-591.39945</v>
      </c>
      <c r="EM783" s="21">
        <v>-569.55332999999996</v>
      </c>
      <c r="EN783" s="21">
        <v>-518.47742000000005</v>
      </c>
      <c r="EO783" s="21">
        <v>-512.61758999999995</v>
      </c>
      <c r="EP783" s="21">
        <v>-523.62414000000001</v>
      </c>
      <c r="EQ783" s="21">
        <v>-653.41015000000004</v>
      </c>
      <c r="ER783" s="21">
        <v>-754.99161000000004</v>
      </c>
      <c r="ES783" s="21">
        <v>-726.64859000000001</v>
      </c>
      <c r="ET783" s="21">
        <v>-661.33837000000005</v>
      </c>
      <c r="EU783" s="21">
        <v>-653.94164999999998</v>
      </c>
      <c r="EV783" s="21">
        <v>-667.52787999999998</v>
      </c>
      <c r="EW783" s="21">
        <v>-371.41991000000002</v>
      </c>
      <c r="EX783" s="21">
        <v>-439.30437000000001</v>
      </c>
      <c r="EY783" s="21">
        <v>-420.78250000000003</v>
      </c>
      <c r="EZ783" s="21">
        <v>-378.9665</v>
      </c>
      <c r="FA783" s="21">
        <v>-375.37625000000003</v>
      </c>
      <c r="FB783" s="21">
        <v>-379.78579000000002</v>
      </c>
      <c r="FC783" s="21">
        <v>-70.614800000000002</v>
      </c>
      <c r="FD783" s="21">
        <v>-166.05117000000001</v>
      </c>
      <c r="FE783" s="21">
        <v>-144.11402000000001</v>
      </c>
      <c r="FF783" s="21">
        <v>-97.685460000000006</v>
      </c>
      <c r="FG783" s="21">
        <v>-102.38978</v>
      </c>
      <c r="FH783" s="21">
        <v>-74.844980000000007</v>
      </c>
      <c r="FI783" s="21">
        <v>-145.86551</v>
      </c>
      <c r="FJ783" s="21">
        <v>-212.10137</v>
      </c>
      <c r="FK783" s="21">
        <v>-195.60935000000001</v>
      </c>
      <c r="FL783" s="21">
        <v>-161.36134000000001</v>
      </c>
      <c r="FM783" s="21">
        <v>-162.47721000000001</v>
      </c>
      <c r="FN783" s="21">
        <v>-150.4205</v>
      </c>
      <c r="FO783" s="21">
        <v>-433.92847999999998</v>
      </c>
      <c r="FP783" s="21">
        <v>-499.79356000000001</v>
      </c>
      <c r="FQ783" s="21">
        <v>-481.49988000000002</v>
      </c>
      <c r="FR783" s="21">
        <v>-438.61858999999998</v>
      </c>
      <c r="FS783" s="21">
        <v>-433.57785999999999</v>
      </c>
      <c r="FT783" s="21">
        <v>-443.35027000000002</v>
      </c>
    </row>
    <row r="784" spans="2:176" x14ac:dyDescent="0.25">
      <c r="B784" s="39" t="s">
        <v>978</v>
      </c>
      <c r="C784" s="21">
        <v>91154.525089999996</v>
      </c>
      <c r="D784" s="21">
        <v>94509.832240000003</v>
      </c>
      <c r="E784" s="21">
        <v>94509.832240000003</v>
      </c>
      <c r="F784" s="21">
        <v>89487.975309999994</v>
      </c>
      <c r="G784" s="21">
        <v>87857.909390000001</v>
      </c>
      <c r="H784" s="21">
        <v>92832.934030000004</v>
      </c>
      <c r="I784" s="21">
        <v>101950.81702</v>
      </c>
      <c r="J784" s="21">
        <v>105703.59411999999</v>
      </c>
      <c r="K784" s="21">
        <v>105703.59411999999</v>
      </c>
      <c r="L784" s="21">
        <v>100086.92702</v>
      </c>
      <c r="M784" s="21">
        <v>98263.744590000002</v>
      </c>
      <c r="N784" s="21">
        <v>103827.97364</v>
      </c>
      <c r="O784" s="21">
        <v>90758.775030000004</v>
      </c>
      <c r="P784" s="21">
        <v>94099.617129999999</v>
      </c>
      <c r="Q784" s="21">
        <v>94099.617129999999</v>
      </c>
      <c r="R784" s="21">
        <v>89099.520130000004</v>
      </c>
      <c r="S784" s="21">
        <v>87476.5095</v>
      </c>
      <c r="T784" s="21">
        <v>92429.891680000001</v>
      </c>
      <c r="U784" s="21">
        <v>634.89099999999996</v>
      </c>
      <c r="V784" s="21">
        <v>582.83510000000001</v>
      </c>
      <c r="W784" s="21">
        <v>618.31316000000004</v>
      </c>
      <c r="X784" s="21">
        <v>608.38373999999999</v>
      </c>
      <c r="Y784" s="21">
        <v>594.01711</v>
      </c>
      <c r="Z784" s="21">
        <v>649.41404999999997</v>
      </c>
      <c r="AA784" s="21">
        <v>717.80222000000003</v>
      </c>
      <c r="AB784" s="21">
        <v>679.48022000000003</v>
      </c>
      <c r="AC784" s="21">
        <v>708.80825000000004</v>
      </c>
      <c r="AD784" s="21">
        <v>691.10433</v>
      </c>
      <c r="AE784" s="21">
        <v>675.49654999999996</v>
      </c>
      <c r="AF784" s="21">
        <v>733.67460000000005</v>
      </c>
      <c r="AG784" s="21">
        <v>89433.79393</v>
      </c>
      <c r="AH784" s="21">
        <v>92725.767519999994</v>
      </c>
      <c r="AI784" s="21">
        <v>92725.767519999994</v>
      </c>
      <c r="AJ784" s="21">
        <v>87798.692660000001</v>
      </c>
      <c r="AK784" s="21">
        <v>86199.363360000003</v>
      </c>
      <c r="AL784" s="21">
        <v>91080.477110000007</v>
      </c>
      <c r="AM784" s="21">
        <v>481.31545</v>
      </c>
      <c r="AN784" s="21">
        <v>421.35223000000002</v>
      </c>
      <c r="AO784" s="21">
        <v>461.17185000000001</v>
      </c>
      <c r="AP784" s="21">
        <v>459.57637999999997</v>
      </c>
      <c r="AQ784" s="21">
        <v>447.91681999999997</v>
      </c>
      <c r="AR784" s="21">
        <v>492.54656</v>
      </c>
      <c r="AS784" s="21">
        <v>464.81747000000001</v>
      </c>
      <c r="AT784" s="21">
        <v>419.09645</v>
      </c>
      <c r="AU784" s="21">
        <v>452.64737000000002</v>
      </c>
      <c r="AV784" s="21">
        <v>446.16737000000001</v>
      </c>
      <c r="AW784" s="21">
        <v>435.44504999999998</v>
      </c>
      <c r="AX784" s="21">
        <v>475.18212999999997</v>
      </c>
      <c r="AY784" s="21">
        <v>619.83528999999999</v>
      </c>
      <c r="AZ784" s="21">
        <v>572.89801999999997</v>
      </c>
      <c r="BA784" s="21">
        <v>607.33583999999996</v>
      </c>
      <c r="BB784" s="21">
        <v>596.35023000000001</v>
      </c>
      <c r="BC784" s="21">
        <v>582.37134000000003</v>
      </c>
      <c r="BD784" s="21">
        <v>633.47177999999997</v>
      </c>
      <c r="BE784" s="21">
        <v>274.21526</v>
      </c>
      <c r="BF784" s="21">
        <v>202.58587</v>
      </c>
      <c r="BG784" s="21">
        <v>246.23797999999999</v>
      </c>
      <c r="BH784" s="21">
        <v>256.23002000000002</v>
      </c>
      <c r="BI784" s="21">
        <v>248.30421000000001</v>
      </c>
      <c r="BJ784" s="21">
        <v>281.53001</v>
      </c>
      <c r="BK784" s="21">
        <v>1200.1499200000001</v>
      </c>
      <c r="BL784" s="21">
        <v>1197.59266</v>
      </c>
      <c r="BM784" s="21">
        <v>1212.68407</v>
      </c>
      <c r="BN784" s="21">
        <v>1166.94227</v>
      </c>
      <c r="BO784" s="21">
        <v>1142.67868</v>
      </c>
      <c r="BP784" s="21">
        <v>1224.46624</v>
      </c>
      <c r="BQ784" s="21">
        <v>1604.6858099999999</v>
      </c>
      <c r="BR784" s="21">
        <v>1594.8677</v>
      </c>
      <c r="BS784" s="21">
        <v>1632.1576399999999</v>
      </c>
      <c r="BT784" s="21">
        <v>1563.91543</v>
      </c>
      <c r="BU784" s="21">
        <v>1532.30168</v>
      </c>
      <c r="BV784" s="21">
        <v>1636.47451</v>
      </c>
      <c r="BW784" s="21">
        <v>5486.19913</v>
      </c>
      <c r="BX784" s="21">
        <v>5690.6729800000003</v>
      </c>
      <c r="BY784" s="21">
        <v>5690.6729800000003</v>
      </c>
      <c r="BZ784" s="21">
        <v>5384.6355000000003</v>
      </c>
      <c r="CA784" s="21">
        <v>5285.2652900000003</v>
      </c>
      <c r="CB784" s="21">
        <v>5588.4846500000003</v>
      </c>
      <c r="CC784" s="21">
        <v>346.81815</v>
      </c>
      <c r="CD784" s="21">
        <v>262.70566000000002</v>
      </c>
      <c r="CE784" s="21">
        <v>312.38440000000003</v>
      </c>
      <c r="CF784" s="21">
        <v>323.30696999999998</v>
      </c>
      <c r="CG784" s="21">
        <v>313.37326000000002</v>
      </c>
      <c r="CH784" s="21">
        <v>356.15530000000001</v>
      </c>
      <c r="CI784" s="21">
        <v>1100.1284700000001</v>
      </c>
      <c r="CJ784" s="21">
        <v>984.48996</v>
      </c>
      <c r="CK784" s="21">
        <v>1068.4179999999999</v>
      </c>
      <c r="CL784" s="21">
        <v>1055.0340000000001</v>
      </c>
      <c r="CM784" s="21">
        <v>1029.36671</v>
      </c>
      <c r="CN784" s="21">
        <v>1124.8842099999999</v>
      </c>
      <c r="CO784" s="21">
        <v>639.83600000000001</v>
      </c>
      <c r="CP784" s="21">
        <v>577.68448999999998</v>
      </c>
      <c r="CQ784" s="21">
        <v>618.37771999999995</v>
      </c>
      <c r="CR784" s="21">
        <v>611.53657999999996</v>
      </c>
      <c r="CS784" s="21">
        <v>596.70078000000001</v>
      </c>
      <c r="CT784" s="21">
        <v>654.51486999999997</v>
      </c>
      <c r="CU784" s="21">
        <v>688.26206999999999</v>
      </c>
      <c r="CV784" s="21">
        <v>632.06066999999996</v>
      </c>
      <c r="CW784" s="21">
        <v>670.58924999999999</v>
      </c>
      <c r="CX784" s="21">
        <v>659.59538999999995</v>
      </c>
      <c r="CY784" s="21">
        <v>644.02139</v>
      </c>
      <c r="CZ784" s="21">
        <v>704.06339000000003</v>
      </c>
      <c r="DA784" s="21">
        <v>746.36105999999995</v>
      </c>
      <c r="DB784" s="21">
        <v>686.89918</v>
      </c>
      <c r="DC784" s="21">
        <v>727.82879000000003</v>
      </c>
      <c r="DD784" s="21">
        <v>715.39188999999999</v>
      </c>
      <c r="DE784" s="21">
        <v>698.52665000000002</v>
      </c>
      <c r="DF784" s="21">
        <v>763.50298999999995</v>
      </c>
      <c r="DG784" s="21">
        <v>515.76012000000003</v>
      </c>
      <c r="DH784" s="21">
        <v>452.15611999999999</v>
      </c>
      <c r="DI784" s="21">
        <v>492.27039000000002</v>
      </c>
      <c r="DJ784" s="21">
        <v>490.6549</v>
      </c>
      <c r="DK784" s="21">
        <v>478.20348999999999</v>
      </c>
      <c r="DL784" s="21">
        <v>528.11130000000003</v>
      </c>
      <c r="DM784" s="21">
        <v>673.40614000000005</v>
      </c>
      <c r="DN784" s="21">
        <v>625.40093999999999</v>
      </c>
      <c r="DO784" s="21">
        <v>658.67400999999995</v>
      </c>
      <c r="DP784" s="21">
        <v>646.24932000000001</v>
      </c>
      <c r="DQ784" s="21">
        <v>631.21196999999995</v>
      </c>
      <c r="DR784" s="21">
        <v>688.40616999999997</v>
      </c>
      <c r="DS784" s="21">
        <v>511.50529999999998</v>
      </c>
      <c r="DT784" s="21">
        <v>440.61975000000001</v>
      </c>
      <c r="DU784" s="21">
        <v>485.05367999999999</v>
      </c>
      <c r="DV784" s="21">
        <v>485.30680999999998</v>
      </c>
      <c r="DW784" s="21">
        <v>472.64719000000002</v>
      </c>
      <c r="DX784" s="21">
        <v>524.20367999999996</v>
      </c>
      <c r="DY784" s="21">
        <v>597.46353999999997</v>
      </c>
      <c r="DZ784" s="21">
        <v>546.29287999999997</v>
      </c>
      <c r="EA784" s="21">
        <v>580.36747000000003</v>
      </c>
      <c r="EB784" s="21">
        <v>571.90006000000005</v>
      </c>
      <c r="EC784" s="21">
        <v>558.23361999999997</v>
      </c>
      <c r="ED784" s="21">
        <v>611.00481000000002</v>
      </c>
      <c r="EE784" s="21">
        <v>808.06542000000002</v>
      </c>
      <c r="EF784" s="21">
        <v>774.31191999999999</v>
      </c>
      <c r="EG784" s="21">
        <v>801.30791999999997</v>
      </c>
      <c r="EH784" s="21">
        <v>779.25962000000004</v>
      </c>
      <c r="EI784" s="21">
        <v>762.04795999999999</v>
      </c>
      <c r="EJ784" s="21">
        <v>825.43772999999999</v>
      </c>
      <c r="EK784" s="21">
        <v>899.68569000000002</v>
      </c>
      <c r="EL784" s="21">
        <v>872.17753000000005</v>
      </c>
      <c r="EM784" s="21">
        <v>896.96834000000001</v>
      </c>
      <c r="EN784" s="21">
        <v>869.28885000000002</v>
      </c>
      <c r="EO784" s="21">
        <v>850.50976000000003</v>
      </c>
      <c r="EP784" s="21">
        <v>918.90902000000006</v>
      </c>
      <c r="EQ784" s="21">
        <v>1183.00542</v>
      </c>
      <c r="ER784" s="21">
        <v>1148.0649000000001</v>
      </c>
      <c r="ES784" s="21">
        <v>1180.5630100000001</v>
      </c>
      <c r="ET784" s="21">
        <v>1143.3324600000001</v>
      </c>
      <c r="EU784" s="21">
        <v>1118.6772900000001</v>
      </c>
      <c r="EV784" s="21">
        <v>1208.4632099999999</v>
      </c>
      <c r="EW784" s="21">
        <v>466.95513</v>
      </c>
      <c r="EX784" s="21">
        <v>418.77157999999997</v>
      </c>
      <c r="EY784" s="21">
        <v>450.40194000000002</v>
      </c>
      <c r="EZ784" s="21">
        <v>445.91674</v>
      </c>
      <c r="FA784" s="21">
        <v>435.00000999999997</v>
      </c>
      <c r="FB784" s="21">
        <v>477.96323000000001</v>
      </c>
      <c r="FC784" s="21">
        <v>583.55989999999997</v>
      </c>
      <c r="FD784" s="21">
        <v>464.24784</v>
      </c>
      <c r="FE784" s="21">
        <v>536.96673999999996</v>
      </c>
      <c r="FF784" s="21">
        <v>549.66210999999998</v>
      </c>
      <c r="FG784" s="21">
        <v>533.79426999999998</v>
      </c>
      <c r="FH784" s="21">
        <v>598.53088000000002</v>
      </c>
      <c r="FI784" s="21">
        <v>669.42655999999999</v>
      </c>
      <c r="FJ784" s="21">
        <v>614.69462999999996</v>
      </c>
      <c r="FK784" s="21">
        <v>651.89044000000001</v>
      </c>
      <c r="FL784" s="21">
        <v>641.56416000000002</v>
      </c>
      <c r="FM784" s="21">
        <v>626.43948999999998</v>
      </c>
      <c r="FN784" s="21">
        <v>684.62715000000003</v>
      </c>
      <c r="FO784" s="21">
        <v>579.59621000000004</v>
      </c>
      <c r="FP784" s="21">
        <v>547.30222000000003</v>
      </c>
      <c r="FQ784" s="21">
        <v>571.19101000000001</v>
      </c>
      <c r="FR784" s="21">
        <v>557.70948999999996</v>
      </c>
      <c r="FS784" s="21">
        <v>545.10565999999994</v>
      </c>
      <c r="FT784" s="21">
        <v>592.37805000000003</v>
      </c>
    </row>
    <row r="785" spans="2:176" x14ac:dyDescent="0.25">
      <c r="B785" s="39" t="s">
        <v>979</v>
      </c>
      <c r="C785" s="21">
        <v>133311.89262</v>
      </c>
      <c r="D785" s="21">
        <v>138218.97041000001</v>
      </c>
      <c r="E785" s="21">
        <v>138218.97041000001</v>
      </c>
      <c r="F785" s="21">
        <v>130874.59281</v>
      </c>
      <c r="G785" s="21">
        <v>128490.65002</v>
      </c>
      <c r="H785" s="21">
        <v>135766.53622000001</v>
      </c>
      <c r="I785" s="21">
        <v>215998.76968</v>
      </c>
      <c r="J785" s="21">
        <v>223949.61559</v>
      </c>
      <c r="K785" s="21">
        <v>223949.61559</v>
      </c>
      <c r="L785" s="21">
        <v>212049.82686</v>
      </c>
      <c r="M785" s="21">
        <v>208187.12940000001</v>
      </c>
      <c r="N785" s="21">
        <v>219975.81990999999</v>
      </c>
      <c r="O785" s="21">
        <v>195060.99540000001</v>
      </c>
      <c r="P785" s="21">
        <v>202241.21557</v>
      </c>
      <c r="Q785" s="21">
        <v>202241.21557</v>
      </c>
      <c r="R785" s="21">
        <v>191494.88391</v>
      </c>
      <c r="S785" s="21">
        <v>188006.66946999999</v>
      </c>
      <c r="T785" s="21">
        <v>198652.60047999999</v>
      </c>
      <c r="U785" s="21">
        <v>1249.9037900000001</v>
      </c>
      <c r="V785" s="21">
        <v>1278.3737799999999</v>
      </c>
      <c r="W785" s="21">
        <v>1294.66815</v>
      </c>
      <c r="X785" s="21">
        <v>1225.87546</v>
      </c>
      <c r="Y785" s="21">
        <v>1203.7810199999999</v>
      </c>
      <c r="Z785" s="21">
        <v>1273.6730700000001</v>
      </c>
      <c r="AA785" s="21">
        <v>1899.6224199999999</v>
      </c>
      <c r="AB785" s="21">
        <v>1969.7535</v>
      </c>
      <c r="AC785" s="21">
        <v>1969.32258</v>
      </c>
      <c r="AD785" s="21">
        <v>1863.1035199999999</v>
      </c>
      <c r="AE785" s="21">
        <v>1829.52439</v>
      </c>
      <c r="AF785" s="21">
        <v>1935.6020599999999</v>
      </c>
      <c r="AG785" s="21">
        <v>189762.18429</v>
      </c>
      <c r="AH785" s="21">
        <v>196747.15129000001</v>
      </c>
      <c r="AI785" s="21">
        <v>196747.15129000001</v>
      </c>
      <c r="AJ785" s="21">
        <v>186292.79790000001</v>
      </c>
      <c r="AK785" s="21">
        <v>182899.31307</v>
      </c>
      <c r="AL785" s="21">
        <v>193256.14538</v>
      </c>
      <c r="AM785" s="21">
        <v>633.33771000000002</v>
      </c>
      <c r="AN785" s="21">
        <v>622.14080999999999</v>
      </c>
      <c r="AO785" s="21">
        <v>654.54772000000003</v>
      </c>
      <c r="AP785" s="21">
        <v>621.61560999999995</v>
      </c>
      <c r="AQ785" s="21">
        <v>610.14391000000001</v>
      </c>
      <c r="AR785" s="21">
        <v>645.35221000000001</v>
      </c>
      <c r="AS785" s="21">
        <v>672.00306999999998</v>
      </c>
      <c r="AT785" s="21">
        <v>665.75296000000003</v>
      </c>
      <c r="AU785" s="21">
        <v>695.22757999999999</v>
      </c>
      <c r="AV785" s="21">
        <v>659.56173000000001</v>
      </c>
      <c r="AW785" s="21">
        <v>647.39131999999995</v>
      </c>
      <c r="AX785" s="21">
        <v>684.68920000000003</v>
      </c>
      <c r="AY785" s="21">
        <v>1190.28529</v>
      </c>
      <c r="AZ785" s="21">
        <v>1210.23894</v>
      </c>
      <c r="BA785" s="21">
        <v>1232.50431</v>
      </c>
      <c r="BB785" s="21">
        <v>1168.2542699999999</v>
      </c>
      <c r="BC785" s="21">
        <v>1146.6910399999999</v>
      </c>
      <c r="BD785" s="21">
        <v>1212.6603700000001</v>
      </c>
      <c r="BE785" s="21">
        <v>1554.1709000000001</v>
      </c>
      <c r="BF785" s="21">
        <v>1571.2039400000001</v>
      </c>
      <c r="BG785" s="21">
        <v>1609.8287700000001</v>
      </c>
      <c r="BH785" s="21">
        <v>1525.40056</v>
      </c>
      <c r="BI785" s="21">
        <v>1497.2532000000001</v>
      </c>
      <c r="BJ785" s="21">
        <v>1583.34681</v>
      </c>
      <c r="BK785" s="21">
        <v>3150.3531200000002</v>
      </c>
      <c r="BL785" s="21">
        <v>3293.87934</v>
      </c>
      <c r="BM785" s="21">
        <v>3266.0889499999998</v>
      </c>
      <c r="BN785" s="21">
        <v>3092.0439799999999</v>
      </c>
      <c r="BO785" s="21">
        <v>3034.9762300000002</v>
      </c>
      <c r="BP785" s="21">
        <v>3209.1945300000002</v>
      </c>
      <c r="BQ785" s="21">
        <v>3515.0150899999999</v>
      </c>
      <c r="BR785" s="21">
        <v>3611.15769</v>
      </c>
      <c r="BS785" s="21">
        <v>3644.3764900000001</v>
      </c>
      <c r="BT785" s="21">
        <v>3449.915</v>
      </c>
      <c r="BU785" s="21">
        <v>3386.2573400000001</v>
      </c>
      <c r="BV785" s="21">
        <v>3580.69047</v>
      </c>
      <c r="BW785" s="21">
        <v>-27068.317439999999</v>
      </c>
      <c r="BX785" s="21">
        <v>-28077.16948</v>
      </c>
      <c r="BY785" s="21">
        <v>-28077.16948</v>
      </c>
      <c r="BZ785" s="21">
        <v>-26567.213390000001</v>
      </c>
      <c r="CA785" s="21">
        <v>-26076.93144</v>
      </c>
      <c r="CB785" s="21">
        <v>-27572.983189999999</v>
      </c>
      <c r="CC785" s="21">
        <v>444.12103000000002</v>
      </c>
      <c r="CD785" s="21">
        <v>418.24409000000003</v>
      </c>
      <c r="CE785" s="21">
        <v>458.03197</v>
      </c>
      <c r="CF785" s="21">
        <v>435.58357999999998</v>
      </c>
      <c r="CG785" s="21">
        <v>427.73246</v>
      </c>
      <c r="CH785" s="21">
        <v>452.76285999999999</v>
      </c>
      <c r="CI785" s="21">
        <v>2426.6520799999998</v>
      </c>
      <c r="CJ785" s="21">
        <v>2438.7488899999998</v>
      </c>
      <c r="CK785" s="21">
        <v>2512.7007600000002</v>
      </c>
      <c r="CL785" s="21">
        <v>2381.7166000000002</v>
      </c>
      <c r="CM785" s="21">
        <v>2337.7689999999998</v>
      </c>
      <c r="CN785" s="21">
        <v>2472.28595</v>
      </c>
      <c r="CO785" s="21">
        <v>853.04900999999995</v>
      </c>
      <c r="CP785" s="21">
        <v>853.61446999999998</v>
      </c>
      <c r="CQ785" s="21">
        <v>882.52544999999998</v>
      </c>
      <c r="CR785" s="21">
        <v>836.65007000000003</v>
      </c>
      <c r="CS785" s="21">
        <v>821.57057999999995</v>
      </c>
      <c r="CT785" s="21">
        <v>869.37356999999997</v>
      </c>
      <c r="CU785" s="21">
        <v>1125.1257499999999</v>
      </c>
      <c r="CV785" s="21">
        <v>1142.6584800000001</v>
      </c>
      <c r="CW785" s="21">
        <v>1164.9488200000001</v>
      </c>
      <c r="CX785" s="21">
        <v>1103.4962599999999</v>
      </c>
      <c r="CY785" s="21">
        <v>1083.60742</v>
      </c>
      <c r="CZ785" s="21">
        <v>1146.56333</v>
      </c>
      <c r="DA785" s="21">
        <v>1342.6149399999999</v>
      </c>
      <c r="DB785" s="21">
        <v>1369.5075999999999</v>
      </c>
      <c r="DC785" s="21">
        <v>1390.48561</v>
      </c>
      <c r="DD785" s="21">
        <v>1316.8043600000001</v>
      </c>
      <c r="DE785" s="21">
        <v>1293.0710300000001</v>
      </c>
      <c r="DF785" s="21">
        <v>1368.16597</v>
      </c>
      <c r="DG785" s="21">
        <v>1304.40383</v>
      </c>
      <c r="DH785" s="21">
        <v>1333.8964699999999</v>
      </c>
      <c r="DI785" s="21">
        <v>1351.0802699999999</v>
      </c>
      <c r="DJ785" s="21">
        <v>1279.3278</v>
      </c>
      <c r="DK785" s="21">
        <v>1256.2699500000001</v>
      </c>
      <c r="DL785" s="21">
        <v>1329.2130099999999</v>
      </c>
      <c r="DM785" s="21">
        <v>1537.24225</v>
      </c>
      <c r="DN785" s="21">
        <v>1583.54222</v>
      </c>
      <c r="DO785" s="21">
        <v>1593.03475</v>
      </c>
      <c r="DP785" s="21">
        <v>1507.6899599999999</v>
      </c>
      <c r="DQ785" s="21">
        <v>1480.5164</v>
      </c>
      <c r="DR785" s="21">
        <v>1566.4205999999999</v>
      </c>
      <c r="DS785" s="21">
        <v>1596.5758900000001</v>
      </c>
      <c r="DT785" s="21">
        <v>1639.2169799999999</v>
      </c>
      <c r="DU785" s="21">
        <v>1654.13606</v>
      </c>
      <c r="DV785" s="21">
        <v>1565.88303</v>
      </c>
      <c r="DW785" s="21">
        <v>1537.66056</v>
      </c>
      <c r="DX785" s="21">
        <v>1626.9046800000001</v>
      </c>
      <c r="DY785" s="21">
        <v>1707.59518</v>
      </c>
      <c r="DZ785" s="21">
        <v>1764.38796</v>
      </c>
      <c r="EA785" s="21">
        <v>1769.8865699999999</v>
      </c>
      <c r="EB785" s="21">
        <v>1674.76794</v>
      </c>
      <c r="EC785" s="21">
        <v>1644.58314</v>
      </c>
      <c r="ED785" s="21">
        <v>1739.9789699999999</v>
      </c>
      <c r="EE785" s="21">
        <v>2092.6705400000001</v>
      </c>
      <c r="EF785" s="21">
        <v>2174.38499</v>
      </c>
      <c r="EG785" s="21">
        <v>2169.7260999999999</v>
      </c>
      <c r="EH785" s="21">
        <v>2052.44038</v>
      </c>
      <c r="EI785" s="21">
        <v>2015.44884</v>
      </c>
      <c r="EJ785" s="21">
        <v>2132.2921900000001</v>
      </c>
      <c r="EK785" s="21">
        <v>2152.0262400000001</v>
      </c>
      <c r="EL785" s="21">
        <v>2237.5818899999999</v>
      </c>
      <c r="EM785" s="21">
        <v>2231.2725099999998</v>
      </c>
      <c r="EN785" s="21">
        <v>2110.6550000000002</v>
      </c>
      <c r="EO785" s="21">
        <v>2072.6142399999999</v>
      </c>
      <c r="EP785" s="21">
        <v>2192.7616600000001</v>
      </c>
      <c r="EQ785" s="21">
        <v>2738.0722999999998</v>
      </c>
      <c r="ER785" s="21">
        <v>2845.4813600000002</v>
      </c>
      <c r="ES785" s="21">
        <v>2838.8557500000002</v>
      </c>
      <c r="ET785" s="21">
        <v>2685.4347400000001</v>
      </c>
      <c r="EU785" s="21">
        <v>2637.0346</v>
      </c>
      <c r="EV785" s="21">
        <v>2789.9046899999998</v>
      </c>
      <c r="EW785" s="21">
        <v>1241.6137799999999</v>
      </c>
      <c r="EX785" s="21">
        <v>1276.15716</v>
      </c>
      <c r="EY785" s="21">
        <v>1286.4752699999999</v>
      </c>
      <c r="EZ785" s="21">
        <v>1217.7447500000001</v>
      </c>
      <c r="FA785" s="21">
        <v>1195.7969399999999</v>
      </c>
      <c r="FB785" s="21">
        <v>1265.1910700000001</v>
      </c>
      <c r="FC785" s="21">
        <v>763.03278</v>
      </c>
      <c r="FD785" s="21">
        <v>727.61234999999999</v>
      </c>
      <c r="FE785" s="21">
        <v>787.10717999999997</v>
      </c>
      <c r="FF785" s="21">
        <v>748.91047000000003</v>
      </c>
      <c r="FG785" s="21">
        <v>735.08902999999998</v>
      </c>
      <c r="FH785" s="21">
        <v>777.63269000000003</v>
      </c>
      <c r="FI785" s="21">
        <v>970.13328999999999</v>
      </c>
      <c r="FJ785" s="21">
        <v>980.17007999999998</v>
      </c>
      <c r="FK785" s="21">
        <v>1004.14423</v>
      </c>
      <c r="FL785" s="21">
        <v>951.48344999999995</v>
      </c>
      <c r="FM785" s="21">
        <v>934.33434</v>
      </c>
      <c r="FN785" s="21">
        <v>988.64616999999998</v>
      </c>
      <c r="FO785" s="21">
        <v>1585.5929000000001</v>
      </c>
      <c r="FP785" s="21">
        <v>1644.99902</v>
      </c>
      <c r="FQ785" s="21">
        <v>1643.7668100000001</v>
      </c>
      <c r="FR785" s="21">
        <v>1555.1110000000001</v>
      </c>
      <c r="FS785" s="21">
        <v>1527.0828799999999</v>
      </c>
      <c r="FT785" s="21">
        <v>1615.6250399999999</v>
      </c>
    </row>
    <row r="786" spans="2:176" x14ac:dyDescent="0.25">
      <c r="B786" s="39" t="s">
        <v>980</v>
      </c>
      <c r="C786" s="21">
        <v>47930.80399</v>
      </c>
      <c r="D786" s="21">
        <v>49695.089070000002</v>
      </c>
      <c r="E786" s="21">
        <v>49695.089070000002</v>
      </c>
      <c r="F786" s="21">
        <v>47054.500030000003</v>
      </c>
      <c r="G786" s="21">
        <v>46197.379990000001</v>
      </c>
      <c r="H786" s="21">
        <v>48813.343710000001</v>
      </c>
      <c r="I786" s="21">
        <v>113722.75889</v>
      </c>
      <c r="J786" s="21">
        <v>117908.85742</v>
      </c>
      <c r="K786" s="21">
        <v>117908.85742</v>
      </c>
      <c r="L786" s="21">
        <v>111643.65134</v>
      </c>
      <c r="M786" s="21">
        <v>109609.95174</v>
      </c>
      <c r="N786" s="21">
        <v>115816.66491000001</v>
      </c>
      <c r="O786" s="21">
        <v>106160.70725000001</v>
      </c>
      <c r="P786" s="21">
        <v>110068.49645000001</v>
      </c>
      <c r="Q786" s="21">
        <v>110068.49645000001</v>
      </c>
      <c r="R786" s="21">
        <v>104219.87373000001</v>
      </c>
      <c r="S786" s="21">
        <v>102321.43519</v>
      </c>
      <c r="T786" s="21">
        <v>108115.41549</v>
      </c>
      <c r="U786" s="21">
        <v>614.55274999999995</v>
      </c>
      <c r="V786" s="21">
        <v>632.57173</v>
      </c>
      <c r="W786" s="21">
        <v>636.82051000000001</v>
      </c>
      <c r="X786" s="21">
        <v>602.73874000000001</v>
      </c>
      <c r="Y786" s="21">
        <v>591.87508000000003</v>
      </c>
      <c r="Z786" s="21">
        <v>626.21650999999997</v>
      </c>
      <c r="AA786" s="21">
        <v>1101.46406</v>
      </c>
      <c r="AB786" s="21">
        <v>1149.4398699999999</v>
      </c>
      <c r="AC786" s="21">
        <v>1142.3265200000001</v>
      </c>
      <c r="AD786" s="21">
        <v>1080.28937</v>
      </c>
      <c r="AE786" s="21">
        <v>1060.81888</v>
      </c>
      <c r="AF786" s="21">
        <v>1122.28664</v>
      </c>
      <c r="AG786" s="21">
        <v>102438.32213</v>
      </c>
      <c r="AH786" s="21">
        <v>106208.98013</v>
      </c>
      <c r="AI786" s="21">
        <v>106208.98013</v>
      </c>
      <c r="AJ786" s="21">
        <v>100565.46152</v>
      </c>
      <c r="AK786" s="21">
        <v>98733.57445</v>
      </c>
      <c r="AL786" s="21">
        <v>104324.44877</v>
      </c>
      <c r="AM786" s="21">
        <v>204.23434</v>
      </c>
      <c r="AN786" s="21">
        <v>197.28359</v>
      </c>
      <c r="AO786" s="21">
        <v>210.88593</v>
      </c>
      <c r="AP786" s="21">
        <v>200.45436000000001</v>
      </c>
      <c r="AQ786" s="21">
        <v>196.75514999999999</v>
      </c>
      <c r="AR786" s="21">
        <v>208.12416999999999</v>
      </c>
      <c r="AS786" s="21">
        <v>228.12688</v>
      </c>
      <c r="AT786" s="21">
        <v>224.02656999999999</v>
      </c>
      <c r="AU786" s="21">
        <v>235.90091000000001</v>
      </c>
      <c r="AV786" s="21">
        <v>223.90344999999999</v>
      </c>
      <c r="AW786" s="21">
        <v>219.77199999999999</v>
      </c>
      <c r="AX786" s="21">
        <v>232.44256999999999</v>
      </c>
      <c r="AY786" s="21">
        <v>568.37802999999997</v>
      </c>
      <c r="AZ786" s="21">
        <v>580.82772</v>
      </c>
      <c r="BA786" s="21">
        <v>588.72730999999999</v>
      </c>
      <c r="BB786" s="21">
        <v>557.85797000000002</v>
      </c>
      <c r="BC786" s="21">
        <v>547.56131000000005</v>
      </c>
      <c r="BD786" s="21">
        <v>579.04526999999996</v>
      </c>
      <c r="BE786" s="21">
        <v>1393.6963800000001</v>
      </c>
      <c r="BF786" s="21">
        <v>1429.2445700000001</v>
      </c>
      <c r="BG786" s="21">
        <v>1444.8518200000001</v>
      </c>
      <c r="BH786" s="21">
        <v>1367.89671</v>
      </c>
      <c r="BI786" s="21">
        <v>1342.65571</v>
      </c>
      <c r="BJ786" s="21">
        <v>1419.74965</v>
      </c>
      <c r="BK786" s="21">
        <v>1959.8575900000001</v>
      </c>
      <c r="BL786" s="21">
        <v>2057.1230700000001</v>
      </c>
      <c r="BM786" s="21">
        <v>2032.34807</v>
      </c>
      <c r="BN786" s="21">
        <v>1923.5830900000001</v>
      </c>
      <c r="BO786" s="21">
        <v>1888.08088</v>
      </c>
      <c r="BP786" s="21">
        <v>1996.42002</v>
      </c>
      <c r="BQ786" s="21">
        <v>1756.7614900000001</v>
      </c>
      <c r="BR786" s="21">
        <v>1808.39697</v>
      </c>
      <c r="BS786" s="21">
        <v>1821.6405299999999</v>
      </c>
      <c r="BT786" s="21">
        <v>1724.22532</v>
      </c>
      <c r="BU786" s="21">
        <v>1692.4100699999999</v>
      </c>
      <c r="BV786" s="21">
        <v>1789.5643399999999</v>
      </c>
      <c r="BW786" s="21">
        <v>4545.8388599999998</v>
      </c>
      <c r="BX786" s="21">
        <v>4715.2649300000003</v>
      </c>
      <c r="BY786" s="21">
        <v>4715.2649300000003</v>
      </c>
      <c r="BZ786" s="21">
        <v>4461.6837100000002</v>
      </c>
      <c r="CA786" s="21">
        <v>4379.34602</v>
      </c>
      <c r="CB786" s="21">
        <v>4630.5921500000004</v>
      </c>
      <c r="CC786" s="21">
        <v>176.09529000000001</v>
      </c>
      <c r="CD786" s="21">
        <v>165.49115</v>
      </c>
      <c r="CE786" s="21">
        <v>181.608</v>
      </c>
      <c r="CF786" s="21">
        <v>172.7105</v>
      </c>
      <c r="CG786" s="21">
        <v>169.59712999999999</v>
      </c>
      <c r="CH786" s="21">
        <v>179.52132</v>
      </c>
      <c r="CI786" s="21">
        <v>1299.12141</v>
      </c>
      <c r="CJ786" s="21">
        <v>1316.0495599999999</v>
      </c>
      <c r="CK786" s="21">
        <v>1345.8407500000001</v>
      </c>
      <c r="CL786" s="21">
        <v>1275.0650800000001</v>
      </c>
      <c r="CM786" s="21">
        <v>1251.53763</v>
      </c>
      <c r="CN786" s="21">
        <v>1323.4919299999999</v>
      </c>
      <c r="CO786" s="21">
        <v>260.31416000000002</v>
      </c>
      <c r="CP786" s="21">
        <v>255.73724000000001</v>
      </c>
      <c r="CQ786" s="21">
        <v>269.04471999999998</v>
      </c>
      <c r="CR786" s="21">
        <v>255.31027</v>
      </c>
      <c r="CS786" s="21">
        <v>250.70824999999999</v>
      </c>
      <c r="CT786" s="21">
        <v>265.31885999999997</v>
      </c>
      <c r="CU786" s="21">
        <v>470.95303000000001</v>
      </c>
      <c r="CV786" s="21">
        <v>479.12038000000001</v>
      </c>
      <c r="CW786" s="21">
        <v>487.68799000000001</v>
      </c>
      <c r="CX786" s="21">
        <v>461.8997</v>
      </c>
      <c r="CY786" s="21">
        <v>453.57432999999997</v>
      </c>
      <c r="CZ786" s="21">
        <v>479.91991999999999</v>
      </c>
      <c r="DA786" s="21">
        <v>610.38670999999999</v>
      </c>
      <c r="DB786" s="21">
        <v>625.35946999999999</v>
      </c>
      <c r="DC786" s="21">
        <v>632.33273999999994</v>
      </c>
      <c r="DD786" s="21">
        <v>598.65287000000001</v>
      </c>
      <c r="DE786" s="21">
        <v>587.86275999999998</v>
      </c>
      <c r="DF786" s="21">
        <v>621.98620000000005</v>
      </c>
      <c r="DG786" s="21">
        <v>778.31948999999997</v>
      </c>
      <c r="DH786" s="21">
        <v>804.99748</v>
      </c>
      <c r="DI786" s="21">
        <v>806.74068</v>
      </c>
      <c r="DJ786" s="21">
        <v>763.35717</v>
      </c>
      <c r="DK786" s="21">
        <v>749.59865000000002</v>
      </c>
      <c r="DL786" s="21">
        <v>793.07243000000005</v>
      </c>
      <c r="DM786" s="21">
        <v>808.61068</v>
      </c>
      <c r="DN786" s="21">
        <v>838.40008</v>
      </c>
      <c r="DO786" s="21">
        <v>838.29453000000001</v>
      </c>
      <c r="DP786" s="21">
        <v>793.06599000000006</v>
      </c>
      <c r="DQ786" s="21">
        <v>778.77207999999996</v>
      </c>
      <c r="DR786" s="21">
        <v>823.92781000000002</v>
      </c>
      <c r="DS786" s="21">
        <v>1164.54774</v>
      </c>
      <c r="DT786" s="21">
        <v>1212.16263</v>
      </c>
      <c r="DU786" s="21">
        <v>1207.5476699999999</v>
      </c>
      <c r="DV786" s="21">
        <v>1142.1604199999999</v>
      </c>
      <c r="DW786" s="21">
        <v>1121.5746899999999</v>
      </c>
      <c r="DX786" s="21">
        <v>1186.58044</v>
      </c>
      <c r="DY786" s="21">
        <v>1060.1451</v>
      </c>
      <c r="DZ786" s="21">
        <v>1104.8153299999999</v>
      </c>
      <c r="EA786" s="21">
        <v>1099.3898799999999</v>
      </c>
      <c r="EB786" s="21">
        <v>1039.76477</v>
      </c>
      <c r="EC786" s="21">
        <v>1021.02462</v>
      </c>
      <c r="ED786" s="21">
        <v>1080.1976999999999</v>
      </c>
      <c r="EE786" s="21">
        <v>1276.4826800000001</v>
      </c>
      <c r="EF786" s="21">
        <v>1334.8015800000001</v>
      </c>
      <c r="EG786" s="21">
        <v>1324.0003999999999</v>
      </c>
      <c r="EH786" s="21">
        <v>1251.9433300000001</v>
      </c>
      <c r="EI786" s="21">
        <v>1229.3791200000001</v>
      </c>
      <c r="EJ786" s="21">
        <v>1300.6034999999999</v>
      </c>
      <c r="EK786" s="21">
        <v>1202.6957199999999</v>
      </c>
      <c r="EL786" s="21">
        <v>1256.89204</v>
      </c>
      <c r="EM786" s="21">
        <v>1247.3887500000001</v>
      </c>
      <c r="EN786" s="21">
        <v>1179.57491</v>
      </c>
      <c r="EO786" s="21">
        <v>1158.3149900000001</v>
      </c>
      <c r="EP786" s="21">
        <v>1225.42553</v>
      </c>
      <c r="EQ786" s="21">
        <v>1470.0092</v>
      </c>
      <c r="ER786" s="21">
        <v>1534.8806</v>
      </c>
      <c r="ES786" s="21">
        <v>1524.5708299999999</v>
      </c>
      <c r="ET786" s="21">
        <v>1441.74954</v>
      </c>
      <c r="EU786" s="21">
        <v>1415.76431</v>
      </c>
      <c r="EV786" s="21">
        <v>1497.7965999999999</v>
      </c>
      <c r="EW786" s="21">
        <v>746.23238000000003</v>
      </c>
      <c r="EX786" s="21">
        <v>774.5539</v>
      </c>
      <c r="EY786" s="21">
        <v>773.66171999999995</v>
      </c>
      <c r="EZ786" s="21">
        <v>731.88681999999994</v>
      </c>
      <c r="FA786" s="21">
        <v>718.69560999999999</v>
      </c>
      <c r="FB786" s="21">
        <v>760.36153999999999</v>
      </c>
      <c r="FC786" s="21">
        <v>292.84852000000001</v>
      </c>
      <c r="FD786" s="21">
        <v>277.79083000000003</v>
      </c>
      <c r="FE786" s="21">
        <v>302.02402999999998</v>
      </c>
      <c r="FF786" s="21">
        <v>287.42860999999999</v>
      </c>
      <c r="FG786" s="21">
        <v>282.12416999999999</v>
      </c>
      <c r="FH786" s="21">
        <v>298.45598000000001</v>
      </c>
      <c r="FI786" s="21">
        <v>333.87232999999998</v>
      </c>
      <c r="FJ786" s="21">
        <v>334.66386</v>
      </c>
      <c r="FK786" s="21">
        <v>345.4316</v>
      </c>
      <c r="FL786" s="21">
        <v>327.45429000000001</v>
      </c>
      <c r="FM786" s="21">
        <v>321.55205000000001</v>
      </c>
      <c r="FN786" s="21">
        <v>340.25558999999998</v>
      </c>
      <c r="FO786" s="21">
        <v>902.51401999999996</v>
      </c>
      <c r="FP786" s="21">
        <v>941.92998999999998</v>
      </c>
      <c r="FQ786" s="21">
        <v>935.97976000000006</v>
      </c>
      <c r="FR786" s="21">
        <v>885.16396999999995</v>
      </c>
      <c r="FS786" s="21">
        <v>869.21029999999996</v>
      </c>
      <c r="FT786" s="21">
        <v>919.57692999999995</v>
      </c>
    </row>
    <row r="787" spans="2:176" x14ac:dyDescent="0.25">
      <c r="B787" s="39" t="s">
        <v>981</v>
      </c>
      <c r="C787" s="21">
        <v>-3371.3660100000002</v>
      </c>
      <c r="D787" s="21">
        <v>-3495.46263</v>
      </c>
      <c r="E787" s="21">
        <v>-3495.46263</v>
      </c>
      <c r="F787" s="21">
        <v>-3309.7283699999998</v>
      </c>
      <c r="G787" s="21">
        <v>-3249.4400999999998</v>
      </c>
      <c r="H787" s="21">
        <v>-3433.4422599999998</v>
      </c>
      <c r="I787" s="21">
        <v>4694.6134700000002</v>
      </c>
      <c r="J787" s="21">
        <v>4867.4206999999997</v>
      </c>
      <c r="K787" s="21">
        <v>4867.4206999999997</v>
      </c>
      <c r="L787" s="21">
        <v>4608.78539</v>
      </c>
      <c r="M787" s="21">
        <v>4524.8317999999999</v>
      </c>
      <c r="N787" s="21">
        <v>4781.0524599999999</v>
      </c>
      <c r="O787" s="21">
        <v>4489.9729699999998</v>
      </c>
      <c r="P787" s="21">
        <v>4655.2494500000003</v>
      </c>
      <c r="Q787" s="21">
        <v>4655.2494500000003</v>
      </c>
      <c r="R787" s="21">
        <v>4407.8871399999998</v>
      </c>
      <c r="S787" s="21">
        <v>4327.5943699999998</v>
      </c>
      <c r="T787" s="21">
        <v>4572.6456200000002</v>
      </c>
      <c r="U787" s="21">
        <v>-86.023160000000004</v>
      </c>
      <c r="V787" s="21">
        <v>-78.66113</v>
      </c>
      <c r="W787" s="21">
        <v>-88.564340000000001</v>
      </c>
      <c r="X787" s="21">
        <v>-84.368930000000006</v>
      </c>
      <c r="Y787" s="21">
        <v>-82.848870000000005</v>
      </c>
      <c r="Z787" s="21">
        <v>-87.704480000000004</v>
      </c>
      <c r="AA787" s="21">
        <v>-40.50779</v>
      </c>
      <c r="AB787" s="21">
        <v>-31.64134</v>
      </c>
      <c r="AC787" s="21">
        <v>-41.399810000000002</v>
      </c>
      <c r="AD787" s="21">
        <v>-39.728619999999999</v>
      </c>
      <c r="AE787" s="21">
        <v>-39.013060000000003</v>
      </c>
      <c r="AF787" s="21">
        <v>-41.325389999999999</v>
      </c>
      <c r="AG787" s="21">
        <v>4245.9362300000003</v>
      </c>
      <c r="AH787" s="21">
        <v>4402.2251399999996</v>
      </c>
      <c r="AI787" s="21">
        <v>4402.2251399999996</v>
      </c>
      <c r="AJ787" s="21">
        <v>4168.3085700000001</v>
      </c>
      <c r="AK787" s="21">
        <v>4092.3792199999998</v>
      </c>
      <c r="AL787" s="21">
        <v>4324.1137399999998</v>
      </c>
      <c r="AM787" s="21">
        <v>-140.90199000000001</v>
      </c>
      <c r="AN787" s="21">
        <v>-135.96755999999999</v>
      </c>
      <c r="AO787" s="21">
        <v>-145.49776</v>
      </c>
      <c r="AP787" s="21">
        <v>-138.29393999999999</v>
      </c>
      <c r="AQ787" s="21">
        <v>-135.74161000000001</v>
      </c>
      <c r="AR787" s="21">
        <v>-143.58459999999999</v>
      </c>
      <c r="AS787" s="21">
        <v>-112.34744000000001</v>
      </c>
      <c r="AT787" s="21">
        <v>-107.73542</v>
      </c>
      <c r="AU787" s="21">
        <v>-116.03198</v>
      </c>
      <c r="AV787" s="21">
        <v>-110.26732</v>
      </c>
      <c r="AW787" s="21">
        <v>-108.23251999999999</v>
      </c>
      <c r="AX787" s="21">
        <v>-114.48509</v>
      </c>
      <c r="AY787" s="21">
        <v>-60.711500000000001</v>
      </c>
      <c r="AZ787" s="21">
        <v>-52.829160000000002</v>
      </c>
      <c r="BA787" s="21">
        <v>-62.349609999999998</v>
      </c>
      <c r="BB787" s="21">
        <v>-59.587649999999996</v>
      </c>
      <c r="BC787" s="21">
        <v>-58.487650000000002</v>
      </c>
      <c r="BD787" s="21">
        <v>-61.896509999999999</v>
      </c>
      <c r="BE787" s="21">
        <v>36.188839999999999</v>
      </c>
      <c r="BF787" s="21">
        <v>49.051679999999998</v>
      </c>
      <c r="BG787" s="21">
        <v>38.217509999999997</v>
      </c>
      <c r="BH787" s="21">
        <v>35.519060000000003</v>
      </c>
      <c r="BI787" s="21">
        <v>34.863790000000002</v>
      </c>
      <c r="BJ787" s="21">
        <v>36.804859999999998</v>
      </c>
      <c r="BK787" s="21">
        <v>-62.395940000000003</v>
      </c>
      <c r="BL787" s="21">
        <v>-56.050989999999999</v>
      </c>
      <c r="BM787" s="21">
        <v>-64.156949999999995</v>
      </c>
      <c r="BN787" s="21">
        <v>-61.240949999999998</v>
      </c>
      <c r="BO787" s="21">
        <v>-60.11054</v>
      </c>
      <c r="BP787" s="21">
        <v>-63.606580000000001</v>
      </c>
      <c r="BQ787" s="21">
        <v>-194.49973</v>
      </c>
      <c r="BR787" s="21">
        <v>-192.08367999999999</v>
      </c>
      <c r="BS787" s="21">
        <v>-201.21503000000001</v>
      </c>
      <c r="BT787" s="21">
        <v>-190.89734999999999</v>
      </c>
      <c r="BU787" s="21">
        <v>-187.37481</v>
      </c>
      <c r="BV787" s="21">
        <v>-198.17267000000001</v>
      </c>
      <c r="BW787" s="21">
        <v>39683.882599999997</v>
      </c>
      <c r="BX787" s="21">
        <v>41162.924140000003</v>
      </c>
      <c r="BY787" s="21">
        <v>41162.924140000003</v>
      </c>
      <c r="BZ787" s="21">
        <v>38949.232049999999</v>
      </c>
      <c r="CA787" s="21">
        <v>38230.447379999998</v>
      </c>
      <c r="CB787" s="21">
        <v>40423.754829999998</v>
      </c>
      <c r="CC787" s="21">
        <v>-121.64936</v>
      </c>
      <c r="CD787" s="21">
        <v>-114.17268</v>
      </c>
      <c r="CE787" s="21">
        <v>-125.46426</v>
      </c>
      <c r="CF787" s="21">
        <v>-119.31016</v>
      </c>
      <c r="CG787" s="21">
        <v>-117.16043999999999</v>
      </c>
      <c r="CH787" s="21">
        <v>-124.01408000000001</v>
      </c>
      <c r="CI787" s="21">
        <v>-130.06675000000001</v>
      </c>
      <c r="CJ787" s="21">
        <v>-112.88379</v>
      </c>
      <c r="CK787" s="21">
        <v>-133.6542</v>
      </c>
      <c r="CL787" s="21">
        <v>-127.65795</v>
      </c>
      <c r="CM787" s="21">
        <v>-125.30211</v>
      </c>
      <c r="CN787" s="21">
        <v>-132.60222999999999</v>
      </c>
      <c r="CO787" s="21">
        <v>-167.17137</v>
      </c>
      <c r="CP787" s="21">
        <v>-163.15025</v>
      </c>
      <c r="CQ787" s="21">
        <v>-172.73011</v>
      </c>
      <c r="CR787" s="21">
        <v>-163.95706000000001</v>
      </c>
      <c r="CS787" s="21">
        <v>-161.00263000000001</v>
      </c>
      <c r="CT787" s="21">
        <v>-170.38834</v>
      </c>
      <c r="CU787" s="21">
        <v>-152.48962</v>
      </c>
      <c r="CV787" s="21">
        <v>-147.96126000000001</v>
      </c>
      <c r="CW787" s="21">
        <v>-157.49779000000001</v>
      </c>
      <c r="CX787" s="21">
        <v>-149.55757</v>
      </c>
      <c r="CY787" s="21">
        <v>-146.86266000000001</v>
      </c>
      <c r="CZ787" s="21">
        <v>-155.42725999999999</v>
      </c>
      <c r="DA787" s="21">
        <v>-106.27622</v>
      </c>
      <c r="DB787" s="21">
        <v>-98.13579</v>
      </c>
      <c r="DC787" s="21">
        <v>-109.47405999999999</v>
      </c>
      <c r="DD787" s="21">
        <v>-104.23256000000001</v>
      </c>
      <c r="DE787" s="21">
        <v>-102.35458</v>
      </c>
      <c r="DF787" s="21">
        <v>-108.34842999999999</v>
      </c>
      <c r="DG787" s="21">
        <v>-119.46276</v>
      </c>
      <c r="DH787" s="21">
        <v>-113.45406</v>
      </c>
      <c r="DI787" s="21">
        <v>-123.2312</v>
      </c>
      <c r="DJ787" s="21">
        <v>-117.16564</v>
      </c>
      <c r="DK787" s="21">
        <v>-115.05452</v>
      </c>
      <c r="DL787" s="21">
        <v>-121.77732</v>
      </c>
      <c r="DM787" s="21">
        <v>-144.13373000000001</v>
      </c>
      <c r="DN787" s="21">
        <v>-140.51227</v>
      </c>
      <c r="DO787" s="21">
        <v>-148.91670999999999</v>
      </c>
      <c r="DP787" s="21">
        <v>-141.36237</v>
      </c>
      <c r="DQ787" s="21">
        <v>-138.8151</v>
      </c>
      <c r="DR787" s="21">
        <v>-146.90866</v>
      </c>
      <c r="DS787" s="21">
        <v>-50.171900000000001</v>
      </c>
      <c r="DT787" s="21">
        <v>-39.051780000000001</v>
      </c>
      <c r="DU787" s="21">
        <v>-51.254559999999998</v>
      </c>
      <c r="DV787" s="21">
        <v>-49.206829999999997</v>
      </c>
      <c r="DW787" s="21">
        <v>-48.320569999999996</v>
      </c>
      <c r="DX787" s="21">
        <v>-51.186439999999997</v>
      </c>
      <c r="DY787" s="21">
        <v>-19.430589999999999</v>
      </c>
      <c r="DZ787" s="21">
        <v>-8.6983800000000002</v>
      </c>
      <c r="EA787" s="21">
        <v>-19.488309999999998</v>
      </c>
      <c r="EB787" s="21">
        <v>-19.0566</v>
      </c>
      <c r="EC787" s="21">
        <v>-18.713640000000002</v>
      </c>
      <c r="ED787" s="21">
        <v>-19.856809999999999</v>
      </c>
      <c r="EE787" s="21">
        <v>-65.915000000000006</v>
      </c>
      <c r="EF787" s="21">
        <v>-58.652760000000001</v>
      </c>
      <c r="EG787" s="21">
        <v>-67.780730000000005</v>
      </c>
      <c r="EH787" s="21">
        <v>-64.647390000000001</v>
      </c>
      <c r="EI787" s="21">
        <v>-63.48272</v>
      </c>
      <c r="EJ787" s="21">
        <v>-67.212739999999997</v>
      </c>
      <c r="EK787" s="21">
        <v>-98.913510000000002</v>
      </c>
      <c r="EL787" s="21">
        <v>-93.698620000000005</v>
      </c>
      <c r="EM787" s="21">
        <v>-102.01552</v>
      </c>
      <c r="EN787" s="21">
        <v>-97.011510000000001</v>
      </c>
      <c r="EO787" s="21">
        <v>-95.263559999999998</v>
      </c>
      <c r="EP787" s="21">
        <v>-100.83148</v>
      </c>
      <c r="EQ787" s="21">
        <v>-145.20507000000001</v>
      </c>
      <c r="ER787" s="21">
        <v>-139.29313999999999</v>
      </c>
      <c r="ES787" s="21">
        <v>-149.8749</v>
      </c>
      <c r="ET787" s="21">
        <v>-142.41301000000001</v>
      </c>
      <c r="EU787" s="21">
        <v>-139.84692000000001</v>
      </c>
      <c r="EV787" s="21">
        <v>-148.01078999999999</v>
      </c>
      <c r="EW787" s="21">
        <v>-100.62144000000001</v>
      </c>
      <c r="EX787" s="21">
        <v>-95.966920000000002</v>
      </c>
      <c r="EY787" s="21">
        <v>-103.82962999999999</v>
      </c>
      <c r="EZ787" s="21">
        <v>-98.686639999999997</v>
      </c>
      <c r="FA787" s="21">
        <v>-96.908450000000002</v>
      </c>
      <c r="FB787" s="21">
        <v>-102.56806</v>
      </c>
      <c r="FC787" s="21">
        <v>-201.17805999999999</v>
      </c>
      <c r="FD787" s="21">
        <v>-190.48524</v>
      </c>
      <c r="FE787" s="21">
        <v>-207.48775000000001</v>
      </c>
      <c r="FF787" s="21">
        <v>-197.45433</v>
      </c>
      <c r="FG787" s="21">
        <v>-193.8099</v>
      </c>
      <c r="FH787" s="21">
        <v>-205.02891</v>
      </c>
      <c r="FI787" s="21">
        <v>-164.30718999999999</v>
      </c>
      <c r="FJ787" s="21">
        <v>-160.8844</v>
      </c>
      <c r="FK787" s="21">
        <v>-169.78254999999999</v>
      </c>
      <c r="FL787" s="21">
        <v>-161.14796999999999</v>
      </c>
      <c r="FM787" s="21">
        <v>-158.24413999999999</v>
      </c>
      <c r="FN787" s="21">
        <v>-167.46578</v>
      </c>
      <c r="FO787" s="21">
        <v>-17.699549999999999</v>
      </c>
      <c r="FP787" s="21">
        <v>-9.6030700000000007</v>
      </c>
      <c r="FQ787" s="21">
        <v>-17.831199999999999</v>
      </c>
      <c r="FR787" s="21">
        <v>-17.358930000000001</v>
      </c>
      <c r="FS787" s="21">
        <v>-17.04646</v>
      </c>
      <c r="FT787" s="21">
        <v>-18.078720000000001</v>
      </c>
    </row>
    <row r="788" spans="2:176" x14ac:dyDescent="0.25">
      <c r="B788" s="39" t="s">
        <v>982</v>
      </c>
      <c r="C788" s="21">
        <v>-3962.93667</v>
      </c>
      <c r="D788" s="21">
        <v>-4108.8084200000003</v>
      </c>
      <c r="E788" s="21">
        <v>-4108.8084200000003</v>
      </c>
      <c r="F788" s="21">
        <v>-3890.4835400000002</v>
      </c>
      <c r="G788" s="21">
        <v>-3819.6165299999998</v>
      </c>
      <c r="H788" s="21">
        <v>-4035.9053800000002</v>
      </c>
      <c r="I788" s="21">
        <v>-11286.74185</v>
      </c>
      <c r="J788" s="21">
        <v>-11702.203219999999</v>
      </c>
      <c r="K788" s="21">
        <v>-11702.203219999999</v>
      </c>
      <c r="L788" s="21">
        <v>-11080.394850000001</v>
      </c>
      <c r="M788" s="21">
        <v>-10878.55449</v>
      </c>
      <c r="N788" s="21">
        <v>-11494.557570000001</v>
      </c>
      <c r="O788" s="21">
        <v>-14006.823700000001</v>
      </c>
      <c r="P788" s="21">
        <v>-14522.416670000001</v>
      </c>
      <c r="Q788" s="21">
        <v>-14522.416670000001</v>
      </c>
      <c r="R788" s="21">
        <v>-13750.75049</v>
      </c>
      <c r="S788" s="21">
        <v>-13500.27087</v>
      </c>
      <c r="T788" s="21">
        <v>-14264.72754</v>
      </c>
      <c r="U788" s="21">
        <v>-208.84073000000001</v>
      </c>
      <c r="V788" s="21">
        <v>-228.33403999999999</v>
      </c>
      <c r="W788" s="21">
        <v>-237.16906</v>
      </c>
      <c r="X788" s="21">
        <v>-195.88803999999999</v>
      </c>
      <c r="Y788" s="21">
        <v>-189.34751</v>
      </c>
      <c r="Z788" s="21">
        <v>-214.32973999999999</v>
      </c>
      <c r="AA788" s="21">
        <v>-281.45605</v>
      </c>
      <c r="AB788" s="21">
        <v>-304.14517999999998</v>
      </c>
      <c r="AC788" s="21">
        <v>-310.31088999999997</v>
      </c>
      <c r="AD788" s="21">
        <v>-268.00765999999999</v>
      </c>
      <c r="AE788" s="21">
        <v>-260.39485999999999</v>
      </c>
      <c r="AF788" s="21">
        <v>-288.15924999999999</v>
      </c>
      <c r="AG788" s="21">
        <v>-13102.574049999999</v>
      </c>
      <c r="AH788" s="21">
        <v>-13584.86744</v>
      </c>
      <c r="AI788" s="21">
        <v>-13584.86744</v>
      </c>
      <c r="AJ788" s="21">
        <v>-12863.022150000001</v>
      </c>
      <c r="AK788" s="21">
        <v>-12628.71105</v>
      </c>
      <c r="AL788" s="21">
        <v>-13343.822770000001</v>
      </c>
      <c r="AM788" s="21">
        <v>-183.3399</v>
      </c>
      <c r="AN788" s="21">
        <v>-198.43451999999999</v>
      </c>
      <c r="AO788" s="21">
        <v>-209.48437999999999</v>
      </c>
      <c r="AP788" s="21">
        <v>-171.92021</v>
      </c>
      <c r="AQ788" s="21">
        <v>-165.92805999999999</v>
      </c>
      <c r="AR788" s="21">
        <v>-188.25452999999999</v>
      </c>
      <c r="AS788" s="21">
        <v>-123.8242</v>
      </c>
      <c r="AT788" s="21">
        <v>-133.44361000000001</v>
      </c>
      <c r="AU788" s="21">
        <v>-143.39122</v>
      </c>
      <c r="AV788" s="21">
        <v>-115.24225</v>
      </c>
      <c r="AW788" s="21">
        <v>-110.91079999999999</v>
      </c>
      <c r="AX788" s="21">
        <v>-127.3036</v>
      </c>
      <c r="AY788" s="21">
        <v>-176.14950999999999</v>
      </c>
      <c r="AZ788" s="21">
        <v>-190.81627</v>
      </c>
      <c r="BA788" s="21">
        <v>-200.75413</v>
      </c>
      <c r="BB788" s="21">
        <v>-165.38439</v>
      </c>
      <c r="BC788" s="21">
        <v>-159.70034000000001</v>
      </c>
      <c r="BD788" s="21">
        <v>-180.83895000000001</v>
      </c>
      <c r="BE788" s="21">
        <v>-399.39866999999998</v>
      </c>
      <c r="BF788" s="21">
        <v>-420.71775000000002</v>
      </c>
      <c r="BG788" s="21">
        <v>-433.66886</v>
      </c>
      <c r="BH788" s="21">
        <v>-383.92099999999999</v>
      </c>
      <c r="BI788" s="21">
        <v>-374.00277999999997</v>
      </c>
      <c r="BJ788" s="21">
        <v>-408.35719</v>
      </c>
      <c r="BK788" s="21">
        <v>-599.87487999999996</v>
      </c>
      <c r="BL788" s="21">
        <v>-639.47382000000005</v>
      </c>
      <c r="BM788" s="21">
        <v>-638.52547000000004</v>
      </c>
      <c r="BN788" s="21">
        <v>-581.96357999999998</v>
      </c>
      <c r="BO788" s="21">
        <v>-568.82663000000002</v>
      </c>
      <c r="BP788" s="21">
        <v>-612.29402000000005</v>
      </c>
      <c r="BQ788" s="21">
        <v>-366.34942999999998</v>
      </c>
      <c r="BR788" s="21">
        <v>-385.41786999999999</v>
      </c>
      <c r="BS788" s="21">
        <v>-396.35160999999999</v>
      </c>
      <c r="BT788" s="21">
        <v>-352.71505000000002</v>
      </c>
      <c r="BU788" s="21">
        <v>-343.79140000000001</v>
      </c>
      <c r="BV788" s="21">
        <v>-374.46159</v>
      </c>
      <c r="BW788" s="21">
        <v>12572.36555</v>
      </c>
      <c r="BX788" s="21">
        <v>13040.94497</v>
      </c>
      <c r="BY788" s="21">
        <v>13040.94497</v>
      </c>
      <c r="BZ788" s="21">
        <v>12339.618780000001</v>
      </c>
      <c r="CA788" s="21">
        <v>12111.89853</v>
      </c>
      <c r="CB788" s="21">
        <v>12806.766610000001</v>
      </c>
      <c r="CC788" s="21">
        <v>-209.04590999999999</v>
      </c>
      <c r="CD788" s="21">
        <v>-229.77115000000001</v>
      </c>
      <c r="CE788" s="21">
        <v>-241.10282000000001</v>
      </c>
      <c r="CF788" s="21">
        <v>-194.4075</v>
      </c>
      <c r="CG788" s="21">
        <v>-187.26542000000001</v>
      </c>
      <c r="CH788" s="21">
        <v>-214.91123999999999</v>
      </c>
      <c r="CI788" s="21">
        <v>-395.41636</v>
      </c>
      <c r="CJ788" s="21">
        <v>-422.19995999999998</v>
      </c>
      <c r="CK788" s="21">
        <v>-447.08184</v>
      </c>
      <c r="CL788" s="21">
        <v>-372.62034999999997</v>
      </c>
      <c r="CM788" s="21">
        <v>-360.25416000000001</v>
      </c>
      <c r="CN788" s="21">
        <v>-405.71060999999997</v>
      </c>
      <c r="CO788" s="21">
        <v>-178.76534000000001</v>
      </c>
      <c r="CP788" s="21">
        <v>-197.46348</v>
      </c>
      <c r="CQ788" s="21">
        <v>-208.52993000000001</v>
      </c>
      <c r="CR788" s="21">
        <v>-165.28952000000001</v>
      </c>
      <c r="CS788" s="21">
        <v>-158.94141999999999</v>
      </c>
      <c r="CT788" s="21">
        <v>-183.93433999999999</v>
      </c>
      <c r="CU788" s="21">
        <v>-240.19557</v>
      </c>
      <c r="CV788" s="21">
        <v>-261.98027999999999</v>
      </c>
      <c r="CW788" s="21">
        <v>-271.29039999999998</v>
      </c>
      <c r="CX788" s="21">
        <v>-225.93353999999999</v>
      </c>
      <c r="CY788" s="21">
        <v>-218.59714</v>
      </c>
      <c r="CZ788" s="21">
        <v>-246.37595999999999</v>
      </c>
      <c r="DA788" s="21">
        <v>-226.26426000000001</v>
      </c>
      <c r="DB788" s="21">
        <v>-247.84724</v>
      </c>
      <c r="DC788" s="21">
        <v>-258.38601999999997</v>
      </c>
      <c r="DD788" s="21">
        <v>-211.52662000000001</v>
      </c>
      <c r="DE788" s="21">
        <v>-204.19429</v>
      </c>
      <c r="DF788" s="21">
        <v>-232.29067000000001</v>
      </c>
      <c r="DG788" s="21">
        <v>-269.78176999999999</v>
      </c>
      <c r="DH788" s="21">
        <v>-293.40429999999998</v>
      </c>
      <c r="DI788" s="21">
        <v>-301.63207</v>
      </c>
      <c r="DJ788" s="21">
        <v>-255.09162000000001</v>
      </c>
      <c r="DK788" s="21">
        <v>-247.30118999999999</v>
      </c>
      <c r="DL788" s="21">
        <v>-276.53199999999998</v>
      </c>
      <c r="DM788" s="21">
        <v>-291.2312</v>
      </c>
      <c r="DN788" s="21">
        <v>-315.59822000000003</v>
      </c>
      <c r="DO788" s="21">
        <v>-322.48622999999998</v>
      </c>
      <c r="DP788" s="21">
        <v>-276.73349000000002</v>
      </c>
      <c r="DQ788" s="21">
        <v>-268.75921</v>
      </c>
      <c r="DR788" s="21">
        <v>-298.30036000000001</v>
      </c>
      <c r="DS788" s="21">
        <v>-370.72125</v>
      </c>
      <c r="DT788" s="21">
        <v>-400.61889000000002</v>
      </c>
      <c r="DU788" s="21">
        <v>-407.85521999999997</v>
      </c>
      <c r="DV788" s="21">
        <v>-353.35892000000001</v>
      </c>
      <c r="DW788" s="21">
        <v>-343.51837999999998</v>
      </c>
      <c r="DX788" s="21">
        <v>-379.42397</v>
      </c>
      <c r="DY788" s="21">
        <v>-247.08243999999999</v>
      </c>
      <c r="DZ788" s="21">
        <v>-268.83465000000001</v>
      </c>
      <c r="EA788" s="21">
        <v>-276.43288000000001</v>
      </c>
      <c r="EB788" s="21">
        <v>-233.50406000000001</v>
      </c>
      <c r="EC788" s="21">
        <v>-226.33249000000001</v>
      </c>
      <c r="ED788" s="21">
        <v>-253.30259000000001</v>
      </c>
      <c r="EE788" s="21">
        <v>-400.75857000000002</v>
      </c>
      <c r="EF788" s="21">
        <v>-431.03259000000003</v>
      </c>
      <c r="EG788" s="21">
        <v>-434.67329000000001</v>
      </c>
      <c r="EH788" s="21">
        <v>-384.77098000000001</v>
      </c>
      <c r="EI788" s="21">
        <v>-375.05604</v>
      </c>
      <c r="EJ788" s="21">
        <v>-409.77278000000001</v>
      </c>
      <c r="EK788" s="21">
        <v>-338.14490999999998</v>
      </c>
      <c r="EL788" s="21">
        <v>-364.66566999999998</v>
      </c>
      <c r="EM788" s="21">
        <v>-369.35762</v>
      </c>
      <c r="EN788" s="21">
        <v>-323.50243999999998</v>
      </c>
      <c r="EO788" s="21">
        <v>-314.93596000000002</v>
      </c>
      <c r="EP788" s="21">
        <v>-345.92944999999997</v>
      </c>
      <c r="EQ788" s="21">
        <v>-393.2534</v>
      </c>
      <c r="ER788" s="21">
        <v>-424.70334000000003</v>
      </c>
      <c r="ES788" s="21">
        <v>-431.83794</v>
      </c>
      <c r="ET788" s="21">
        <v>-375.16931</v>
      </c>
      <c r="EU788" s="21">
        <v>-364.83622000000003</v>
      </c>
      <c r="EV788" s="21">
        <v>-402.4212</v>
      </c>
      <c r="EW788" s="21">
        <v>-238.12791000000001</v>
      </c>
      <c r="EX788" s="21">
        <v>-258.09253000000001</v>
      </c>
      <c r="EY788" s="21">
        <v>-264.36998</v>
      </c>
      <c r="EZ788" s="21">
        <v>-226.01167000000001</v>
      </c>
      <c r="FA788" s="21">
        <v>-219.38740999999999</v>
      </c>
      <c r="FB788" s="21">
        <v>-243.91085000000001</v>
      </c>
      <c r="FC788" s="21">
        <v>-338.92228</v>
      </c>
      <c r="FD788" s="21">
        <v>-367.74511999999999</v>
      </c>
      <c r="FE788" s="21">
        <v>-386.23128000000003</v>
      </c>
      <c r="FF788" s="21">
        <v>-318.18529999999998</v>
      </c>
      <c r="FG788" s="21">
        <v>-307.22859999999997</v>
      </c>
      <c r="FH788" s="21">
        <v>-347.91931</v>
      </c>
      <c r="FI788" s="21">
        <v>-187.67219</v>
      </c>
      <c r="FJ788" s="21">
        <v>-206.33452</v>
      </c>
      <c r="FK788" s="21">
        <v>-216.31527</v>
      </c>
      <c r="FL788" s="21">
        <v>-174.6918</v>
      </c>
      <c r="FM788" s="21">
        <v>-168.39547999999999</v>
      </c>
      <c r="FN788" s="21">
        <v>-192.87397999999999</v>
      </c>
      <c r="FO788" s="21">
        <v>-188.07608999999999</v>
      </c>
      <c r="FP788" s="21">
        <v>-204.61590000000001</v>
      </c>
      <c r="FQ788" s="21">
        <v>-210.42438000000001</v>
      </c>
      <c r="FR788" s="21">
        <v>-177.75894</v>
      </c>
      <c r="FS788" s="21">
        <v>-172.30359000000001</v>
      </c>
      <c r="FT788" s="21">
        <v>-192.79246000000001</v>
      </c>
    </row>
    <row r="789" spans="2:176" x14ac:dyDescent="0.25">
      <c r="B789" s="39" t="s">
        <v>983</v>
      </c>
      <c r="C789" s="21">
        <v>23594.528289999998</v>
      </c>
      <c r="D789" s="21">
        <v>24463.019339999999</v>
      </c>
      <c r="E789" s="21">
        <v>24463.019339999999</v>
      </c>
      <c r="F789" s="21">
        <v>23163.156879999999</v>
      </c>
      <c r="G789" s="21">
        <v>22741.22899</v>
      </c>
      <c r="H789" s="21">
        <v>24028.96933</v>
      </c>
      <c r="I789" s="21">
        <v>35717.119579999999</v>
      </c>
      <c r="J789" s="21">
        <v>37031.855369999997</v>
      </c>
      <c r="K789" s="21">
        <v>37031.855369999997</v>
      </c>
      <c r="L789" s="21">
        <v>35064.130380000002</v>
      </c>
      <c r="M789" s="21">
        <v>34425.402549999999</v>
      </c>
      <c r="N789" s="21">
        <v>36374.756560000002</v>
      </c>
      <c r="O789" s="21">
        <v>24281.032599999999</v>
      </c>
      <c r="P789" s="21">
        <v>25174.820510000001</v>
      </c>
      <c r="Q789" s="21">
        <v>25174.820510000001</v>
      </c>
      <c r="R789" s="21">
        <v>23837.125970000001</v>
      </c>
      <c r="S789" s="21">
        <v>23402.9159</v>
      </c>
      <c r="T789" s="21">
        <v>24728.112649999999</v>
      </c>
      <c r="U789" s="21">
        <v>212.72570999999999</v>
      </c>
      <c r="V789" s="21">
        <v>192.58673999999999</v>
      </c>
      <c r="W789" s="21">
        <v>198.81677999999999</v>
      </c>
      <c r="X789" s="21">
        <v>217.61523</v>
      </c>
      <c r="Y789" s="21">
        <v>216.71702999999999</v>
      </c>
      <c r="Z789" s="21">
        <v>215.29459</v>
      </c>
      <c r="AA789" s="21">
        <v>124.7047</v>
      </c>
      <c r="AB789" s="21">
        <v>102.84667</v>
      </c>
      <c r="AC789" s="21">
        <v>109.85138000000001</v>
      </c>
      <c r="AD789" s="21">
        <v>130.38458</v>
      </c>
      <c r="AE789" s="21">
        <v>130.83049</v>
      </c>
      <c r="AF789" s="21">
        <v>125.75555</v>
      </c>
      <c r="AG789" s="21">
        <v>24506.836080000001</v>
      </c>
      <c r="AH789" s="21">
        <v>25408.909599999999</v>
      </c>
      <c r="AI789" s="21">
        <v>25408.909599999999</v>
      </c>
      <c r="AJ789" s="21">
        <v>24058.782200000001</v>
      </c>
      <c r="AK789" s="21">
        <v>23620.530620000001</v>
      </c>
      <c r="AL789" s="21">
        <v>24958.06367</v>
      </c>
      <c r="AM789" s="21">
        <v>98.924530000000004</v>
      </c>
      <c r="AN789" s="21">
        <v>73.590010000000007</v>
      </c>
      <c r="AO789" s="21">
        <v>81.914659999999998</v>
      </c>
      <c r="AP789" s="21">
        <v>105.13579</v>
      </c>
      <c r="AQ789" s="21">
        <v>106.02047</v>
      </c>
      <c r="AR789" s="21">
        <v>99.384169999999997</v>
      </c>
      <c r="AS789" s="21">
        <v>147.49612999999999</v>
      </c>
      <c r="AT789" s="21">
        <v>130.08453</v>
      </c>
      <c r="AU789" s="21">
        <v>136.97698</v>
      </c>
      <c r="AV789" s="21">
        <v>151.07013000000001</v>
      </c>
      <c r="AW789" s="21">
        <v>150.49283</v>
      </c>
      <c r="AX789" s="21">
        <v>149.16041999999999</v>
      </c>
      <c r="AY789" s="21">
        <v>198.98788999999999</v>
      </c>
      <c r="AZ789" s="21">
        <v>180.7089</v>
      </c>
      <c r="BA789" s="21">
        <v>187.07418000000001</v>
      </c>
      <c r="BB789" s="21">
        <v>202.83068</v>
      </c>
      <c r="BC789" s="21">
        <v>201.72570999999999</v>
      </c>
      <c r="BD789" s="21">
        <v>201.39375000000001</v>
      </c>
      <c r="BE789" s="21">
        <v>407.46892000000003</v>
      </c>
      <c r="BF789" s="21">
        <v>392.89183000000003</v>
      </c>
      <c r="BG789" s="21">
        <v>401.89447999999999</v>
      </c>
      <c r="BH789" s="21">
        <v>408.05545999999998</v>
      </c>
      <c r="BI789" s="21">
        <v>403.37563999999998</v>
      </c>
      <c r="BJ789" s="21">
        <v>413.65508999999997</v>
      </c>
      <c r="BK789" s="21">
        <v>299.24088</v>
      </c>
      <c r="BL789" s="21">
        <v>290.6746</v>
      </c>
      <c r="BM789" s="21">
        <v>292.93495000000001</v>
      </c>
      <c r="BN789" s="21">
        <v>300.56126999999998</v>
      </c>
      <c r="BO789" s="21">
        <v>297.42777000000001</v>
      </c>
      <c r="BP789" s="21">
        <v>303.65307999999999</v>
      </c>
      <c r="BQ789" s="21">
        <v>187.12198000000001</v>
      </c>
      <c r="BR789" s="21">
        <v>169.00349</v>
      </c>
      <c r="BS789" s="21">
        <v>176.59560999999999</v>
      </c>
      <c r="BT789" s="21">
        <v>190.53691000000001</v>
      </c>
      <c r="BU789" s="21">
        <v>189.44740999999999</v>
      </c>
      <c r="BV789" s="21">
        <v>189.41705999999999</v>
      </c>
      <c r="BW789" s="21">
        <v>8413.8011200000001</v>
      </c>
      <c r="BX789" s="21">
        <v>8727.3884099999996</v>
      </c>
      <c r="BY789" s="21">
        <v>8727.3884099999996</v>
      </c>
      <c r="BZ789" s="21">
        <v>8258.0400599999994</v>
      </c>
      <c r="CA789" s="21">
        <v>8105.6428900000001</v>
      </c>
      <c r="CB789" s="21">
        <v>8570.6692800000001</v>
      </c>
      <c r="CC789" s="21">
        <v>39.362130000000001</v>
      </c>
      <c r="CD789" s="21">
        <v>3.4971399999999999</v>
      </c>
      <c r="CE789" s="21">
        <v>15.032780000000001</v>
      </c>
      <c r="CF789" s="21">
        <v>49.249319999999997</v>
      </c>
      <c r="CG789" s="21">
        <v>52.008130000000001</v>
      </c>
      <c r="CH789" s="21">
        <v>38.323129999999999</v>
      </c>
      <c r="CI789" s="21">
        <v>417.99277999999998</v>
      </c>
      <c r="CJ789" s="21">
        <v>376.77062999999998</v>
      </c>
      <c r="CK789" s="21">
        <v>394.01933000000002</v>
      </c>
      <c r="CL789" s="21">
        <v>425.77220999999997</v>
      </c>
      <c r="CM789" s="21">
        <v>423.42237999999998</v>
      </c>
      <c r="CN789" s="21">
        <v>423.07602000000003</v>
      </c>
      <c r="CO789" s="21">
        <v>166.27802</v>
      </c>
      <c r="CP789" s="21">
        <v>139.64112</v>
      </c>
      <c r="CQ789" s="21">
        <v>147.91571999999999</v>
      </c>
      <c r="CR789" s="21">
        <v>173.15430000000001</v>
      </c>
      <c r="CS789" s="21">
        <v>173.41396</v>
      </c>
      <c r="CT789" s="21">
        <v>167.74329</v>
      </c>
      <c r="CU789" s="21">
        <v>238.04205999999999</v>
      </c>
      <c r="CV789" s="21">
        <v>216.76886999999999</v>
      </c>
      <c r="CW789" s="21">
        <v>223.38808</v>
      </c>
      <c r="CX789" s="21">
        <v>243.15699000000001</v>
      </c>
      <c r="CY789" s="21">
        <v>242.05467999999999</v>
      </c>
      <c r="CZ789" s="21">
        <v>240.99565000000001</v>
      </c>
      <c r="DA789" s="21">
        <v>229.74497</v>
      </c>
      <c r="DB789" s="21">
        <v>205.53568999999999</v>
      </c>
      <c r="DC789" s="21">
        <v>213.11205000000001</v>
      </c>
      <c r="DD789" s="21">
        <v>235.76066</v>
      </c>
      <c r="DE789" s="21">
        <v>235.04651000000001</v>
      </c>
      <c r="DF789" s="21">
        <v>232.44413</v>
      </c>
      <c r="DG789" s="21">
        <v>274.24556999999999</v>
      </c>
      <c r="DH789" s="21">
        <v>255.87168</v>
      </c>
      <c r="DI789" s="21">
        <v>261.34726000000001</v>
      </c>
      <c r="DJ789" s="21">
        <v>278.53026999999997</v>
      </c>
      <c r="DK789" s="21">
        <v>276.72111000000001</v>
      </c>
      <c r="DL789" s="21">
        <v>277.86442</v>
      </c>
      <c r="DM789" s="21">
        <v>296.50108999999998</v>
      </c>
      <c r="DN789" s="21">
        <v>281.83924999999999</v>
      </c>
      <c r="DO789" s="21">
        <v>286.00554</v>
      </c>
      <c r="DP789" s="21">
        <v>299.75742000000002</v>
      </c>
      <c r="DQ789" s="21">
        <v>297.36090999999999</v>
      </c>
      <c r="DR789" s="21">
        <v>300.61455999999998</v>
      </c>
      <c r="DS789" s="21">
        <v>367.81117</v>
      </c>
      <c r="DT789" s="21">
        <v>352.31664000000001</v>
      </c>
      <c r="DU789" s="21">
        <v>356.85478999999998</v>
      </c>
      <c r="DV789" s="21">
        <v>371.04782</v>
      </c>
      <c r="DW789" s="21">
        <v>367.85664000000003</v>
      </c>
      <c r="DX789" s="21">
        <v>373.14614</v>
      </c>
      <c r="DY789" s="21">
        <v>153.48113000000001</v>
      </c>
      <c r="DZ789" s="21">
        <v>130.94139000000001</v>
      </c>
      <c r="EA789" s="21">
        <v>137.85105999999999</v>
      </c>
      <c r="EB789" s="21">
        <v>159.39805000000001</v>
      </c>
      <c r="EC789" s="21">
        <v>159.50149999999999</v>
      </c>
      <c r="ED789" s="21">
        <v>154.92106000000001</v>
      </c>
      <c r="EE789" s="21">
        <v>241.85565</v>
      </c>
      <c r="EF789" s="21">
        <v>226.39389</v>
      </c>
      <c r="EG789" s="21">
        <v>230.88032000000001</v>
      </c>
      <c r="EH789" s="21">
        <v>245.55215999999999</v>
      </c>
      <c r="EI789" s="21">
        <v>243.92788999999999</v>
      </c>
      <c r="EJ789" s="21">
        <v>245.04723000000001</v>
      </c>
      <c r="EK789" s="21">
        <v>214.42285999999999</v>
      </c>
      <c r="EL789" s="21">
        <v>197.71430000000001</v>
      </c>
      <c r="EM789" s="21">
        <v>202.71822</v>
      </c>
      <c r="EN789" s="21">
        <v>218.49654000000001</v>
      </c>
      <c r="EO789" s="21">
        <v>217.31272000000001</v>
      </c>
      <c r="EP789" s="21">
        <v>217.14796999999999</v>
      </c>
      <c r="EQ789" s="21">
        <v>259.24612999999999</v>
      </c>
      <c r="ER789" s="21">
        <v>236.51047</v>
      </c>
      <c r="ES789" s="21">
        <v>243.55097000000001</v>
      </c>
      <c r="ET789" s="21">
        <v>264.85005999999998</v>
      </c>
      <c r="EU789" s="21">
        <v>263.66951</v>
      </c>
      <c r="EV789" s="21">
        <v>262.50125000000003</v>
      </c>
      <c r="EW789" s="21">
        <v>270.65672999999998</v>
      </c>
      <c r="EX789" s="21">
        <v>258.87148000000002</v>
      </c>
      <c r="EY789" s="21">
        <v>262.35431</v>
      </c>
      <c r="EZ789" s="21">
        <v>273.04160999999999</v>
      </c>
      <c r="FA789" s="21">
        <v>270.68813999999998</v>
      </c>
      <c r="FB789" s="21">
        <v>274.55265000000003</v>
      </c>
      <c r="FC789" s="21">
        <v>71.944959999999995</v>
      </c>
      <c r="FD789" s="21">
        <v>21.49644</v>
      </c>
      <c r="FE789" s="21">
        <v>37.455390000000001</v>
      </c>
      <c r="FF789" s="21">
        <v>85.100549999999998</v>
      </c>
      <c r="FG789" s="21">
        <v>88.622420000000005</v>
      </c>
      <c r="FH789" s="21">
        <v>70.809899999999999</v>
      </c>
      <c r="FI789" s="21">
        <v>210.61327</v>
      </c>
      <c r="FJ789" s="21">
        <v>188.65375</v>
      </c>
      <c r="FK789" s="21">
        <v>195.43252000000001</v>
      </c>
      <c r="FL789" s="21">
        <v>215.97577000000001</v>
      </c>
      <c r="FM789" s="21">
        <v>215.24417</v>
      </c>
      <c r="FN789" s="21">
        <v>213.03817000000001</v>
      </c>
      <c r="FO789" s="21">
        <v>54.267380000000003</v>
      </c>
      <c r="FP789" s="21">
        <v>33.303739999999998</v>
      </c>
      <c r="FQ789" s="21">
        <v>39.956960000000002</v>
      </c>
      <c r="FR789" s="21">
        <v>59.949300000000001</v>
      </c>
      <c r="FS789" s="21">
        <v>61.128390000000003</v>
      </c>
      <c r="FT789" s="21">
        <v>54.204790000000003</v>
      </c>
    </row>
    <row r="790" spans="2:176" x14ac:dyDescent="0.25">
      <c r="B790" s="39" t="s">
        <v>984</v>
      </c>
      <c r="C790" s="21">
        <v>14961.80336</v>
      </c>
      <c r="D790" s="21">
        <v>15512.53242</v>
      </c>
      <c r="E790" s="21">
        <v>15512.53242</v>
      </c>
      <c r="F790" s="21">
        <v>14688.26137</v>
      </c>
      <c r="G790" s="21">
        <v>14420.70772</v>
      </c>
      <c r="H790" s="21">
        <v>15237.291869999999</v>
      </c>
      <c r="I790" s="21">
        <v>21246.808949999999</v>
      </c>
      <c r="J790" s="21">
        <v>22028.897219999999</v>
      </c>
      <c r="K790" s="21">
        <v>22028.897219999999</v>
      </c>
      <c r="L790" s="21">
        <v>20858.369549999999</v>
      </c>
      <c r="M790" s="21">
        <v>20478.413700000001</v>
      </c>
      <c r="N790" s="21">
        <v>21638.013149999999</v>
      </c>
      <c r="O790" s="21">
        <v>13004.521930000001</v>
      </c>
      <c r="P790" s="21">
        <v>13483.22005</v>
      </c>
      <c r="Q790" s="21">
        <v>13483.22005</v>
      </c>
      <c r="R790" s="21">
        <v>12766.77284</v>
      </c>
      <c r="S790" s="21">
        <v>12534.217060000001</v>
      </c>
      <c r="T790" s="21">
        <v>13243.970660000001</v>
      </c>
      <c r="U790" s="21">
        <v>72.993430000000004</v>
      </c>
      <c r="V790" s="21">
        <v>76.505740000000003</v>
      </c>
      <c r="W790" s="21">
        <v>75.708929999999995</v>
      </c>
      <c r="X790" s="21">
        <v>71.590639999999993</v>
      </c>
      <c r="Y790" s="21">
        <v>70.299840000000003</v>
      </c>
      <c r="Z790" s="21">
        <v>74.373620000000003</v>
      </c>
      <c r="AA790" s="21">
        <v>-7.8761900000000002</v>
      </c>
      <c r="AB790" s="21">
        <v>-9.01065</v>
      </c>
      <c r="AC790" s="21">
        <v>-8.2247199999999996</v>
      </c>
      <c r="AD790" s="21">
        <v>-7.7243399999999998</v>
      </c>
      <c r="AE790" s="21">
        <v>-7.5856000000000003</v>
      </c>
      <c r="AF790" s="21">
        <v>-8.0193499999999993</v>
      </c>
      <c r="AG790" s="21">
        <v>12839.059209999999</v>
      </c>
      <c r="AH790" s="21">
        <v>13311.65287</v>
      </c>
      <c r="AI790" s="21">
        <v>13311.65287</v>
      </c>
      <c r="AJ790" s="21">
        <v>12604.3251</v>
      </c>
      <c r="AK790" s="21">
        <v>12374.72639</v>
      </c>
      <c r="AL790" s="21">
        <v>13075.45601</v>
      </c>
      <c r="AM790" s="21">
        <v>32.472909999999999</v>
      </c>
      <c r="AN790" s="21">
        <v>33.32358</v>
      </c>
      <c r="AO790" s="21">
        <v>33.635179999999998</v>
      </c>
      <c r="AP790" s="21">
        <v>31.87201</v>
      </c>
      <c r="AQ790" s="21">
        <v>31.28397</v>
      </c>
      <c r="AR790" s="21">
        <v>33.082900000000002</v>
      </c>
      <c r="AS790" s="21">
        <v>57.567770000000003</v>
      </c>
      <c r="AT790" s="21">
        <v>59.189860000000003</v>
      </c>
      <c r="AU790" s="21">
        <v>59.679960000000001</v>
      </c>
      <c r="AV790" s="21">
        <v>56.502070000000003</v>
      </c>
      <c r="AW790" s="21">
        <v>55.459580000000003</v>
      </c>
      <c r="AX790" s="21">
        <v>58.644069999999999</v>
      </c>
      <c r="AY790" s="21">
        <v>63.903199999999998</v>
      </c>
      <c r="AZ790" s="21">
        <v>66.40401</v>
      </c>
      <c r="BA790" s="21">
        <v>66.245850000000004</v>
      </c>
      <c r="BB790" s="21">
        <v>62.720550000000003</v>
      </c>
      <c r="BC790" s="21">
        <v>61.562989999999999</v>
      </c>
      <c r="BD790" s="21">
        <v>65.098290000000006</v>
      </c>
      <c r="BE790" s="21">
        <v>245.82391000000001</v>
      </c>
      <c r="BF790" s="21">
        <v>254.32918000000001</v>
      </c>
      <c r="BG790" s="21">
        <v>254.96912</v>
      </c>
      <c r="BH790" s="21">
        <v>241.27341000000001</v>
      </c>
      <c r="BI790" s="21">
        <v>236.82144</v>
      </c>
      <c r="BJ790" s="21">
        <v>250.40914000000001</v>
      </c>
      <c r="BK790" s="21">
        <v>-28.0915</v>
      </c>
      <c r="BL790" s="21">
        <v>-30.287559999999999</v>
      </c>
      <c r="BM790" s="21">
        <v>-29.187919999999998</v>
      </c>
      <c r="BN790" s="21">
        <v>-27.571429999999999</v>
      </c>
      <c r="BO790" s="21">
        <v>-27.062429999999999</v>
      </c>
      <c r="BP790" s="21">
        <v>-28.610199999999999</v>
      </c>
      <c r="BQ790" s="21">
        <v>-32.969110000000001</v>
      </c>
      <c r="BR790" s="21">
        <v>-34.785600000000002</v>
      </c>
      <c r="BS790" s="21">
        <v>-34.246310000000001</v>
      </c>
      <c r="BT790" s="21">
        <v>-32.358379999999997</v>
      </c>
      <c r="BU790" s="21">
        <v>-31.761189999999999</v>
      </c>
      <c r="BV790" s="21">
        <v>-33.578989999999997</v>
      </c>
      <c r="BW790" s="21">
        <v>1718.6812299999999</v>
      </c>
      <c r="BX790" s="21">
        <v>1782.73749</v>
      </c>
      <c r="BY790" s="21">
        <v>1782.73749</v>
      </c>
      <c r="BZ790" s="21">
        <v>1686.86403</v>
      </c>
      <c r="CA790" s="21">
        <v>1655.73397</v>
      </c>
      <c r="CB790" s="21">
        <v>1750.7245800000001</v>
      </c>
      <c r="CC790" s="21">
        <v>11.67395</v>
      </c>
      <c r="CD790" s="21">
        <v>11.479419999999999</v>
      </c>
      <c r="CE790" s="21">
        <v>12.055859999999999</v>
      </c>
      <c r="CF790" s="21">
        <v>11.45008</v>
      </c>
      <c r="CG790" s="21">
        <v>11.24311</v>
      </c>
      <c r="CH790" s="21">
        <v>11.900690000000001</v>
      </c>
      <c r="CI790" s="21">
        <v>154.55628999999999</v>
      </c>
      <c r="CJ790" s="21">
        <v>159.01087000000001</v>
      </c>
      <c r="CK790" s="21">
        <v>160.23719</v>
      </c>
      <c r="CL790" s="21">
        <v>151.69456</v>
      </c>
      <c r="CM790" s="21">
        <v>148.89572999999999</v>
      </c>
      <c r="CN790" s="21">
        <v>157.44578999999999</v>
      </c>
      <c r="CO790" s="21">
        <v>55.440779999999997</v>
      </c>
      <c r="CP790" s="21">
        <v>57.845669999999998</v>
      </c>
      <c r="CQ790" s="21">
        <v>57.484969999999997</v>
      </c>
      <c r="CR790" s="21">
        <v>54.375480000000003</v>
      </c>
      <c r="CS790" s="21">
        <v>53.3949</v>
      </c>
      <c r="CT790" s="21">
        <v>56.491169999999997</v>
      </c>
      <c r="CU790" s="21">
        <v>106.81869</v>
      </c>
      <c r="CV790" s="21">
        <v>112.24069</v>
      </c>
      <c r="CW790" s="21">
        <v>110.81395999999999</v>
      </c>
      <c r="CX790" s="21">
        <v>104.76566</v>
      </c>
      <c r="CY790" s="21">
        <v>102.87692</v>
      </c>
      <c r="CZ790" s="21">
        <v>108.83625000000001</v>
      </c>
      <c r="DA790" s="21">
        <v>75.96096</v>
      </c>
      <c r="DB790" s="21">
        <v>79.528360000000006</v>
      </c>
      <c r="DC790" s="21">
        <v>78.780510000000007</v>
      </c>
      <c r="DD790" s="21">
        <v>74.501199999999997</v>
      </c>
      <c r="DE790" s="21">
        <v>73.157859999999999</v>
      </c>
      <c r="DF790" s="21">
        <v>77.397930000000002</v>
      </c>
      <c r="DG790" s="21">
        <v>138.03598</v>
      </c>
      <c r="DH790" s="21">
        <v>145.30566999999999</v>
      </c>
      <c r="DI790" s="21">
        <v>143.21749</v>
      </c>
      <c r="DJ790" s="21">
        <v>135.38281000000001</v>
      </c>
      <c r="DK790" s="21">
        <v>132.94226</v>
      </c>
      <c r="DL790" s="21">
        <v>140.64124000000001</v>
      </c>
      <c r="DM790" s="21">
        <v>113.51053</v>
      </c>
      <c r="DN790" s="21">
        <v>119.40731</v>
      </c>
      <c r="DO790" s="21">
        <v>117.76685999999999</v>
      </c>
      <c r="DP790" s="21">
        <v>111.3288</v>
      </c>
      <c r="DQ790" s="21">
        <v>109.32183000000001</v>
      </c>
      <c r="DR790" s="21">
        <v>115.65358000000001</v>
      </c>
      <c r="DS790" s="21">
        <v>198.72215</v>
      </c>
      <c r="DT790" s="21">
        <v>209.46775</v>
      </c>
      <c r="DU790" s="21">
        <v>206.20334</v>
      </c>
      <c r="DV790" s="21">
        <v>194.90235999999999</v>
      </c>
      <c r="DW790" s="21">
        <v>191.38903999999999</v>
      </c>
      <c r="DX790" s="21">
        <v>202.47054</v>
      </c>
      <c r="DY790" s="21">
        <v>48.207610000000003</v>
      </c>
      <c r="DZ790" s="21">
        <v>50.306440000000002</v>
      </c>
      <c r="EA790" s="21">
        <v>49.98556</v>
      </c>
      <c r="EB790" s="21">
        <v>47.281289999999998</v>
      </c>
      <c r="EC790" s="21">
        <v>46.428649999999998</v>
      </c>
      <c r="ED790" s="21">
        <v>49.120959999999997</v>
      </c>
      <c r="EE790" s="21">
        <v>32.336039999999997</v>
      </c>
      <c r="EF790" s="21">
        <v>33.554279999999999</v>
      </c>
      <c r="EG790" s="21">
        <v>33.514740000000003</v>
      </c>
      <c r="EH790" s="21">
        <v>31.71482</v>
      </c>
      <c r="EI790" s="21">
        <v>31.142759999999999</v>
      </c>
      <c r="EJ790" s="21">
        <v>32.950189999999999</v>
      </c>
      <c r="EK790" s="21">
        <v>33.493000000000002</v>
      </c>
      <c r="EL790" s="21">
        <v>34.784959999999998</v>
      </c>
      <c r="EM790" s="21">
        <v>34.714390000000002</v>
      </c>
      <c r="EN790" s="21">
        <v>32.849539999999998</v>
      </c>
      <c r="EO790" s="21">
        <v>32.257019999999997</v>
      </c>
      <c r="EP790" s="21">
        <v>34.12885</v>
      </c>
      <c r="EQ790" s="21">
        <v>47.622720000000001</v>
      </c>
      <c r="ER790" s="21">
        <v>49.534230000000001</v>
      </c>
      <c r="ES790" s="21">
        <v>49.36598</v>
      </c>
      <c r="ET790" s="21">
        <v>46.70776</v>
      </c>
      <c r="EU790" s="21">
        <v>45.86533</v>
      </c>
      <c r="EV790" s="21">
        <v>48.526150000000001</v>
      </c>
      <c r="EW790" s="21">
        <v>134.88373999999999</v>
      </c>
      <c r="EX790" s="21">
        <v>142.11744999999999</v>
      </c>
      <c r="EY790" s="21">
        <v>139.95746</v>
      </c>
      <c r="EZ790" s="21">
        <v>132.29105999999999</v>
      </c>
      <c r="FA790" s="21">
        <v>129.90635</v>
      </c>
      <c r="FB790" s="21">
        <v>137.42840000000001</v>
      </c>
      <c r="FC790" s="21">
        <v>24.246320000000001</v>
      </c>
      <c r="FD790" s="21">
        <v>24.224889999999998</v>
      </c>
      <c r="FE790" s="21">
        <v>25.057780000000001</v>
      </c>
      <c r="FF790" s="21">
        <v>23.797820000000002</v>
      </c>
      <c r="FG790" s="21">
        <v>23.35887</v>
      </c>
      <c r="FH790" s="21">
        <v>24.707039999999999</v>
      </c>
      <c r="FI790" s="21">
        <v>82.804919999999996</v>
      </c>
      <c r="FJ790" s="21">
        <v>86.851200000000006</v>
      </c>
      <c r="FK790" s="21">
        <v>85.889949999999999</v>
      </c>
      <c r="FL790" s="21">
        <v>81.213530000000006</v>
      </c>
      <c r="FM790" s="21">
        <v>79.749279999999999</v>
      </c>
      <c r="FN790" s="21">
        <v>84.370159999999998</v>
      </c>
      <c r="FO790" s="21">
        <v>-25.123860000000001</v>
      </c>
      <c r="FP790" s="21">
        <v>-27.138359999999999</v>
      </c>
      <c r="FQ790" s="21">
        <v>-26.119070000000001</v>
      </c>
      <c r="FR790" s="21">
        <v>-24.640509999999999</v>
      </c>
      <c r="FS790" s="21">
        <v>-24.1968</v>
      </c>
      <c r="FT790" s="21">
        <v>-25.59263</v>
      </c>
    </row>
    <row r="791" spans="2:176" x14ac:dyDescent="0.25">
      <c r="B791" s="39" t="s">
        <v>985</v>
      </c>
      <c r="C791" s="21">
        <v>45135.566780000001</v>
      </c>
      <c r="D791" s="21">
        <v>46796.961969999997</v>
      </c>
      <c r="E791" s="21">
        <v>46796.961969999997</v>
      </c>
      <c r="F791" s="21">
        <v>44310.367270000002</v>
      </c>
      <c r="G791" s="21">
        <v>43503.232909999999</v>
      </c>
      <c r="H791" s="21">
        <v>45966.63839</v>
      </c>
      <c r="I791" s="21">
        <v>80140.946729999996</v>
      </c>
      <c r="J791" s="21">
        <v>83090.909450000006</v>
      </c>
      <c r="K791" s="21">
        <v>83090.909450000006</v>
      </c>
      <c r="L791" s="21">
        <v>78675.790160000004</v>
      </c>
      <c r="M791" s="21">
        <v>77242.63278</v>
      </c>
      <c r="N791" s="21">
        <v>81616.531849999999</v>
      </c>
      <c r="O791" s="21">
        <v>60358.770479999999</v>
      </c>
      <c r="P791" s="21">
        <v>62580.58453</v>
      </c>
      <c r="Q791" s="21">
        <v>62580.58453</v>
      </c>
      <c r="R791" s="21">
        <v>59255.28946</v>
      </c>
      <c r="S791" s="21">
        <v>58175.912550000001</v>
      </c>
      <c r="T791" s="21">
        <v>61470.14011</v>
      </c>
      <c r="U791" s="21">
        <v>387.83852999999999</v>
      </c>
      <c r="V791" s="21">
        <v>398.19015999999999</v>
      </c>
      <c r="W791" s="21">
        <v>401.82983000000002</v>
      </c>
      <c r="X791" s="21">
        <v>380.38299000000001</v>
      </c>
      <c r="Y791" s="21">
        <v>373.52683999999999</v>
      </c>
      <c r="Z791" s="21">
        <v>395.20472000000001</v>
      </c>
      <c r="AA791" s="21">
        <v>413.11286999999999</v>
      </c>
      <c r="AB791" s="21">
        <v>426.07668000000001</v>
      </c>
      <c r="AC791" s="21">
        <v>428.14312999999999</v>
      </c>
      <c r="AD791" s="21">
        <v>405.17140000000001</v>
      </c>
      <c r="AE791" s="21">
        <v>397.86854</v>
      </c>
      <c r="AF791" s="21">
        <v>420.94810000000001</v>
      </c>
      <c r="AG791" s="21">
        <v>58772.370130000003</v>
      </c>
      <c r="AH791" s="21">
        <v>60935.725639999997</v>
      </c>
      <c r="AI791" s="21">
        <v>60935.725639999997</v>
      </c>
      <c r="AJ791" s="21">
        <v>57697.84592</v>
      </c>
      <c r="AK791" s="21">
        <v>56646.829640000004</v>
      </c>
      <c r="AL791" s="21">
        <v>59854.505519999999</v>
      </c>
      <c r="AM791" s="21">
        <v>138.68884</v>
      </c>
      <c r="AN791" s="21">
        <v>133.78946999999999</v>
      </c>
      <c r="AO791" s="21">
        <v>143.19389000000001</v>
      </c>
      <c r="AP791" s="21">
        <v>136.12204</v>
      </c>
      <c r="AQ791" s="21">
        <v>133.61007000000001</v>
      </c>
      <c r="AR791" s="21">
        <v>141.33114</v>
      </c>
      <c r="AS791" s="21">
        <v>158.28778</v>
      </c>
      <c r="AT791" s="21">
        <v>155.49574999999999</v>
      </c>
      <c r="AU791" s="21">
        <v>163.68414999999999</v>
      </c>
      <c r="AV791" s="21">
        <v>155.35736</v>
      </c>
      <c r="AW791" s="21">
        <v>152.49073999999999</v>
      </c>
      <c r="AX791" s="21">
        <v>161.28192000000001</v>
      </c>
      <c r="AY791" s="21">
        <v>365.36257999999998</v>
      </c>
      <c r="AZ791" s="21">
        <v>372.64334000000002</v>
      </c>
      <c r="BA791" s="21">
        <v>378.39926000000003</v>
      </c>
      <c r="BB791" s="21">
        <v>358.60016999999999</v>
      </c>
      <c r="BC791" s="21">
        <v>351.98133999999999</v>
      </c>
      <c r="BD791" s="21">
        <v>372.22329000000002</v>
      </c>
      <c r="BE791" s="21">
        <v>631.70306000000005</v>
      </c>
      <c r="BF791" s="21">
        <v>643.94516999999996</v>
      </c>
      <c r="BG791" s="21">
        <v>654.65659000000005</v>
      </c>
      <c r="BH791" s="21">
        <v>620.00926000000004</v>
      </c>
      <c r="BI791" s="21">
        <v>608.56867</v>
      </c>
      <c r="BJ791" s="21">
        <v>643.53200000000004</v>
      </c>
      <c r="BK791" s="21">
        <v>281.35424</v>
      </c>
      <c r="BL791" s="21">
        <v>287.59348</v>
      </c>
      <c r="BM791" s="21">
        <v>291.30209000000002</v>
      </c>
      <c r="BN791" s="21">
        <v>276.14683000000002</v>
      </c>
      <c r="BO791" s="21">
        <v>271.05027999999999</v>
      </c>
      <c r="BP791" s="21">
        <v>286.64233999999999</v>
      </c>
      <c r="BQ791" s="21">
        <v>495.93988000000002</v>
      </c>
      <c r="BR791" s="21">
        <v>504.87939999999998</v>
      </c>
      <c r="BS791" s="21">
        <v>513.92166999999995</v>
      </c>
      <c r="BT791" s="21">
        <v>486.75491</v>
      </c>
      <c r="BU791" s="21">
        <v>477.77343000000002</v>
      </c>
      <c r="BV791" s="21">
        <v>505.22971999999999</v>
      </c>
      <c r="BW791" s="21">
        <v>-8363.9210000000003</v>
      </c>
      <c r="BX791" s="21">
        <v>-8675.6492300000009</v>
      </c>
      <c r="BY791" s="21">
        <v>-8675.6492300000009</v>
      </c>
      <c r="BZ791" s="21">
        <v>-8209.0833500000008</v>
      </c>
      <c r="CA791" s="21">
        <v>-8057.5896499999999</v>
      </c>
      <c r="CB791" s="21">
        <v>-8519.8591899999992</v>
      </c>
      <c r="CC791" s="21">
        <v>120.05683999999999</v>
      </c>
      <c r="CD791" s="21">
        <v>112.66131</v>
      </c>
      <c r="CE791" s="21">
        <v>123.80504999999999</v>
      </c>
      <c r="CF791" s="21">
        <v>117.74936</v>
      </c>
      <c r="CG791" s="21">
        <v>115.62656</v>
      </c>
      <c r="CH791" s="21">
        <v>122.39352</v>
      </c>
      <c r="CI791" s="21">
        <v>804.29805999999996</v>
      </c>
      <c r="CJ791" s="21">
        <v>812.5702</v>
      </c>
      <c r="CK791" s="21">
        <v>833.08945000000006</v>
      </c>
      <c r="CL791" s="21">
        <v>789.40468999999996</v>
      </c>
      <c r="CM791" s="21">
        <v>774.83871999999997</v>
      </c>
      <c r="CN791" s="21">
        <v>819.39748999999995</v>
      </c>
      <c r="CO791" s="21">
        <v>177.60718</v>
      </c>
      <c r="CP791" s="21">
        <v>174.34163000000001</v>
      </c>
      <c r="CQ791" s="21">
        <v>183.55465000000001</v>
      </c>
      <c r="CR791" s="21">
        <v>174.19328999999999</v>
      </c>
      <c r="CS791" s="21">
        <v>171.05323999999999</v>
      </c>
      <c r="CT791" s="21">
        <v>181.02256</v>
      </c>
      <c r="CU791" s="21">
        <v>326.57632999999998</v>
      </c>
      <c r="CV791" s="21">
        <v>332.32467000000003</v>
      </c>
      <c r="CW791" s="21">
        <v>338.18511000000001</v>
      </c>
      <c r="CX791" s="21">
        <v>320.29856999999998</v>
      </c>
      <c r="CY791" s="21">
        <v>314.52528000000001</v>
      </c>
      <c r="CZ791" s="21">
        <v>332.79390000000001</v>
      </c>
      <c r="DA791" s="21">
        <v>395.35070000000002</v>
      </c>
      <c r="DB791" s="21">
        <v>404.20429999999999</v>
      </c>
      <c r="DC791" s="21">
        <v>409.51407999999998</v>
      </c>
      <c r="DD791" s="21">
        <v>387.75081999999998</v>
      </c>
      <c r="DE791" s="21">
        <v>380.76179999999999</v>
      </c>
      <c r="DF791" s="21">
        <v>402.86813000000001</v>
      </c>
      <c r="DG791" s="21">
        <v>465.98784999999998</v>
      </c>
      <c r="DH791" s="21">
        <v>480.29343999999998</v>
      </c>
      <c r="DI791" s="21">
        <v>482.90262000000001</v>
      </c>
      <c r="DJ791" s="21">
        <v>457.02996000000002</v>
      </c>
      <c r="DK791" s="21">
        <v>448.79237000000001</v>
      </c>
      <c r="DL791" s="21">
        <v>474.82931000000002</v>
      </c>
      <c r="DM791" s="21">
        <v>404.46301999999997</v>
      </c>
      <c r="DN791" s="21">
        <v>416.12058999999999</v>
      </c>
      <c r="DO791" s="21">
        <v>419.12063999999998</v>
      </c>
      <c r="DP791" s="21">
        <v>396.68786999999998</v>
      </c>
      <c r="DQ791" s="21">
        <v>389.53787999999997</v>
      </c>
      <c r="DR791" s="21">
        <v>412.14166999999998</v>
      </c>
      <c r="DS791" s="21">
        <v>577.07874000000004</v>
      </c>
      <c r="DT791" s="21">
        <v>596.80426</v>
      </c>
      <c r="DU791" s="21">
        <v>598.15513999999996</v>
      </c>
      <c r="DV791" s="21">
        <v>565.98522000000003</v>
      </c>
      <c r="DW791" s="21">
        <v>555.78389000000004</v>
      </c>
      <c r="DX791" s="21">
        <v>588.01682000000005</v>
      </c>
      <c r="DY791" s="21">
        <v>507.9042</v>
      </c>
      <c r="DZ791" s="21">
        <v>525.76047000000005</v>
      </c>
      <c r="EA791" s="21">
        <v>526.49814000000003</v>
      </c>
      <c r="EB791" s="21">
        <v>498.14044000000001</v>
      </c>
      <c r="EC791" s="21">
        <v>489.16197</v>
      </c>
      <c r="ED791" s="21">
        <v>517.52993000000004</v>
      </c>
      <c r="EE791" s="21">
        <v>351.26517000000001</v>
      </c>
      <c r="EF791" s="21">
        <v>360.74721</v>
      </c>
      <c r="EG791" s="21">
        <v>363.95684999999997</v>
      </c>
      <c r="EH791" s="21">
        <v>344.51269000000002</v>
      </c>
      <c r="EI791" s="21">
        <v>338.30308000000002</v>
      </c>
      <c r="EJ791" s="21">
        <v>357.93756000000002</v>
      </c>
      <c r="EK791" s="21">
        <v>397.98244</v>
      </c>
      <c r="EL791" s="21">
        <v>410.29779000000002</v>
      </c>
      <c r="EM791" s="21">
        <v>412.43052</v>
      </c>
      <c r="EN791" s="21">
        <v>390.33184999999997</v>
      </c>
      <c r="EO791" s="21">
        <v>383.29642999999999</v>
      </c>
      <c r="EP791" s="21">
        <v>405.53343000000001</v>
      </c>
      <c r="EQ791" s="21">
        <v>541.37175999999999</v>
      </c>
      <c r="ER791" s="21">
        <v>558.67493999999999</v>
      </c>
      <c r="ES791" s="21">
        <v>561.07127000000003</v>
      </c>
      <c r="ET791" s="21">
        <v>530.96470999999997</v>
      </c>
      <c r="EU791" s="21">
        <v>521.39453000000003</v>
      </c>
      <c r="EV791" s="21">
        <v>551.63933999999995</v>
      </c>
      <c r="EW791" s="21">
        <v>408.06975</v>
      </c>
      <c r="EX791" s="21">
        <v>421.42631999999998</v>
      </c>
      <c r="EY791" s="21">
        <v>422.94227000000001</v>
      </c>
      <c r="EZ791" s="21">
        <v>400.22521</v>
      </c>
      <c r="FA791" s="21">
        <v>393.01152000000002</v>
      </c>
      <c r="FB791" s="21">
        <v>415.80709000000002</v>
      </c>
      <c r="FC791" s="21">
        <v>199.37774999999999</v>
      </c>
      <c r="FD791" s="21">
        <v>188.85435000000001</v>
      </c>
      <c r="FE791" s="21">
        <v>205.60642000000001</v>
      </c>
      <c r="FF791" s="21">
        <v>195.68783999999999</v>
      </c>
      <c r="FG791" s="21">
        <v>192.07651999999999</v>
      </c>
      <c r="FH791" s="21">
        <v>203.19668999999999</v>
      </c>
      <c r="FI791" s="21">
        <v>231.92026000000001</v>
      </c>
      <c r="FJ791" s="21">
        <v>232.56926999999999</v>
      </c>
      <c r="FK791" s="21">
        <v>239.95482000000001</v>
      </c>
      <c r="FL791" s="21">
        <v>227.46221</v>
      </c>
      <c r="FM791" s="21">
        <v>223.36212</v>
      </c>
      <c r="FN791" s="21">
        <v>236.35382999999999</v>
      </c>
      <c r="FO791" s="21">
        <v>390.82423999999997</v>
      </c>
      <c r="FP791" s="21">
        <v>404.56457</v>
      </c>
      <c r="FQ791" s="21">
        <v>405.11482999999998</v>
      </c>
      <c r="FR791" s="21">
        <v>383.31119000000001</v>
      </c>
      <c r="FS791" s="21">
        <v>376.40239000000003</v>
      </c>
      <c r="FT791" s="21">
        <v>398.23056000000003</v>
      </c>
    </row>
    <row r="792" spans="2:176" x14ac:dyDescent="0.25">
      <c r="B792" s="39" t="s">
        <v>986</v>
      </c>
      <c r="C792" s="21">
        <v>109305.36408</v>
      </c>
      <c r="D792" s="21">
        <v>113328.78551</v>
      </c>
      <c r="E792" s="21">
        <v>113328.78551</v>
      </c>
      <c r="F792" s="21">
        <v>107306.96816</v>
      </c>
      <c r="G792" s="21">
        <v>105352.32083</v>
      </c>
      <c r="H792" s="21">
        <v>111317.98056</v>
      </c>
      <c r="I792" s="21">
        <v>198348.99077</v>
      </c>
      <c r="J792" s="21">
        <v>205650.15395000001</v>
      </c>
      <c r="K792" s="21">
        <v>205650.15395000001</v>
      </c>
      <c r="L792" s="21">
        <v>194722.72557000001</v>
      </c>
      <c r="M792" s="21">
        <v>191175.65839999999</v>
      </c>
      <c r="N792" s="21">
        <v>202001.06666000001</v>
      </c>
      <c r="O792" s="21">
        <v>157416.33046</v>
      </c>
      <c r="P792" s="21">
        <v>163210.84570000001</v>
      </c>
      <c r="Q792" s="21">
        <v>163210.84570000001</v>
      </c>
      <c r="R792" s="21">
        <v>154538.43995999999</v>
      </c>
      <c r="S792" s="21">
        <v>151723.41323000001</v>
      </c>
      <c r="T792" s="21">
        <v>160314.79456000001</v>
      </c>
      <c r="U792" s="21">
        <v>977.04384000000005</v>
      </c>
      <c r="V792" s="21">
        <v>1008.26052</v>
      </c>
      <c r="W792" s="21">
        <v>1012.3204899999999</v>
      </c>
      <c r="X792" s="21">
        <v>957.87684999999999</v>
      </c>
      <c r="Y792" s="21">
        <v>940.91692999999998</v>
      </c>
      <c r="Z792" s="21">
        <v>996.49483999999995</v>
      </c>
      <c r="AA792" s="21">
        <v>1286.3104599999999</v>
      </c>
      <c r="AB792" s="21">
        <v>1337.8901599999999</v>
      </c>
      <c r="AC792" s="21">
        <v>1333.54258</v>
      </c>
      <c r="AD792" s="21">
        <v>1261.2345499999999</v>
      </c>
      <c r="AE792" s="21">
        <v>1238.7828999999999</v>
      </c>
      <c r="AF792" s="21">
        <v>1311.49884</v>
      </c>
      <c r="AG792" s="21">
        <v>153560.11207</v>
      </c>
      <c r="AH792" s="21">
        <v>159212.51493999999</v>
      </c>
      <c r="AI792" s="21">
        <v>159212.51493999999</v>
      </c>
      <c r="AJ792" s="21">
        <v>150752.60136999999</v>
      </c>
      <c r="AK792" s="21">
        <v>148006.51204</v>
      </c>
      <c r="AL792" s="21">
        <v>156387.50920999999</v>
      </c>
      <c r="AM792" s="21">
        <v>395.98707000000002</v>
      </c>
      <c r="AN792" s="21">
        <v>390.83508999999998</v>
      </c>
      <c r="AO792" s="21">
        <v>409.11439999999999</v>
      </c>
      <c r="AP792" s="21">
        <v>388.30225000000002</v>
      </c>
      <c r="AQ792" s="21">
        <v>381.41442999999998</v>
      </c>
      <c r="AR792" s="21">
        <v>404.33713</v>
      </c>
      <c r="AS792" s="21">
        <v>484.46032000000002</v>
      </c>
      <c r="AT792" s="21">
        <v>484.35493000000002</v>
      </c>
      <c r="AU792" s="21">
        <v>501.28035999999997</v>
      </c>
      <c r="AV792" s="21">
        <v>475.21244000000002</v>
      </c>
      <c r="AW792" s="21">
        <v>466.66016999999999</v>
      </c>
      <c r="AX792" s="21">
        <v>494.23781000000002</v>
      </c>
      <c r="AY792" s="21">
        <v>902.18302000000006</v>
      </c>
      <c r="AZ792" s="21">
        <v>924.19885999999997</v>
      </c>
      <c r="BA792" s="21">
        <v>934.36793</v>
      </c>
      <c r="BB792" s="21">
        <v>885.15057999999999</v>
      </c>
      <c r="BC792" s="21">
        <v>869.07267000000002</v>
      </c>
      <c r="BD792" s="21">
        <v>919.89909999999998</v>
      </c>
      <c r="BE792" s="21">
        <v>1619.77827</v>
      </c>
      <c r="BF792" s="21">
        <v>1656.4566299999999</v>
      </c>
      <c r="BG792" s="21">
        <v>1678.68544</v>
      </c>
      <c r="BH792" s="21">
        <v>1589.43193</v>
      </c>
      <c r="BI792" s="21">
        <v>1560.3835999999999</v>
      </c>
      <c r="BJ792" s="21">
        <v>1650.94003</v>
      </c>
      <c r="BK792" s="21">
        <v>1738.1354899999999</v>
      </c>
      <c r="BL792" s="21">
        <v>1816.4896699999999</v>
      </c>
      <c r="BM792" s="21">
        <v>1801.73263</v>
      </c>
      <c r="BN792" s="21">
        <v>1705.65843</v>
      </c>
      <c r="BO792" s="21">
        <v>1674.41947</v>
      </c>
      <c r="BP792" s="21">
        <v>1771.3304800000001</v>
      </c>
      <c r="BQ792" s="21">
        <v>1456.39546</v>
      </c>
      <c r="BR792" s="21">
        <v>1490.67488</v>
      </c>
      <c r="BS792" s="21">
        <v>1509.45973</v>
      </c>
      <c r="BT792" s="21">
        <v>1429.1167399999999</v>
      </c>
      <c r="BU792" s="21">
        <v>1402.98613</v>
      </c>
      <c r="BV792" s="21">
        <v>1484.36302</v>
      </c>
      <c r="BW792" s="21">
        <v>-16240.34599</v>
      </c>
      <c r="BX792" s="21">
        <v>-16845.63319</v>
      </c>
      <c r="BY792" s="21">
        <v>-16845.63319</v>
      </c>
      <c r="BZ792" s="21">
        <v>-15939.69549</v>
      </c>
      <c r="CA792" s="21">
        <v>-15645.537990000001</v>
      </c>
      <c r="CB792" s="21">
        <v>-16543.133419999998</v>
      </c>
      <c r="CC792" s="21">
        <v>253.64466999999999</v>
      </c>
      <c r="CD792" s="21">
        <v>238.41408999999999</v>
      </c>
      <c r="CE792" s="21">
        <v>261.29583000000002</v>
      </c>
      <c r="CF792" s="21">
        <v>248.32212999999999</v>
      </c>
      <c r="CG792" s="21">
        <v>244.20347000000001</v>
      </c>
      <c r="CH792" s="21">
        <v>259.66831000000002</v>
      </c>
      <c r="CI792" s="21">
        <v>2010.5565200000001</v>
      </c>
      <c r="CJ792" s="21">
        <v>2040.10195</v>
      </c>
      <c r="CK792" s="21">
        <v>2082.57645</v>
      </c>
      <c r="CL792" s="21">
        <v>1972.6403800000001</v>
      </c>
      <c r="CM792" s="21">
        <v>1936.78179</v>
      </c>
      <c r="CN792" s="21">
        <v>2049.9021499999999</v>
      </c>
      <c r="CO792" s="21">
        <v>562.82030999999995</v>
      </c>
      <c r="CP792" s="21">
        <v>567.11792000000003</v>
      </c>
      <c r="CQ792" s="21">
        <v>582.20911999999998</v>
      </c>
      <c r="CR792" s="21">
        <v>551.57303000000002</v>
      </c>
      <c r="CS792" s="21">
        <v>541.96348999999998</v>
      </c>
      <c r="CT792" s="21">
        <v>574.58759999999995</v>
      </c>
      <c r="CU792" s="21">
        <v>865.24653000000001</v>
      </c>
      <c r="CV792" s="21">
        <v>887.81674999999996</v>
      </c>
      <c r="CW792" s="21">
        <v>896.14652000000001</v>
      </c>
      <c r="CX792" s="21">
        <v>848.19916999999998</v>
      </c>
      <c r="CY792" s="21">
        <v>833.24270000000001</v>
      </c>
      <c r="CZ792" s="21">
        <v>882.67912000000001</v>
      </c>
      <c r="DA792" s="21">
        <v>999.43543999999997</v>
      </c>
      <c r="DB792" s="21">
        <v>1027.92255</v>
      </c>
      <c r="DC792" s="21">
        <v>1035.2923499999999</v>
      </c>
      <c r="DD792" s="21">
        <v>979.77635999999995</v>
      </c>
      <c r="DE792" s="21">
        <v>962.47556999999995</v>
      </c>
      <c r="DF792" s="21">
        <v>1019.47865</v>
      </c>
      <c r="DG792" s="21">
        <v>1238.24233</v>
      </c>
      <c r="DH792" s="21">
        <v>1283.3745899999999</v>
      </c>
      <c r="DI792" s="21">
        <v>1283.3207299999999</v>
      </c>
      <c r="DJ792" s="21">
        <v>1214.0286000000001</v>
      </c>
      <c r="DK792" s="21">
        <v>1192.4690700000001</v>
      </c>
      <c r="DL792" s="21">
        <v>1262.6719900000001</v>
      </c>
      <c r="DM792" s="21">
        <v>1279.0373999999999</v>
      </c>
      <c r="DN792" s="21">
        <v>1328.4921400000001</v>
      </c>
      <c r="DO792" s="21">
        <v>1325.84843</v>
      </c>
      <c r="DP792" s="21">
        <v>1254.0661600000001</v>
      </c>
      <c r="DQ792" s="21">
        <v>1231.7609199999999</v>
      </c>
      <c r="DR792" s="21">
        <v>1304.1603600000001</v>
      </c>
      <c r="DS792" s="21">
        <v>1506.8123000000001</v>
      </c>
      <c r="DT792" s="21">
        <v>1565.3643199999999</v>
      </c>
      <c r="DU792" s="21">
        <v>1561.96063</v>
      </c>
      <c r="DV792" s="21">
        <v>1477.4029</v>
      </c>
      <c r="DW792" s="21">
        <v>1451.13167</v>
      </c>
      <c r="DX792" s="21">
        <v>1536.3950199999999</v>
      </c>
      <c r="DY792" s="21">
        <v>1310.3871099999999</v>
      </c>
      <c r="DZ792" s="21">
        <v>1362.0348200000001</v>
      </c>
      <c r="EA792" s="21">
        <v>1358.41247</v>
      </c>
      <c r="EB792" s="21">
        <v>1284.8163099999999</v>
      </c>
      <c r="EC792" s="21">
        <v>1261.95452</v>
      </c>
      <c r="ED792" s="21">
        <v>1336.0888199999999</v>
      </c>
      <c r="EE792" s="21">
        <v>1393.10709</v>
      </c>
      <c r="EF792" s="21">
        <v>1451.10061</v>
      </c>
      <c r="EG792" s="21">
        <v>1444.37796</v>
      </c>
      <c r="EH792" s="21">
        <v>1365.96813</v>
      </c>
      <c r="EI792" s="21">
        <v>1341.62663</v>
      </c>
      <c r="EJ792" s="21">
        <v>1420.30504</v>
      </c>
      <c r="EK792" s="21">
        <v>1297.7597800000001</v>
      </c>
      <c r="EL792" s="21">
        <v>1350.44839</v>
      </c>
      <c r="EM792" s="21">
        <v>1345.37976</v>
      </c>
      <c r="EN792" s="21">
        <v>1272.4590499999999</v>
      </c>
      <c r="EO792" s="21">
        <v>1249.80216</v>
      </c>
      <c r="EP792" s="21">
        <v>1323.1484599999999</v>
      </c>
      <c r="EQ792" s="21">
        <v>1603.72775</v>
      </c>
      <c r="ER792" s="21">
        <v>1667.18568</v>
      </c>
      <c r="ES792" s="21">
        <v>1662.5014000000001</v>
      </c>
      <c r="ET792" s="21">
        <v>1572.44246</v>
      </c>
      <c r="EU792" s="21">
        <v>1544.4691800000001</v>
      </c>
      <c r="EV792" s="21">
        <v>1635.16849</v>
      </c>
      <c r="EW792" s="21">
        <v>1181.1116400000001</v>
      </c>
      <c r="EX792" s="21">
        <v>1227.9907900000001</v>
      </c>
      <c r="EY792" s="21">
        <v>1224.4149299999999</v>
      </c>
      <c r="EZ792" s="21">
        <v>1158.0799</v>
      </c>
      <c r="FA792" s="21">
        <v>1137.4677799999999</v>
      </c>
      <c r="FB792" s="21">
        <v>1204.2500700000001</v>
      </c>
      <c r="FC792" s="21">
        <v>444.92065000000002</v>
      </c>
      <c r="FD792" s="21">
        <v>424.42761000000002</v>
      </c>
      <c r="FE792" s="21">
        <v>458.52940999999998</v>
      </c>
      <c r="FF792" s="21">
        <v>436.04565000000002</v>
      </c>
      <c r="FG792" s="21">
        <v>428.50038999999998</v>
      </c>
      <c r="FH792" s="21">
        <v>454.95603999999997</v>
      </c>
      <c r="FI792" s="21">
        <v>698.59166000000005</v>
      </c>
      <c r="FJ792" s="21">
        <v>712.33336999999995</v>
      </c>
      <c r="FK792" s="21">
        <v>723.20259999999996</v>
      </c>
      <c r="FL792" s="21">
        <v>684.76061000000004</v>
      </c>
      <c r="FM792" s="21">
        <v>672.73278000000005</v>
      </c>
      <c r="FN792" s="21">
        <v>712.84675000000004</v>
      </c>
      <c r="FO792" s="21">
        <v>1072.57302</v>
      </c>
      <c r="FP792" s="21">
        <v>1116.0368599999999</v>
      </c>
      <c r="FQ792" s="21">
        <v>1111.92974</v>
      </c>
      <c r="FR792" s="21">
        <v>1051.6640199999999</v>
      </c>
      <c r="FS792" s="21">
        <v>1032.9369300000001</v>
      </c>
      <c r="FT792" s="21">
        <v>1093.55573</v>
      </c>
    </row>
    <row r="793" spans="2:176" x14ac:dyDescent="0.25">
      <c r="B793" s="39" t="s">
        <v>987</v>
      </c>
      <c r="C793" s="21">
        <v>47545.864320000001</v>
      </c>
      <c r="D793" s="21">
        <v>49295.980159999999</v>
      </c>
      <c r="E793" s="21">
        <v>49295.980159999999</v>
      </c>
      <c r="F793" s="21">
        <v>46676.59809</v>
      </c>
      <c r="G793" s="21">
        <v>45826.361720000001</v>
      </c>
      <c r="H793" s="21">
        <v>48421.316229999997</v>
      </c>
      <c r="I793" s="21">
        <v>102726.58663000001</v>
      </c>
      <c r="J793" s="21">
        <v>106507.91955999999</v>
      </c>
      <c r="K793" s="21">
        <v>106507.91955999999</v>
      </c>
      <c r="L793" s="21">
        <v>100848.51381</v>
      </c>
      <c r="M793" s="21">
        <v>99011.458329999994</v>
      </c>
      <c r="N793" s="21">
        <v>104618.02701000001</v>
      </c>
      <c r="O793" s="21">
        <v>84492.616569999998</v>
      </c>
      <c r="P793" s="21">
        <v>87602.800589999999</v>
      </c>
      <c r="Q793" s="21">
        <v>87602.800589999999</v>
      </c>
      <c r="R793" s="21">
        <v>82947.919800000003</v>
      </c>
      <c r="S793" s="21">
        <v>81436.964909999995</v>
      </c>
      <c r="T793" s="21">
        <v>86048.356150000007</v>
      </c>
      <c r="U793" s="21">
        <v>350.87522999999999</v>
      </c>
      <c r="V793" s="21">
        <v>379.41593</v>
      </c>
      <c r="W793" s="21">
        <v>360.74126000000001</v>
      </c>
      <c r="X793" s="21">
        <v>339.82508000000001</v>
      </c>
      <c r="Y793" s="21">
        <v>332.59978000000001</v>
      </c>
      <c r="Z793" s="21">
        <v>334.53546999999998</v>
      </c>
      <c r="AA793" s="21">
        <v>703.97901999999999</v>
      </c>
      <c r="AB793" s="21">
        <v>751.77883999999995</v>
      </c>
      <c r="AC793" s="21">
        <v>726.95956000000001</v>
      </c>
      <c r="AD793" s="21">
        <v>686.55165</v>
      </c>
      <c r="AE793" s="21">
        <v>673.16570999999999</v>
      </c>
      <c r="AF793" s="21">
        <v>696.05064000000004</v>
      </c>
      <c r="AG793" s="21">
        <v>81441.166500000007</v>
      </c>
      <c r="AH793" s="21">
        <v>84438.939010000002</v>
      </c>
      <c r="AI793" s="21">
        <v>84438.939010000002</v>
      </c>
      <c r="AJ793" s="21">
        <v>79952.192939999994</v>
      </c>
      <c r="AK793" s="21">
        <v>78495.794429999994</v>
      </c>
      <c r="AL793" s="21">
        <v>82940.686900000001</v>
      </c>
      <c r="AM793" s="21">
        <v>72.78098</v>
      </c>
      <c r="AN793" s="21">
        <v>84.155959999999993</v>
      </c>
      <c r="AO793" s="21">
        <v>72.598579999999998</v>
      </c>
      <c r="AP793" s="21">
        <v>67.572130000000001</v>
      </c>
      <c r="AQ793" s="21">
        <v>65.284419999999997</v>
      </c>
      <c r="AR793" s="21">
        <v>53.021030000000003</v>
      </c>
      <c r="AS793" s="21">
        <v>157.12497999999999</v>
      </c>
      <c r="AT793" s="21">
        <v>169.01088999999999</v>
      </c>
      <c r="AU793" s="21">
        <v>160.84302</v>
      </c>
      <c r="AV793" s="21">
        <v>151.16155000000001</v>
      </c>
      <c r="AW793" s="21">
        <v>147.55239</v>
      </c>
      <c r="AX793" s="21">
        <v>143.80283</v>
      </c>
      <c r="AY793" s="21">
        <v>309.28140999999999</v>
      </c>
      <c r="AZ793" s="21">
        <v>331.99092999999999</v>
      </c>
      <c r="BA793" s="21">
        <v>318.22964000000002</v>
      </c>
      <c r="BB793" s="21">
        <v>299.93939</v>
      </c>
      <c r="BC793" s="21">
        <v>293.42660999999998</v>
      </c>
      <c r="BD793" s="21">
        <v>295.37711999999999</v>
      </c>
      <c r="BE793" s="21">
        <v>757.24581000000001</v>
      </c>
      <c r="BF793" s="21">
        <v>793.47991999999999</v>
      </c>
      <c r="BG793" s="21">
        <v>782.78569000000005</v>
      </c>
      <c r="BH793" s="21">
        <v>739.29022999999995</v>
      </c>
      <c r="BI793" s="21">
        <v>724.58889999999997</v>
      </c>
      <c r="BJ793" s="21">
        <v>750.21897999999999</v>
      </c>
      <c r="BK793" s="21">
        <v>978.28099999999995</v>
      </c>
      <c r="BL793" s="21">
        <v>1040.6332299999999</v>
      </c>
      <c r="BM793" s="21">
        <v>1012.3</v>
      </c>
      <c r="BN793" s="21">
        <v>956.86161000000004</v>
      </c>
      <c r="BO793" s="21">
        <v>938.31204000000002</v>
      </c>
      <c r="BP793" s="21">
        <v>978.41941999999995</v>
      </c>
      <c r="BQ793" s="21">
        <v>1264.30565</v>
      </c>
      <c r="BR793" s="21">
        <v>1318.1708599999999</v>
      </c>
      <c r="BS793" s="21">
        <v>1309.09266</v>
      </c>
      <c r="BT793" s="21">
        <v>1237.50063</v>
      </c>
      <c r="BU793" s="21">
        <v>1213.7584999999999</v>
      </c>
      <c r="BV793" s="21">
        <v>1269.8347200000001</v>
      </c>
      <c r="BW793" s="21">
        <v>-8819.9867699999995</v>
      </c>
      <c r="BX793" s="21">
        <v>-9148.7128400000001</v>
      </c>
      <c r="BY793" s="21">
        <v>-9148.7128400000001</v>
      </c>
      <c r="BZ793" s="21">
        <v>-8656.7061699999995</v>
      </c>
      <c r="CA793" s="21">
        <v>-8496.9518599999992</v>
      </c>
      <c r="CB793" s="21">
        <v>-8984.4279200000001</v>
      </c>
      <c r="CC793" s="21">
        <v>-10.116709999999999</v>
      </c>
      <c r="CD793" s="21">
        <v>-1.4475100000000001</v>
      </c>
      <c r="CE793" s="21">
        <v>-14.70215</v>
      </c>
      <c r="CF793" s="21">
        <v>-15.198969999999999</v>
      </c>
      <c r="CG793" s="21">
        <v>-16.27563</v>
      </c>
      <c r="CH793" s="21">
        <v>-37.234569999999998</v>
      </c>
      <c r="CI793" s="21">
        <v>794.17142000000001</v>
      </c>
      <c r="CJ793" s="21">
        <v>838.50543000000005</v>
      </c>
      <c r="CK793" s="21">
        <v>818.03819999999996</v>
      </c>
      <c r="CL793" s="21">
        <v>771.92750999999998</v>
      </c>
      <c r="CM793" s="21">
        <v>755.63864000000001</v>
      </c>
      <c r="CN793" s="21">
        <v>768.34427000000005</v>
      </c>
      <c r="CO793" s="21">
        <v>151.47242</v>
      </c>
      <c r="CP793" s="21">
        <v>169.63856999999999</v>
      </c>
      <c r="CQ793" s="21">
        <v>153.81992</v>
      </c>
      <c r="CR793" s="21">
        <v>143.66391999999999</v>
      </c>
      <c r="CS793" s="21">
        <v>139.82223999999999</v>
      </c>
      <c r="CT793" s="21">
        <v>129.12145000000001</v>
      </c>
      <c r="CU793" s="21">
        <v>276.78545000000003</v>
      </c>
      <c r="CV793" s="21">
        <v>301.44484999999997</v>
      </c>
      <c r="CW793" s="21">
        <v>283.30880000000002</v>
      </c>
      <c r="CX793" s="21">
        <v>266.82341000000002</v>
      </c>
      <c r="CY793" s="21">
        <v>260.83111000000002</v>
      </c>
      <c r="CZ793" s="21">
        <v>257.01841000000002</v>
      </c>
      <c r="DA793" s="21">
        <v>326.74966000000001</v>
      </c>
      <c r="DB793" s="21">
        <v>354.78554000000003</v>
      </c>
      <c r="DC793" s="21">
        <v>334.77305000000001</v>
      </c>
      <c r="DD793" s="21">
        <v>315.46951999999999</v>
      </c>
      <c r="DE793" s="21">
        <v>308.51224000000002</v>
      </c>
      <c r="DF793" s="21">
        <v>306.03305999999998</v>
      </c>
      <c r="DG793" s="21">
        <v>573.95853999999997</v>
      </c>
      <c r="DH793" s="21">
        <v>616.07606999999996</v>
      </c>
      <c r="DI793" s="21">
        <v>592.29010000000005</v>
      </c>
      <c r="DJ793" s="21">
        <v>558.33551999999997</v>
      </c>
      <c r="DK793" s="21">
        <v>547.09325000000001</v>
      </c>
      <c r="DL793" s="21">
        <v>560.62431000000004</v>
      </c>
      <c r="DM793" s="21">
        <v>668.26657999999998</v>
      </c>
      <c r="DN793" s="21">
        <v>715.40989000000002</v>
      </c>
      <c r="DO793" s="21">
        <v>690.60599999999999</v>
      </c>
      <c r="DP793" s="21">
        <v>651.03459999999995</v>
      </c>
      <c r="DQ793" s="21">
        <v>638.18263000000002</v>
      </c>
      <c r="DR793" s="21">
        <v>658.51679999999999</v>
      </c>
      <c r="DS793" s="21">
        <v>663.73937999999998</v>
      </c>
      <c r="DT793" s="21">
        <v>711.173</v>
      </c>
      <c r="DU793" s="21">
        <v>684.52188999999998</v>
      </c>
      <c r="DV793" s="21">
        <v>646.03117999999995</v>
      </c>
      <c r="DW793" s="21">
        <v>633.13160000000005</v>
      </c>
      <c r="DX793" s="21">
        <v>649.66903000000002</v>
      </c>
      <c r="DY793" s="21">
        <v>705.42686000000003</v>
      </c>
      <c r="DZ793" s="21">
        <v>754.60185999999999</v>
      </c>
      <c r="EA793" s="21">
        <v>729.20429000000001</v>
      </c>
      <c r="EB793" s="21">
        <v>687.50990000000002</v>
      </c>
      <c r="EC793" s="21">
        <v>674.00936000000002</v>
      </c>
      <c r="ED793" s="21">
        <v>696.62531000000001</v>
      </c>
      <c r="EE793" s="21">
        <v>686.61213999999995</v>
      </c>
      <c r="EF793" s="21">
        <v>734.17508999999995</v>
      </c>
      <c r="EG793" s="21">
        <v>709.85599999999999</v>
      </c>
      <c r="EH793" s="21">
        <v>669.31388000000004</v>
      </c>
      <c r="EI793" s="21">
        <v>656.20743000000004</v>
      </c>
      <c r="EJ793" s="21">
        <v>678.80922999999996</v>
      </c>
      <c r="EK793" s="21">
        <v>745.25124000000005</v>
      </c>
      <c r="EL793" s="21">
        <v>796.00435000000004</v>
      </c>
      <c r="EM793" s="21">
        <v>770.54660000000001</v>
      </c>
      <c r="EN793" s="21">
        <v>726.97592999999995</v>
      </c>
      <c r="EO793" s="21">
        <v>712.86045999999999</v>
      </c>
      <c r="EP793" s="21">
        <v>738.61445000000003</v>
      </c>
      <c r="EQ793" s="21">
        <v>973.67660999999998</v>
      </c>
      <c r="ER793" s="21">
        <v>1039.3893</v>
      </c>
      <c r="ES793" s="21">
        <v>1006.05528</v>
      </c>
      <c r="ET793" s="21">
        <v>949.85631000000001</v>
      </c>
      <c r="EU793" s="21">
        <v>931.44295999999997</v>
      </c>
      <c r="EV793" s="21">
        <v>964.62950999999998</v>
      </c>
      <c r="EW793" s="21">
        <v>625.23346000000004</v>
      </c>
      <c r="EX793" s="21">
        <v>668.44115999999997</v>
      </c>
      <c r="EY793" s="21">
        <v>645.85613999999998</v>
      </c>
      <c r="EZ793" s="21">
        <v>609.56461000000002</v>
      </c>
      <c r="FA793" s="21">
        <v>597.64739999999995</v>
      </c>
      <c r="FB793" s="21">
        <v>617.35909000000004</v>
      </c>
      <c r="FC793" s="21">
        <v>3.3852000000000002</v>
      </c>
      <c r="FD793" s="21">
        <v>17.652560000000001</v>
      </c>
      <c r="FE793" s="21">
        <v>-1.80392</v>
      </c>
      <c r="FF793" s="21">
        <v>-3.6334599999999999</v>
      </c>
      <c r="FG793" s="21">
        <v>-5.4382400000000004</v>
      </c>
      <c r="FH793" s="21">
        <v>-34.555979999999998</v>
      </c>
      <c r="FI793" s="21">
        <v>220.6343</v>
      </c>
      <c r="FJ793" s="21">
        <v>242.21641</v>
      </c>
      <c r="FK793" s="21">
        <v>225.64886000000001</v>
      </c>
      <c r="FL793" s="21">
        <v>211.887</v>
      </c>
      <c r="FM793" s="21">
        <v>206.90780000000001</v>
      </c>
      <c r="FN793" s="21">
        <v>200.92908</v>
      </c>
      <c r="FO793" s="21">
        <v>635.87374</v>
      </c>
      <c r="FP793" s="21">
        <v>679.04697999999996</v>
      </c>
      <c r="FQ793" s="21">
        <v>657.56313999999998</v>
      </c>
      <c r="FR793" s="21">
        <v>620.40279999999996</v>
      </c>
      <c r="FS793" s="21">
        <v>608.38719000000003</v>
      </c>
      <c r="FT793" s="21">
        <v>630.78734999999995</v>
      </c>
    </row>
    <row r="794" spans="2:176" x14ac:dyDescent="0.25">
      <c r="B794" s="39" t="s">
        <v>988</v>
      </c>
      <c r="C794" s="21">
        <v>-713.41621999999995</v>
      </c>
      <c r="D794" s="21">
        <v>-739.67636000000005</v>
      </c>
      <c r="E794" s="21">
        <v>-739.67636000000005</v>
      </c>
      <c r="F794" s="21">
        <v>-700.37305000000003</v>
      </c>
      <c r="G794" s="21">
        <v>-687.61542999999995</v>
      </c>
      <c r="H794" s="21">
        <v>-726.55219999999997</v>
      </c>
      <c r="I794" s="21">
        <v>39005.703959999999</v>
      </c>
      <c r="J794" s="21">
        <v>40441.491499999996</v>
      </c>
      <c r="K794" s="21">
        <v>40441.491499999996</v>
      </c>
      <c r="L794" s="21">
        <v>38292.592049999999</v>
      </c>
      <c r="M794" s="21">
        <v>37595.05459</v>
      </c>
      <c r="N794" s="21">
        <v>39723.891589999999</v>
      </c>
      <c r="O794" s="21">
        <v>38632.307280000001</v>
      </c>
      <c r="P794" s="21">
        <v>40054.367440000002</v>
      </c>
      <c r="Q794" s="21">
        <v>40054.367440000002</v>
      </c>
      <c r="R794" s="21">
        <v>37926.030169999998</v>
      </c>
      <c r="S794" s="21">
        <v>37235.180769999999</v>
      </c>
      <c r="T794" s="21">
        <v>39343.633450000001</v>
      </c>
      <c r="U794" s="21">
        <v>93.608919999999998</v>
      </c>
      <c r="V794" s="21">
        <v>108.88223000000001</v>
      </c>
      <c r="W794" s="21">
        <v>94.101280000000003</v>
      </c>
      <c r="X794" s="21">
        <v>87.897540000000006</v>
      </c>
      <c r="Y794" s="21">
        <v>84.914079999999998</v>
      </c>
      <c r="Z794" s="21">
        <v>71.572479999999999</v>
      </c>
      <c r="AA794" s="21">
        <v>478.02490999999998</v>
      </c>
      <c r="AB794" s="21">
        <v>514.19686999999999</v>
      </c>
      <c r="AC794" s="21">
        <v>492.75472000000002</v>
      </c>
      <c r="AD794" s="21">
        <v>465.29655000000002</v>
      </c>
      <c r="AE794" s="21">
        <v>455.62338999999997</v>
      </c>
      <c r="AF794" s="21">
        <v>465.05353000000002</v>
      </c>
      <c r="AG794" s="21">
        <v>36389.483469999999</v>
      </c>
      <c r="AH794" s="21">
        <v>37728.946029999999</v>
      </c>
      <c r="AI794" s="21">
        <v>37728.946029999999</v>
      </c>
      <c r="AJ794" s="21">
        <v>35724.181380000002</v>
      </c>
      <c r="AK794" s="21">
        <v>35073.434439999997</v>
      </c>
      <c r="AL794" s="21">
        <v>37059.498099999997</v>
      </c>
      <c r="AM794" s="21">
        <v>-79.544340000000005</v>
      </c>
      <c r="AN794" s="21">
        <v>-73.813329999999993</v>
      </c>
      <c r="AO794" s="21">
        <v>-85.061359999999993</v>
      </c>
      <c r="AP794" s="21">
        <v>-81.574860000000001</v>
      </c>
      <c r="AQ794" s="21">
        <v>-81.386380000000003</v>
      </c>
      <c r="AR794" s="21">
        <v>-102.97286</v>
      </c>
      <c r="AS794" s="21">
        <v>-49.582320000000003</v>
      </c>
      <c r="AT794" s="21">
        <v>-44.189309999999999</v>
      </c>
      <c r="AU794" s="21">
        <v>-53.309170000000002</v>
      </c>
      <c r="AV794" s="21">
        <v>-51.435580000000002</v>
      </c>
      <c r="AW794" s="21">
        <v>-51.520389999999999</v>
      </c>
      <c r="AX794" s="21">
        <v>-67.383269999999996</v>
      </c>
      <c r="AY794" s="21">
        <v>59.517000000000003</v>
      </c>
      <c r="AZ794" s="21">
        <v>71.421599999999998</v>
      </c>
      <c r="BA794" s="21">
        <v>59.462090000000003</v>
      </c>
      <c r="BB794" s="21">
        <v>55.136809999999997</v>
      </c>
      <c r="BC794" s="21">
        <v>52.885930000000002</v>
      </c>
      <c r="BD794" s="21">
        <v>40.201329999999999</v>
      </c>
      <c r="BE794" s="21">
        <v>496.90098999999998</v>
      </c>
      <c r="BF794" s="21">
        <v>525.01373000000001</v>
      </c>
      <c r="BG794" s="21">
        <v>513.07218</v>
      </c>
      <c r="BH794" s="21">
        <v>484.13087999999999</v>
      </c>
      <c r="BI794" s="21">
        <v>473.86117999999999</v>
      </c>
      <c r="BJ794" s="21">
        <v>484.20487000000003</v>
      </c>
      <c r="BK794" s="21">
        <v>695.54141000000004</v>
      </c>
      <c r="BL794" s="21">
        <v>743.18078000000003</v>
      </c>
      <c r="BM794" s="21">
        <v>719.29331000000002</v>
      </c>
      <c r="BN794" s="21">
        <v>679.66686000000004</v>
      </c>
      <c r="BO794" s="21">
        <v>665.99603000000002</v>
      </c>
      <c r="BP794" s="21">
        <v>689.73018000000002</v>
      </c>
      <c r="BQ794" s="21">
        <v>1331.4580900000001</v>
      </c>
      <c r="BR794" s="21">
        <v>1389.21966</v>
      </c>
      <c r="BS794" s="21">
        <v>1379.0580600000001</v>
      </c>
      <c r="BT794" s="21">
        <v>1303.7130099999999</v>
      </c>
      <c r="BU794" s="21">
        <v>1278.50937</v>
      </c>
      <c r="BV794" s="21">
        <v>1337.49542</v>
      </c>
      <c r="BW794" s="21">
        <v>3653.6203</v>
      </c>
      <c r="BX794" s="21">
        <v>3789.79286</v>
      </c>
      <c r="BY794" s="21">
        <v>3789.79286</v>
      </c>
      <c r="BZ794" s="21">
        <v>3585.9823999999999</v>
      </c>
      <c r="CA794" s="21">
        <v>3519.8052499999999</v>
      </c>
      <c r="CB794" s="21">
        <v>3721.7389400000002</v>
      </c>
      <c r="CC794" s="21">
        <v>-34.58896</v>
      </c>
      <c r="CD794" s="21">
        <v>-25.326180000000001</v>
      </c>
      <c r="CE794" s="21">
        <v>-39.694940000000003</v>
      </c>
      <c r="CF794" s="21">
        <v>-38.753570000000003</v>
      </c>
      <c r="CG794" s="21">
        <v>-39.762210000000003</v>
      </c>
      <c r="CH794" s="21">
        <v>-63.254910000000002</v>
      </c>
      <c r="CI794" s="21">
        <v>313.7774</v>
      </c>
      <c r="CJ794" s="21">
        <v>343.20857999999998</v>
      </c>
      <c r="CK794" s="21">
        <v>320.35262999999998</v>
      </c>
      <c r="CL794" s="21">
        <v>301.12432999999999</v>
      </c>
      <c r="CM794" s="21">
        <v>292.98851999999999</v>
      </c>
      <c r="CN794" s="21">
        <v>277.42318999999998</v>
      </c>
      <c r="CO794" s="21">
        <v>-107.67077</v>
      </c>
      <c r="CP794" s="21">
        <v>-102.69338</v>
      </c>
      <c r="CQ794" s="21">
        <v>-114.72279</v>
      </c>
      <c r="CR794" s="21">
        <v>-110.05982</v>
      </c>
      <c r="CS794" s="21">
        <v>-109.65561</v>
      </c>
      <c r="CT794" s="21">
        <v>-135.85634999999999</v>
      </c>
      <c r="CU794" s="21">
        <v>8.92943</v>
      </c>
      <c r="CV794" s="21">
        <v>19.842739999999999</v>
      </c>
      <c r="CW794" s="21">
        <v>5.7009400000000001</v>
      </c>
      <c r="CX794" s="21">
        <v>4.5400400000000003</v>
      </c>
      <c r="CY794" s="21">
        <v>2.9494699999999998</v>
      </c>
      <c r="CZ794" s="21">
        <v>-16.808240000000001</v>
      </c>
      <c r="DA794" s="21">
        <v>37.989249999999998</v>
      </c>
      <c r="DB794" s="21">
        <v>51.187609999999999</v>
      </c>
      <c r="DC794" s="21">
        <v>35.49474</v>
      </c>
      <c r="DD794" s="21">
        <v>32.716250000000002</v>
      </c>
      <c r="DE794" s="21">
        <v>30.503060000000001</v>
      </c>
      <c r="DF794" s="21">
        <v>10.84069</v>
      </c>
      <c r="DG794" s="21">
        <v>305.76488000000001</v>
      </c>
      <c r="DH794" s="21">
        <v>334.07155</v>
      </c>
      <c r="DI794" s="21">
        <v>314.33557000000002</v>
      </c>
      <c r="DJ794" s="21">
        <v>295.71638999999999</v>
      </c>
      <c r="DK794" s="21">
        <v>288.89188999999999</v>
      </c>
      <c r="DL794" s="21">
        <v>286.47877</v>
      </c>
      <c r="DM794" s="21">
        <v>301.80739</v>
      </c>
      <c r="DN794" s="21">
        <v>329.25256000000002</v>
      </c>
      <c r="DO794" s="21">
        <v>310.62506999999999</v>
      </c>
      <c r="DP794" s="21">
        <v>292.01663000000002</v>
      </c>
      <c r="DQ794" s="21">
        <v>285.34534000000002</v>
      </c>
      <c r="DR794" s="21">
        <v>284.34732000000002</v>
      </c>
      <c r="DS794" s="21">
        <v>364.90436</v>
      </c>
      <c r="DT794" s="21">
        <v>396.87628999999998</v>
      </c>
      <c r="DU794" s="21">
        <v>374.77838000000003</v>
      </c>
      <c r="DV794" s="21">
        <v>353.39294999999998</v>
      </c>
      <c r="DW794" s="21">
        <v>345.41804999999999</v>
      </c>
      <c r="DX794" s="21">
        <v>344.22899999999998</v>
      </c>
      <c r="DY794" s="21">
        <v>495.81013999999999</v>
      </c>
      <c r="DZ794" s="21">
        <v>534.4307</v>
      </c>
      <c r="EA794" s="21">
        <v>512.01062000000002</v>
      </c>
      <c r="EB794" s="21">
        <v>482.30939000000001</v>
      </c>
      <c r="EC794" s="21">
        <v>472.21719999999999</v>
      </c>
      <c r="ED794" s="21">
        <v>482.2201</v>
      </c>
      <c r="EE794" s="21">
        <v>400.71893999999998</v>
      </c>
      <c r="EF794" s="21">
        <v>433.16180000000003</v>
      </c>
      <c r="EG794" s="21">
        <v>413.46886999999998</v>
      </c>
      <c r="EH794" s="21">
        <v>389.28395999999998</v>
      </c>
      <c r="EI794" s="21">
        <v>380.95316000000003</v>
      </c>
      <c r="EJ794" s="21">
        <v>386.76646</v>
      </c>
      <c r="EK794" s="21">
        <v>550.73738000000003</v>
      </c>
      <c r="EL794" s="21">
        <v>591.70766000000003</v>
      </c>
      <c r="EM794" s="21">
        <v>569.00608</v>
      </c>
      <c r="EN794" s="21">
        <v>536.56014000000005</v>
      </c>
      <c r="EO794" s="21">
        <v>525.60401000000002</v>
      </c>
      <c r="EP794" s="21">
        <v>539.65746000000001</v>
      </c>
      <c r="EQ794" s="21">
        <v>770.10425999999995</v>
      </c>
      <c r="ER794" s="21">
        <v>825.98005000000001</v>
      </c>
      <c r="ES794" s="21">
        <v>795.19983999999999</v>
      </c>
      <c r="ET794" s="21">
        <v>750.65893000000005</v>
      </c>
      <c r="EU794" s="21">
        <v>735.47316000000001</v>
      </c>
      <c r="EV794" s="21">
        <v>756.18913999999995</v>
      </c>
      <c r="EW794" s="21">
        <v>340.50788999999997</v>
      </c>
      <c r="EX794" s="21">
        <v>368.57835</v>
      </c>
      <c r="EY794" s="21">
        <v>350.65226000000001</v>
      </c>
      <c r="EZ794" s="21">
        <v>330.64870000000002</v>
      </c>
      <c r="FA794" s="21">
        <v>323.50398999999999</v>
      </c>
      <c r="FB794" s="21">
        <v>326.56225999999998</v>
      </c>
      <c r="FC794" s="21">
        <v>-66.323210000000003</v>
      </c>
      <c r="FD794" s="21">
        <v>-52.658589999999997</v>
      </c>
      <c r="FE794" s="21">
        <v>-73.465350000000001</v>
      </c>
      <c r="FF794" s="21">
        <v>-71.410079999999994</v>
      </c>
      <c r="FG794" s="21">
        <v>-72.464920000000006</v>
      </c>
      <c r="FH794" s="21">
        <v>-107.08804000000001</v>
      </c>
      <c r="FI794" s="21">
        <v>-67.311459999999997</v>
      </c>
      <c r="FJ794" s="21">
        <v>-60.700470000000003</v>
      </c>
      <c r="FK794" s="21">
        <v>-72.809719999999999</v>
      </c>
      <c r="FL794" s="21">
        <v>-70.111050000000006</v>
      </c>
      <c r="FM794" s="21">
        <v>-70.316220000000001</v>
      </c>
      <c r="FN794" s="21">
        <v>-93.325410000000005</v>
      </c>
      <c r="FO794" s="21">
        <v>478.44830999999999</v>
      </c>
      <c r="FP794" s="21">
        <v>513.73607000000004</v>
      </c>
      <c r="FQ794" s="21">
        <v>494.45738999999998</v>
      </c>
      <c r="FR794" s="21">
        <v>466.29858999999999</v>
      </c>
      <c r="FS794" s="21">
        <v>456.83663999999999</v>
      </c>
      <c r="FT794" s="21">
        <v>469.75202999999999</v>
      </c>
    </row>
    <row r="795" spans="2:176" x14ac:dyDescent="0.25">
      <c r="B795" s="39" t="s">
        <v>989</v>
      </c>
      <c r="C795" s="21">
        <v>-4491.7597699999997</v>
      </c>
      <c r="D795" s="21">
        <v>-4657.0969599999999</v>
      </c>
      <c r="E795" s="21">
        <v>-4657.0969599999999</v>
      </c>
      <c r="F795" s="21">
        <v>-4409.63832</v>
      </c>
      <c r="G795" s="21">
        <v>-4329.3146699999998</v>
      </c>
      <c r="H795" s="21">
        <v>-4574.4655899999998</v>
      </c>
      <c r="I795" s="21">
        <v>43691.545460000001</v>
      </c>
      <c r="J795" s="21">
        <v>45299.817329999998</v>
      </c>
      <c r="K795" s="21">
        <v>45299.817329999998</v>
      </c>
      <c r="L795" s="21">
        <v>42892.76584</v>
      </c>
      <c r="M795" s="21">
        <v>42111.431660000002</v>
      </c>
      <c r="N795" s="21">
        <v>44496.010549999999</v>
      </c>
      <c r="O795" s="21">
        <v>49845.66805</v>
      </c>
      <c r="P795" s="21">
        <v>51680.493459999998</v>
      </c>
      <c r="Q795" s="21">
        <v>51680.493459999998</v>
      </c>
      <c r="R795" s="21">
        <v>48934.387920000001</v>
      </c>
      <c r="S795" s="21">
        <v>48043.01352</v>
      </c>
      <c r="T795" s="21">
        <v>50763.462789999998</v>
      </c>
      <c r="U795" s="21">
        <v>140.39134999999999</v>
      </c>
      <c r="V795" s="21">
        <v>149.10778999999999</v>
      </c>
      <c r="W795" s="21">
        <v>145.76766000000001</v>
      </c>
      <c r="X795" s="21">
        <v>137.69287</v>
      </c>
      <c r="Y795" s="21">
        <v>135.21071000000001</v>
      </c>
      <c r="Z795" s="21">
        <v>143.03012000000001</v>
      </c>
      <c r="AA795" s="21">
        <v>747.83072000000004</v>
      </c>
      <c r="AB795" s="21">
        <v>791.93610000000001</v>
      </c>
      <c r="AC795" s="21">
        <v>776.26333</v>
      </c>
      <c r="AD795" s="21">
        <v>733.45446000000004</v>
      </c>
      <c r="AE795" s="21">
        <v>720.23496</v>
      </c>
      <c r="AF795" s="21">
        <v>761.90773000000002</v>
      </c>
      <c r="AG795" s="21">
        <v>46920.375599999999</v>
      </c>
      <c r="AH795" s="21">
        <v>48647.470359999999</v>
      </c>
      <c r="AI795" s="21">
        <v>48647.470359999999</v>
      </c>
      <c r="AJ795" s="21">
        <v>46062.53918</v>
      </c>
      <c r="AK795" s="21">
        <v>45223.470090000003</v>
      </c>
      <c r="AL795" s="21">
        <v>47784.288330000003</v>
      </c>
      <c r="AM795" s="21">
        <v>-99.77937</v>
      </c>
      <c r="AN795" s="21">
        <v>-104.05968</v>
      </c>
      <c r="AO795" s="21">
        <v>-103.47293999999999</v>
      </c>
      <c r="AP795" s="21">
        <v>-97.932429999999997</v>
      </c>
      <c r="AQ795" s="21">
        <v>-96.124960000000002</v>
      </c>
      <c r="AR795" s="21">
        <v>-101.64272</v>
      </c>
      <c r="AS795" s="21">
        <v>-57.631590000000003</v>
      </c>
      <c r="AT795" s="21">
        <v>-59.413939999999997</v>
      </c>
      <c r="AU795" s="21">
        <v>-59.754750000000001</v>
      </c>
      <c r="AV795" s="21">
        <v>-56.564489999999999</v>
      </c>
      <c r="AW795" s="21">
        <v>-55.520629999999997</v>
      </c>
      <c r="AX795" s="21">
        <v>-58.708770000000001</v>
      </c>
      <c r="AY795" s="21">
        <v>101.72562000000001</v>
      </c>
      <c r="AZ795" s="21">
        <v>107.21038</v>
      </c>
      <c r="BA795" s="21">
        <v>105.57395</v>
      </c>
      <c r="BB795" s="21">
        <v>99.8429</v>
      </c>
      <c r="BC795" s="21">
        <v>98.000159999999994</v>
      </c>
      <c r="BD795" s="21">
        <v>103.61608</v>
      </c>
      <c r="BE795" s="21">
        <v>714.63216</v>
      </c>
      <c r="BF795" s="21">
        <v>741.86181999999997</v>
      </c>
      <c r="BG795" s="21">
        <v>741.41484000000003</v>
      </c>
      <c r="BH795" s="21">
        <v>701.40318000000002</v>
      </c>
      <c r="BI795" s="21">
        <v>688.46067000000005</v>
      </c>
      <c r="BJ795" s="21">
        <v>727.94213000000002</v>
      </c>
      <c r="BK795" s="21">
        <v>1291.39011</v>
      </c>
      <c r="BL795" s="21">
        <v>1365.3834999999999</v>
      </c>
      <c r="BM795" s="21">
        <v>1339.75342</v>
      </c>
      <c r="BN795" s="21">
        <v>1267.4881600000001</v>
      </c>
      <c r="BO795" s="21">
        <v>1244.0950700000001</v>
      </c>
      <c r="BP795" s="21">
        <v>1315.4295999999999</v>
      </c>
      <c r="BQ795" s="21">
        <v>1423.35347</v>
      </c>
      <c r="BR795" s="21">
        <v>1477.0080399999999</v>
      </c>
      <c r="BS795" s="21">
        <v>1476.62797</v>
      </c>
      <c r="BT795" s="21">
        <v>1396.9922300000001</v>
      </c>
      <c r="BU795" s="21">
        <v>1371.21506</v>
      </c>
      <c r="BV795" s="21">
        <v>1449.867</v>
      </c>
      <c r="BW795" s="21">
        <v>-53.57403</v>
      </c>
      <c r="BX795" s="21">
        <v>-55.570770000000003</v>
      </c>
      <c r="BY795" s="21">
        <v>-55.570770000000003</v>
      </c>
      <c r="BZ795" s="21">
        <v>-52.582239999999999</v>
      </c>
      <c r="CA795" s="21">
        <v>-51.611870000000003</v>
      </c>
      <c r="CB795" s="21">
        <v>-54.572879999999998</v>
      </c>
      <c r="CC795" s="21">
        <v>-12.7066</v>
      </c>
      <c r="CD795" s="21">
        <v>-12.830880000000001</v>
      </c>
      <c r="CE795" s="21">
        <v>-13.137969999999999</v>
      </c>
      <c r="CF795" s="21">
        <v>-12.46176</v>
      </c>
      <c r="CG795" s="21">
        <v>-12.237769999999999</v>
      </c>
      <c r="CH795" s="21">
        <v>-12.951549999999999</v>
      </c>
      <c r="CI795" s="21">
        <v>433.43853000000001</v>
      </c>
      <c r="CJ795" s="21">
        <v>450.58587999999997</v>
      </c>
      <c r="CK795" s="21">
        <v>449.73129999999998</v>
      </c>
      <c r="CL795" s="21">
        <v>425.41255999999998</v>
      </c>
      <c r="CM795" s="21">
        <v>417.56304</v>
      </c>
      <c r="CN795" s="21">
        <v>441.50504000000001</v>
      </c>
      <c r="CO795" s="21">
        <v>-149.74213</v>
      </c>
      <c r="CP795" s="21">
        <v>-157.89366000000001</v>
      </c>
      <c r="CQ795" s="21">
        <v>-155.37656000000001</v>
      </c>
      <c r="CR795" s="21">
        <v>-146.86288999999999</v>
      </c>
      <c r="CS795" s="21">
        <v>-144.21655000000001</v>
      </c>
      <c r="CT795" s="21">
        <v>-152.56701000000001</v>
      </c>
      <c r="CU795" s="21">
        <v>70.190330000000003</v>
      </c>
      <c r="CV795" s="21">
        <v>74.855689999999996</v>
      </c>
      <c r="CW795" s="21">
        <v>72.905109999999993</v>
      </c>
      <c r="CX795" s="21">
        <v>68.841470000000001</v>
      </c>
      <c r="CY795" s="21">
        <v>67.600179999999995</v>
      </c>
      <c r="CZ795" s="21">
        <v>71.506889999999999</v>
      </c>
      <c r="DA795" s="21">
        <v>77.030799999999999</v>
      </c>
      <c r="DB795" s="21">
        <v>82.133949999999999</v>
      </c>
      <c r="DC795" s="21">
        <v>80.008830000000003</v>
      </c>
      <c r="DD795" s="21">
        <v>75.550470000000004</v>
      </c>
      <c r="DE795" s="21">
        <v>74.188220000000001</v>
      </c>
      <c r="DF795" s="21">
        <v>78.475800000000007</v>
      </c>
      <c r="DG795" s="21">
        <v>407.22534000000002</v>
      </c>
      <c r="DH795" s="21">
        <v>431.53483999999997</v>
      </c>
      <c r="DI795" s="21">
        <v>422.73469</v>
      </c>
      <c r="DJ795" s="21">
        <v>399.39713999999998</v>
      </c>
      <c r="DK795" s="21">
        <v>392.19826</v>
      </c>
      <c r="DL795" s="21">
        <v>414.88816000000003</v>
      </c>
      <c r="DM795" s="21">
        <v>366.88891000000001</v>
      </c>
      <c r="DN795" s="21">
        <v>388.80416000000002</v>
      </c>
      <c r="DO795" s="21">
        <v>380.86198999999999</v>
      </c>
      <c r="DP795" s="21">
        <v>359.83611000000002</v>
      </c>
      <c r="DQ795" s="21">
        <v>353.35028999999997</v>
      </c>
      <c r="DR795" s="21">
        <v>373.79252000000002</v>
      </c>
      <c r="DS795" s="21">
        <v>526.50509999999997</v>
      </c>
      <c r="DT795" s="21">
        <v>557.81834000000003</v>
      </c>
      <c r="DU795" s="21">
        <v>546.54638999999997</v>
      </c>
      <c r="DV795" s="21">
        <v>516.38383999999996</v>
      </c>
      <c r="DW795" s="21">
        <v>507.07646999999997</v>
      </c>
      <c r="DX795" s="21">
        <v>536.41353000000004</v>
      </c>
      <c r="DY795" s="21">
        <v>690.07997999999998</v>
      </c>
      <c r="DZ795" s="21">
        <v>730.84280999999999</v>
      </c>
      <c r="EA795" s="21">
        <v>716.32231999999999</v>
      </c>
      <c r="EB795" s="21">
        <v>676.81398000000002</v>
      </c>
      <c r="EC795" s="21">
        <v>664.61527999999998</v>
      </c>
      <c r="ED795" s="21">
        <v>703.06913999999995</v>
      </c>
      <c r="EE795" s="21">
        <v>748.29336000000001</v>
      </c>
      <c r="EF795" s="21">
        <v>792.42057999999997</v>
      </c>
      <c r="EG795" s="21">
        <v>776.74302999999998</v>
      </c>
      <c r="EH795" s="21">
        <v>733.90821000000005</v>
      </c>
      <c r="EI795" s="21">
        <v>720.68052999999998</v>
      </c>
      <c r="EJ795" s="21">
        <v>762.37892999999997</v>
      </c>
      <c r="EK795" s="21">
        <v>763.46996000000001</v>
      </c>
      <c r="EL795" s="21">
        <v>808.47856999999999</v>
      </c>
      <c r="EM795" s="21">
        <v>792.49681999999996</v>
      </c>
      <c r="EN795" s="21">
        <v>748.79304999999999</v>
      </c>
      <c r="EO795" s="21">
        <v>735.2971</v>
      </c>
      <c r="EP795" s="21">
        <v>777.84140000000002</v>
      </c>
      <c r="EQ795" s="21">
        <v>958.23275999999998</v>
      </c>
      <c r="ER795" s="21">
        <v>1014.74829</v>
      </c>
      <c r="ES795" s="21">
        <v>994.66591000000005</v>
      </c>
      <c r="ET795" s="21">
        <v>939.81176000000005</v>
      </c>
      <c r="EU795" s="21">
        <v>922.87293999999997</v>
      </c>
      <c r="EV795" s="21">
        <v>976.27023999999994</v>
      </c>
      <c r="EW795" s="21">
        <v>428.14431000000002</v>
      </c>
      <c r="EX795" s="21">
        <v>453.56970000000001</v>
      </c>
      <c r="EY795" s="21">
        <v>444.43792000000002</v>
      </c>
      <c r="EZ795" s="21">
        <v>419.91383999999999</v>
      </c>
      <c r="FA795" s="21">
        <v>412.34530999999998</v>
      </c>
      <c r="FB795" s="21">
        <v>436.20202999999998</v>
      </c>
      <c r="FC795" s="21">
        <v>-40.070650000000001</v>
      </c>
      <c r="FD795" s="21">
        <v>-41.236080000000001</v>
      </c>
      <c r="FE795" s="21">
        <v>-41.494700000000002</v>
      </c>
      <c r="FF795" s="21">
        <v>-39.328749999999999</v>
      </c>
      <c r="FG795" s="21">
        <v>-38.60266</v>
      </c>
      <c r="FH795" s="21">
        <v>-40.825400000000002</v>
      </c>
      <c r="FI795" s="21">
        <v>-72.373509999999996</v>
      </c>
      <c r="FJ795" s="21">
        <v>-76.042969999999997</v>
      </c>
      <c r="FK795" s="21">
        <v>-75.072329999999994</v>
      </c>
      <c r="FL795" s="21">
        <v>-70.981669999999994</v>
      </c>
      <c r="FM795" s="21">
        <v>-69.702910000000003</v>
      </c>
      <c r="FN795" s="21">
        <v>-73.741230000000002</v>
      </c>
      <c r="FO795" s="21">
        <v>678.12005999999997</v>
      </c>
      <c r="FP795" s="21">
        <v>718.06987000000004</v>
      </c>
      <c r="FQ795" s="21">
        <v>703.89936</v>
      </c>
      <c r="FR795" s="21">
        <v>665.08389</v>
      </c>
      <c r="FS795" s="21">
        <v>653.09671000000003</v>
      </c>
      <c r="FT795" s="21">
        <v>690.88514999999995</v>
      </c>
    </row>
    <row r="796" spans="2:176" x14ac:dyDescent="0.25">
      <c r="B796" s="39" t="s">
        <v>990</v>
      </c>
      <c r="C796" s="21">
        <v>-9390.0331000000006</v>
      </c>
      <c r="D796" s="21">
        <v>-9735.6708500000004</v>
      </c>
      <c r="E796" s="21">
        <v>-9735.6708500000004</v>
      </c>
      <c r="F796" s="21">
        <v>-9218.3580500000007</v>
      </c>
      <c r="G796" s="21">
        <v>-9050.4412799999991</v>
      </c>
      <c r="H796" s="21">
        <v>-9562.9297900000001</v>
      </c>
      <c r="I796" s="21">
        <v>17307.70104</v>
      </c>
      <c r="J796" s="21">
        <v>17944.792000000001</v>
      </c>
      <c r="K796" s="21">
        <v>17944.792000000001</v>
      </c>
      <c r="L796" s="21">
        <v>16991.27738</v>
      </c>
      <c r="M796" s="21">
        <v>16681.764449999999</v>
      </c>
      <c r="N796" s="21">
        <v>17626.376909999999</v>
      </c>
      <c r="O796" s="21">
        <v>16758.81306</v>
      </c>
      <c r="P796" s="21">
        <v>17375.707109999999</v>
      </c>
      <c r="Q796" s="21">
        <v>17375.707109999999</v>
      </c>
      <c r="R796" s="21">
        <v>16452.427889999999</v>
      </c>
      <c r="S796" s="21">
        <v>16152.73531</v>
      </c>
      <c r="T796" s="21">
        <v>17067.38853</v>
      </c>
      <c r="U796" s="21">
        <v>39.463410000000003</v>
      </c>
      <c r="V796" s="21">
        <v>41.537460000000003</v>
      </c>
      <c r="W796" s="21">
        <v>37.463920000000002</v>
      </c>
      <c r="X796" s="21">
        <v>35.423470000000002</v>
      </c>
      <c r="Y796" s="21">
        <v>28.964860000000002</v>
      </c>
      <c r="Z796" s="21">
        <v>36.352319999999999</v>
      </c>
      <c r="AA796" s="21">
        <v>269.49599999999998</v>
      </c>
      <c r="AB796" s="21">
        <v>284.95871</v>
      </c>
      <c r="AC796" s="21">
        <v>276.49355000000003</v>
      </c>
      <c r="AD796" s="21">
        <v>261.35257000000001</v>
      </c>
      <c r="AE796" s="21">
        <v>251.10625999999999</v>
      </c>
      <c r="AF796" s="21">
        <v>271.02026999999998</v>
      </c>
      <c r="AG796" s="21">
        <v>15097.286249999999</v>
      </c>
      <c r="AH796" s="21">
        <v>15653.00311</v>
      </c>
      <c r="AI796" s="21">
        <v>15653.00311</v>
      </c>
      <c r="AJ796" s="21">
        <v>14821.26539</v>
      </c>
      <c r="AK796" s="21">
        <v>14551.2832</v>
      </c>
      <c r="AL796" s="21">
        <v>15375.26223</v>
      </c>
      <c r="AM796" s="21">
        <v>-96.072969999999998</v>
      </c>
      <c r="AN796" s="21">
        <v>-100.77891</v>
      </c>
      <c r="AO796" s="21">
        <v>-102.89454000000001</v>
      </c>
      <c r="AP796" s="21">
        <v>-97.260379999999998</v>
      </c>
      <c r="AQ796" s="21">
        <v>-101.09565000000001</v>
      </c>
      <c r="AR796" s="21">
        <v>-101.4222</v>
      </c>
      <c r="AS796" s="21">
        <v>-58.364739999999998</v>
      </c>
      <c r="AT796" s="21">
        <v>-60.652970000000003</v>
      </c>
      <c r="AU796" s="21">
        <v>-63.029829999999997</v>
      </c>
      <c r="AV796" s="21">
        <v>-59.612029999999997</v>
      </c>
      <c r="AW796" s="21">
        <v>-62.908459999999998</v>
      </c>
      <c r="AX796" s="21">
        <v>-62.191549999999999</v>
      </c>
      <c r="AY796" s="21">
        <v>37.392359999999996</v>
      </c>
      <c r="AZ796" s="21">
        <v>39.138170000000002</v>
      </c>
      <c r="BA796" s="21">
        <v>35.792169999999999</v>
      </c>
      <c r="BB796" s="21">
        <v>33.924639999999997</v>
      </c>
      <c r="BC796" s="21">
        <v>28.068280000000001</v>
      </c>
      <c r="BD796" s="21">
        <v>34.775190000000002</v>
      </c>
      <c r="BE796" s="21">
        <v>413.88418999999999</v>
      </c>
      <c r="BF796" s="21">
        <v>429.25549000000001</v>
      </c>
      <c r="BG796" s="21">
        <v>426.14479999999998</v>
      </c>
      <c r="BH796" s="21">
        <v>403.21674999999999</v>
      </c>
      <c r="BI796" s="21">
        <v>390.09719999999999</v>
      </c>
      <c r="BJ796" s="21">
        <v>418.03359</v>
      </c>
      <c r="BK796" s="21">
        <v>463.44848999999999</v>
      </c>
      <c r="BL796" s="21">
        <v>489.72660000000002</v>
      </c>
      <c r="BM796" s="21">
        <v>478.04032000000001</v>
      </c>
      <c r="BN796" s="21">
        <v>452.33447000000001</v>
      </c>
      <c r="BO796" s="21">
        <v>439.15618000000001</v>
      </c>
      <c r="BP796" s="21">
        <v>469.04160000000002</v>
      </c>
      <c r="BQ796" s="21">
        <v>502.76118000000002</v>
      </c>
      <c r="BR796" s="21">
        <v>521.45048999999995</v>
      </c>
      <c r="BS796" s="21">
        <v>518.82029999999997</v>
      </c>
      <c r="BT796" s="21">
        <v>490.90244999999999</v>
      </c>
      <c r="BU796" s="21">
        <v>476.99703</v>
      </c>
      <c r="BV796" s="21">
        <v>509.10174999999998</v>
      </c>
      <c r="BW796" s="21">
        <v>-2772.4739100000002</v>
      </c>
      <c r="BX796" s="21">
        <v>-2875.8056299999998</v>
      </c>
      <c r="BY796" s="21">
        <v>-2875.8056299999998</v>
      </c>
      <c r="BZ796" s="21">
        <v>-2721.1482999999998</v>
      </c>
      <c r="CA796" s="21">
        <v>-2670.9311400000001</v>
      </c>
      <c r="CB796" s="21">
        <v>-2824.1643300000001</v>
      </c>
      <c r="CC796" s="21">
        <v>-34.4818</v>
      </c>
      <c r="CD796" s="21">
        <v>-36.784779999999998</v>
      </c>
      <c r="CE796" s="21">
        <v>-39.94218</v>
      </c>
      <c r="CF796" s="21">
        <v>-37.709879999999998</v>
      </c>
      <c r="CG796" s="21">
        <v>-44.110900000000001</v>
      </c>
      <c r="CH796" s="21">
        <v>-39.682259999999999</v>
      </c>
      <c r="CI796" s="21">
        <v>150.63722000000001</v>
      </c>
      <c r="CJ796" s="21">
        <v>156.00953999999999</v>
      </c>
      <c r="CK796" s="21">
        <v>150.05582999999999</v>
      </c>
      <c r="CL796" s="21">
        <v>142.12576000000001</v>
      </c>
      <c r="CM796" s="21">
        <v>128.54068000000001</v>
      </c>
      <c r="CN796" s="21">
        <v>146.59717000000001</v>
      </c>
      <c r="CO796" s="21">
        <v>-132.81832</v>
      </c>
      <c r="CP796" s="21">
        <v>-140.78189</v>
      </c>
      <c r="CQ796" s="21">
        <v>-141.71539000000001</v>
      </c>
      <c r="CR796" s="21">
        <v>-133.95394999999999</v>
      </c>
      <c r="CS796" s="21">
        <v>-138.08911000000001</v>
      </c>
      <c r="CT796" s="21">
        <v>-139.56773000000001</v>
      </c>
      <c r="CU796" s="21">
        <v>18.68824</v>
      </c>
      <c r="CV796" s="21">
        <v>19.51426</v>
      </c>
      <c r="CW796" s="21">
        <v>15.585940000000001</v>
      </c>
      <c r="CX796" s="21">
        <v>14.78861</v>
      </c>
      <c r="CY796" s="21">
        <v>8.1230399999999996</v>
      </c>
      <c r="CZ796" s="21">
        <v>14.844749999999999</v>
      </c>
      <c r="DA796" s="21">
        <v>12.416449999999999</v>
      </c>
      <c r="DB796" s="21">
        <v>12.828189999999999</v>
      </c>
      <c r="DC796" s="21">
        <v>8.7892200000000003</v>
      </c>
      <c r="DD796" s="21">
        <v>8.3659300000000005</v>
      </c>
      <c r="DE796" s="21">
        <v>1.3124</v>
      </c>
      <c r="DF796" s="21">
        <v>8.1411700000000007</v>
      </c>
      <c r="DG796" s="21">
        <v>145.91300000000001</v>
      </c>
      <c r="DH796" s="21">
        <v>154.17894999999999</v>
      </c>
      <c r="DI796" s="21">
        <v>147.77632</v>
      </c>
      <c r="DJ796" s="21">
        <v>139.61342999999999</v>
      </c>
      <c r="DK796" s="21">
        <v>130.97093000000001</v>
      </c>
      <c r="DL796" s="21">
        <v>144.60594</v>
      </c>
      <c r="DM796" s="21">
        <v>225.12370000000001</v>
      </c>
      <c r="DN796" s="21">
        <v>238.03713999999999</v>
      </c>
      <c r="DO796" s="21">
        <v>230.26069000000001</v>
      </c>
      <c r="DP796" s="21">
        <v>217.50667999999999</v>
      </c>
      <c r="DQ796" s="21">
        <v>207.75017</v>
      </c>
      <c r="DR796" s="21">
        <v>225.60622000000001</v>
      </c>
      <c r="DS796" s="21">
        <v>273.40021000000002</v>
      </c>
      <c r="DT796" s="21">
        <v>289.01499000000001</v>
      </c>
      <c r="DU796" s="21">
        <v>279.73025000000001</v>
      </c>
      <c r="DV796" s="21">
        <v>264.37369000000001</v>
      </c>
      <c r="DW796" s="21">
        <v>252.76942</v>
      </c>
      <c r="DX796" s="21">
        <v>274.09500000000003</v>
      </c>
      <c r="DY796" s="21">
        <v>275.47998000000001</v>
      </c>
      <c r="DZ796" s="21">
        <v>291.32152000000002</v>
      </c>
      <c r="EA796" s="21">
        <v>282.56572999999997</v>
      </c>
      <c r="EB796" s="21">
        <v>266.91978</v>
      </c>
      <c r="EC796" s="21">
        <v>256.31813</v>
      </c>
      <c r="ED796" s="21">
        <v>276.95213000000001</v>
      </c>
      <c r="EE796" s="21">
        <v>274.27515</v>
      </c>
      <c r="EF796" s="21">
        <v>290.05439999999999</v>
      </c>
      <c r="EG796" s="21">
        <v>281.52181000000002</v>
      </c>
      <c r="EH796" s="21">
        <v>265.93261000000001</v>
      </c>
      <c r="EI796" s="21">
        <v>255.69443999999999</v>
      </c>
      <c r="EJ796" s="21">
        <v>275.95256999999998</v>
      </c>
      <c r="EK796" s="21">
        <v>277.84032999999999</v>
      </c>
      <c r="EL796" s="21">
        <v>293.81270999999998</v>
      </c>
      <c r="EM796" s="21">
        <v>285.24513999999999</v>
      </c>
      <c r="EN796" s="21">
        <v>269.49597999999997</v>
      </c>
      <c r="EO796" s="21">
        <v>259.38621000000001</v>
      </c>
      <c r="EP796" s="21">
        <v>279.60595000000001</v>
      </c>
      <c r="EQ796" s="21">
        <v>348.45643999999999</v>
      </c>
      <c r="ER796" s="21">
        <v>368.42896999999999</v>
      </c>
      <c r="ES796" s="21">
        <v>357.52082999999999</v>
      </c>
      <c r="ET796" s="21">
        <v>337.87783999999999</v>
      </c>
      <c r="EU796" s="21">
        <v>324.74574000000001</v>
      </c>
      <c r="EV796" s="21">
        <v>350.43869000000001</v>
      </c>
      <c r="EW796" s="21">
        <v>205.77287999999999</v>
      </c>
      <c r="EX796" s="21">
        <v>217.57499999999999</v>
      </c>
      <c r="EY796" s="21">
        <v>210.59512000000001</v>
      </c>
      <c r="EZ796" s="21">
        <v>199.0411</v>
      </c>
      <c r="FA796" s="21">
        <v>190.43902</v>
      </c>
      <c r="FB796" s="21">
        <v>206.35642000000001</v>
      </c>
      <c r="FC796" s="21">
        <v>-70.317459999999997</v>
      </c>
      <c r="FD796" s="21">
        <v>-74.144810000000007</v>
      </c>
      <c r="FE796" s="21">
        <v>-78.758250000000004</v>
      </c>
      <c r="FF796" s="21">
        <v>-74.362520000000004</v>
      </c>
      <c r="FG796" s="21">
        <v>-83.152659999999997</v>
      </c>
      <c r="FH796" s="21">
        <v>-78.037549999999996</v>
      </c>
      <c r="FI796" s="21">
        <v>-77.421289999999999</v>
      </c>
      <c r="FJ796" s="21">
        <v>-82.142349999999993</v>
      </c>
      <c r="FK796" s="21">
        <v>-83.999129999999994</v>
      </c>
      <c r="FL796" s="21">
        <v>-79.368380000000002</v>
      </c>
      <c r="FM796" s="21">
        <v>-83.979169999999996</v>
      </c>
      <c r="FN796" s="21">
        <v>-82.89331</v>
      </c>
      <c r="FO796" s="21">
        <v>246.41682</v>
      </c>
      <c r="FP796" s="21">
        <v>260.61286000000001</v>
      </c>
      <c r="FQ796" s="21">
        <v>253.17757</v>
      </c>
      <c r="FR796" s="21">
        <v>239.21041</v>
      </c>
      <c r="FS796" s="21">
        <v>230.57282000000001</v>
      </c>
      <c r="FT796" s="21">
        <v>248.19556</v>
      </c>
    </row>
    <row r="797" spans="2:176" x14ac:dyDescent="0.25">
      <c r="B797" s="39" t="s">
        <v>991</v>
      </c>
      <c r="C797" s="21">
        <v>29184.266599999999</v>
      </c>
      <c r="D797" s="21">
        <v>30258.510340000001</v>
      </c>
      <c r="E797" s="21">
        <v>30258.510340000001</v>
      </c>
      <c r="F797" s="21">
        <v>28650.69974</v>
      </c>
      <c r="G797" s="21">
        <v>28128.81366</v>
      </c>
      <c r="H797" s="21">
        <v>29721.63031</v>
      </c>
      <c r="I797" s="21">
        <v>56012.214370000002</v>
      </c>
      <c r="J797" s="21">
        <v>58074.006139999998</v>
      </c>
      <c r="K797" s="21">
        <v>58074.006139999998</v>
      </c>
      <c r="L797" s="21">
        <v>54988.185239999999</v>
      </c>
      <c r="M797" s="21">
        <v>53986.521030000004</v>
      </c>
      <c r="N797" s="21">
        <v>57043.532229999997</v>
      </c>
      <c r="O797" s="21">
        <v>37461.834640000001</v>
      </c>
      <c r="P797" s="21">
        <v>38840.809560000002</v>
      </c>
      <c r="Q797" s="21">
        <v>38840.809560000002</v>
      </c>
      <c r="R797" s="21">
        <v>36776.956149999998</v>
      </c>
      <c r="S797" s="21">
        <v>36107.037949999998</v>
      </c>
      <c r="T797" s="21">
        <v>38151.609219999998</v>
      </c>
      <c r="U797" s="21">
        <v>191.96109999999999</v>
      </c>
      <c r="V797" s="21">
        <v>207.96163000000001</v>
      </c>
      <c r="W797" s="21">
        <v>199.50115</v>
      </c>
      <c r="X797" s="21">
        <v>188.30168</v>
      </c>
      <c r="Y797" s="21">
        <v>179.36204000000001</v>
      </c>
      <c r="Z797" s="21">
        <v>195.55622</v>
      </c>
      <c r="AA797" s="21">
        <v>99.636750000000006</v>
      </c>
      <c r="AB797" s="21">
        <v>109.79995</v>
      </c>
      <c r="AC797" s="21">
        <v>103.64402</v>
      </c>
      <c r="AD797" s="21">
        <v>97.749120000000005</v>
      </c>
      <c r="AE797" s="21">
        <v>90.722040000000007</v>
      </c>
      <c r="AF797" s="21">
        <v>101.4956</v>
      </c>
      <c r="AG797" s="21">
        <v>36862.800969999997</v>
      </c>
      <c r="AH797" s="21">
        <v>38219.685899999997</v>
      </c>
      <c r="AI797" s="21">
        <v>38219.685899999997</v>
      </c>
      <c r="AJ797" s="21">
        <v>36188.845300000001</v>
      </c>
      <c r="AK797" s="21">
        <v>35529.634100000003</v>
      </c>
      <c r="AL797" s="21">
        <v>37541.530469999998</v>
      </c>
      <c r="AM797" s="21">
        <v>30.92005</v>
      </c>
      <c r="AN797" s="21">
        <v>36.920990000000003</v>
      </c>
      <c r="AO797" s="21">
        <v>32.313180000000003</v>
      </c>
      <c r="AP797" s="21">
        <v>30.376429999999999</v>
      </c>
      <c r="AQ797" s="21">
        <v>24.449809999999999</v>
      </c>
      <c r="AR797" s="21">
        <v>31.477589999999999</v>
      </c>
      <c r="AS797" s="21">
        <v>77.032539999999997</v>
      </c>
      <c r="AT797" s="21">
        <v>83.32826</v>
      </c>
      <c r="AU797" s="21">
        <v>80.092609999999993</v>
      </c>
      <c r="AV797" s="21">
        <v>75.628829999999994</v>
      </c>
      <c r="AW797" s="21">
        <v>70.043530000000004</v>
      </c>
      <c r="AX797" s="21">
        <v>78.453180000000003</v>
      </c>
      <c r="AY797" s="21">
        <v>179.28388000000001</v>
      </c>
      <c r="AZ797" s="21">
        <v>192.35355000000001</v>
      </c>
      <c r="BA797" s="21">
        <v>186.21669</v>
      </c>
      <c r="BB797" s="21">
        <v>175.99233000000001</v>
      </c>
      <c r="BC797" s="21">
        <v>167.76058</v>
      </c>
      <c r="BD797" s="21">
        <v>182.60621</v>
      </c>
      <c r="BE797" s="21">
        <v>409.62941999999998</v>
      </c>
      <c r="BF797" s="21">
        <v>429.42025000000001</v>
      </c>
      <c r="BG797" s="21">
        <v>425.19112000000001</v>
      </c>
      <c r="BH797" s="21">
        <v>402.07544999999999</v>
      </c>
      <c r="BI797" s="21">
        <v>389.25063</v>
      </c>
      <c r="BJ797" s="21">
        <v>417.24293</v>
      </c>
      <c r="BK797" s="21">
        <v>141.27988999999999</v>
      </c>
      <c r="BL797" s="21">
        <v>153.16349</v>
      </c>
      <c r="BM797" s="21">
        <v>146.76587000000001</v>
      </c>
      <c r="BN797" s="21">
        <v>138.68940000000001</v>
      </c>
      <c r="BO797" s="21">
        <v>131.54105999999999</v>
      </c>
      <c r="BP797" s="21">
        <v>143.89472000000001</v>
      </c>
      <c r="BQ797" s="21">
        <v>168.58580000000001</v>
      </c>
      <c r="BR797" s="21">
        <v>178.65198000000001</v>
      </c>
      <c r="BS797" s="21">
        <v>175.08609999999999</v>
      </c>
      <c r="BT797" s="21">
        <v>165.4879</v>
      </c>
      <c r="BU797" s="21">
        <v>157.83296999999999</v>
      </c>
      <c r="BV797" s="21">
        <v>171.71090000000001</v>
      </c>
      <c r="BW797" s="21">
        <v>5700.3544300000003</v>
      </c>
      <c r="BX797" s="21">
        <v>5912.8099700000002</v>
      </c>
      <c r="BY797" s="21">
        <v>5912.8099700000002</v>
      </c>
      <c r="BZ797" s="21">
        <v>5594.8262299999997</v>
      </c>
      <c r="CA797" s="21">
        <v>5491.57708</v>
      </c>
      <c r="CB797" s="21">
        <v>5806.6326799999997</v>
      </c>
      <c r="CC797" s="21">
        <v>-34.656190000000002</v>
      </c>
      <c r="CD797" s="21">
        <v>-31.034020000000002</v>
      </c>
      <c r="CE797" s="21">
        <v>-35.691859999999998</v>
      </c>
      <c r="CF797" s="21">
        <v>-33.954050000000002</v>
      </c>
      <c r="CG797" s="21">
        <v>-40.073680000000003</v>
      </c>
      <c r="CH797" s="21">
        <v>-35.332059999999998</v>
      </c>
      <c r="CI797" s="21">
        <v>428.99007999999998</v>
      </c>
      <c r="CJ797" s="21">
        <v>453.58341999999999</v>
      </c>
      <c r="CK797" s="21">
        <v>445.48039999999997</v>
      </c>
      <c r="CL797" s="21">
        <v>421.10093000000001</v>
      </c>
      <c r="CM797" s="21">
        <v>402.88565</v>
      </c>
      <c r="CN797" s="21">
        <v>436.94715000000002</v>
      </c>
      <c r="CO797" s="21">
        <v>82.356800000000007</v>
      </c>
      <c r="CP797" s="21">
        <v>92.502309999999994</v>
      </c>
      <c r="CQ797" s="21">
        <v>85.757530000000003</v>
      </c>
      <c r="CR797" s="21">
        <v>80.808229999999995</v>
      </c>
      <c r="CS797" s="21">
        <v>73.112250000000003</v>
      </c>
      <c r="CT797" s="21">
        <v>83.885729999999995</v>
      </c>
      <c r="CU797" s="21">
        <v>111.14178</v>
      </c>
      <c r="CV797" s="21">
        <v>122.83081</v>
      </c>
      <c r="CW797" s="21">
        <v>115.63312000000001</v>
      </c>
      <c r="CX797" s="21">
        <v>109.0385</v>
      </c>
      <c r="CY797" s="21">
        <v>100.97374000000001</v>
      </c>
      <c r="CZ797" s="21">
        <v>113.21362999999999</v>
      </c>
      <c r="DA797" s="21">
        <v>180.57803999999999</v>
      </c>
      <c r="DB797" s="21">
        <v>196.67296999999999</v>
      </c>
      <c r="DC797" s="21">
        <v>187.72494</v>
      </c>
      <c r="DD797" s="21">
        <v>177.14246</v>
      </c>
      <c r="DE797" s="21">
        <v>167.36458999999999</v>
      </c>
      <c r="DF797" s="21">
        <v>183.95583999999999</v>
      </c>
      <c r="DG797" s="21">
        <v>256.76504</v>
      </c>
      <c r="DH797" s="21">
        <v>276.78213</v>
      </c>
      <c r="DI797" s="21">
        <v>266.78028999999998</v>
      </c>
      <c r="DJ797" s="21">
        <v>251.86179999999999</v>
      </c>
      <c r="DK797" s="21">
        <v>241.49306999999999</v>
      </c>
      <c r="DL797" s="21">
        <v>261.57925</v>
      </c>
      <c r="DM797" s="21">
        <v>264.30543</v>
      </c>
      <c r="DN797" s="21">
        <v>284.39936</v>
      </c>
      <c r="DO797" s="21">
        <v>274.57986</v>
      </c>
      <c r="DP797" s="21">
        <v>259.25515000000001</v>
      </c>
      <c r="DQ797" s="21">
        <v>249.03156000000001</v>
      </c>
      <c r="DR797" s="21">
        <v>269.26290999999998</v>
      </c>
      <c r="DS797" s="21">
        <v>333.91246999999998</v>
      </c>
      <c r="DT797" s="21">
        <v>358.84402999999998</v>
      </c>
      <c r="DU797" s="21">
        <v>346.87576000000001</v>
      </c>
      <c r="DV797" s="21">
        <v>327.52868999999998</v>
      </c>
      <c r="DW797" s="21">
        <v>315.10599000000002</v>
      </c>
      <c r="DX797" s="21">
        <v>340.17784999999998</v>
      </c>
      <c r="DY797" s="21">
        <v>158.59261000000001</v>
      </c>
      <c r="DZ797" s="21">
        <v>172.44349</v>
      </c>
      <c r="EA797" s="21">
        <v>164.84992</v>
      </c>
      <c r="EB797" s="21">
        <v>155.57432</v>
      </c>
      <c r="EC797" s="21">
        <v>147.27200999999999</v>
      </c>
      <c r="ED797" s="21">
        <v>161.55982</v>
      </c>
      <c r="EE797" s="21">
        <v>151.07334</v>
      </c>
      <c r="EF797" s="21">
        <v>164.19444999999999</v>
      </c>
      <c r="EG797" s="21">
        <v>157.03028</v>
      </c>
      <c r="EH797" s="21">
        <v>148.19776999999999</v>
      </c>
      <c r="EI797" s="21">
        <v>140.35744</v>
      </c>
      <c r="EJ797" s="21">
        <v>153.90012999999999</v>
      </c>
      <c r="EK797" s="21">
        <v>158.59764000000001</v>
      </c>
      <c r="EL797" s="21">
        <v>172.11078000000001</v>
      </c>
      <c r="EM797" s="21">
        <v>164.84621000000001</v>
      </c>
      <c r="EN797" s="21">
        <v>155.57692</v>
      </c>
      <c r="EO797" s="21">
        <v>147.78798</v>
      </c>
      <c r="EP797" s="21">
        <v>161.56647000000001</v>
      </c>
      <c r="EQ797" s="21">
        <v>209.10422</v>
      </c>
      <c r="ER797" s="21">
        <v>226.88308000000001</v>
      </c>
      <c r="ES797" s="21">
        <v>217.33634000000001</v>
      </c>
      <c r="ET797" s="21">
        <v>205.12078</v>
      </c>
      <c r="EU797" s="21">
        <v>194.72234</v>
      </c>
      <c r="EV797" s="21">
        <v>213.01898</v>
      </c>
      <c r="EW797" s="21">
        <v>261.38884000000002</v>
      </c>
      <c r="EX797" s="21">
        <v>280.72685000000001</v>
      </c>
      <c r="EY797" s="21">
        <v>271.52575000000002</v>
      </c>
      <c r="EZ797" s="21">
        <v>256.38992000000002</v>
      </c>
      <c r="FA797" s="21">
        <v>246.99021999999999</v>
      </c>
      <c r="FB797" s="21">
        <v>266.29424</v>
      </c>
      <c r="FC797" s="21">
        <v>-40.249169999999999</v>
      </c>
      <c r="FD797" s="21">
        <v>-34.182850000000002</v>
      </c>
      <c r="FE797" s="21">
        <v>-41.333120000000001</v>
      </c>
      <c r="FF797" s="21">
        <v>-39.45261</v>
      </c>
      <c r="FG797" s="21">
        <v>-48.403979999999997</v>
      </c>
      <c r="FH797" s="21">
        <v>-41.031880000000001</v>
      </c>
      <c r="FI797" s="21">
        <v>104.17359</v>
      </c>
      <c r="FJ797" s="21">
        <v>115.29534</v>
      </c>
      <c r="FK797" s="21">
        <v>108.39395</v>
      </c>
      <c r="FL797" s="21">
        <v>102.20331</v>
      </c>
      <c r="FM797" s="21">
        <v>94.608059999999995</v>
      </c>
      <c r="FN797" s="21">
        <v>106.11472000000001</v>
      </c>
      <c r="FO797" s="21">
        <v>65.685019999999994</v>
      </c>
      <c r="FP797" s="21">
        <v>73.050970000000007</v>
      </c>
      <c r="FQ797" s="21">
        <v>68.366529999999997</v>
      </c>
      <c r="FR797" s="21">
        <v>64.445440000000005</v>
      </c>
      <c r="FS797" s="21">
        <v>59.182980000000001</v>
      </c>
      <c r="FT797" s="21">
        <v>66.907399999999996</v>
      </c>
    </row>
    <row r="798" spans="2:176" x14ac:dyDescent="0.25">
      <c r="B798" s="39" t="s">
        <v>992</v>
      </c>
      <c r="C798" s="21">
        <v>30633.50304</v>
      </c>
      <c r="D798" s="21">
        <v>31761.09173</v>
      </c>
      <c r="E798" s="21">
        <v>31761.09173</v>
      </c>
      <c r="F798" s="21">
        <v>30073.44025</v>
      </c>
      <c r="G798" s="21">
        <v>29525.638269999999</v>
      </c>
      <c r="H798" s="21">
        <v>31197.551230000001</v>
      </c>
      <c r="I798" s="21">
        <v>56096.646840000001</v>
      </c>
      <c r="J798" s="21">
        <v>58161.546549999999</v>
      </c>
      <c r="K798" s="21">
        <v>58161.546549999999</v>
      </c>
      <c r="L798" s="21">
        <v>55071.074099999998</v>
      </c>
      <c r="M798" s="21">
        <v>54067.899980000002</v>
      </c>
      <c r="N798" s="21">
        <v>57129.519310000003</v>
      </c>
      <c r="O798" s="21">
        <v>42050.65928</v>
      </c>
      <c r="P798" s="21">
        <v>43598.549420000003</v>
      </c>
      <c r="Q798" s="21">
        <v>43598.549420000003</v>
      </c>
      <c r="R798" s="21">
        <v>41281.887750000002</v>
      </c>
      <c r="S798" s="21">
        <v>40529.909030000003</v>
      </c>
      <c r="T798" s="21">
        <v>42824.926630000002</v>
      </c>
      <c r="U798" s="21">
        <v>226.71537000000001</v>
      </c>
      <c r="V798" s="21">
        <v>284.98090000000002</v>
      </c>
      <c r="W798" s="21">
        <v>273.75727999999998</v>
      </c>
      <c r="X798" s="21">
        <v>208.67308</v>
      </c>
      <c r="Y798" s="21">
        <v>236.18210999999999</v>
      </c>
      <c r="Z798" s="21">
        <v>259.66244</v>
      </c>
      <c r="AA798" s="21">
        <v>144.94318000000001</v>
      </c>
      <c r="AB798" s="21">
        <v>194.3683</v>
      </c>
      <c r="AC798" s="21">
        <v>185.43692999999999</v>
      </c>
      <c r="AD798" s="21">
        <v>129.84610000000001</v>
      </c>
      <c r="AE798" s="21">
        <v>156.49511000000001</v>
      </c>
      <c r="AF798" s="21">
        <v>173.96378999999999</v>
      </c>
      <c r="AG798" s="21">
        <v>40929.326540000002</v>
      </c>
      <c r="AH798" s="21">
        <v>42435.896439999997</v>
      </c>
      <c r="AI798" s="21">
        <v>42435.896439999997</v>
      </c>
      <c r="AJ798" s="21">
        <v>40181.023350000003</v>
      </c>
      <c r="AK798" s="21">
        <v>39449.09117</v>
      </c>
      <c r="AL798" s="21">
        <v>41682.930189999999</v>
      </c>
      <c r="AM798" s="21">
        <v>-14.25676</v>
      </c>
      <c r="AN798" s="21">
        <v>26.335909999999998</v>
      </c>
      <c r="AO798" s="21">
        <v>20.8294</v>
      </c>
      <c r="AP798" s="21">
        <v>-27.384810000000002</v>
      </c>
      <c r="AQ798" s="21">
        <v>1.9592499999999999</v>
      </c>
      <c r="AR798" s="21">
        <v>11.93967</v>
      </c>
      <c r="AS798" s="21">
        <v>15.382160000000001</v>
      </c>
      <c r="AT798" s="21">
        <v>47.402650000000001</v>
      </c>
      <c r="AU798" s="21">
        <v>43.411499999999997</v>
      </c>
      <c r="AV798" s="21">
        <v>4.6349499999999999</v>
      </c>
      <c r="AW798" s="21">
        <v>26.994700000000002</v>
      </c>
      <c r="AX798" s="21">
        <v>36.047449999999998</v>
      </c>
      <c r="AY798" s="21">
        <v>218.41831999999999</v>
      </c>
      <c r="AZ798" s="21">
        <v>267.75655999999998</v>
      </c>
      <c r="BA798" s="21">
        <v>259.82628999999997</v>
      </c>
      <c r="BB798" s="21">
        <v>201.83171999999999</v>
      </c>
      <c r="BC798" s="21">
        <v>225.00487000000001</v>
      </c>
      <c r="BD798" s="21">
        <v>247.15268</v>
      </c>
      <c r="BE798" s="21">
        <v>140.86637999999999</v>
      </c>
      <c r="BF798" s="21">
        <v>186.95632000000001</v>
      </c>
      <c r="BG798" s="21">
        <v>181.74673000000001</v>
      </c>
      <c r="BH798" s="21">
        <v>124.76488000000001</v>
      </c>
      <c r="BI798" s="21">
        <v>151.38293999999999</v>
      </c>
      <c r="BJ798" s="21">
        <v>169.91772</v>
      </c>
      <c r="BK798" s="21">
        <v>74.452389999999994</v>
      </c>
      <c r="BL798" s="21">
        <v>113.97066</v>
      </c>
      <c r="BM798" s="21">
        <v>107.44602999999999</v>
      </c>
      <c r="BN798" s="21">
        <v>61.664810000000003</v>
      </c>
      <c r="BO798" s="21">
        <v>85.242819999999995</v>
      </c>
      <c r="BP798" s="21">
        <v>98.308710000000005</v>
      </c>
      <c r="BQ798" s="21">
        <v>395.35584</v>
      </c>
      <c r="BR798" s="21">
        <v>444.79437999999999</v>
      </c>
      <c r="BS798" s="21">
        <v>440.38490999999999</v>
      </c>
      <c r="BT798" s="21">
        <v>376.61617999999999</v>
      </c>
      <c r="BU798" s="21">
        <v>394.37621999999999</v>
      </c>
      <c r="BV798" s="21">
        <v>425.19558999999998</v>
      </c>
      <c r="BW798" s="21">
        <v>21381.246879999999</v>
      </c>
      <c r="BX798" s="21">
        <v>22178.138470000002</v>
      </c>
      <c r="BY798" s="21">
        <v>22178.138470000002</v>
      </c>
      <c r="BZ798" s="21">
        <v>20985.4251</v>
      </c>
      <c r="CA798" s="21">
        <v>20598.151699999999</v>
      </c>
      <c r="CB798" s="21">
        <v>21779.882030000001</v>
      </c>
      <c r="CC798" s="21">
        <v>-46.777509999999999</v>
      </c>
      <c r="CD798" s="21">
        <v>3.4948800000000002</v>
      </c>
      <c r="CE798" s="21">
        <v>-3.2715900000000002</v>
      </c>
      <c r="CF798" s="21">
        <v>-61.826369999999997</v>
      </c>
      <c r="CG798" s="21">
        <v>-23.596679999999999</v>
      </c>
      <c r="CH798" s="21">
        <v>-13.83413</v>
      </c>
      <c r="CI798" s="21">
        <v>539.97995000000003</v>
      </c>
      <c r="CJ798" s="21">
        <v>638.69883000000004</v>
      </c>
      <c r="CK798" s="21">
        <v>628.69394999999997</v>
      </c>
      <c r="CL798" s="21">
        <v>504.22931999999997</v>
      </c>
      <c r="CM798" s="21">
        <v>550.93415000000005</v>
      </c>
      <c r="CN798" s="21">
        <v>601.00779</v>
      </c>
      <c r="CO798" s="21">
        <v>-0.40849999999999997</v>
      </c>
      <c r="CP798" s="21">
        <v>49.35821</v>
      </c>
      <c r="CQ798" s="21">
        <v>42.084519999999998</v>
      </c>
      <c r="CR798" s="21">
        <v>-15.63191</v>
      </c>
      <c r="CS798" s="21">
        <v>19.028379999999999</v>
      </c>
      <c r="CT798" s="21">
        <v>31.204499999999999</v>
      </c>
      <c r="CU798" s="21">
        <v>60.595460000000003</v>
      </c>
      <c r="CV798" s="21">
        <v>112.92453999999999</v>
      </c>
      <c r="CW798" s="21">
        <v>104.53203000000001</v>
      </c>
      <c r="CX798" s="21">
        <v>44.69023</v>
      </c>
      <c r="CY798" s="21">
        <v>77.903049999999993</v>
      </c>
      <c r="CZ798" s="21">
        <v>92.865660000000005</v>
      </c>
      <c r="DA798" s="21">
        <v>196.13722999999999</v>
      </c>
      <c r="DB798" s="21">
        <v>260.00412</v>
      </c>
      <c r="DC798" s="21">
        <v>248.34403</v>
      </c>
      <c r="DD798" s="21">
        <v>176.47535999999999</v>
      </c>
      <c r="DE798" s="21">
        <v>210.09826000000001</v>
      </c>
      <c r="DF798" s="21">
        <v>233.32226</v>
      </c>
      <c r="DG798" s="21">
        <v>284.41800000000001</v>
      </c>
      <c r="DH798" s="21">
        <v>348.43928</v>
      </c>
      <c r="DI798" s="21">
        <v>335.72595000000001</v>
      </c>
      <c r="DJ798" s="21">
        <v>264.38645000000002</v>
      </c>
      <c r="DK798" s="21">
        <v>292.64535999999998</v>
      </c>
      <c r="DL798" s="21">
        <v>319.95373000000001</v>
      </c>
      <c r="DM798" s="21">
        <v>211.05197999999999</v>
      </c>
      <c r="DN798" s="21">
        <v>267.26492999999999</v>
      </c>
      <c r="DO798" s="21">
        <v>256.58404999999999</v>
      </c>
      <c r="DP798" s="21">
        <v>193.45819</v>
      </c>
      <c r="DQ798" s="21">
        <v>220.56326999999999</v>
      </c>
      <c r="DR798" s="21">
        <v>242.94234</v>
      </c>
      <c r="DS798" s="21">
        <v>164.74883</v>
      </c>
      <c r="DT798" s="21">
        <v>225.91068000000001</v>
      </c>
      <c r="DU798" s="21">
        <v>215.04173</v>
      </c>
      <c r="DV798" s="21">
        <v>145.90577999999999</v>
      </c>
      <c r="DW798" s="21">
        <v>179.69878</v>
      </c>
      <c r="DX798" s="21">
        <v>200.82682</v>
      </c>
      <c r="DY798" s="21">
        <v>183.42131000000001</v>
      </c>
      <c r="DZ798" s="21">
        <v>237.47516999999999</v>
      </c>
      <c r="EA798" s="21">
        <v>227.45303000000001</v>
      </c>
      <c r="EB798" s="21">
        <v>166.48273</v>
      </c>
      <c r="EC798" s="21">
        <v>193.80976000000001</v>
      </c>
      <c r="ED798" s="21">
        <v>214.45840000000001</v>
      </c>
      <c r="EE798" s="21">
        <v>100.46478999999999</v>
      </c>
      <c r="EF798" s="21">
        <v>146.96293</v>
      </c>
      <c r="EG798" s="21">
        <v>139.03299000000001</v>
      </c>
      <c r="EH798" s="21">
        <v>85.938239999999993</v>
      </c>
      <c r="EI798" s="21">
        <v>112.87734</v>
      </c>
      <c r="EJ798" s="21">
        <v>128.21931000000001</v>
      </c>
      <c r="EK798" s="21">
        <v>179.66418999999999</v>
      </c>
      <c r="EL798" s="21">
        <v>230.52847</v>
      </c>
      <c r="EM798" s="21">
        <v>221.00697</v>
      </c>
      <c r="EN798" s="21">
        <v>163.72712000000001</v>
      </c>
      <c r="EO798" s="21">
        <v>189.12925999999999</v>
      </c>
      <c r="EP798" s="21">
        <v>208.77713</v>
      </c>
      <c r="EQ798" s="21">
        <v>272.9864</v>
      </c>
      <c r="ER798" s="21">
        <v>341.90266000000003</v>
      </c>
      <c r="ES798" s="21">
        <v>328.62918999999999</v>
      </c>
      <c r="ET798" s="21">
        <v>251.60332</v>
      </c>
      <c r="EU798" s="21">
        <v>284.60867999999999</v>
      </c>
      <c r="EV798" s="21">
        <v>312.04194999999999</v>
      </c>
      <c r="EW798" s="21">
        <v>260.54939000000002</v>
      </c>
      <c r="EX798" s="21">
        <v>314.05327</v>
      </c>
      <c r="EY798" s="21">
        <v>303.12121000000002</v>
      </c>
      <c r="EZ798" s="21">
        <v>243.97968</v>
      </c>
      <c r="FA798" s="21">
        <v>266.2371</v>
      </c>
      <c r="FB798" s="21">
        <v>289.88344999999998</v>
      </c>
      <c r="FC798" s="21">
        <v>-59.637250000000002</v>
      </c>
      <c r="FD798" s="21">
        <v>11.765330000000001</v>
      </c>
      <c r="FE798" s="21">
        <v>2.20112</v>
      </c>
      <c r="FF798" s="21">
        <v>-82.664400000000001</v>
      </c>
      <c r="FG798" s="21">
        <v>-29.056329999999999</v>
      </c>
      <c r="FH798" s="21">
        <v>-13.12635</v>
      </c>
      <c r="FI798" s="21">
        <v>17.907920000000001</v>
      </c>
      <c r="FJ798" s="21">
        <v>65.968829999999997</v>
      </c>
      <c r="FK798" s="21">
        <v>58.699640000000002</v>
      </c>
      <c r="FL798" s="21">
        <v>3.2518500000000001</v>
      </c>
      <c r="FM798" s="21">
        <v>35.575119999999998</v>
      </c>
      <c r="FN798" s="21">
        <v>48.112130000000001</v>
      </c>
      <c r="FO798" s="21">
        <v>152.20126999999999</v>
      </c>
      <c r="FP798" s="21">
        <v>194.4419</v>
      </c>
      <c r="FQ798" s="21">
        <v>186.48071999999999</v>
      </c>
      <c r="FR798" s="21">
        <v>139.01328000000001</v>
      </c>
      <c r="FS798" s="21">
        <v>159.78748999999999</v>
      </c>
      <c r="FT798" s="21">
        <v>176.30304000000001</v>
      </c>
    </row>
    <row r="799" spans="2:176" x14ac:dyDescent="0.25">
      <c r="B799" s="39" t="s">
        <v>993</v>
      </c>
      <c r="C799" s="21">
        <v>20573.94643</v>
      </c>
      <c r="D799" s="21">
        <v>21331.25288</v>
      </c>
      <c r="E799" s="21">
        <v>21331.25288</v>
      </c>
      <c r="F799" s="21">
        <v>20197.79938</v>
      </c>
      <c r="G799" s="21">
        <v>19829.886879999998</v>
      </c>
      <c r="H799" s="21">
        <v>20952.770140000001</v>
      </c>
      <c r="I799" s="21">
        <v>56594.290359999999</v>
      </c>
      <c r="J799" s="21">
        <v>58677.508170000001</v>
      </c>
      <c r="K799" s="21">
        <v>58677.508170000001</v>
      </c>
      <c r="L799" s="21">
        <v>55559.619579999999</v>
      </c>
      <c r="M799" s="21">
        <v>54547.546119999999</v>
      </c>
      <c r="N799" s="21">
        <v>57636.325629999999</v>
      </c>
      <c r="O799" s="21">
        <v>29065.555639999999</v>
      </c>
      <c r="P799" s="21">
        <v>30135.462449999999</v>
      </c>
      <c r="Q799" s="21">
        <v>30135.462449999999</v>
      </c>
      <c r="R799" s="21">
        <v>28534.178199999998</v>
      </c>
      <c r="S799" s="21">
        <v>28014.408009999999</v>
      </c>
      <c r="T799" s="21">
        <v>29600.731810000001</v>
      </c>
      <c r="U799" s="21">
        <v>294.43797999999998</v>
      </c>
      <c r="V799" s="21">
        <v>338.87058999999999</v>
      </c>
      <c r="W799" s="21">
        <v>338.86955999999998</v>
      </c>
      <c r="X799" s="21">
        <v>270.53214000000003</v>
      </c>
      <c r="Y799" s="21">
        <v>297.79165999999998</v>
      </c>
      <c r="Z799" s="21">
        <v>324.71676000000002</v>
      </c>
      <c r="AA799" s="21">
        <v>74.427220000000005</v>
      </c>
      <c r="AB799" s="21">
        <v>103.54396</v>
      </c>
      <c r="AC799" s="21">
        <v>107.46843</v>
      </c>
      <c r="AD799" s="21">
        <v>56.608029999999999</v>
      </c>
      <c r="AE799" s="21">
        <v>85.344880000000003</v>
      </c>
      <c r="AF799" s="21">
        <v>98.461320000000001</v>
      </c>
      <c r="AG799" s="21">
        <v>28048.28959</v>
      </c>
      <c r="AH799" s="21">
        <v>29080.720669999999</v>
      </c>
      <c r="AI799" s="21">
        <v>29080.720669999999</v>
      </c>
      <c r="AJ799" s="21">
        <v>27535.487969999998</v>
      </c>
      <c r="AK799" s="21">
        <v>27033.905190000001</v>
      </c>
      <c r="AL799" s="21">
        <v>28564.723529999999</v>
      </c>
      <c r="AM799" s="21">
        <v>59.042659999999998</v>
      </c>
      <c r="AN799" s="21">
        <v>86.532809999999998</v>
      </c>
      <c r="AO799" s="21">
        <v>92.066850000000002</v>
      </c>
      <c r="AP799" s="21">
        <v>40.404040000000002</v>
      </c>
      <c r="AQ799" s="21">
        <v>69.279960000000003</v>
      </c>
      <c r="AR799" s="21">
        <v>82.9589</v>
      </c>
      <c r="AS799" s="21">
        <v>37.740340000000003</v>
      </c>
      <c r="AT799" s="21">
        <v>58.019649999999999</v>
      </c>
      <c r="AU799" s="21">
        <v>62.903129999999997</v>
      </c>
      <c r="AV799" s="21">
        <v>23.324549999999999</v>
      </c>
      <c r="AW799" s="21">
        <v>45.937899999999999</v>
      </c>
      <c r="AX799" s="21">
        <v>56.009399999999999</v>
      </c>
      <c r="AY799" s="21">
        <v>290.49912</v>
      </c>
      <c r="AZ799" s="21">
        <v>327.89938999999998</v>
      </c>
      <c r="BA799" s="21">
        <v>330.12441999999999</v>
      </c>
      <c r="BB799" s="21">
        <v>268.68709000000001</v>
      </c>
      <c r="BC799" s="21">
        <v>291.35469999999998</v>
      </c>
      <c r="BD799" s="21">
        <v>317.17991999999998</v>
      </c>
      <c r="BE799" s="21">
        <v>134.65546000000001</v>
      </c>
      <c r="BF799" s="21">
        <v>164.11713</v>
      </c>
      <c r="BG799" s="21">
        <v>170.48984999999999</v>
      </c>
      <c r="BH799" s="21">
        <v>114.48085</v>
      </c>
      <c r="BI799" s="21">
        <v>142.05257</v>
      </c>
      <c r="BJ799" s="21">
        <v>159.93798000000001</v>
      </c>
      <c r="BK799" s="21">
        <v>-283.75454999999999</v>
      </c>
      <c r="BL799" s="21">
        <v>-278.83665999999999</v>
      </c>
      <c r="BM799" s="21">
        <v>-268.33379000000002</v>
      </c>
      <c r="BN799" s="21">
        <v>-293.39944000000003</v>
      </c>
      <c r="BO799" s="21">
        <v>-262.68058000000002</v>
      </c>
      <c r="BP799" s="21">
        <v>-269.73075999999998</v>
      </c>
      <c r="BQ799" s="21">
        <v>151.28054</v>
      </c>
      <c r="BR799" s="21">
        <v>177.65997999999999</v>
      </c>
      <c r="BS799" s="21">
        <v>183.04306</v>
      </c>
      <c r="BT799" s="21">
        <v>133.53541000000001</v>
      </c>
      <c r="BU799" s="21">
        <v>156.38425000000001</v>
      </c>
      <c r="BV799" s="21">
        <v>173.42805999999999</v>
      </c>
      <c r="BW799" s="21">
        <v>524.27641000000006</v>
      </c>
      <c r="BX799" s="21">
        <v>543.81650000000002</v>
      </c>
      <c r="BY799" s="21">
        <v>543.81650000000002</v>
      </c>
      <c r="BZ799" s="21">
        <v>514.57070999999996</v>
      </c>
      <c r="CA799" s="21">
        <v>505.07461999999998</v>
      </c>
      <c r="CB799" s="21">
        <v>534.05110000000002</v>
      </c>
      <c r="CC799" s="21">
        <v>69.129369999999994</v>
      </c>
      <c r="CD799" s="21">
        <v>105.25684</v>
      </c>
      <c r="CE799" s="21">
        <v>110.97230999999999</v>
      </c>
      <c r="CF799" s="21">
        <v>46.443040000000003</v>
      </c>
      <c r="CG799" s="21">
        <v>83.743600000000001</v>
      </c>
      <c r="CH799" s="21">
        <v>99.61139</v>
      </c>
      <c r="CI799" s="21">
        <v>634.90457000000004</v>
      </c>
      <c r="CJ799" s="21">
        <v>705.68250999999998</v>
      </c>
      <c r="CK799" s="21">
        <v>717.92602999999997</v>
      </c>
      <c r="CL799" s="21">
        <v>589.37716999999998</v>
      </c>
      <c r="CM799" s="21">
        <v>636.01230999999996</v>
      </c>
      <c r="CN799" s="21">
        <v>690.67272000000003</v>
      </c>
      <c r="CO799" s="21">
        <v>51.254779999999997</v>
      </c>
      <c r="CP799" s="21">
        <v>84.312970000000007</v>
      </c>
      <c r="CQ799" s="21">
        <v>89.993160000000003</v>
      </c>
      <c r="CR799" s="21">
        <v>29.923870000000001</v>
      </c>
      <c r="CS799" s="21">
        <v>64.690780000000004</v>
      </c>
      <c r="CT799" s="21">
        <v>79.483639999999994</v>
      </c>
      <c r="CU799" s="21">
        <v>125.29217</v>
      </c>
      <c r="CV799" s="21">
        <v>162.12331</v>
      </c>
      <c r="CW799" s="21">
        <v>166.06392</v>
      </c>
      <c r="CX799" s="21">
        <v>103.23099000000001</v>
      </c>
      <c r="CY799" s="21">
        <v>136.33398</v>
      </c>
      <c r="CZ799" s="21">
        <v>154.49359999999999</v>
      </c>
      <c r="DA799" s="21">
        <v>284.77969999999999</v>
      </c>
      <c r="DB799" s="21">
        <v>333.18754999999999</v>
      </c>
      <c r="DC799" s="21">
        <v>334.31551999999999</v>
      </c>
      <c r="DD799" s="21">
        <v>258.11424</v>
      </c>
      <c r="DE799" s="21">
        <v>291.29775000000001</v>
      </c>
      <c r="DF799" s="21">
        <v>319.0265</v>
      </c>
      <c r="DG799" s="21">
        <v>284.08747</v>
      </c>
      <c r="DH799" s="21">
        <v>329.39675999999997</v>
      </c>
      <c r="DI799" s="21">
        <v>329.8981</v>
      </c>
      <c r="DJ799" s="21">
        <v>259.22169000000002</v>
      </c>
      <c r="DK799" s="21">
        <v>288.45681000000002</v>
      </c>
      <c r="DL799" s="21">
        <v>315.44970000000001</v>
      </c>
      <c r="DM799" s="21">
        <v>230.66423</v>
      </c>
      <c r="DN799" s="21">
        <v>270.70873</v>
      </c>
      <c r="DO799" s="21">
        <v>271.89037999999999</v>
      </c>
      <c r="DP799" s="21">
        <v>208.14621</v>
      </c>
      <c r="DQ799" s="21">
        <v>235.80301</v>
      </c>
      <c r="DR799" s="21">
        <v>259.0702</v>
      </c>
      <c r="DS799" s="21">
        <v>187.28498999999999</v>
      </c>
      <c r="DT799" s="21">
        <v>229.52051</v>
      </c>
      <c r="DU799" s="21">
        <v>232.47008</v>
      </c>
      <c r="DV799" s="21">
        <v>162.79393999999999</v>
      </c>
      <c r="DW799" s="21">
        <v>197.28417999999999</v>
      </c>
      <c r="DX799" s="21">
        <v>219.23294999999999</v>
      </c>
      <c r="DY799" s="21">
        <v>172.84953999999999</v>
      </c>
      <c r="DZ799" s="21">
        <v>209.2165</v>
      </c>
      <c r="EA799" s="21">
        <v>211.48087000000001</v>
      </c>
      <c r="EB799" s="21">
        <v>151.61163999999999</v>
      </c>
      <c r="EC799" s="21">
        <v>180.00577999999999</v>
      </c>
      <c r="ED799" s="21">
        <v>199.8716</v>
      </c>
      <c r="EE799" s="21">
        <v>-33.49691</v>
      </c>
      <c r="EF799" s="21">
        <v>-10.832979999999999</v>
      </c>
      <c r="EG799" s="21">
        <v>-4.7466799999999996</v>
      </c>
      <c r="EH799" s="21">
        <v>-49.65325</v>
      </c>
      <c r="EI799" s="21">
        <v>-19.562329999999999</v>
      </c>
      <c r="EJ799" s="21">
        <v>-11.87696</v>
      </c>
      <c r="EK799" s="21">
        <v>75.805509999999998</v>
      </c>
      <c r="EL799" s="21">
        <v>104.73912</v>
      </c>
      <c r="EM799" s="21">
        <v>108.49334</v>
      </c>
      <c r="EN799" s="21">
        <v>57.736609999999999</v>
      </c>
      <c r="EO799" s="21">
        <v>85.772850000000005</v>
      </c>
      <c r="EP799" s="21">
        <v>99.382180000000005</v>
      </c>
      <c r="EQ799" s="21">
        <v>168.34855999999999</v>
      </c>
      <c r="ER799" s="21">
        <v>210.34342000000001</v>
      </c>
      <c r="ES799" s="21">
        <v>213.83967999999999</v>
      </c>
      <c r="ET799" s="21">
        <v>143.63497000000001</v>
      </c>
      <c r="EU799" s="21">
        <v>179.57585</v>
      </c>
      <c r="EV799" s="21">
        <v>200.71439000000001</v>
      </c>
      <c r="EW799" s="21">
        <v>239.33967000000001</v>
      </c>
      <c r="EX799" s="21">
        <v>276.44153</v>
      </c>
      <c r="EY799" s="21">
        <v>276.66766999999999</v>
      </c>
      <c r="EZ799" s="21">
        <v>219.33940000000001</v>
      </c>
      <c r="FA799" s="21">
        <v>242.75628</v>
      </c>
      <c r="FB799" s="21">
        <v>264.89044000000001</v>
      </c>
      <c r="FC799" s="21">
        <v>116.46566</v>
      </c>
      <c r="FD799" s="21">
        <v>167.00326999999999</v>
      </c>
      <c r="FE799" s="21">
        <v>176.26009999999999</v>
      </c>
      <c r="FF799" s="21">
        <v>82.688820000000007</v>
      </c>
      <c r="FG799" s="21">
        <v>134.67087000000001</v>
      </c>
      <c r="FH799" s="21">
        <v>159.70259999999999</v>
      </c>
      <c r="FI799" s="21">
        <v>56.733429999999998</v>
      </c>
      <c r="FJ799" s="21">
        <v>88.428619999999995</v>
      </c>
      <c r="FK799" s="21">
        <v>93.582070000000002</v>
      </c>
      <c r="FL799" s="21">
        <v>36.566339999999997</v>
      </c>
      <c r="FM799" s="21">
        <v>69.166809999999998</v>
      </c>
      <c r="FN799" s="21">
        <v>83.554509999999993</v>
      </c>
      <c r="FO799" s="21">
        <v>115.28406</v>
      </c>
      <c r="FP799" s="21">
        <v>142.22782000000001</v>
      </c>
      <c r="FQ799" s="21">
        <v>144.28960000000001</v>
      </c>
      <c r="FR799" s="21">
        <v>99.402280000000005</v>
      </c>
      <c r="FS799" s="21">
        <v>121.50060999999999</v>
      </c>
      <c r="FT799" s="21">
        <v>135.74850000000001</v>
      </c>
    </row>
    <row r="800" spans="2:176" x14ac:dyDescent="0.25">
      <c r="B800" s="39" t="s">
        <v>994</v>
      </c>
      <c r="C800" s="21">
        <v>37413.792880000001</v>
      </c>
      <c r="D800" s="21">
        <v>38790.957269999999</v>
      </c>
      <c r="E800" s="21">
        <v>38790.957269999999</v>
      </c>
      <c r="F800" s="21">
        <v>36729.76816</v>
      </c>
      <c r="G800" s="21">
        <v>36060.718009999997</v>
      </c>
      <c r="H800" s="21">
        <v>38102.685109999999</v>
      </c>
      <c r="I800" s="21">
        <v>95833.856769999999</v>
      </c>
      <c r="J800" s="21">
        <v>99361.470509999999</v>
      </c>
      <c r="K800" s="21">
        <v>99361.470509999999</v>
      </c>
      <c r="L800" s="21">
        <v>94081.798540000003</v>
      </c>
      <c r="M800" s="21">
        <v>92368.005470000004</v>
      </c>
      <c r="N800" s="21">
        <v>97598.385620000001</v>
      </c>
      <c r="O800" s="21">
        <v>57002.787049999999</v>
      </c>
      <c r="P800" s="21">
        <v>59101.066930000001</v>
      </c>
      <c r="Q800" s="21">
        <v>59101.066930000001</v>
      </c>
      <c r="R800" s="21">
        <v>55960.660230000001</v>
      </c>
      <c r="S800" s="21">
        <v>54941.297319999998</v>
      </c>
      <c r="T800" s="21">
        <v>58052.363870000001</v>
      </c>
      <c r="U800" s="21">
        <v>486.48930999999999</v>
      </c>
      <c r="V800" s="21">
        <v>493.25504999999998</v>
      </c>
      <c r="W800" s="21">
        <v>503.05581000000001</v>
      </c>
      <c r="X800" s="21">
        <v>476.65687000000003</v>
      </c>
      <c r="Y800" s="21">
        <v>468.30867999999998</v>
      </c>
      <c r="Z800" s="21">
        <v>495.62979999999999</v>
      </c>
      <c r="AA800" s="21">
        <v>404.09339999999997</v>
      </c>
      <c r="AB800" s="21">
        <v>408.09023000000002</v>
      </c>
      <c r="AC800" s="21">
        <v>417.73806999999999</v>
      </c>
      <c r="AD800" s="21">
        <v>395.89301</v>
      </c>
      <c r="AE800" s="21">
        <v>388.99104</v>
      </c>
      <c r="AF800" s="21">
        <v>411.68256000000002</v>
      </c>
      <c r="AG800" s="21">
        <v>55865.991240000003</v>
      </c>
      <c r="AH800" s="21">
        <v>57922.365680000003</v>
      </c>
      <c r="AI800" s="21">
        <v>57922.365680000003</v>
      </c>
      <c r="AJ800" s="21">
        <v>54844.603810000001</v>
      </c>
      <c r="AK800" s="21">
        <v>53845.561800000003</v>
      </c>
      <c r="AL800" s="21">
        <v>56894.61346</v>
      </c>
      <c r="AM800" s="21">
        <v>198.48755</v>
      </c>
      <c r="AN800" s="21">
        <v>187.69977</v>
      </c>
      <c r="AO800" s="21">
        <v>204.13457</v>
      </c>
      <c r="AP800" s="21">
        <v>194.36458999999999</v>
      </c>
      <c r="AQ800" s="21">
        <v>190.9889</v>
      </c>
      <c r="AR800" s="21">
        <v>202.16390000000001</v>
      </c>
      <c r="AS800" s="21">
        <v>184.88491999999999</v>
      </c>
      <c r="AT800" s="21">
        <v>176.47565</v>
      </c>
      <c r="AU800" s="21">
        <v>190.43279000000001</v>
      </c>
      <c r="AV800" s="21">
        <v>181.10975999999999</v>
      </c>
      <c r="AW800" s="21">
        <v>177.93029000000001</v>
      </c>
      <c r="AX800" s="21">
        <v>188.31179</v>
      </c>
      <c r="AY800" s="21">
        <v>448.88119</v>
      </c>
      <c r="AZ800" s="21">
        <v>452.11622999999997</v>
      </c>
      <c r="BA800" s="21">
        <v>464.01796000000002</v>
      </c>
      <c r="BB800" s="21">
        <v>440.15192000000002</v>
      </c>
      <c r="BC800" s="21">
        <v>432.22433000000001</v>
      </c>
      <c r="BD800" s="21">
        <v>457.22232000000002</v>
      </c>
      <c r="BE800" s="21">
        <v>631.34852999999998</v>
      </c>
      <c r="BF800" s="21">
        <v>634.93739000000005</v>
      </c>
      <c r="BG800" s="21">
        <v>653.19042999999999</v>
      </c>
      <c r="BH800" s="21">
        <v>619.20649000000003</v>
      </c>
      <c r="BI800" s="21">
        <v>607.99027000000001</v>
      </c>
      <c r="BJ800" s="21">
        <v>643.08936000000006</v>
      </c>
      <c r="BK800" s="21">
        <v>140.95187999999999</v>
      </c>
      <c r="BL800" s="21">
        <v>131.79272</v>
      </c>
      <c r="BM800" s="21">
        <v>144.72152</v>
      </c>
      <c r="BN800" s="21">
        <v>137.96066999999999</v>
      </c>
      <c r="BO800" s="21">
        <v>135.59717000000001</v>
      </c>
      <c r="BP800" s="21">
        <v>143.55922000000001</v>
      </c>
      <c r="BQ800" s="21">
        <v>361.47908999999999</v>
      </c>
      <c r="BR800" s="21">
        <v>358.11646999999999</v>
      </c>
      <c r="BS800" s="21">
        <v>373.50774999999999</v>
      </c>
      <c r="BT800" s="21">
        <v>354.39620000000002</v>
      </c>
      <c r="BU800" s="21">
        <v>348.03539999999998</v>
      </c>
      <c r="BV800" s="21">
        <v>368.19477000000001</v>
      </c>
      <c r="BW800" s="21">
        <v>-17878.088899999999</v>
      </c>
      <c r="BX800" s="21">
        <v>-18544.41575</v>
      </c>
      <c r="BY800" s="21">
        <v>-18544.41575</v>
      </c>
      <c r="BZ800" s="21">
        <v>-17547.119579999999</v>
      </c>
      <c r="CA800" s="21">
        <v>-17223.298030000002</v>
      </c>
      <c r="CB800" s="21">
        <v>-18211.410660000001</v>
      </c>
      <c r="CC800" s="21">
        <v>189.8115</v>
      </c>
      <c r="CD800" s="21">
        <v>175.51830000000001</v>
      </c>
      <c r="CE800" s="21">
        <v>194.84791000000001</v>
      </c>
      <c r="CF800" s="21">
        <v>185.57926</v>
      </c>
      <c r="CG800" s="21">
        <v>182.51071999999999</v>
      </c>
      <c r="CH800" s="21">
        <v>193.35759999999999</v>
      </c>
      <c r="CI800" s="21">
        <v>1007.53903</v>
      </c>
      <c r="CJ800" s="21">
        <v>1006.84249</v>
      </c>
      <c r="CK800" s="21">
        <v>1041.83538</v>
      </c>
      <c r="CL800" s="21">
        <v>988.00422000000003</v>
      </c>
      <c r="CM800" s="21">
        <v>970.17881</v>
      </c>
      <c r="CN800" s="21">
        <v>1026.2683300000001</v>
      </c>
      <c r="CO800" s="21">
        <v>234.99161000000001</v>
      </c>
      <c r="CP800" s="21">
        <v>224.71075999999999</v>
      </c>
      <c r="CQ800" s="21">
        <v>241.82336000000001</v>
      </c>
      <c r="CR800" s="21">
        <v>229.93638000000001</v>
      </c>
      <c r="CS800" s="21">
        <v>226.04807</v>
      </c>
      <c r="CT800" s="21">
        <v>239.39024000000001</v>
      </c>
      <c r="CU800" s="21">
        <v>367.34091000000001</v>
      </c>
      <c r="CV800" s="21">
        <v>365.36504000000002</v>
      </c>
      <c r="CW800" s="21">
        <v>379.23955999999998</v>
      </c>
      <c r="CX800" s="21">
        <v>359.76184999999998</v>
      </c>
      <c r="CY800" s="21">
        <v>353.54324000000003</v>
      </c>
      <c r="CZ800" s="21">
        <v>374.23782</v>
      </c>
      <c r="DA800" s="21">
        <v>490.74070999999998</v>
      </c>
      <c r="DB800" s="21">
        <v>494.35284999999999</v>
      </c>
      <c r="DC800" s="21">
        <v>507.17759999999998</v>
      </c>
      <c r="DD800" s="21">
        <v>480.74916000000002</v>
      </c>
      <c r="DE800" s="21">
        <v>472.3732</v>
      </c>
      <c r="DF800" s="21">
        <v>499.96046000000001</v>
      </c>
      <c r="DG800" s="21">
        <v>573.24189000000001</v>
      </c>
      <c r="DH800" s="21">
        <v>583.99462000000005</v>
      </c>
      <c r="DI800" s="21">
        <v>592.98734999999999</v>
      </c>
      <c r="DJ800" s="21">
        <v>561.71073999999999</v>
      </c>
      <c r="DK800" s="21">
        <v>551.84196999999995</v>
      </c>
      <c r="DL800" s="21">
        <v>584.01298999999995</v>
      </c>
      <c r="DM800" s="21">
        <v>508.21803999999997</v>
      </c>
      <c r="DN800" s="21">
        <v>516.83181999999999</v>
      </c>
      <c r="DO800" s="21">
        <v>525.67421999999999</v>
      </c>
      <c r="DP800" s="21">
        <v>497.96886999999998</v>
      </c>
      <c r="DQ800" s="21">
        <v>489.22185999999999</v>
      </c>
      <c r="DR800" s="21">
        <v>517.76441</v>
      </c>
      <c r="DS800" s="21">
        <v>620.68231000000003</v>
      </c>
      <c r="DT800" s="21">
        <v>632.36198000000002</v>
      </c>
      <c r="DU800" s="21">
        <v>642.08995000000004</v>
      </c>
      <c r="DV800" s="21">
        <v>608.19938000000002</v>
      </c>
      <c r="DW800" s="21">
        <v>597.52524000000005</v>
      </c>
      <c r="DX800" s="21">
        <v>632.34978000000001</v>
      </c>
      <c r="DY800" s="21">
        <v>520.21525999999994</v>
      </c>
      <c r="DZ800" s="21">
        <v>529.83933000000002</v>
      </c>
      <c r="EA800" s="21">
        <v>538.15155000000004</v>
      </c>
      <c r="EB800" s="21">
        <v>509.73935</v>
      </c>
      <c r="EC800" s="21">
        <v>500.77834000000001</v>
      </c>
      <c r="ED800" s="21">
        <v>529.98779999999999</v>
      </c>
      <c r="EE800" s="21">
        <v>326.82722999999999</v>
      </c>
      <c r="EF800" s="21">
        <v>326.52157</v>
      </c>
      <c r="EG800" s="21">
        <v>337.53859</v>
      </c>
      <c r="EH800" s="21">
        <v>320.09838000000002</v>
      </c>
      <c r="EI800" s="21">
        <v>314.54133000000002</v>
      </c>
      <c r="EJ800" s="21">
        <v>332.95981999999998</v>
      </c>
      <c r="EK800" s="21">
        <v>376.60374000000002</v>
      </c>
      <c r="EL800" s="21">
        <v>379.39267000000001</v>
      </c>
      <c r="EM800" s="21">
        <v>389.18579</v>
      </c>
      <c r="EN800" s="21">
        <v>368.92610999999999</v>
      </c>
      <c r="EO800" s="21">
        <v>362.49684999999999</v>
      </c>
      <c r="EP800" s="21">
        <v>383.67590999999999</v>
      </c>
      <c r="EQ800" s="21">
        <v>522.41813000000002</v>
      </c>
      <c r="ER800" s="21">
        <v>527.78345000000002</v>
      </c>
      <c r="ES800" s="21">
        <v>540.04169999999999</v>
      </c>
      <c r="ET800" s="21">
        <v>511.80930000000001</v>
      </c>
      <c r="EU800" s="21">
        <v>502.88126999999997</v>
      </c>
      <c r="EV800" s="21">
        <v>532.23514999999998</v>
      </c>
      <c r="EW800" s="21">
        <v>499.37117000000001</v>
      </c>
      <c r="EX800" s="21">
        <v>510.10473999999999</v>
      </c>
      <c r="EY800" s="21">
        <v>516.72140000000002</v>
      </c>
      <c r="EZ800" s="21">
        <v>489.36543999999998</v>
      </c>
      <c r="FA800" s="21">
        <v>480.75322999999997</v>
      </c>
      <c r="FB800" s="21">
        <v>508.75826999999998</v>
      </c>
      <c r="FC800" s="21">
        <v>308.53939000000003</v>
      </c>
      <c r="FD800" s="21">
        <v>287.87459000000001</v>
      </c>
      <c r="FE800" s="21">
        <v>316.88502999999997</v>
      </c>
      <c r="FF800" s="21">
        <v>302.01938999999999</v>
      </c>
      <c r="FG800" s="21">
        <v>296.82844</v>
      </c>
      <c r="FH800" s="21">
        <v>314.24853000000002</v>
      </c>
      <c r="FI800" s="21">
        <v>271.96782999999999</v>
      </c>
      <c r="FJ800" s="21">
        <v>265.16451000000001</v>
      </c>
      <c r="FK800" s="21">
        <v>280.29228000000001</v>
      </c>
      <c r="FL800" s="21">
        <v>266.23752999999999</v>
      </c>
      <c r="FM800" s="21">
        <v>261.68729999999999</v>
      </c>
      <c r="FN800" s="21">
        <v>277.0659</v>
      </c>
      <c r="FO800" s="21">
        <v>385.74327</v>
      </c>
      <c r="FP800" s="21">
        <v>392.30655999999999</v>
      </c>
      <c r="FQ800" s="21">
        <v>398.96838000000002</v>
      </c>
      <c r="FR800" s="21">
        <v>377.96742999999998</v>
      </c>
      <c r="FS800" s="21">
        <v>371.33535999999998</v>
      </c>
      <c r="FT800" s="21">
        <v>392.99067000000002</v>
      </c>
    </row>
    <row r="801" spans="2:176" x14ac:dyDescent="0.25">
      <c r="B801" s="39" t="s">
        <v>995</v>
      </c>
      <c r="C801" s="21">
        <v>6873.0833000000002</v>
      </c>
      <c r="D801" s="21">
        <v>7126.0746499999996</v>
      </c>
      <c r="E801" s="21">
        <v>7126.0746499999996</v>
      </c>
      <c r="F801" s="21">
        <v>6747.4248600000001</v>
      </c>
      <c r="G801" s="21">
        <v>6624.5173199999999</v>
      </c>
      <c r="H801" s="21">
        <v>6999.6359300000004</v>
      </c>
      <c r="I801" s="21">
        <v>29182.078270000002</v>
      </c>
      <c r="J801" s="21">
        <v>30256.261269999999</v>
      </c>
      <c r="K801" s="21">
        <v>30256.261269999999</v>
      </c>
      <c r="L801" s="21">
        <v>28648.564310000002</v>
      </c>
      <c r="M801" s="21">
        <v>28126.702359999999</v>
      </c>
      <c r="N801" s="21">
        <v>29719.389620000002</v>
      </c>
      <c r="O801" s="21">
        <v>16437.60282</v>
      </c>
      <c r="P801" s="21">
        <v>17042.67308</v>
      </c>
      <c r="Q801" s="21">
        <v>17042.67308</v>
      </c>
      <c r="R801" s="21">
        <v>16137.090029999999</v>
      </c>
      <c r="S801" s="21">
        <v>15843.141540000001</v>
      </c>
      <c r="T801" s="21">
        <v>16740.263930000001</v>
      </c>
      <c r="U801" s="21">
        <v>40.794040000000003</v>
      </c>
      <c r="V801" s="21">
        <v>44.743560000000002</v>
      </c>
      <c r="W801" s="21">
        <v>42.512430000000002</v>
      </c>
      <c r="X801" s="21">
        <v>40.796210000000002</v>
      </c>
      <c r="Y801" s="21">
        <v>39.15992</v>
      </c>
      <c r="Z801" s="21">
        <v>41.629109999999997</v>
      </c>
      <c r="AA801" s="21">
        <v>-14.622590000000001</v>
      </c>
      <c r="AB801" s="21">
        <v>-14.050850000000001</v>
      </c>
      <c r="AC801" s="21">
        <v>-15.02281</v>
      </c>
      <c r="AD801" s="21">
        <v>-13.633900000000001</v>
      </c>
      <c r="AE801" s="21">
        <v>-14.22349</v>
      </c>
      <c r="AF801" s="21">
        <v>-14.834530000000001</v>
      </c>
      <c r="AG801" s="21">
        <v>16225.04124</v>
      </c>
      <c r="AH801" s="21">
        <v>16822.269700000001</v>
      </c>
      <c r="AI801" s="21">
        <v>16822.269700000001</v>
      </c>
      <c r="AJ801" s="21">
        <v>15928.40186</v>
      </c>
      <c r="AK801" s="21">
        <v>15638.252210000001</v>
      </c>
      <c r="AL801" s="21">
        <v>16523.78181</v>
      </c>
      <c r="AM801" s="21">
        <v>-36.504570000000001</v>
      </c>
      <c r="AN801" s="21">
        <v>-36.773470000000003</v>
      </c>
      <c r="AO801" s="21">
        <v>-37.713099999999997</v>
      </c>
      <c r="AP801" s="21">
        <v>-35.094580000000001</v>
      </c>
      <c r="AQ801" s="21">
        <v>-35.289029999999997</v>
      </c>
      <c r="AR801" s="21">
        <v>-37.121769999999998</v>
      </c>
      <c r="AS801" s="21">
        <v>-44.92756</v>
      </c>
      <c r="AT801" s="21">
        <v>-45.491759999999999</v>
      </c>
      <c r="AU801" s="21">
        <v>-46.486649999999997</v>
      </c>
      <c r="AV801" s="21">
        <v>-43.520940000000003</v>
      </c>
      <c r="AW801" s="21">
        <v>-43.373640000000002</v>
      </c>
      <c r="AX801" s="21">
        <v>-45.71604</v>
      </c>
      <c r="AY801" s="21">
        <v>32.345350000000003</v>
      </c>
      <c r="AZ801" s="21">
        <v>35.319580000000002</v>
      </c>
      <c r="BA801" s="21">
        <v>33.703710000000001</v>
      </c>
      <c r="BB801" s="21">
        <v>32.433660000000003</v>
      </c>
      <c r="BC801" s="21">
        <v>31.05115</v>
      </c>
      <c r="BD801" s="21">
        <v>33.005980000000001</v>
      </c>
      <c r="BE801" s="21">
        <v>72.172420000000002</v>
      </c>
      <c r="BF801" s="21">
        <v>76.329279999999997</v>
      </c>
      <c r="BG801" s="21">
        <v>75.030590000000004</v>
      </c>
      <c r="BH801" s="21">
        <v>71.577299999999994</v>
      </c>
      <c r="BI801" s="21">
        <v>69.411500000000004</v>
      </c>
      <c r="BJ801" s="21">
        <v>73.579880000000003</v>
      </c>
      <c r="BK801" s="21">
        <v>-121.61924</v>
      </c>
      <c r="BL801" s="21">
        <v>-127.2959</v>
      </c>
      <c r="BM801" s="21">
        <v>-126.03689</v>
      </c>
      <c r="BN801" s="21">
        <v>-118.74348999999999</v>
      </c>
      <c r="BO801" s="21">
        <v>-117.27206</v>
      </c>
      <c r="BP801" s="21">
        <v>-123.83043000000001</v>
      </c>
      <c r="BQ801" s="21">
        <v>-246.27405999999999</v>
      </c>
      <c r="BR801" s="21">
        <v>-254.26009999999999</v>
      </c>
      <c r="BS801" s="21">
        <v>-255.35391000000001</v>
      </c>
      <c r="BT801" s="21">
        <v>-241.08857</v>
      </c>
      <c r="BU801" s="21">
        <v>-237.35856999999999</v>
      </c>
      <c r="BV801" s="21">
        <v>-250.8091</v>
      </c>
      <c r="BW801" s="21">
        <v>1283.7719199999999</v>
      </c>
      <c r="BX801" s="21">
        <v>1331.61886</v>
      </c>
      <c r="BY801" s="21">
        <v>1331.61886</v>
      </c>
      <c r="BZ801" s="21">
        <v>1260.0060100000001</v>
      </c>
      <c r="CA801" s="21">
        <v>1236.7533599999999</v>
      </c>
      <c r="CB801" s="21">
        <v>1307.70676</v>
      </c>
      <c r="CC801" s="21">
        <v>-19.057009999999998</v>
      </c>
      <c r="CD801" s="21">
        <v>-18.319990000000001</v>
      </c>
      <c r="CE801" s="21">
        <v>-19.585049999999999</v>
      </c>
      <c r="CF801" s="21">
        <v>-17.767520000000001</v>
      </c>
      <c r="CG801" s="21">
        <v>-18.52506</v>
      </c>
      <c r="CH801" s="21">
        <v>-19.33503</v>
      </c>
      <c r="CI801" s="21">
        <v>135.10831999999999</v>
      </c>
      <c r="CJ801" s="21">
        <v>142.95463000000001</v>
      </c>
      <c r="CK801" s="21">
        <v>140.46305000000001</v>
      </c>
      <c r="CL801" s="21">
        <v>134.01698999999999</v>
      </c>
      <c r="CM801" s="21">
        <v>129.90919</v>
      </c>
      <c r="CN801" s="21">
        <v>137.74654000000001</v>
      </c>
      <c r="CO801" s="21">
        <v>-53.720860000000002</v>
      </c>
      <c r="CP801" s="21">
        <v>-55.107770000000002</v>
      </c>
      <c r="CQ801" s="21">
        <v>-55.572800000000001</v>
      </c>
      <c r="CR801" s="21">
        <v>-51.807310000000001</v>
      </c>
      <c r="CS801" s="21">
        <v>-51.871110000000002</v>
      </c>
      <c r="CT801" s="21">
        <v>-54.656910000000003</v>
      </c>
      <c r="CU801" s="21">
        <v>-50.91628</v>
      </c>
      <c r="CV801" s="21">
        <v>-52.183880000000002</v>
      </c>
      <c r="CW801" s="21">
        <v>-52.664790000000004</v>
      </c>
      <c r="CX801" s="21">
        <v>-49.089530000000003</v>
      </c>
      <c r="CY801" s="21">
        <v>-49.187730000000002</v>
      </c>
      <c r="CZ801" s="21">
        <v>-51.801229999999997</v>
      </c>
      <c r="DA801" s="21">
        <v>15.32715</v>
      </c>
      <c r="DB801" s="21">
        <v>18.04081</v>
      </c>
      <c r="DC801" s="21">
        <v>16.106950000000001</v>
      </c>
      <c r="DD801" s="21">
        <v>15.94608</v>
      </c>
      <c r="DE801" s="21">
        <v>14.59632</v>
      </c>
      <c r="DF801" s="21">
        <v>15.69502</v>
      </c>
      <c r="DG801" s="21">
        <v>86.055269999999993</v>
      </c>
      <c r="DH801" s="21">
        <v>92.721999999999994</v>
      </c>
      <c r="DI801" s="21">
        <v>89.500969999999995</v>
      </c>
      <c r="DJ801" s="21">
        <v>85.237889999999993</v>
      </c>
      <c r="DK801" s="21">
        <v>82.751220000000004</v>
      </c>
      <c r="DL801" s="21">
        <v>87.745530000000002</v>
      </c>
      <c r="DM801" s="21">
        <v>44.113840000000003</v>
      </c>
      <c r="DN801" s="21">
        <v>48.215260000000001</v>
      </c>
      <c r="DO801" s="21">
        <v>45.953319999999998</v>
      </c>
      <c r="DP801" s="21">
        <v>44.048250000000003</v>
      </c>
      <c r="DQ801" s="21">
        <v>42.36788</v>
      </c>
      <c r="DR801" s="21">
        <v>45.011029999999998</v>
      </c>
      <c r="DS801" s="21">
        <v>50.22672</v>
      </c>
      <c r="DT801" s="21">
        <v>54.939160000000001</v>
      </c>
      <c r="DU801" s="21">
        <v>52.328110000000002</v>
      </c>
      <c r="DV801" s="21">
        <v>50.162889999999997</v>
      </c>
      <c r="DW801" s="21">
        <v>48.20722</v>
      </c>
      <c r="DX801" s="21">
        <v>51.250489999999999</v>
      </c>
      <c r="DY801" s="21">
        <v>16.235430000000001</v>
      </c>
      <c r="DZ801" s="21">
        <v>18.687280000000001</v>
      </c>
      <c r="EA801" s="21">
        <v>17.014299999999999</v>
      </c>
      <c r="EB801" s="21">
        <v>16.698910000000001</v>
      </c>
      <c r="EC801" s="21">
        <v>15.519130000000001</v>
      </c>
      <c r="ED801" s="21">
        <v>16.60689</v>
      </c>
      <c r="EE801" s="21">
        <v>-29.360589999999998</v>
      </c>
      <c r="EF801" s="21">
        <v>-29.664549999999998</v>
      </c>
      <c r="EG801" s="21">
        <v>-30.322970000000002</v>
      </c>
      <c r="EH801" s="21">
        <v>-28.067430000000002</v>
      </c>
      <c r="EI801" s="21">
        <v>-28.387339999999998</v>
      </c>
      <c r="EJ801" s="21">
        <v>-29.851759999999999</v>
      </c>
      <c r="EK801" s="21">
        <v>-58.963929999999998</v>
      </c>
      <c r="EL801" s="21">
        <v>-61.011850000000003</v>
      </c>
      <c r="EM801" s="21">
        <v>-61.050699999999999</v>
      </c>
      <c r="EN801" s="21">
        <v>-57.113549999999996</v>
      </c>
      <c r="EO801" s="21">
        <v>-56.898719999999997</v>
      </c>
      <c r="EP801" s="21">
        <v>-60.01493</v>
      </c>
      <c r="EQ801" s="21">
        <v>-86.079840000000004</v>
      </c>
      <c r="ER801" s="21">
        <v>-89.276820000000001</v>
      </c>
      <c r="ES801" s="21">
        <v>-89.148330000000001</v>
      </c>
      <c r="ET801" s="21">
        <v>-83.498890000000003</v>
      </c>
      <c r="EU801" s="21">
        <v>-83.075310000000002</v>
      </c>
      <c r="EV801" s="21">
        <v>-87.620620000000002</v>
      </c>
      <c r="EW801" s="21">
        <v>88.266130000000004</v>
      </c>
      <c r="EX801" s="21">
        <v>94.751859999999994</v>
      </c>
      <c r="EY801" s="21">
        <v>91.761799999999994</v>
      </c>
      <c r="EZ801" s="21">
        <v>87.233530000000002</v>
      </c>
      <c r="FA801" s="21">
        <v>84.891890000000004</v>
      </c>
      <c r="FB801" s="21">
        <v>89.985979999999998</v>
      </c>
      <c r="FC801" s="21">
        <v>-35.030119999999997</v>
      </c>
      <c r="FD801" s="21">
        <v>-34.167250000000003</v>
      </c>
      <c r="FE801" s="21">
        <v>-36.056989999999999</v>
      </c>
      <c r="FF801" s="21">
        <v>-33.058219999999999</v>
      </c>
      <c r="FG801" s="21">
        <v>-33.968899999999998</v>
      </c>
      <c r="FH801" s="21">
        <v>-35.569560000000003</v>
      </c>
      <c r="FI801" s="21">
        <v>-64.879779999999997</v>
      </c>
      <c r="FJ801" s="21">
        <v>-67.016419999999997</v>
      </c>
      <c r="FK801" s="21">
        <v>-67.165199999999999</v>
      </c>
      <c r="FL801" s="21">
        <v>-62.809019999999997</v>
      </c>
      <c r="FM801" s="21">
        <v>-62.611269999999998</v>
      </c>
      <c r="FN801" s="21">
        <v>-66.031769999999995</v>
      </c>
      <c r="FO801" s="21">
        <v>-8.05762</v>
      </c>
      <c r="FP801" s="21">
        <v>-7.3716999999999997</v>
      </c>
      <c r="FQ801" s="21">
        <v>-8.23794</v>
      </c>
      <c r="FR801" s="21">
        <v>-7.3131199999999996</v>
      </c>
      <c r="FS801" s="21">
        <v>-7.85093</v>
      </c>
      <c r="FT801" s="21">
        <v>-8.1602399999999999</v>
      </c>
    </row>
    <row r="802" spans="2:176" x14ac:dyDescent="0.25">
      <c r="B802" s="39" t="s">
        <v>996</v>
      </c>
      <c r="C802" s="21">
        <v>-78604.40466</v>
      </c>
      <c r="D802" s="21">
        <v>-81497.754400000005</v>
      </c>
      <c r="E802" s="21">
        <v>-81497.754400000005</v>
      </c>
      <c r="F802" s="21">
        <v>-77167.304820000005</v>
      </c>
      <c r="G802" s="21">
        <v>-75761.665760000004</v>
      </c>
      <c r="H802" s="21">
        <v>-80051.730890000006</v>
      </c>
      <c r="I802" s="21">
        <v>-154173.45963</v>
      </c>
      <c r="J802" s="21">
        <v>-159848.53557000001</v>
      </c>
      <c r="K802" s="21">
        <v>-159848.53557000001</v>
      </c>
      <c r="L802" s="21">
        <v>-151354.82238999999</v>
      </c>
      <c r="M802" s="21">
        <v>-148597.7445</v>
      </c>
      <c r="N802" s="21">
        <v>-157012.15909999999</v>
      </c>
      <c r="O802" s="21">
        <v>-125905.1257</v>
      </c>
      <c r="P802" s="21">
        <v>-130539.70946</v>
      </c>
      <c r="Q802" s="21">
        <v>-130539.70946</v>
      </c>
      <c r="R802" s="21">
        <v>-123603.32407</v>
      </c>
      <c r="S802" s="21">
        <v>-121351.80231</v>
      </c>
      <c r="T802" s="21">
        <v>-128223.38254000001</v>
      </c>
      <c r="U802" s="21">
        <v>-1123.5181299999999</v>
      </c>
      <c r="V802" s="21">
        <v>-1072.2194300000001</v>
      </c>
      <c r="W802" s="21">
        <v>-1106.3528899999999</v>
      </c>
      <c r="X802" s="21">
        <v>-1073.3405499999999</v>
      </c>
      <c r="Y802" s="21">
        <v>-1062.8625400000001</v>
      </c>
      <c r="Z802" s="21">
        <v>-1149.67652</v>
      </c>
      <c r="AA802" s="21">
        <v>-1374.6071199999999</v>
      </c>
      <c r="AB802" s="21">
        <v>-1350.4867999999999</v>
      </c>
      <c r="AC802" s="21">
        <v>-1373.8914400000001</v>
      </c>
      <c r="AD802" s="21">
        <v>-1322.56665</v>
      </c>
      <c r="AE802" s="21">
        <v>-1306.95352</v>
      </c>
      <c r="AF802" s="21">
        <v>-1405.0524700000001</v>
      </c>
      <c r="AG802" s="21">
        <v>-122349.47483000001</v>
      </c>
      <c r="AH802" s="21">
        <v>-126853.04358</v>
      </c>
      <c r="AI802" s="21">
        <v>-126853.04358</v>
      </c>
      <c r="AJ802" s="21">
        <v>-120112.58235</v>
      </c>
      <c r="AK802" s="21">
        <v>-117924.62753</v>
      </c>
      <c r="AL802" s="21">
        <v>-124602.21189000001</v>
      </c>
      <c r="AM802" s="21">
        <v>-476.20911000000001</v>
      </c>
      <c r="AN802" s="21">
        <v>-388.87432999999999</v>
      </c>
      <c r="AO802" s="21">
        <v>-437.11874</v>
      </c>
      <c r="AP802" s="21">
        <v>-440.93617999999998</v>
      </c>
      <c r="AQ802" s="21">
        <v>-441.00009999999997</v>
      </c>
      <c r="AR802" s="21">
        <v>-489.57594999999998</v>
      </c>
      <c r="AS802" s="21">
        <v>-533.75382999999999</v>
      </c>
      <c r="AT802" s="21">
        <v>-470.10698000000002</v>
      </c>
      <c r="AU802" s="21">
        <v>-509.72366</v>
      </c>
      <c r="AV802" s="21">
        <v>-503.19945999999999</v>
      </c>
      <c r="AW802" s="21">
        <v>-500.26157999999998</v>
      </c>
      <c r="AX802" s="21">
        <v>-547.09046999999998</v>
      </c>
      <c r="AY802" s="21">
        <v>-1052.6956299999999</v>
      </c>
      <c r="AZ802" s="21">
        <v>-1002.3682700000001</v>
      </c>
      <c r="BA802" s="21">
        <v>-1039.1659999999999</v>
      </c>
      <c r="BB802" s="21">
        <v>-1008.58372</v>
      </c>
      <c r="BC802" s="21">
        <v>-997.55295000000001</v>
      </c>
      <c r="BD802" s="21">
        <v>-1076.43895</v>
      </c>
      <c r="BE802" s="21">
        <v>-1526.9638399999999</v>
      </c>
      <c r="BF802" s="21">
        <v>-1476.0344500000001</v>
      </c>
      <c r="BG802" s="21">
        <v>-1527.3917100000001</v>
      </c>
      <c r="BH802" s="21">
        <v>-1472.2273700000001</v>
      </c>
      <c r="BI802" s="21">
        <v>-1453.1847299999999</v>
      </c>
      <c r="BJ802" s="21">
        <v>-1559.7852600000001</v>
      </c>
      <c r="BK802" s="21">
        <v>-1906.82023</v>
      </c>
      <c r="BL802" s="21">
        <v>-1923.1375499999999</v>
      </c>
      <c r="BM802" s="21">
        <v>-1930.8255099999999</v>
      </c>
      <c r="BN802" s="21">
        <v>-1849.28036</v>
      </c>
      <c r="BO802" s="21">
        <v>-1822.11078</v>
      </c>
      <c r="BP802" s="21">
        <v>-1946.1490100000001</v>
      </c>
      <c r="BQ802" s="21">
        <v>-2419.6154200000001</v>
      </c>
      <c r="BR802" s="21">
        <v>-2419.9045900000001</v>
      </c>
      <c r="BS802" s="21">
        <v>-2462.8525199999999</v>
      </c>
      <c r="BT802" s="21">
        <v>-2352.6041599999999</v>
      </c>
      <c r="BU802" s="21">
        <v>-2316.0554900000002</v>
      </c>
      <c r="BV802" s="21">
        <v>-2468.3679999999999</v>
      </c>
      <c r="BW802" s="21">
        <v>-5051.7319900000002</v>
      </c>
      <c r="BX802" s="21">
        <v>-5240.0129999999999</v>
      </c>
      <c r="BY802" s="21">
        <v>-5240.0129999999999</v>
      </c>
      <c r="BZ802" s="21">
        <v>-4958.2114600000004</v>
      </c>
      <c r="CA802" s="21">
        <v>-4866.71065</v>
      </c>
      <c r="CB802" s="21">
        <v>-5145.9172399999998</v>
      </c>
      <c r="CC802" s="21">
        <v>-365.42973999999998</v>
      </c>
      <c r="CD802" s="21">
        <v>-248.08821</v>
      </c>
      <c r="CE802" s="21">
        <v>-308.30788000000001</v>
      </c>
      <c r="CF802" s="21">
        <v>-324.31515999999999</v>
      </c>
      <c r="CG802" s="21">
        <v>-328.99601999999999</v>
      </c>
      <c r="CH802" s="21">
        <v>-377.92624999999998</v>
      </c>
      <c r="CI802" s="21">
        <v>-2288.1364100000001</v>
      </c>
      <c r="CJ802" s="21">
        <v>-2166.9059200000002</v>
      </c>
      <c r="CK802" s="21">
        <v>-2265.6755699999999</v>
      </c>
      <c r="CL802" s="21">
        <v>-2195.07521</v>
      </c>
      <c r="CM802" s="21">
        <v>-2170.3269799999998</v>
      </c>
      <c r="CN802" s="21">
        <v>-2339.2113599999998</v>
      </c>
      <c r="CO802" s="21">
        <v>-645.12225000000001</v>
      </c>
      <c r="CP802" s="21">
        <v>-551.26954999999998</v>
      </c>
      <c r="CQ802" s="21">
        <v>-601.78823</v>
      </c>
      <c r="CR802" s="21">
        <v>-600.52144999999996</v>
      </c>
      <c r="CS802" s="21">
        <v>-599.41495999999995</v>
      </c>
      <c r="CT802" s="21">
        <v>-662.50090999999998</v>
      </c>
      <c r="CU802" s="21">
        <v>-952.09810000000004</v>
      </c>
      <c r="CV802" s="21">
        <v>-880.99107000000004</v>
      </c>
      <c r="CW802" s="21">
        <v>-923.67138999999997</v>
      </c>
      <c r="CX802" s="21">
        <v>-902.86986999999999</v>
      </c>
      <c r="CY802" s="21">
        <v>-896.32826</v>
      </c>
      <c r="CZ802" s="21">
        <v>-975.55388000000005</v>
      </c>
      <c r="DA802" s="21">
        <v>-1162.1328000000001</v>
      </c>
      <c r="DB802" s="21">
        <v>-1094.7332799999999</v>
      </c>
      <c r="DC802" s="21">
        <v>-1137.2757899999999</v>
      </c>
      <c r="DD802" s="21">
        <v>-1106.53638</v>
      </c>
      <c r="DE802" s="21">
        <v>-1097.11556</v>
      </c>
      <c r="DF802" s="21">
        <v>-1190.0029500000001</v>
      </c>
      <c r="DG802" s="21">
        <v>-1283.7815399999999</v>
      </c>
      <c r="DH802" s="21">
        <v>-1235.6447900000001</v>
      </c>
      <c r="DI802" s="21">
        <v>-1269.1335899999999</v>
      </c>
      <c r="DJ802" s="21">
        <v>-1228.7266199999999</v>
      </c>
      <c r="DK802" s="21">
        <v>-1215.88996</v>
      </c>
      <c r="DL802" s="21">
        <v>-1313.12265</v>
      </c>
      <c r="DM802" s="21">
        <v>-1257.1685500000001</v>
      </c>
      <c r="DN802" s="21">
        <v>-1216.175</v>
      </c>
      <c r="DO802" s="21">
        <v>-1245.7025100000001</v>
      </c>
      <c r="DP802" s="21">
        <v>-1204.6468500000001</v>
      </c>
      <c r="DQ802" s="21">
        <v>-1191.4969000000001</v>
      </c>
      <c r="DR802" s="21">
        <v>-1285.4109699999999</v>
      </c>
      <c r="DS802" s="21">
        <v>-1482.12645</v>
      </c>
      <c r="DT802" s="21">
        <v>-1436.54096</v>
      </c>
      <c r="DU802" s="21">
        <v>-1470.9794999999999</v>
      </c>
      <c r="DV802" s="21">
        <v>-1420.92605</v>
      </c>
      <c r="DW802" s="21">
        <v>-1405.71931</v>
      </c>
      <c r="DX802" s="21">
        <v>-1515.9628499999999</v>
      </c>
      <c r="DY802" s="21">
        <v>-1391.8783800000001</v>
      </c>
      <c r="DZ802" s="21">
        <v>-1360.49575</v>
      </c>
      <c r="EA802" s="21">
        <v>-1386.3451500000001</v>
      </c>
      <c r="EB802" s="21">
        <v>-1337.05637</v>
      </c>
      <c r="EC802" s="21">
        <v>-1321.4346700000001</v>
      </c>
      <c r="ED802" s="21">
        <v>-1422.5961600000001</v>
      </c>
      <c r="EE802" s="21">
        <v>-1427.4824000000001</v>
      </c>
      <c r="EF802" s="21">
        <v>-1405.38157</v>
      </c>
      <c r="EG802" s="21">
        <v>-1426.9908700000001</v>
      </c>
      <c r="EH802" s="21">
        <v>-1373.69687</v>
      </c>
      <c r="EI802" s="21">
        <v>-1356.89608</v>
      </c>
      <c r="EJ802" s="21">
        <v>-1458.5865799999999</v>
      </c>
      <c r="EK802" s="21">
        <v>-1525.4850300000001</v>
      </c>
      <c r="EL802" s="21">
        <v>-1510.61834</v>
      </c>
      <c r="EM802" s="21">
        <v>-1529.7515000000001</v>
      </c>
      <c r="EN802" s="21">
        <v>-1470.2370100000001</v>
      </c>
      <c r="EO802" s="21">
        <v>-1451.70516</v>
      </c>
      <c r="EP802" s="21">
        <v>-1558.62571</v>
      </c>
      <c r="EQ802" s="21">
        <v>-1989.0439799999999</v>
      </c>
      <c r="ER802" s="21">
        <v>-1970.31908</v>
      </c>
      <c r="ES802" s="21">
        <v>-1995.73712</v>
      </c>
      <c r="ET802" s="21">
        <v>-1917.3193200000001</v>
      </c>
      <c r="EU802" s="21">
        <v>-1893.4391900000001</v>
      </c>
      <c r="EV802" s="21">
        <v>-2032.58527</v>
      </c>
      <c r="EW802" s="21">
        <v>-1125.99018</v>
      </c>
      <c r="EX802" s="21">
        <v>-1092.9609399999999</v>
      </c>
      <c r="EY802" s="21">
        <v>-1118.4146699999999</v>
      </c>
      <c r="EZ802" s="21">
        <v>-1080.27666</v>
      </c>
      <c r="FA802" s="21">
        <v>-1068.3710000000001</v>
      </c>
      <c r="FB802" s="21">
        <v>-1151.48783</v>
      </c>
      <c r="FC802" s="21">
        <v>-605.45155</v>
      </c>
      <c r="FD802" s="21">
        <v>-438.05340000000001</v>
      </c>
      <c r="FE802" s="21">
        <v>-525.8374</v>
      </c>
      <c r="FF802" s="21">
        <v>-546.51585999999998</v>
      </c>
      <c r="FG802" s="21">
        <v>-551.27598999999998</v>
      </c>
      <c r="FH802" s="21">
        <v>-624.87513000000001</v>
      </c>
      <c r="FI802" s="21">
        <v>-771.24306999999999</v>
      </c>
      <c r="FJ802" s="21">
        <v>-692.64944000000003</v>
      </c>
      <c r="FK802" s="21">
        <v>-737.06061</v>
      </c>
      <c r="FL802" s="21">
        <v>-726.32935999999995</v>
      </c>
      <c r="FM802" s="21">
        <v>-722.42510000000004</v>
      </c>
      <c r="FN802" s="21">
        <v>-790.87496999999996</v>
      </c>
      <c r="FO802" s="21">
        <v>-1183.8651299999999</v>
      </c>
      <c r="FP802" s="21">
        <v>-1166.79197</v>
      </c>
      <c r="FQ802" s="21">
        <v>-1184.4000799999999</v>
      </c>
      <c r="FR802" s="21">
        <v>-1139.77601</v>
      </c>
      <c r="FS802" s="21">
        <v>-1125.7756899999999</v>
      </c>
      <c r="FT802" s="21">
        <v>-1209.7873</v>
      </c>
    </row>
    <row r="803" spans="2:176" x14ac:dyDescent="0.25">
      <c r="B803" s="39" t="s">
        <v>997</v>
      </c>
      <c r="C803" s="21">
        <v>-116202.52063</v>
      </c>
      <c r="D803" s="21">
        <v>-120479.8195</v>
      </c>
      <c r="E803" s="21">
        <v>-120479.8195</v>
      </c>
      <c r="F803" s="21">
        <v>-114078.02614</v>
      </c>
      <c r="G803" s="21">
        <v>-112000.04078</v>
      </c>
      <c r="H803" s="21">
        <v>-118342.13299</v>
      </c>
      <c r="I803" s="21">
        <v>-241020.3884</v>
      </c>
      <c r="J803" s="21">
        <v>-249892.27213</v>
      </c>
      <c r="K803" s="21">
        <v>-249892.27213</v>
      </c>
      <c r="L803" s="21">
        <v>-236613.99416999999</v>
      </c>
      <c r="M803" s="21">
        <v>-232303.83609</v>
      </c>
      <c r="N803" s="21">
        <v>-245458.14603999999</v>
      </c>
      <c r="O803" s="21">
        <v>-188115.96706</v>
      </c>
      <c r="P803" s="21">
        <v>-195040.53984000001</v>
      </c>
      <c r="Q803" s="21">
        <v>-195040.53984000001</v>
      </c>
      <c r="R803" s="21">
        <v>-184676.8248</v>
      </c>
      <c r="S803" s="21">
        <v>-181312.80611999999</v>
      </c>
      <c r="T803" s="21">
        <v>-191579.69521000001</v>
      </c>
      <c r="U803" s="21">
        <v>-1553.75197</v>
      </c>
      <c r="V803" s="21">
        <v>-1529.92767</v>
      </c>
      <c r="W803" s="21">
        <v>-1553.2156</v>
      </c>
      <c r="X803" s="21">
        <v>-1493.94076</v>
      </c>
      <c r="Y803" s="21">
        <v>-1477.20569</v>
      </c>
      <c r="Z803" s="21">
        <v>-1587.92147</v>
      </c>
      <c r="AA803" s="21">
        <v>-1856.32637</v>
      </c>
      <c r="AB803" s="21">
        <v>-1862.5769600000001</v>
      </c>
      <c r="AC803" s="21">
        <v>-1874.2268899999999</v>
      </c>
      <c r="AD803" s="21">
        <v>-1793.8357800000001</v>
      </c>
      <c r="AE803" s="21">
        <v>-1770.9526699999999</v>
      </c>
      <c r="AF803" s="21">
        <v>-1895.75388</v>
      </c>
      <c r="AG803" s="21">
        <v>-182766.36551999999</v>
      </c>
      <c r="AH803" s="21">
        <v>-189493.82302000001</v>
      </c>
      <c r="AI803" s="21">
        <v>-189493.82302000001</v>
      </c>
      <c r="AJ803" s="21">
        <v>-179424.88235999999</v>
      </c>
      <c r="AK803" s="21">
        <v>-176156.50258</v>
      </c>
      <c r="AL803" s="21">
        <v>-186131.51738999999</v>
      </c>
      <c r="AM803" s="21">
        <v>-558.29533000000004</v>
      </c>
      <c r="AN803" s="21">
        <v>-476.66606000000002</v>
      </c>
      <c r="AO803" s="21">
        <v>-522.30825000000004</v>
      </c>
      <c r="AP803" s="21">
        <v>-520.09671000000003</v>
      </c>
      <c r="AQ803" s="21">
        <v>-519.97307999999998</v>
      </c>
      <c r="AR803" s="21">
        <v>-573.12463000000002</v>
      </c>
      <c r="AS803" s="21">
        <v>-683.10536999999999</v>
      </c>
      <c r="AT803" s="21">
        <v>-626.44996000000003</v>
      </c>
      <c r="AU803" s="21">
        <v>-664.71794</v>
      </c>
      <c r="AV803" s="21">
        <v>-648.70258000000001</v>
      </c>
      <c r="AW803" s="21">
        <v>-644.06299000000001</v>
      </c>
      <c r="AX803" s="21">
        <v>-699.17008999999996</v>
      </c>
      <c r="AY803" s="21">
        <v>-1480.2412099999999</v>
      </c>
      <c r="AZ803" s="21">
        <v>-1452.9483399999999</v>
      </c>
      <c r="BA803" s="21">
        <v>-1482.89023</v>
      </c>
      <c r="BB803" s="21">
        <v>-1426.97561</v>
      </c>
      <c r="BC803" s="21">
        <v>-1409.3786600000001</v>
      </c>
      <c r="BD803" s="21">
        <v>-1511.8762300000001</v>
      </c>
      <c r="BE803" s="21">
        <v>-2071.92913</v>
      </c>
      <c r="BF803" s="21">
        <v>-2043.4831999999999</v>
      </c>
      <c r="BG803" s="21">
        <v>-2092.9657099999999</v>
      </c>
      <c r="BH803" s="21">
        <v>-2005.7870600000001</v>
      </c>
      <c r="BI803" s="21">
        <v>-1978.1339</v>
      </c>
      <c r="BJ803" s="21">
        <v>-2114.8238099999999</v>
      </c>
      <c r="BK803" s="21">
        <v>-2470.1663800000001</v>
      </c>
      <c r="BL803" s="21">
        <v>-2520.4492500000001</v>
      </c>
      <c r="BM803" s="21">
        <v>-2515.4787900000001</v>
      </c>
      <c r="BN803" s="21">
        <v>-2401.11409</v>
      </c>
      <c r="BO803" s="21">
        <v>-2364.8047999999999</v>
      </c>
      <c r="BP803" s="21">
        <v>-2519.91284</v>
      </c>
      <c r="BQ803" s="21">
        <v>-2822.5836800000002</v>
      </c>
      <c r="BR803" s="21">
        <v>-2839.6537199999998</v>
      </c>
      <c r="BS803" s="21">
        <v>-2881.0528599999998</v>
      </c>
      <c r="BT803" s="21">
        <v>-2746.9919399999999</v>
      </c>
      <c r="BU803" s="21">
        <v>-2704.2129399999999</v>
      </c>
      <c r="BV803" s="21">
        <v>-2878.7779099999998</v>
      </c>
      <c r="BW803" s="21">
        <v>-7849.8549199999998</v>
      </c>
      <c r="BX803" s="21">
        <v>-8142.4236099999998</v>
      </c>
      <c r="BY803" s="21">
        <v>-8142.4236099999998</v>
      </c>
      <c r="BZ803" s="21">
        <v>-7704.53395</v>
      </c>
      <c r="CA803" s="21">
        <v>-7562.3514100000002</v>
      </c>
      <c r="CB803" s="21">
        <v>-7996.2087899999997</v>
      </c>
      <c r="CC803" s="21">
        <v>-361.60906</v>
      </c>
      <c r="CD803" s="21">
        <v>-246.18086</v>
      </c>
      <c r="CE803" s="21">
        <v>-304.33037999999999</v>
      </c>
      <c r="CF803" s="21">
        <v>-318.76087999999999</v>
      </c>
      <c r="CG803" s="21">
        <v>-325.18725000000001</v>
      </c>
      <c r="CH803" s="21">
        <v>-373.95170999999999</v>
      </c>
      <c r="CI803" s="21">
        <v>-3214.5974000000001</v>
      </c>
      <c r="CJ803" s="21">
        <v>-3131.9508900000001</v>
      </c>
      <c r="CK803" s="21">
        <v>-3227.15877</v>
      </c>
      <c r="CL803" s="21">
        <v>-3101.83221</v>
      </c>
      <c r="CM803" s="21">
        <v>-3062.7562499999999</v>
      </c>
      <c r="CN803" s="21">
        <v>-3282.78251</v>
      </c>
      <c r="CO803" s="21">
        <v>-803.37323000000004</v>
      </c>
      <c r="CP803" s="21">
        <v>-720.98128999999994</v>
      </c>
      <c r="CQ803" s="21">
        <v>-766.15038000000004</v>
      </c>
      <c r="CR803" s="21">
        <v>-754.08282999999994</v>
      </c>
      <c r="CS803" s="21">
        <v>-751.70983000000001</v>
      </c>
      <c r="CT803" s="21">
        <v>-823.64685999999995</v>
      </c>
      <c r="CU803" s="21">
        <v>-1220.0987</v>
      </c>
      <c r="CV803" s="21">
        <v>-1166.94147</v>
      </c>
      <c r="CW803" s="21">
        <v>-1202.02737</v>
      </c>
      <c r="CX803" s="21">
        <v>-1164.17813</v>
      </c>
      <c r="CY803" s="21">
        <v>-1154.3977</v>
      </c>
      <c r="CZ803" s="21">
        <v>-1248.5123900000001</v>
      </c>
      <c r="DA803" s="21">
        <v>-1589.31158</v>
      </c>
      <c r="DB803" s="21">
        <v>-1549.49017</v>
      </c>
      <c r="DC803" s="21">
        <v>-1580.9630299999999</v>
      </c>
      <c r="DD803" s="21">
        <v>-1523.89285</v>
      </c>
      <c r="DE803" s="21">
        <v>-1508.52261</v>
      </c>
      <c r="DF803" s="21">
        <v>-1625.12319</v>
      </c>
      <c r="DG803" s="21">
        <v>-1746.67868</v>
      </c>
      <c r="DH803" s="21">
        <v>-1728.05081</v>
      </c>
      <c r="DI803" s="21">
        <v>-1749.9230500000001</v>
      </c>
      <c r="DJ803" s="21">
        <v>-1681.2784200000001</v>
      </c>
      <c r="DK803" s="21">
        <v>-1661.6790000000001</v>
      </c>
      <c r="DL803" s="21">
        <v>-1784.6412499999999</v>
      </c>
      <c r="DM803" s="21">
        <v>-1762.55015</v>
      </c>
      <c r="DN803" s="21">
        <v>-1753.46405</v>
      </c>
      <c r="DO803" s="21">
        <v>-1770.6152300000001</v>
      </c>
      <c r="DP803" s="21">
        <v>-1698.9832699999999</v>
      </c>
      <c r="DQ803" s="21">
        <v>-1678.2063000000001</v>
      </c>
      <c r="DR803" s="21">
        <v>-1800.2152599999999</v>
      </c>
      <c r="DS803" s="21">
        <v>-1988.6745599999999</v>
      </c>
      <c r="DT803" s="21">
        <v>-1975.3522</v>
      </c>
      <c r="DU803" s="21">
        <v>-1997.1043400000001</v>
      </c>
      <c r="DV803" s="21">
        <v>-1916.18129</v>
      </c>
      <c r="DW803" s="21">
        <v>-1893.5915399999999</v>
      </c>
      <c r="DX803" s="21">
        <v>-2031.9443100000001</v>
      </c>
      <c r="DY803" s="21">
        <v>-1881.6684600000001</v>
      </c>
      <c r="DZ803" s="21">
        <v>-1881.2328399999999</v>
      </c>
      <c r="EA803" s="21">
        <v>-1895.06348</v>
      </c>
      <c r="EB803" s="21">
        <v>-1816.11085</v>
      </c>
      <c r="EC803" s="21">
        <v>-1793.1259399999999</v>
      </c>
      <c r="ED803" s="21">
        <v>-1921.5170599999999</v>
      </c>
      <c r="EE803" s="21">
        <v>-1904.521</v>
      </c>
      <c r="EF803" s="21">
        <v>-1912.4947500000001</v>
      </c>
      <c r="EG803" s="21">
        <v>-1922.46506</v>
      </c>
      <c r="EH803" s="21">
        <v>-1840.3315500000001</v>
      </c>
      <c r="EI803" s="21">
        <v>-1816.3117299999999</v>
      </c>
      <c r="EJ803" s="21">
        <v>-1944.52072</v>
      </c>
      <c r="EK803" s="21">
        <v>-1953.7256199999999</v>
      </c>
      <c r="EL803" s="21">
        <v>-1966.0002500000001</v>
      </c>
      <c r="EM803" s="21">
        <v>-1974.54519</v>
      </c>
      <c r="EN803" s="21">
        <v>-1889.02162</v>
      </c>
      <c r="EO803" s="21">
        <v>-1864.1297500000001</v>
      </c>
      <c r="EP803" s="21">
        <v>-1994.8479299999999</v>
      </c>
      <c r="EQ803" s="21">
        <v>-2512.7148699999998</v>
      </c>
      <c r="ER803" s="21">
        <v>-2527.3150900000001</v>
      </c>
      <c r="ES803" s="21">
        <v>-2539.6464700000001</v>
      </c>
      <c r="ET803" s="21">
        <v>-2429.3328099999999</v>
      </c>
      <c r="EU803" s="21">
        <v>-2397.8065700000002</v>
      </c>
      <c r="EV803" s="21">
        <v>-2566.0092599999998</v>
      </c>
      <c r="EW803" s="21">
        <v>-1573.7895900000001</v>
      </c>
      <c r="EX803" s="21">
        <v>-1569.01027</v>
      </c>
      <c r="EY803" s="21">
        <v>-1583.52142</v>
      </c>
      <c r="EZ803" s="21">
        <v>-1518.3482899999999</v>
      </c>
      <c r="FA803" s="21">
        <v>-1499.66463</v>
      </c>
      <c r="FB803" s="21">
        <v>-1607.63768</v>
      </c>
      <c r="FC803" s="21">
        <v>-620.12833000000001</v>
      </c>
      <c r="FD803" s="21">
        <v>-456.58040999999997</v>
      </c>
      <c r="FE803" s="21">
        <v>-541.06335000000001</v>
      </c>
      <c r="FF803" s="21">
        <v>-558.35784999999998</v>
      </c>
      <c r="FG803" s="21">
        <v>-565.21086000000003</v>
      </c>
      <c r="FH803" s="21">
        <v>-639.70942000000002</v>
      </c>
      <c r="FI803" s="21">
        <v>-977.84239000000002</v>
      </c>
      <c r="FJ803" s="21">
        <v>-913.47874999999999</v>
      </c>
      <c r="FK803" s="21">
        <v>-951.64386999999999</v>
      </c>
      <c r="FL803" s="21">
        <v>-927.44046000000003</v>
      </c>
      <c r="FM803" s="21">
        <v>-921.31638999999996</v>
      </c>
      <c r="FN803" s="21">
        <v>-1001.283</v>
      </c>
      <c r="FO803" s="21">
        <v>-1603.92418</v>
      </c>
      <c r="FP803" s="21">
        <v>-1613.2374600000001</v>
      </c>
      <c r="FQ803" s="21">
        <v>-1620.6962100000001</v>
      </c>
      <c r="FR803" s="21">
        <v>-1550.7755500000001</v>
      </c>
      <c r="FS803" s="21">
        <v>-1530.3364300000001</v>
      </c>
      <c r="FT803" s="21">
        <v>-1637.68452</v>
      </c>
    </row>
    <row r="804" spans="2:176" x14ac:dyDescent="0.25">
      <c r="B804" s="39" t="s">
        <v>998</v>
      </c>
      <c r="C804" s="21">
        <v>-99130.236269999994</v>
      </c>
      <c r="D804" s="21">
        <v>-102779.12139</v>
      </c>
      <c r="E804" s="21">
        <v>-102779.12139</v>
      </c>
      <c r="F804" s="21">
        <v>-97317.869040000005</v>
      </c>
      <c r="G804" s="21">
        <v>-95545.177890000006</v>
      </c>
      <c r="H804" s="21">
        <v>-100955.50027999999</v>
      </c>
      <c r="I804" s="21">
        <v>-184996.43947000001</v>
      </c>
      <c r="J804" s="21">
        <v>-191806.09948999999</v>
      </c>
      <c r="K804" s="21">
        <v>-191806.09948999999</v>
      </c>
      <c r="L804" s="21">
        <v>-181614.28891</v>
      </c>
      <c r="M804" s="21">
        <v>-178306.00489000001</v>
      </c>
      <c r="N804" s="21">
        <v>-188402.66318999999</v>
      </c>
      <c r="O804" s="21">
        <v>-136113.46221999999</v>
      </c>
      <c r="P804" s="21">
        <v>-141123.81615</v>
      </c>
      <c r="Q804" s="21">
        <v>-141123.81615</v>
      </c>
      <c r="R804" s="21">
        <v>-133625.03145000001</v>
      </c>
      <c r="S804" s="21">
        <v>-131190.95720999999</v>
      </c>
      <c r="T804" s="21">
        <v>-138619.68239</v>
      </c>
      <c r="U804" s="21">
        <v>-1114.9635000000001</v>
      </c>
      <c r="V804" s="21">
        <v>-1153.95865</v>
      </c>
      <c r="W804" s="21">
        <v>-1155.67082</v>
      </c>
      <c r="X804" s="21">
        <v>-1093.5283899999999</v>
      </c>
      <c r="Y804" s="21">
        <v>-1073.8202699999999</v>
      </c>
      <c r="Z804" s="21">
        <v>-1136.1028200000001</v>
      </c>
      <c r="AA804" s="21">
        <v>-1209.2985900000001</v>
      </c>
      <c r="AB804" s="21">
        <v>-1256.2938200000001</v>
      </c>
      <c r="AC804" s="21">
        <v>-1253.7683300000001</v>
      </c>
      <c r="AD804" s="21">
        <v>-1186.04998</v>
      </c>
      <c r="AE804" s="21">
        <v>-1164.6742999999999</v>
      </c>
      <c r="AF804" s="21">
        <v>-1232.1979799999999</v>
      </c>
      <c r="AG804" s="21">
        <v>-133222.69909000001</v>
      </c>
      <c r="AH804" s="21">
        <v>-138126.50096999999</v>
      </c>
      <c r="AI804" s="21">
        <v>-138126.50096999999</v>
      </c>
      <c r="AJ804" s="21">
        <v>-130787.01349</v>
      </c>
      <c r="AK804" s="21">
        <v>-128404.61465</v>
      </c>
      <c r="AL804" s="21">
        <v>-135675.63738</v>
      </c>
      <c r="AM804" s="21">
        <v>-456.09420999999998</v>
      </c>
      <c r="AN804" s="21">
        <v>-453.11383999999998</v>
      </c>
      <c r="AO804" s="21">
        <v>-471.63353999999998</v>
      </c>
      <c r="AP804" s="21">
        <v>-447.65239000000003</v>
      </c>
      <c r="AQ804" s="21">
        <v>-439.39087999999998</v>
      </c>
      <c r="AR804" s="21">
        <v>-464.72766000000001</v>
      </c>
      <c r="AS804" s="21">
        <v>-558.37117999999998</v>
      </c>
      <c r="AT804" s="21">
        <v>-560.56754999999998</v>
      </c>
      <c r="AU804" s="21">
        <v>-578.08614999999998</v>
      </c>
      <c r="AV804" s="21">
        <v>-548.03339000000005</v>
      </c>
      <c r="AW804" s="21">
        <v>-537.92073000000005</v>
      </c>
      <c r="AX804" s="21">
        <v>-568.87859000000003</v>
      </c>
      <c r="AY804" s="21">
        <v>-1060.9308599999999</v>
      </c>
      <c r="AZ804" s="21">
        <v>-1090.3371500000001</v>
      </c>
      <c r="BA804" s="21">
        <v>-1099.22559</v>
      </c>
      <c r="BB804" s="21">
        <v>-1041.2938300000001</v>
      </c>
      <c r="BC804" s="21">
        <v>-1022.07373</v>
      </c>
      <c r="BD804" s="21">
        <v>-1080.8207399999999</v>
      </c>
      <c r="BE804" s="21">
        <v>-1601.06791</v>
      </c>
      <c r="BF804" s="21">
        <v>-1636.7629400000001</v>
      </c>
      <c r="BG804" s="21">
        <v>-1659.4663599999999</v>
      </c>
      <c r="BH804" s="21">
        <v>-1571.42911</v>
      </c>
      <c r="BI804" s="21">
        <v>-1542.4321500000001</v>
      </c>
      <c r="BJ804" s="21">
        <v>-1631.03531</v>
      </c>
      <c r="BK804" s="21">
        <v>-1299.3276900000001</v>
      </c>
      <c r="BL804" s="21">
        <v>-1352.49236</v>
      </c>
      <c r="BM804" s="21">
        <v>-1346.66434</v>
      </c>
      <c r="BN804" s="21">
        <v>-1275.27856</v>
      </c>
      <c r="BO804" s="21">
        <v>-1251.74144</v>
      </c>
      <c r="BP804" s="21">
        <v>-1323.63419</v>
      </c>
      <c r="BQ804" s="21">
        <v>-1412.2873300000001</v>
      </c>
      <c r="BR804" s="21">
        <v>-1444.6960999999999</v>
      </c>
      <c r="BS804" s="21">
        <v>-1463.85787</v>
      </c>
      <c r="BT804" s="21">
        <v>-1386.13077</v>
      </c>
      <c r="BU804" s="21">
        <v>-1360.5537899999999</v>
      </c>
      <c r="BV804" s="21">
        <v>-1438.7148999999999</v>
      </c>
      <c r="BW804" s="21">
        <v>10073.529699999999</v>
      </c>
      <c r="BX804" s="21">
        <v>10448.976049999999</v>
      </c>
      <c r="BY804" s="21">
        <v>10448.976049999999</v>
      </c>
      <c r="BZ804" s="21">
        <v>9887.0427999999993</v>
      </c>
      <c r="CA804" s="21">
        <v>9704.5833700000003</v>
      </c>
      <c r="CB804" s="21">
        <v>10261.34209</v>
      </c>
      <c r="CC804" s="21">
        <v>-275.91818000000001</v>
      </c>
      <c r="CD804" s="21">
        <v>-261.04286000000002</v>
      </c>
      <c r="CE804" s="21">
        <v>-284.57965000000002</v>
      </c>
      <c r="CF804" s="21">
        <v>-270.61322999999999</v>
      </c>
      <c r="CG804" s="21">
        <v>-265.73658</v>
      </c>
      <c r="CH804" s="21">
        <v>-281.29014999999998</v>
      </c>
      <c r="CI804" s="21">
        <v>-2267.0008200000002</v>
      </c>
      <c r="CJ804" s="21">
        <v>-2305.2392199999999</v>
      </c>
      <c r="CK804" s="21">
        <v>-2348.9292300000002</v>
      </c>
      <c r="CL804" s="21">
        <v>-2225.0211300000001</v>
      </c>
      <c r="CM804" s="21">
        <v>-2183.9643500000002</v>
      </c>
      <c r="CN804" s="21">
        <v>-2309.5033100000001</v>
      </c>
      <c r="CO804" s="21">
        <v>-654.77095999999995</v>
      </c>
      <c r="CP804" s="21">
        <v>-663.79470000000003</v>
      </c>
      <c r="CQ804" s="21">
        <v>-677.85384999999997</v>
      </c>
      <c r="CR804" s="21">
        <v>-642.18277999999998</v>
      </c>
      <c r="CS804" s="21">
        <v>-630.60931000000005</v>
      </c>
      <c r="CT804" s="21">
        <v>-667.26428999999996</v>
      </c>
      <c r="CU804" s="21">
        <v>-966.62530000000004</v>
      </c>
      <c r="CV804" s="21">
        <v>-994.67898000000002</v>
      </c>
      <c r="CW804" s="21">
        <v>-1001.56939</v>
      </c>
      <c r="CX804" s="21">
        <v>-948.04187999999999</v>
      </c>
      <c r="CY804" s="21">
        <v>-930.95590000000004</v>
      </c>
      <c r="CZ804" s="21">
        <v>-984.98328000000004</v>
      </c>
      <c r="DA804" s="21">
        <v>-1160.3988899999999</v>
      </c>
      <c r="DB804" s="21">
        <v>-1197.87835</v>
      </c>
      <c r="DC804" s="21">
        <v>-1202.5774699999999</v>
      </c>
      <c r="DD804" s="21">
        <v>-1138.09022</v>
      </c>
      <c r="DE804" s="21">
        <v>-1117.57906</v>
      </c>
      <c r="DF804" s="21">
        <v>-1182.41644</v>
      </c>
      <c r="DG804" s="21">
        <v>-1266.7945500000001</v>
      </c>
      <c r="DH804" s="21">
        <v>-1313.41085</v>
      </c>
      <c r="DI804" s="21">
        <v>-1313.1725799999999</v>
      </c>
      <c r="DJ804" s="21">
        <v>-1242.4405200000001</v>
      </c>
      <c r="DK804" s="21">
        <v>-1220.0486000000001</v>
      </c>
      <c r="DL804" s="21">
        <v>-1290.8011300000001</v>
      </c>
      <c r="DM804" s="21">
        <v>-1364.02619</v>
      </c>
      <c r="DN804" s="21">
        <v>-1418.3624600000001</v>
      </c>
      <c r="DO804" s="21">
        <v>-1414.27296</v>
      </c>
      <c r="DP804" s="21">
        <v>-1337.8029799999999</v>
      </c>
      <c r="DQ804" s="21">
        <v>-1313.6922999999999</v>
      </c>
      <c r="DR804" s="21">
        <v>-1389.85349</v>
      </c>
      <c r="DS804" s="21">
        <v>-1519.22093</v>
      </c>
      <c r="DT804" s="21">
        <v>-1578.3837799999999</v>
      </c>
      <c r="DU804" s="21">
        <v>-1575.0631800000001</v>
      </c>
      <c r="DV804" s="21">
        <v>-1490.0140899999999</v>
      </c>
      <c r="DW804" s="21">
        <v>-1463.1602</v>
      </c>
      <c r="DX804" s="21">
        <v>-1547.9912099999999</v>
      </c>
      <c r="DY804" s="21">
        <v>-1307.4774199999999</v>
      </c>
      <c r="DZ804" s="21">
        <v>-1358.8846100000001</v>
      </c>
      <c r="EA804" s="21">
        <v>-1355.5990200000001</v>
      </c>
      <c r="EB804" s="21">
        <v>-1282.3413399999999</v>
      </c>
      <c r="EC804" s="21">
        <v>-1259.2302299999999</v>
      </c>
      <c r="ED804" s="21">
        <v>-1332.2383299999999</v>
      </c>
      <c r="EE804" s="21">
        <v>-1207.4457500000001</v>
      </c>
      <c r="EF804" s="21">
        <v>-1254.5867499999999</v>
      </c>
      <c r="EG804" s="21">
        <v>-1251.8649499999999</v>
      </c>
      <c r="EH804" s="21">
        <v>-1184.2327600000001</v>
      </c>
      <c r="EI804" s="21">
        <v>-1162.8898300000001</v>
      </c>
      <c r="EJ804" s="21">
        <v>-1230.3144299999999</v>
      </c>
      <c r="EK804" s="21">
        <v>-1213.6894500000001</v>
      </c>
      <c r="EL804" s="21">
        <v>-1261.43992</v>
      </c>
      <c r="EM804" s="21">
        <v>-1258.3082199999999</v>
      </c>
      <c r="EN804" s="21">
        <v>-1190.3564200000001</v>
      </c>
      <c r="EO804" s="21">
        <v>-1168.9031299999999</v>
      </c>
      <c r="EP804" s="21">
        <v>-1236.67309</v>
      </c>
      <c r="EQ804" s="21">
        <v>-1564.57972</v>
      </c>
      <c r="ER804" s="21">
        <v>-1625.6581699999999</v>
      </c>
      <c r="ES804" s="21">
        <v>-1622.0962</v>
      </c>
      <c r="ET804" s="21">
        <v>-1534.5008700000001</v>
      </c>
      <c r="EU804" s="21">
        <v>-1506.84521</v>
      </c>
      <c r="EV804" s="21">
        <v>-1594.2083600000001</v>
      </c>
      <c r="EW804" s="21">
        <v>-1177.8013100000001</v>
      </c>
      <c r="EX804" s="21">
        <v>-1224.43002</v>
      </c>
      <c r="EY804" s="21">
        <v>-1221.1505199999999</v>
      </c>
      <c r="EZ804" s="21">
        <v>-1155.15824</v>
      </c>
      <c r="FA804" s="21">
        <v>-1134.3392899999999</v>
      </c>
      <c r="FB804" s="21">
        <v>-1200.1008899999999</v>
      </c>
      <c r="FC804" s="21">
        <v>-490.01303999999999</v>
      </c>
      <c r="FD804" s="21">
        <v>-470.46123999999998</v>
      </c>
      <c r="FE804" s="21">
        <v>-505.59122000000002</v>
      </c>
      <c r="FF804" s="21">
        <v>-480.9434</v>
      </c>
      <c r="FG804" s="21">
        <v>-472.06697000000003</v>
      </c>
      <c r="FH804" s="21">
        <v>-499.38641999999999</v>
      </c>
      <c r="FI804" s="21">
        <v>-799.04917999999998</v>
      </c>
      <c r="FJ804" s="21">
        <v>-818.15885000000003</v>
      </c>
      <c r="FK804" s="21">
        <v>-827.66998999999998</v>
      </c>
      <c r="FL804" s="21">
        <v>-783.68733999999995</v>
      </c>
      <c r="FM804" s="21">
        <v>-769.56350999999995</v>
      </c>
      <c r="FN804" s="21">
        <v>-814.24833000000001</v>
      </c>
      <c r="FO804" s="21">
        <v>-1051.2018700000001</v>
      </c>
      <c r="FP804" s="21">
        <v>-1093.4019900000001</v>
      </c>
      <c r="FQ804" s="21">
        <v>-1089.90599</v>
      </c>
      <c r="FR804" s="21">
        <v>-1030.9926599999999</v>
      </c>
      <c r="FS804" s="21">
        <v>-1012.4115</v>
      </c>
      <c r="FT804" s="21">
        <v>-1071.10322</v>
      </c>
    </row>
    <row r="805" spans="2:176" x14ac:dyDescent="0.25">
      <c r="B805" s="39" t="s">
        <v>999</v>
      </c>
      <c r="C805" s="21">
        <v>-65538.442790000001</v>
      </c>
      <c r="D805" s="21">
        <v>-67950.847500000003</v>
      </c>
      <c r="E805" s="21">
        <v>-67950.847500000003</v>
      </c>
      <c r="F805" s="21">
        <v>-64340.223859999998</v>
      </c>
      <c r="G805" s="21">
        <v>-63168.23616</v>
      </c>
      <c r="H805" s="21">
        <v>-66745.18823</v>
      </c>
      <c r="I805" s="21">
        <v>-99113.284710000007</v>
      </c>
      <c r="J805" s="21">
        <v>-102761.61315</v>
      </c>
      <c r="K805" s="21">
        <v>-102761.61315</v>
      </c>
      <c r="L805" s="21">
        <v>-97301.271170000007</v>
      </c>
      <c r="M805" s="21">
        <v>-95528.832219999997</v>
      </c>
      <c r="N805" s="21">
        <v>-100938.19562</v>
      </c>
      <c r="O805" s="21">
        <v>-76190.435240000006</v>
      </c>
      <c r="P805" s="21">
        <v>-78995.014899999995</v>
      </c>
      <c r="Q805" s="21">
        <v>-78995.014899999995</v>
      </c>
      <c r="R805" s="21">
        <v>-74797.519209999999</v>
      </c>
      <c r="S805" s="21">
        <v>-73435.029620000001</v>
      </c>
      <c r="T805" s="21">
        <v>-77593.309009999997</v>
      </c>
      <c r="U805" s="21">
        <v>-612.18764999999996</v>
      </c>
      <c r="V805" s="21">
        <v>-621.91291000000001</v>
      </c>
      <c r="W805" s="21">
        <v>-633.91691000000003</v>
      </c>
      <c r="X805" s="21">
        <v>-601.92367000000002</v>
      </c>
      <c r="Y805" s="21">
        <v>-589.70630000000006</v>
      </c>
      <c r="Z805" s="21">
        <v>-623.91949999999997</v>
      </c>
      <c r="AA805" s="21">
        <v>-591.58884</v>
      </c>
      <c r="AB805" s="21">
        <v>-602.55460000000005</v>
      </c>
      <c r="AC805" s="21">
        <v>-612.70537000000002</v>
      </c>
      <c r="AD805" s="21">
        <v>-581.57012999999995</v>
      </c>
      <c r="AE805" s="21">
        <v>-569.80903999999998</v>
      </c>
      <c r="AF805" s="21">
        <v>-602.91372999999999</v>
      </c>
      <c r="AG805" s="21">
        <v>-75016.201449999993</v>
      </c>
      <c r="AH805" s="21">
        <v>-77777.477060000005</v>
      </c>
      <c r="AI805" s="21">
        <v>-77777.477060000005</v>
      </c>
      <c r="AJ805" s="21">
        <v>-73644.694319999995</v>
      </c>
      <c r="AK805" s="21">
        <v>-72303.192370000004</v>
      </c>
      <c r="AL805" s="21">
        <v>-76397.423379999993</v>
      </c>
      <c r="AM805" s="21">
        <v>-344.25812999999999</v>
      </c>
      <c r="AN805" s="21">
        <v>-336.10748999999998</v>
      </c>
      <c r="AO805" s="21">
        <v>-355.72138000000001</v>
      </c>
      <c r="AP805" s="21">
        <v>-339.30203</v>
      </c>
      <c r="AQ805" s="21">
        <v>-331.76817</v>
      </c>
      <c r="AR805" s="21">
        <v>-350.86405999999999</v>
      </c>
      <c r="AS805" s="21">
        <v>-359.94403999999997</v>
      </c>
      <c r="AT805" s="21">
        <v>-354.83665000000002</v>
      </c>
      <c r="AU805" s="21">
        <v>-372.32213000000002</v>
      </c>
      <c r="AV805" s="21">
        <v>-354.38803000000001</v>
      </c>
      <c r="AW805" s="21">
        <v>-346.86018000000001</v>
      </c>
      <c r="AX805" s="21">
        <v>-366.79829999999998</v>
      </c>
      <c r="AY805" s="21">
        <v>-584.44172000000003</v>
      </c>
      <c r="AZ805" s="21">
        <v>-590.41850999999997</v>
      </c>
      <c r="BA805" s="21">
        <v>-604.99490000000003</v>
      </c>
      <c r="BB805" s="21">
        <v>-574.94529999999997</v>
      </c>
      <c r="BC805" s="21">
        <v>-563.15161000000001</v>
      </c>
      <c r="BD805" s="21">
        <v>-595.50779999999997</v>
      </c>
      <c r="BE805" s="21">
        <v>-928.39977999999996</v>
      </c>
      <c r="BF805" s="21">
        <v>-939.00356999999997</v>
      </c>
      <c r="BG805" s="21">
        <v>-961.73215000000005</v>
      </c>
      <c r="BH805" s="21">
        <v>-912.6354</v>
      </c>
      <c r="BI805" s="21">
        <v>-894.52647000000002</v>
      </c>
      <c r="BJ805" s="21">
        <v>-945.89027999999996</v>
      </c>
      <c r="BK805" s="21">
        <v>-611.20132999999998</v>
      </c>
      <c r="BL805" s="21">
        <v>-625.21154000000001</v>
      </c>
      <c r="BM805" s="21">
        <v>-632.87378000000001</v>
      </c>
      <c r="BN805" s="21">
        <v>-601.09078999999997</v>
      </c>
      <c r="BO805" s="21">
        <v>-588.90974000000006</v>
      </c>
      <c r="BP805" s="21">
        <v>-622.74373000000003</v>
      </c>
      <c r="BQ805" s="21">
        <v>-736.43415000000005</v>
      </c>
      <c r="BR805" s="21">
        <v>-743.61032999999998</v>
      </c>
      <c r="BS805" s="21">
        <v>-762.81106</v>
      </c>
      <c r="BT805" s="21">
        <v>-724.00106000000005</v>
      </c>
      <c r="BU805" s="21">
        <v>-709.55996000000005</v>
      </c>
      <c r="BV805" s="21">
        <v>-750.31795</v>
      </c>
      <c r="BW805" s="21">
        <v>-8476.2853799999993</v>
      </c>
      <c r="BX805" s="21">
        <v>-8792.2014999999992</v>
      </c>
      <c r="BY805" s="21">
        <v>-8792.2014999999992</v>
      </c>
      <c r="BZ805" s="21">
        <v>-8319.3675800000001</v>
      </c>
      <c r="CA805" s="21">
        <v>-8165.8386499999997</v>
      </c>
      <c r="CB805" s="21">
        <v>-8634.3185099999992</v>
      </c>
      <c r="CC805" s="21">
        <v>-253.73639</v>
      </c>
      <c r="CD805" s="21">
        <v>-237.81048999999999</v>
      </c>
      <c r="CE805" s="21">
        <v>-261.69317999999998</v>
      </c>
      <c r="CF805" s="21">
        <v>-250.65488999999999</v>
      </c>
      <c r="CG805" s="21">
        <v>-244.50176999999999</v>
      </c>
      <c r="CH805" s="21">
        <v>-258.76197000000002</v>
      </c>
      <c r="CI805" s="21">
        <v>-1174.0010600000001</v>
      </c>
      <c r="CJ805" s="21">
        <v>-1171.54017</v>
      </c>
      <c r="CK805" s="21">
        <v>-1215.24558</v>
      </c>
      <c r="CL805" s="21">
        <v>-1154.9864600000001</v>
      </c>
      <c r="CM805" s="21">
        <v>-1131.21461</v>
      </c>
      <c r="CN805" s="21">
        <v>-1196.24713</v>
      </c>
      <c r="CO805" s="21">
        <v>-454.83287000000001</v>
      </c>
      <c r="CP805" s="21">
        <v>-452.36989999999997</v>
      </c>
      <c r="CQ805" s="21">
        <v>-470.45409999999998</v>
      </c>
      <c r="CR805" s="21">
        <v>-447.78172999999998</v>
      </c>
      <c r="CS805" s="21">
        <v>-438.20026999999999</v>
      </c>
      <c r="CT805" s="21">
        <v>-463.62822999999997</v>
      </c>
      <c r="CU805" s="21">
        <v>-599.79524000000004</v>
      </c>
      <c r="CV805" s="21">
        <v>-606.57034999999996</v>
      </c>
      <c r="CW805" s="21">
        <v>-620.93583000000001</v>
      </c>
      <c r="CX805" s="21">
        <v>-589.88972999999999</v>
      </c>
      <c r="CY805" s="21">
        <v>-577.76306</v>
      </c>
      <c r="CZ805" s="21">
        <v>-611.31142999999997</v>
      </c>
      <c r="DA805" s="21">
        <v>-668.96528999999998</v>
      </c>
      <c r="DB805" s="21">
        <v>-677.87541999999996</v>
      </c>
      <c r="DC805" s="21">
        <v>-692.61689000000001</v>
      </c>
      <c r="DD805" s="21">
        <v>-657.85437999999999</v>
      </c>
      <c r="DE805" s="21">
        <v>-644.38220000000001</v>
      </c>
      <c r="DF805" s="21">
        <v>-681.79979000000003</v>
      </c>
      <c r="DG805" s="21">
        <v>-638.12977999999998</v>
      </c>
      <c r="DH805" s="21">
        <v>-648.10427000000004</v>
      </c>
      <c r="DI805" s="21">
        <v>-660.75418000000002</v>
      </c>
      <c r="DJ805" s="21">
        <v>-627.46337000000005</v>
      </c>
      <c r="DK805" s="21">
        <v>-614.71041000000002</v>
      </c>
      <c r="DL805" s="21">
        <v>-650.36122999999998</v>
      </c>
      <c r="DM805" s="21">
        <v>-715.04174999999998</v>
      </c>
      <c r="DN805" s="21">
        <v>-731.52711999999997</v>
      </c>
      <c r="DO805" s="21">
        <v>-740.75414000000001</v>
      </c>
      <c r="DP805" s="21">
        <v>-702.79286999999999</v>
      </c>
      <c r="DQ805" s="21">
        <v>-688.78950999999995</v>
      </c>
      <c r="DR805" s="21">
        <v>-728.70839000000001</v>
      </c>
      <c r="DS805" s="21">
        <v>-879.24225999999999</v>
      </c>
      <c r="DT805" s="21">
        <v>-901.11940000000004</v>
      </c>
      <c r="DU805" s="21">
        <v>-910.91267000000005</v>
      </c>
      <c r="DV805" s="21">
        <v>-864.06200999999999</v>
      </c>
      <c r="DW805" s="21">
        <v>-846.89250000000004</v>
      </c>
      <c r="DX805" s="21">
        <v>-896.03147000000001</v>
      </c>
      <c r="DY805" s="21">
        <v>-673.33524999999997</v>
      </c>
      <c r="DZ805" s="21">
        <v>-687.75915999999995</v>
      </c>
      <c r="EA805" s="21">
        <v>-697.48478999999998</v>
      </c>
      <c r="EB805" s="21">
        <v>-661.87613999999996</v>
      </c>
      <c r="EC805" s="21">
        <v>-648.62085999999999</v>
      </c>
      <c r="ED805" s="21">
        <v>-686.21429000000001</v>
      </c>
      <c r="EE805" s="21">
        <v>-614.52697999999998</v>
      </c>
      <c r="EF805" s="21">
        <v>-627.08938999999998</v>
      </c>
      <c r="EG805" s="21">
        <v>-636.53282000000002</v>
      </c>
      <c r="EH805" s="21">
        <v>-604.10977000000003</v>
      </c>
      <c r="EI805" s="21">
        <v>-591.97473000000002</v>
      </c>
      <c r="EJ805" s="21">
        <v>-626.28639999999996</v>
      </c>
      <c r="EK805" s="21">
        <v>-636.29409999999996</v>
      </c>
      <c r="EL805" s="21">
        <v>-650.37519999999995</v>
      </c>
      <c r="EM805" s="21">
        <v>-659.08780000000002</v>
      </c>
      <c r="EN805" s="21">
        <v>-625.43379000000004</v>
      </c>
      <c r="EO805" s="21">
        <v>-612.92205000000001</v>
      </c>
      <c r="EP805" s="21">
        <v>-648.45861000000002</v>
      </c>
      <c r="EQ805" s="21">
        <v>-832.80272000000002</v>
      </c>
      <c r="ER805" s="21">
        <v>-851.21860000000004</v>
      </c>
      <c r="ES805" s="21">
        <v>-862.66431</v>
      </c>
      <c r="ET805" s="21">
        <v>-818.5652</v>
      </c>
      <c r="EU805" s="21">
        <v>-802.16699000000006</v>
      </c>
      <c r="EV805" s="21">
        <v>-848.72382000000005</v>
      </c>
      <c r="EW805" s="21">
        <v>-578.27274</v>
      </c>
      <c r="EX805" s="21">
        <v>-589.92555000000004</v>
      </c>
      <c r="EY805" s="21">
        <v>-598.95151999999996</v>
      </c>
      <c r="EZ805" s="21">
        <v>-568.42510000000004</v>
      </c>
      <c r="FA805" s="21">
        <v>-557.01373000000001</v>
      </c>
      <c r="FB805" s="21">
        <v>-589.33516999999995</v>
      </c>
      <c r="FC805" s="21">
        <v>-431.80734999999999</v>
      </c>
      <c r="FD805" s="21">
        <v>-409.62257</v>
      </c>
      <c r="FE805" s="21">
        <v>-445.40823</v>
      </c>
      <c r="FF805" s="21">
        <v>-426.36831999999998</v>
      </c>
      <c r="FG805" s="21">
        <v>-416.19967000000003</v>
      </c>
      <c r="FH805" s="21">
        <v>-440.19684000000001</v>
      </c>
      <c r="FI805" s="21">
        <v>-519.54438000000005</v>
      </c>
      <c r="FJ805" s="21">
        <v>-522.48827000000006</v>
      </c>
      <c r="FK805" s="21">
        <v>-537.67345</v>
      </c>
      <c r="FL805" s="21">
        <v>-511.13612000000001</v>
      </c>
      <c r="FM805" s="21">
        <v>-500.50234999999998</v>
      </c>
      <c r="FN805" s="21">
        <v>-529.54229999999995</v>
      </c>
      <c r="FO805" s="21">
        <v>-501.53867000000002</v>
      </c>
      <c r="FP805" s="21">
        <v>-511.66287999999997</v>
      </c>
      <c r="FQ805" s="21">
        <v>-519.45276999999999</v>
      </c>
      <c r="FR805" s="21">
        <v>-493.02510999999998</v>
      </c>
      <c r="FS805" s="21">
        <v>-483.12130999999999</v>
      </c>
      <c r="FT805" s="21">
        <v>-511.13411000000002</v>
      </c>
    </row>
    <row r="806" spans="2:176" x14ac:dyDescent="0.25">
      <c r="B806" s="39" t="s">
        <v>1000</v>
      </c>
      <c r="C806" s="21">
        <v>-18177.187559999998</v>
      </c>
      <c r="D806" s="21">
        <v>-18846.271700000001</v>
      </c>
      <c r="E806" s="21">
        <v>-18846.271700000001</v>
      </c>
      <c r="F806" s="21">
        <v>-17844.859700000001</v>
      </c>
      <c r="G806" s="21">
        <v>-17519.807110000002</v>
      </c>
      <c r="H806" s="21">
        <v>-18511.880249999998</v>
      </c>
      <c r="I806" s="21">
        <v>-24992.102900000002</v>
      </c>
      <c r="J806" s="21">
        <v>-25912.054250000001</v>
      </c>
      <c r="K806" s="21">
        <v>-25912.054250000001</v>
      </c>
      <c r="L806" s="21">
        <v>-24535.19111</v>
      </c>
      <c r="M806" s="21">
        <v>-24088.258320000001</v>
      </c>
      <c r="N806" s="21">
        <v>-25452.26686</v>
      </c>
      <c r="O806" s="21">
        <v>-17259.221819999999</v>
      </c>
      <c r="P806" s="21">
        <v>-17894.535980000001</v>
      </c>
      <c r="Q806" s="21">
        <v>-17894.535980000001</v>
      </c>
      <c r="R806" s="21">
        <v>-16943.688160000002</v>
      </c>
      <c r="S806" s="21">
        <v>-16635.04693</v>
      </c>
      <c r="T806" s="21">
        <v>-17577.011180000001</v>
      </c>
      <c r="U806" s="21">
        <v>-301.09937000000002</v>
      </c>
      <c r="V806" s="21">
        <v>-302.98063999999999</v>
      </c>
      <c r="W806" s="21">
        <v>-311.58605</v>
      </c>
      <c r="X806" s="21">
        <v>-295.31040000000002</v>
      </c>
      <c r="Y806" s="21">
        <v>-289.98854999999998</v>
      </c>
      <c r="Z806" s="21">
        <v>-306.85118999999997</v>
      </c>
      <c r="AA806" s="21">
        <v>-235.94575</v>
      </c>
      <c r="AB806" s="21">
        <v>-235.48482999999999</v>
      </c>
      <c r="AC806" s="21">
        <v>-244.06164999999999</v>
      </c>
      <c r="AD806" s="21">
        <v>-231.40937</v>
      </c>
      <c r="AE806" s="21">
        <v>-227.23916</v>
      </c>
      <c r="AF806" s="21">
        <v>-240.46181000000001</v>
      </c>
      <c r="AG806" s="21">
        <v>-16993.552179999999</v>
      </c>
      <c r="AH806" s="21">
        <v>-17619.068810000001</v>
      </c>
      <c r="AI806" s="21">
        <v>-17619.068810000001</v>
      </c>
      <c r="AJ806" s="21">
        <v>-16682.862260000002</v>
      </c>
      <c r="AK806" s="21">
        <v>-16378.96946</v>
      </c>
      <c r="AL806" s="21">
        <v>-17306.44282</v>
      </c>
      <c r="AM806" s="21">
        <v>-181.60606999999999</v>
      </c>
      <c r="AN806" s="21">
        <v>-175.4726</v>
      </c>
      <c r="AO806" s="21">
        <v>-187.51741999999999</v>
      </c>
      <c r="AP806" s="21">
        <v>-178.24465000000001</v>
      </c>
      <c r="AQ806" s="21">
        <v>-174.95502999999999</v>
      </c>
      <c r="AR806" s="21">
        <v>-185.06647000000001</v>
      </c>
      <c r="AS806" s="21">
        <v>-186.4349</v>
      </c>
      <c r="AT806" s="21">
        <v>-182.22331</v>
      </c>
      <c r="AU806" s="21">
        <v>-192.7319</v>
      </c>
      <c r="AV806" s="21">
        <v>-182.98312999999999</v>
      </c>
      <c r="AW806" s="21">
        <v>-179.60654</v>
      </c>
      <c r="AX806" s="21">
        <v>-189.96775</v>
      </c>
      <c r="AY806" s="21">
        <v>-294.44159000000002</v>
      </c>
      <c r="AZ806" s="21">
        <v>-295.19069000000002</v>
      </c>
      <c r="BA806" s="21">
        <v>-304.63751999999999</v>
      </c>
      <c r="BB806" s="21">
        <v>-288.99158999999997</v>
      </c>
      <c r="BC806" s="21">
        <v>-283.65733</v>
      </c>
      <c r="BD806" s="21">
        <v>-299.99849999999998</v>
      </c>
      <c r="BE806" s="21">
        <v>-290.62797999999998</v>
      </c>
      <c r="BF806" s="21">
        <v>-286.92309999999998</v>
      </c>
      <c r="BG806" s="21">
        <v>-300.62326999999999</v>
      </c>
      <c r="BH806" s="21">
        <v>-285.24779000000001</v>
      </c>
      <c r="BI806" s="21">
        <v>-279.98412000000002</v>
      </c>
      <c r="BJ806" s="21">
        <v>-296.12060000000002</v>
      </c>
      <c r="BK806" s="21">
        <v>-281.21895000000001</v>
      </c>
      <c r="BL806" s="21">
        <v>-284.69157000000001</v>
      </c>
      <c r="BM806" s="21">
        <v>-290.99403000000001</v>
      </c>
      <c r="BN806" s="21">
        <v>-276.01380999999998</v>
      </c>
      <c r="BO806" s="21">
        <v>-270.91946999999999</v>
      </c>
      <c r="BP806" s="21">
        <v>-286.52014000000003</v>
      </c>
      <c r="BQ806" s="21">
        <v>-318.01958000000002</v>
      </c>
      <c r="BR806" s="21">
        <v>-317.62229000000002</v>
      </c>
      <c r="BS806" s="21">
        <v>-329.18412000000001</v>
      </c>
      <c r="BT806" s="21">
        <v>-312.12954999999999</v>
      </c>
      <c r="BU806" s="21">
        <v>-306.37002000000001</v>
      </c>
      <c r="BV806" s="21">
        <v>-324.01035000000002</v>
      </c>
      <c r="BW806" s="21">
        <v>-35157.021189999999</v>
      </c>
      <c r="BX806" s="21">
        <v>-36467.343959999998</v>
      </c>
      <c r="BY806" s="21">
        <v>-36467.343959999998</v>
      </c>
      <c r="BZ806" s="21">
        <v>-34506.174469999998</v>
      </c>
      <c r="CA806" s="21">
        <v>-33869.383759999997</v>
      </c>
      <c r="CB806" s="21">
        <v>-35812.49394</v>
      </c>
      <c r="CC806" s="21">
        <v>-148.50567000000001</v>
      </c>
      <c r="CD806" s="21">
        <v>-138.67044000000001</v>
      </c>
      <c r="CE806" s="21">
        <v>-153.0949</v>
      </c>
      <c r="CF806" s="21">
        <v>-145.65016</v>
      </c>
      <c r="CG806" s="21">
        <v>-143.02572000000001</v>
      </c>
      <c r="CH806" s="21">
        <v>-151.40124</v>
      </c>
      <c r="CI806" s="21">
        <v>-554.13616999999999</v>
      </c>
      <c r="CJ806" s="21">
        <v>-546.91241000000002</v>
      </c>
      <c r="CK806" s="21">
        <v>-573.19722000000002</v>
      </c>
      <c r="CL806" s="21">
        <v>-543.87462000000005</v>
      </c>
      <c r="CM806" s="21">
        <v>-533.83866999999998</v>
      </c>
      <c r="CN806" s="21">
        <v>-564.61044000000004</v>
      </c>
      <c r="CO806" s="21">
        <v>-232.05538000000001</v>
      </c>
      <c r="CP806" s="21">
        <v>-228.11500000000001</v>
      </c>
      <c r="CQ806" s="21">
        <v>-239.83663000000001</v>
      </c>
      <c r="CR806" s="21">
        <v>-227.59370000000001</v>
      </c>
      <c r="CS806" s="21">
        <v>-223.49234999999999</v>
      </c>
      <c r="CT806" s="21">
        <v>-236.51755</v>
      </c>
      <c r="CU806" s="21">
        <v>-320.63425999999998</v>
      </c>
      <c r="CV806" s="21">
        <v>-322.32096999999999</v>
      </c>
      <c r="CW806" s="21">
        <v>-331.78841999999997</v>
      </c>
      <c r="CX806" s="21">
        <v>-314.46971000000002</v>
      </c>
      <c r="CY806" s="21">
        <v>-308.80259000000001</v>
      </c>
      <c r="CZ806" s="21">
        <v>-326.76038</v>
      </c>
      <c r="DA806" s="21">
        <v>-340.77918</v>
      </c>
      <c r="DB806" s="21">
        <v>-342.48923000000002</v>
      </c>
      <c r="DC806" s="21">
        <v>-352.62585999999999</v>
      </c>
      <c r="DD806" s="21">
        <v>-334.22730999999999</v>
      </c>
      <c r="DE806" s="21">
        <v>-328.20414</v>
      </c>
      <c r="DF806" s="21">
        <v>-347.29090000000002</v>
      </c>
      <c r="DG806" s="21">
        <v>-276.67151999999999</v>
      </c>
      <c r="DH806" s="21">
        <v>-276.35863999999998</v>
      </c>
      <c r="DI806" s="21">
        <v>-286.17500000000001</v>
      </c>
      <c r="DJ806" s="21">
        <v>-271.35214000000002</v>
      </c>
      <c r="DK806" s="21">
        <v>-266.46212000000003</v>
      </c>
      <c r="DL806" s="21">
        <v>-281.96823999999998</v>
      </c>
      <c r="DM806" s="21">
        <v>-327.13</v>
      </c>
      <c r="DN806" s="21">
        <v>-330.97152</v>
      </c>
      <c r="DO806" s="21">
        <v>-338.65109000000001</v>
      </c>
      <c r="DP806" s="21">
        <v>-320.84062999999998</v>
      </c>
      <c r="DQ806" s="21">
        <v>-315.05862999999999</v>
      </c>
      <c r="DR806" s="21">
        <v>-333.37121000000002</v>
      </c>
      <c r="DS806" s="21">
        <v>-328.72618</v>
      </c>
      <c r="DT806" s="21">
        <v>-330.11318</v>
      </c>
      <c r="DU806" s="21">
        <v>-340.13506000000001</v>
      </c>
      <c r="DV806" s="21">
        <v>-322.40602999999999</v>
      </c>
      <c r="DW806" s="21">
        <v>-316.59591</v>
      </c>
      <c r="DX806" s="21">
        <v>-335.00923</v>
      </c>
      <c r="DY806" s="21">
        <v>-240.48921000000001</v>
      </c>
      <c r="DZ806" s="21">
        <v>-239.49153000000001</v>
      </c>
      <c r="EA806" s="21">
        <v>-248.73322999999999</v>
      </c>
      <c r="EB806" s="21">
        <v>-235.86546999999999</v>
      </c>
      <c r="EC806" s="21">
        <v>-231.61497</v>
      </c>
      <c r="ED806" s="21">
        <v>-245.09815</v>
      </c>
      <c r="EE806" s="21">
        <v>-270.17331999999999</v>
      </c>
      <c r="EF806" s="21">
        <v>-271.86707000000001</v>
      </c>
      <c r="EG806" s="21">
        <v>-279.60061000000002</v>
      </c>
      <c r="EH806" s="21">
        <v>-264.97894000000002</v>
      </c>
      <c r="EI806" s="21">
        <v>-260.20370000000003</v>
      </c>
      <c r="EJ806" s="21">
        <v>-275.33618000000001</v>
      </c>
      <c r="EK806" s="21">
        <v>-275.33510000000001</v>
      </c>
      <c r="EL806" s="21">
        <v>-277.47797000000003</v>
      </c>
      <c r="EM806" s="21">
        <v>-284.93657999999999</v>
      </c>
      <c r="EN806" s="21">
        <v>-270.04147999999998</v>
      </c>
      <c r="EO806" s="21">
        <v>-265.17500000000001</v>
      </c>
      <c r="EP806" s="21">
        <v>-280.59368999999998</v>
      </c>
      <c r="EQ806" s="21">
        <v>-358.02028999999999</v>
      </c>
      <c r="ER806" s="21">
        <v>-360.67768999999998</v>
      </c>
      <c r="ES806" s="21">
        <v>-370.51355999999998</v>
      </c>
      <c r="ET806" s="21">
        <v>-351.13695999999999</v>
      </c>
      <c r="EU806" s="21">
        <v>-344.80903999999998</v>
      </c>
      <c r="EV806" s="21">
        <v>-364.85734000000002</v>
      </c>
      <c r="EW806" s="21">
        <v>-238.07877999999999</v>
      </c>
      <c r="EX806" s="21">
        <v>-238.62652</v>
      </c>
      <c r="EY806" s="21">
        <v>-246.31943999999999</v>
      </c>
      <c r="EZ806" s="21">
        <v>-233.50142</v>
      </c>
      <c r="FA806" s="21">
        <v>-229.29347000000001</v>
      </c>
      <c r="FB806" s="21">
        <v>-242.63119</v>
      </c>
      <c r="FC806" s="21">
        <v>-247.66913</v>
      </c>
      <c r="FD806" s="21">
        <v>-233.69537</v>
      </c>
      <c r="FE806" s="21">
        <v>-255.34450000000001</v>
      </c>
      <c r="FF806" s="21">
        <v>-243.0849</v>
      </c>
      <c r="FG806" s="21">
        <v>-238.59832</v>
      </c>
      <c r="FH806" s="21">
        <v>-252.42098999999999</v>
      </c>
      <c r="FI806" s="21">
        <v>-271.34255000000002</v>
      </c>
      <c r="FJ806" s="21">
        <v>-270.67189000000002</v>
      </c>
      <c r="FK806" s="21">
        <v>-280.64895000000001</v>
      </c>
      <c r="FL806" s="21">
        <v>-266.12562000000003</v>
      </c>
      <c r="FM806" s="21">
        <v>-261.32979</v>
      </c>
      <c r="FN806" s="21">
        <v>-276.53847999999999</v>
      </c>
      <c r="FO806" s="21">
        <v>-182.73505</v>
      </c>
      <c r="FP806" s="21">
        <v>-181.83143999999999</v>
      </c>
      <c r="FQ806" s="21">
        <v>-188.96839</v>
      </c>
      <c r="FR806" s="21">
        <v>-179.2217</v>
      </c>
      <c r="FS806" s="21">
        <v>-175.99198000000001</v>
      </c>
      <c r="FT806" s="21">
        <v>-186.2372</v>
      </c>
    </row>
    <row r="807" spans="2:176" x14ac:dyDescent="0.25">
      <c r="B807" s="39" t="s">
        <v>1001</v>
      </c>
      <c r="C807" s="21">
        <v>-1094.3911599999999</v>
      </c>
      <c r="D807" s="21">
        <v>-1134.67461</v>
      </c>
      <c r="E807" s="21">
        <v>-1134.67461</v>
      </c>
      <c r="F807" s="21">
        <v>-1074.38275</v>
      </c>
      <c r="G807" s="21">
        <v>-1054.8123599999999</v>
      </c>
      <c r="H807" s="21">
        <v>-1114.54196</v>
      </c>
      <c r="I807" s="21">
        <v>-1326.9411700000001</v>
      </c>
      <c r="J807" s="21">
        <v>-1375.7854500000001</v>
      </c>
      <c r="K807" s="21">
        <v>-1375.7854500000001</v>
      </c>
      <c r="L807" s="21">
        <v>-1302.6817000000001</v>
      </c>
      <c r="M807" s="21">
        <v>-1278.95207</v>
      </c>
      <c r="N807" s="21">
        <v>-1351.3733099999999</v>
      </c>
      <c r="O807" s="21">
        <v>-6644.1639500000001</v>
      </c>
      <c r="P807" s="21">
        <v>-6888.7364799999996</v>
      </c>
      <c r="Q807" s="21">
        <v>-6888.7364799999996</v>
      </c>
      <c r="R807" s="21">
        <v>-6522.6951300000001</v>
      </c>
      <c r="S807" s="21">
        <v>-6403.8796400000001</v>
      </c>
      <c r="T807" s="21">
        <v>-6766.5011400000003</v>
      </c>
      <c r="U807" s="21">
        <v>-125.36402</v>
      </c>
      <c r="V807" s="21">
        <v>-191.24311</v>
      </c>
      <c r="W807" s="21">
        <v>-172.00620000000001</v>
      </c>
      <c r="X807" s="21">
        <v>-130.9205</v>
      </c>
      <c r="Y807" s="21">
        <v>-124.55032</v>
      </c>
      <c r="Z807" s="21">
        <v>-106.41553999999999</v>
      </c>
      <c r="AA807" s="21">
        <v>-290.12927999999999</v>
      </c>
      <c r="AB807" s="21">
        <v>-358.66055999999998</v>
      </c>
      <c r="AC807" s="21">
        <v>-337.75004000000001</v>
      </c>
      <c r="AD807" s="21">
        <v>-291.70846999999998</v>
      </c>
      <c r="AE807" s="21">
        <v>-282.73412000000002</v>
      </c>
      <c r="AF807" s="21">
        <v>-276.04442</v>
      </c>
      <c r="AG807" s="21">
        <v>-6586.0713900000001</v>
      </c>
      <c r="AH807" s="21">
        <v>-6828.4984599999998</v>
      </c>
      <c r="AI807" s="21">
        <v>-6828.4984599999998</v>
      </c>
      <c r="AJ807" s="21">
        <v>-6465.6594800000003</v>
      </c>
      <c r="AK807" s="21">
        <v>-6347.8818899999997</v>
      </c>
      <c r="AL807" s="21">
        <v>-6707.3362100000004</v>
      </c>
      <c r="AM807" s="21">
        <v>-112.51824999999999</v>
      </c>
      <c r="AN807" s="21">
        <v>-172.50863000000001</v>
      </c>
      <c r="AO807" s="21">
        <v>-156.53263000000001</v>
      </c>
      <c r="AP807" s="21">
        <v>-117.79087</v>
      </c>
      <c r="AQ807" s="21">
        <v>-111.89866000000001</v>
      </c>
      <c r="AR807" s="21">
        <v>-95.056910000000002</v>
      </c>
      <c r="AS807" s="21">
        <v>-111.99285999999999</v>
      </c>
      <c r="AT807" s="21">
        <v>-157.90516</v>
      </c>
      <c r="AU807" s="21">
        <v>-147.08438000000001</v>
      </c>
      <c r="AV807" s="21">
        <v>-115.64259</v>
      </c>
      <c r="AW807" s="21">
        <v>-110.61696000000001</v>
      </c>
      <c r="AX807" s="21">
        <v>-99.092020000000005</v>
      </c>
      <c r="AY807" s="21">
        <v>-113.69687</v>
      </c>
      <c r="AZ807" s="21">
        <v>-170.40529000000001</v>
      </c>
      <c r="BA807" s="21">
        <v>-155.21897000000001</v>
      </c>
      <c r="BB807" s="21">
        <v>-118.46948</v>
      </c>
      <c r="BC807" s="21">
        <v>-112.82261</v>
      </c>
      <c r="BD807" s="21">
        <v>-97.659109999999998</v>
      </c>
      <c r="BE807" s="21">
        <v>-198.24272999999999</v>
      </c>
      <c r="BF807" s="21">
        <v>-259.82720999999998</v>
      </c>
      <c r="BG807" s="21">
        <v>-245.72049999999999</v>
      </c>
      <c r="BH807" s="21">
        <v>-201.95308</v>
      </c>
      <c r="BI807" s="21">
        <v>-194.50509</v>
      </c>
      <c r="BJ807" s="21">
        <v>-182.52529999999999</v>
      </c>
      <c r="BK807" s="21">
        <v>-578.97774000000004</v>
      </c>
      <c r="BL807" s="21">
        <v>-658.09689000000003</v>
      </c>
      <c r="BM807" s="21">
        <v>-633.94777999999997</v>
      </c>
      <c r="BN807" s="21">
        <v>-574.49859000000004</v>
      </c>
      <c r="BO807" s="21">
        <v>-560.72242000000006</v>
      </c>
      <c r="BP807" s="21">
        <v>-573.16537000000005</v>
      </c>
      <c r="BQ807" s="21">
        <v>-486.84892000000002</v>
      </c>
      <c r="BR807" s="21">
        <v>-550.47997999999995</v>
      </c>
      <c r="BS807" s="21">
        <v>-538.59999000000005</v>
      </c>
      <c r="BT807" s="21">
        <v>-484.02636999999999</v>
      </c>
      <c r="BU807" s="21">
        <v>-471.93090000000001</v>
      </c>
      <c r="BV807" s="21">
        <v>-479.49281000000002</v>
      </c>
      <c r="BW807" s="21">
        <v>-19222.710179999998</v>
      </c>
      <c r="BX807" s="21">
        <v>-19939.151839999999</v>
      </c>
      <c r="BY807" s="21">
        <v>-19939.151839999999</v>
      </c>
      <c r="BZ807" s="21">
        <v>-18866.848460000001</v>
      </c>
      <c r="CA807" s="21">
        <v>-18518.67211</v>
      </c>
      <c r="CB807" s="21">
        <v>-19581.101259999999</v>
      </c>
      <c r="CC807" s="21">
        <v>-70.233270000000005</v>
      </c>
      <c r="CD807" s="21">
        <v>-143.02231</v>
      </c>
      <c r="CE807" s="21">
        <v>-122.21536999999999</v>
      </c>
      <c r="CF807" s="21">
        <v>-78.106520000000003</v>
      </c>
      <c r="CG807" s="21">
        <v>-71.92259</v>
      </c>
      <c r="CH807" s="21">
        <v>-46.680790000000002</v>
      </c>
      <c r="CI807" s="21">
        <v>-225.47112999999999</v>
      </c>
      <c r="CJ807" s="21">
        <v>-336.78215999999998</v>
      </c>
      <c r="CK807" s="21">
        <v>-309.70193</v>
      </c>
      <c r="CL807" s="21">
        <v>-235.37598</v>
      </c>
      <c r="CM807" s="21">
        <v>-223.82840999999999</v>
      </c>
      <c r="CN807" s="21">
        <v>-192.2509</v>
      </c>
      <c r="CO807" s="21">
        <v>-143.10436999999999</v>
      </c>
      <c r="CP807" s="21">
        <v>-217.37801999999999</v>
      </c>
      <c r="CQ807" s="21">
        <v>-196.17375999999999</v>
      </c>
      <c r="CR807" s="21">
        <v>-149.18661</v>
      </c>
      <c r="CS807" s="21">
        <v>-142.07899</v>
      </c>
      <c r="CT807" s="21">
        <v>-122.57290999999999</v>
      </c>
      <c r="CU807" s="21">
        <v>-165.14093</v>
      </c>
      <c r="CV807" s="21">
        <v>-237.73056</v>
      </c>
      <c r="CW807" s="21">
        <v>-216.26069000000001</v>
      </c>
      <c r="CX807" s="21">
        <v>-170.56119000000001</v>
      </c>
      <c r="CY807" s="21">
        <v>-163.11223000000001</v>
      </c>
      <c r="CZ807" s="21">
        <v>-144.97678999999999</v>
      </c>
      <c r="DA807" s="21">
        <v>-144.05189999999999</v>
      </c>
      <c r="DB807" s="21">
        <v>-219.73783</v>
      </c>
      <c r="DC807" s="21">
        <v>-197.42160000000001</v>
      </c>
      <c r="DD807" s="21">
        <v>-150.54024000000001</v>
      </c>
      <c r="DE807" s="21">
        <v>-143.09727000000001</v>
      </c>
      <c r="DF807" s="21">
        <v>-121.68875</v>
      </c>
      <c r="DG807" s="21">
        <v>-148.92313999999999</v>
      </c>
      <c r="DH807" s="21">
        <v>-219.63890000000001</v>
      </c>
      <c r="DI807" s="21">
        <v>-199.16828000000001</v>
      </c>
      <c r="DJ807" s="21">
        <v>-154.53389999999999</v>
      </c>
      <c r="DK807" s="21">
        <v>-147.51991000000001</v>
      </c>
      <c r="DL807" s="21">
        <v>-129.42922999999999</v>
      </c>
      <c r="DM807" s="21">
        <v>-240.22996000000001</v>
      </c>
      <c r="DN807" s="21">
        <v>-312.05345999999997</v>
      </c>
      <c r="DO807" s="21">
        <v>-291.20382000000001</v>
      </c>
      <c r="DP807" s="21">
        <v>-243.42411999999999</v>
      </c>
      <c r="DQ807" s="21">
        <v>-235.11874</v>
      </c>
      <c r="DR807" s="21">
        <v>-224.32477</v>
      </c>
      <c r="DS807" s="21">
        <v>-203.76805999999999</v>
      </c>
      <c r="DT807" s="21">
        <v>-281.5249</v>
      </c>
      <c r="DU807" s="21">
        <v>-258.37011000000001</v>
      </c>
      <c r="DV807" s="21">
        <v>-208.98003</v>
      </c>
      <c r="DW807" s="21">
        <v>-200.5334</v>
      </c>
      <c r="DX807" s="21">
        <v>-182.87010000000001</v>
      </c>
      <c r="DY807" s="21">
        <v>-221.50058999999999</v>
      </c>
      <c r="DZ807" s="21">
        <v>-291.49754999999999</v>
      </c>
      <c r="EA807" s="21">
        <v>-271.26540999999997</v>
      </c>
      <c r="EB807" s="21">
        <v>-224.98286999999999</v>
      </c>
      <c r="EC807" s="21">
        <v>-217.04187999999999</v>
      </c>
      <c r="ED807" s="21">
        <v>-205.47677999999999</v>
      </c>
      <c r="EE807" s="21">
        <v>-348.56450000000001</v>
      </c>
      <c r="EF807" s="21">
        <v>-422.32918999999998</v>
      </c>
      <c r="EG807" s="21">
        <v>-400.53032999999999</v>
      </c>
      <c r="EH807" s="21">
        <v>-349.12432999999999</v>
      </c>
      <c r="EI807" s="21">
        <v>-339.18462</v>
      </c>
      <c r="EJ807" s="21">
        <v>-336.20922000000002</v>
      </c>
      <c r="EK807" s="21">
        <v>-318.49373000000003</v>
      </c>
      <c r="EL807" s="21">
        <v>-389.65296999999998</v>
      </c>
      <c r="EM807" s="21">
        <v>-368.40969000000001</v>
      </c>
      <c r="EN807" s="21">
        <v>-319.62294000000003</v>
      </c>
      <c r="EO807" s="21">
        <v>-310.23750999999999</v>
      </c>
      <c r="EP807" s="21">
        <v>-305.48439000000002</v>
      </c>
      <c r="EQ807" s="21">
        <v>-383.30963000000003</v>
      </c>
      <c r="ER807" s="21">
        <v>-473.07769000000002</v>
      </c>
      <c r="ES807" s="21">
        <v>-445.80864000000003</v>
      </c>
      <c r="ET807" s="21">
        <v>-385.31331</v>
      </c>
      <c r="EU807" s="21">
        <v>-373.55664000000002</v>
      </c>
      <c r="EV807" s="21">
        <v>-365.13</v>
      </c>
      <c r="EW807" s="21">
        <v>-162.07635999999999</v>
      </c>
      <c r="EX807" s="21">
        <v>-220.84522999999999</v>
      </c>
      <c r="EY807" s="21">
        <v>-203.36682999999999</v>
      </c>
      <c r="EZ807" s="21">
        <v>-165.68015</v>
      </c>
      <c r="FA807" s="21">
        <v>-159.27690000000001</v>
      </c>
      <c r="FB807" s="21">
        <v>-146.93402</v>
      </c>
      <c r="FC807" s="21">
        <v>-132.94121000000001</v>
      </c>
      <c r="FD807" s="21">
        <v>-238.05998</v>
      </c>
      <c r="FE807" s="21">
        <v>-209.30663999999999</v>
      </c>
      <c r="FF807" s="21">
        <v>-143.73931999999999</v>
      </c>
      <c r="FG807" s="21">
        <v>-134.36767</v>
      </c>
      <c r="FH807" s="21">
        <v>-100.15631</v>
      </c>
      <c r="FI807" s="21">
        <v>-160.6713</v>
      </c>
      <c r="FJ807" s="21">
        <v>-231.92132000000001</v>
      </c>
      <c r="FK807" s="21">
        <v>-211.21531999999999</v>
      </c>
      <c r="FL807" s="21">
        <v>-165.93115</v>
      </c>
      <c r="FM807" s="21">
        <v>-158.78277</v>
      </c>
      <c r="FN807" s="21">
        <v>-141.61133000000001</v>
      </c>
      <c r="FO807" s="21">
        <v>-223.42182</v>
      </c>
      <c r="FP807" s="21">
        <v>-280.00621999999998</v>
      </c>
      <c r="FQ807" s="21">
        <v>-263.21780999999999</v>
      </c>
      <c r="FR807" s="21">
        <v>-225.09133</v>
      </c>
      <c r="FS807" s="21">
        <v>-218.05658</v>
      </c>
      <c r="FT807" s="21">
        <v>-211.94992999999999</v>
      </c>
    </row>
    <row r="808" spans="2:176" x14ac:dyDescent="0.25">
      <c r="B808" s="39" t="s">
        <v>1002</v>
      </c>
      <c r="C808" s="21">
        <v>-3876.0451800000001</v>
      </c>
      <c r="D808" s="21">
        <v>-4018.7185300000001</v>
      </c>
      <c r="E808" s="21">
        <v>-4018.7185300000001</v>
      </c>
      <c r="F808" s="21">
        <v>-3805.1806499999998</v>
      </c>
      <c r="G808" s="21">
        <v>-3735.8674799999999</v>
      </c>
      <c r="H808" s="21">
        <v>-3947.4139700000001</v>
      </c>
      <c r="I808" s="21">
        <v>-1784.8560299999999</v>
      </c>
      <c r="J808" s="21">
        <v>-1850.55601</v>
      </c>
      <c r="K808" s="21">
        <v>-1850.55601</v>
      </c>
      <c r="L808" s="21">
        <v>-1752.2248500000001</v>
      </c>
      <c r="M808" s="21">
        <v>-1720.3063400000001</v>
      </c>
      <c r="N808" s="21">
        <v>-1817.71947</v>
      </c>
      <c r="O808" s="21">
        <v>-12152.491480000001</v>
      </c>
      <c r="P808" s="21">
        <v>-12599.82624</v>
      </c>
      <c r="Q808" s="21">
        <v>-12599.82624</v>
      </c>
      <c r="R808" s="21">
        <v>-11930.319229999999</v>
      </c>
      <c r="S808" s="21">
        <v>-11713.000050000001</v>
      </c>
      <c r="T808" s="21">
        <v>-12376.252</v>
      </c>
      <c r="U808" s="21">
        <v>240.51176000000001</v>
      </c>
      <c r="V808" s="21">
        <v>185.31704999999999</v>
      </c>
      <c r="W808" s="21">
        <v>206.93151</v>
      </c>
      <c r="X808" s="21">
        <v>227.89086</v>
      </c>
      <c r="Y808" s="21">
        <v>227.58116000000001</v>
      </c>
      <c r="Z808" s="21">
        <v>266.49417999999997</v>
      </c>
      <c r="AA808" s="21">
        <v>-111.48223</v>
      </c>
      <c r="AB808" s="21">
        <v>-179.11068</v>
      </c>
      <c r="AC808" s="21">
        <v>-152.98479</v>
      </c>
      <c r="AD808" s="21">
        <v>-116.51027999999999</v>
      </c>
      <c r="AE808" s="21">
        <v>-110.90228999999999</v>
      </c>
      <c r="AF808" s="21">
        <v>-93.939520000000002</v>
      </c>
      <c r="AG808" s="21">
        <v>-11840.59662</v>
      </c>
      <c r="AH808" s="21">
        <v>-12276.437809999999</v>
      </c>
      <c r="AI808" s="21">
        <v>-12276.437809999999</v>
      </c>
      <c r="AJ808" s="21">
        <v>-11624.11721</v>
      </c>
      <c r="AK808" s="21">
        <v>-11412.37384</v>
      </c>
      <c r="AL808" s="21">
        <v>-12058.609409999999</v>
      </c>
      <c r="AM808" s="21">
        <v>63.546880000000002</v>
      </c>
      <c r="AN808" s="21">
        <v>2.1152799999999998</v>
      </c>
      <c r="AO808" s="21">
        <v>25.464269999999999</v>
      </c>
      <c r="AP808" s="21">
        <v>55.00761</v>
      </c>
      <c r="AQ808" s="21">
        <v>57.494190000000003</v>
      </c>
      <c r="AR808" s="21">
        <v>84.366770000000002</v>
      </c>
      <c r="AS808" s="21">
        <v>103.55856</v>
      </c>
      <c r="AT808" s="21">
        <v>58.225619999999999</v>
      </c>
      <c r="AU808" s="21">
        <v>76.00264</v>
      </c>
      <c r="AV808" s="21">
        <v>95.907899999999998</v>
      </c>
      <c r="AW808" s="21">
        <v>96.862790000000004</v>
      </c>
      <c r="AX808" s="21">
        <v>120.54657</v>
      </c>
      <c r="AY808" s="21">
        <v>261.10086999999999</v>
      </c>
      <c r="AZ808" s="21">
        <v>213.61736999999999</v>
      </c>
      <c r="BA808" s="21">
        <v>232.93486999999999</v>
      </c>
      <c r="BB808" s="21">
        <v>249.37286</v>
      </c>
      <c r="BC808" s="21">
        <v>248.03433999999999</v>
      </c>
      <c r="BD808" s="21">
        <v>284.22262000000001</v>
      </c>
      <c r="BE808" s="21">
        <v>220.26928000000001</v>
      </c>
      <c r="BF808" s="21">
        <v>164.52918</v>
      </c>
      <c r="BG808" s="21">
        <v>187.72732999999999</v>
      </c>
      <c r="BH808" s="21">
        <v>208.79109</v>
      </c>
      <c r="BI808" s="21">
        <v>208.44815</v>
      </c>
      <c r="BJ808" s="21">
        <v>243.89664999999999</v>
      </c>
      <c r="BK808" s="21">
        <v>-538.85387000000003</v>
      </c>
      <c r="BL808" s="21">
        <v>-623.96437000000003</v>
      </c>
      <c r="BM808" s="21">
        <v>-592.84636999999998</v>
      </c>
      <c r="BN808" s="21">
        <v>-535.11845000000005</v>
      </c>
      <c r="BO808" s="21">
        <v>-522.25615000000005</v>
      </c>
      <c r="BP808" s="21">
        <v>-532.24297000000001</v>
      </c>
      <c r="BQ808" s="21">
        <v>-554.45311000000004</v>
      </c>
      <c r="BR808" s="21">
        <v>-628.68047999999999</v>
      </c>
      <c r="BS808" s="21">
        <v>-609.21376999999995</v>
      </c>
      <c r="BT808" s="21">
        <v>-550.37405000000001</v>
      </c>
      <c r="BU808" s="21">
        <v>-537.24456999999995</v>
      </c>
      <c r="BV808" s="21">
        <v>-548.31934999999999</v>
      </c>
      <c r="BW808" s="21">
        <v>-2275.6816899999999</v>
      </c>
      <c r="BX808" s="21">
        <v>-2360.4976799999999</v>
      </c>
      <c r="BY808" s="21">
        <v>-2360.4976799999999</v>
      </c>
      <c r="BZ808" s="21">
        <v>-2233.5529799999999</v>
      </c>
      <c r="CA808" s="21">
        <v>-2192.3341</v>
      </c>
      <c r="CB808" s="21">
        <v>-2318.1098400000001</v>
      </c>
      <c r="CC808" s="21">
        <v>36.677950000000003</v>
      </c>
      <c r="CD808" s="21">
        <v>-42.167839999999998</v>
      </c>
      <c r="CE808" s="21">
        <v>-12.016109999999999</v>
      </c>
      <c r="CF808" s="21">
        <v>26.741499999999998</v>
      </c>
      <c r="CG808" s="21">
        <v>30.762789999999999</v>
      </c>
      <c r="CH808" s="21">
        <v>62.33907</v>
      </c>
      <c r="CI808" s="21">
        <v>453.91444999999999</v>
      </c>
      <c r="CJ808" s="21">
        <v>349.24446999999998</v>
      </c>
      <c r="CK808" s="21">
        <v>393.75668000000002</v>
      </c>
      <c r="CL808" s="21">
        <v>431.39618000000002</v>
      </c>
      <c r="CM808" s="21">
        <v>430.22741000000002</v>
      </c>
      <c r="CN808" s="21">
        <v>499.99187999999998</v>
      </c>
      <c r="CO808" s="21">
        <v>109.93316</v>
      </c>
      <c r="CP808" s="21">
        <v>38.680509999999998</v>
      </c>
      <c r="CQ808" s="21">
        <v>65.640330000000006</v>
      </c>
      <c r="CR808" s="21">
        <v>98.965739999999997</v>
      </c>
      <c r="CS808" s="21">
        <v>101.35460999999999</v>
      </c>
      <c r="CT808" s="21">
        <v>135.35455999999999</v>
      </c>
      <c r="CU808" s="21">
        <v>204.19379000000001</v>
      </c>
      <c r="CV808" s="21">
        <v>141.61018000000001</v>
      </c>
      <c r="CW808" s="21">
        <v>166.21494000000001</v>
      </c>
      <c r="CX808" s="21">
        <v>191.64241000000001</v>
      </c>
      <c r="CY808" s="21">
        <v>192.32759999999999</v>
      </c>
      <c r="CZ808" s="21">
        <v>231.46238</v>
      </c>
      <c r="DA808" s="21">
        <v>270.91415000000001</v>
      </c>
      <c r="DB808" s="21">
        <v>207.09468000000001</v>
      </c>
      <c r="DC808" s="21">
        <v>232.34544</v>
      </c>
      <c r="DD808" s="21">
        <v>256.41356999999999</v>
      </c>
      <c r="DE808" s="21">
        <v>256.26817999999997</v>
      </c>
      <c r="DF808" s="21">
        <v>301.25621999999998</v>
      </c>
      <c r="DG808" s="21">
        <v>156.51889</v>
      </c>
      <c r="DH808" s="21">
        <v>92.508799999999994</v>
      </c>
      <c r="DI808" s="21">
        <v>117.03325</v>
      </c>
      <c r="DJ808" s="21">
        <v>145.01086000000001</v>
      </c>
      <c r="DK808" s="21">
        <v>146.39922999999999</v>
      </c>
      <c r="DL808" s="21">
        <v>181.89796999999999</v>
      </c>
      <c r="DM808" s="21">
        <v>137.2884</v>
      </c>
      <c r="DN808" s="21">
        <v>77.122739999999993</v>
      </c>
      <c r="DO808" s="21">
        <v>99.844930000000005</v>
      </c>
      <c r="DP808" s="21">
        <v>126.80497</v>
      </c>
      <c r="DQ808" s="21">
        <v>128.22552999999999</v>
      </c>
      <c r="DR808" s="21">
        <v>160.44889000000001</v>
      </c>
      <c r="DS808" s="21">
        <v>217.47678999999999</v>
      </c>
      <c r="DT808" s="21">
        <v>152.20689999999999</v>
      </c>
      <c r="DU808" s="21">
        <v>177.92509999999999</v>
      </c>
      <c r="DV808" s="21">
        <v>204.13131000000001</v>
      </c>
      <c r="DW808" s="21">
        <v>204.88208</v>
      </c>
      <c r="DX808" s="21">
        <v>246.47210999999999</v>
      </c>
      <c r="DY808" s="21">
        <v>16.140550000000001</v>
      </c>
      <c r="DZ808" s="21">
        <v>-50.096429999999998</v>
      </c>
      <c r="EA808" s="21">
        <v>-25.32648</v>
      </c>
      <c r="EB808" s="21">
        <v>8.0702499999999997</v>
      </c>
      <c r="EC808" s="21">
        <v>11.59493</v>
      </c>
      <c r="ED808" s="21">
        <v>36.752189999999999</v>
      </c>
      <c r="EE808" s="21">
        <v>-150.06386000000001</v>
      </c>
      <c r="EF808" s="21">
        <v>-221.67568</v>
      </c>
      <c r="EG808" s="21">
        <v>-195.15925999999999</v>
      </c>
      <c r="EH808" s="21">
        <v>-154.45591999999999</v>
      </c>
      <c r="EI808" s="21">
        <v>-148.22844000000001</v>
      </c>
      <c r="EJ808" s="21">
        <v>-133.87058999999999</v>
      </c>
      <c r="EK808" s="21">
        <v>-148.22507999999999</v>
      </c>
      <c r="EL808" s="21">
        <v>-218.76406</v>
      </c>
      <c r="EM808" s="21">
        <v>-192.34359000000001</v>
      </c>
      <c r="EN808" s="21">
        <v>-152.64134000000001</v>
      </c>
      <c r="EO808" s="21">
        <v>-146.46285</v>
      </c>
      <c r="EP808" s="21">
        <v>-131.91701</v>
      </c>
      <c r="EQ808" s="21">
        <v>-167.68827999999999</v>
      </c>
      <c r="ER808" s="21">
        <v>-257.07107999999999</v>
      </c>
      <c r="ES808" s="21">
        <v>-222.85991000000001</v>
      </c>
      <c r="ET808" s="21">
        <v>-173.85451</v>
      </c>
      <c r="EU808" s="21">
        <v>-166.17501999999999</v>
      </c>
      <c r="EV808" s="21">
        <v>-145.32999000000001</v>
      </c>
      <c r="EW808" s="21">
        <v>110.05861</v>
      </c>
      <c r="EX808" s="21">
        <v>58.138359999999999</v>
      </c>
      <c r="EY808" s="21">
        <v>78.418520000000001</v>
      </c>
      <c r="EZ808" s="21">
        <v>101.20049</v>
      </c>
      <c r="FA808" s="21">
        <v>102.60885</v>
      </c>
      <c r="FB808" s="21">
        <v>130.43858</v>
      </c>
      <c r="FC808" s="21">
        <v>56.5655</v>
      </c>
      <c r="FD808" s="21">
        <v>-56.530329999999999</v>
      </c>
      <c r="FE808" s="21">
        <v>-13.85576</v>
      </c>
      <c r="FF808" s="21">
        <v>42.252209999999998</v>
      </c>
      <c r="FG808" s="21">
        <v>47.797029999999999</v>
      </c>
      <c r="FH808" s="21">
        <v>93.004059999999996</v>
      </c>
      <c r="FI808" s="21">
        <v>148.72939</v>
      </c>
      <c r="FJ808" s="21">
        <v>84.384299999999996</v>
      </c>
      <c r="FK808" s="21">
        <v>109.09690999999999</v>
      </c>
      <c r="FL808" s="21">
        <v>137.49579</v>
      </c>
      <c r="FM808" s="21">
        <v>138.95156</v>
      </c>
      <c r="FN808" s="21">
        <v>173.74966000000001</v>
      </c>
      <c r="FO808" s="21">
        <v>-88.965440000000001</v>
      </c>
      <c r="FP808" s="21">
        <v>-145.43653</v>
      </c>
      <c r="FQ808" s="21">
        <v>-124.20502999999999</v>
      </c>
      <c r="FR808" s="21">
        <v>-93.230599999999995</v>
      </c>
      <c r="FS808" s="21">
        <v>-88.73527</v>
      </c>
      <c r="FT808" s="21">
        <v>-74.886679999999998</v>
      </c>
    </row>
    <row r="809" spans="2:176" x14ac:dyDescent="0.25">
      <c r="B809" s="39" t="s">
        <v>1003</v>
      </c>
      <c r="C809" s="21">
        <v>57891.557079999999</v>
      </c>
      <c r="D809" s="21">
        <v>60022.487560000001</v>
      </c>
      <c r="E809" s="21">
        <v>60022.487560000001</v>
      </c>
      <c r="F809" s="21">
        <v>56833.143779999999</v>
      </c>
      <c r="G809" s="21">
        <v>55797.901100000003</v>
      </c>
      <c r="H809" s="21">
        <v>58957.502039999999</v>
      </c>
      <c r="I809" s="21">
        <v>70627.871679999997</v>
      </c>
      <c r="J809" s="21">
        <v>73227.661139999997</v>
      </c>
      <c r="K809" s="21">
        <v>73227.661139999997</v>
      </c>
      <c r="L809" s="21">
        <v>69336.635500000004</v>
      </c>
      <c r="M809" s="21">
        <v>68073.600059999997</v>
      </c>
      <c r="N809" s="21">
        <v>71928.298500000004</v>
      </c>
      <c r="O809" s="21">
        <v>49904.119579999999</v>
      </c>
      <c r="P809" s="21">
        <v>51741.096590000001</v>
      </c>
      <c r="Q809" s="21">
        <v>51741.096590000001</v>
      </c>
      <c r="R809" s="21">
        <v>48991.770830000001</v>
      </c>
      <c r="S809" s="21">
        <v>48099.351150000002</v>
      </c>
      <c r="T809" s="21">
        <v>50822.990559999998</v>
      </c>
      <c r="U809" s="21">
        <v>458.51414999999997</v>
      </c>
      <c r="V809" s="21">
        <v>465.49515000000002</v>
      </c>
      <c r="W809" s="21">
        <v>474.7124</v>
      </c>
      <c r="X809" s="21">
        <v>449.69990999999999</v>
      </c>
      <c r="Y809" s="21">
        <v>441.59446000000003</v>
      </c>
      <c r="Z809" s="21">
        <v>467.25367999999997</v>
      </c>
      <c r="AA809" s="21">
        <v>283.42387000000002</v>
      </c>
      <c r="AB809" s="21">
        <v>282.06889000000001</v>
      </c>
      <c r="AC809" s="21">
        <v>293.10861999999997</v>
      </c>
      <c r="AD809" s="21">
        <v>277.97561000000002</v>
      </c>
      <c r="AE809" s="21">
        <v>272.96519000000001</v>
      </c>
      <c r="AF809" s="21">
        <v>288.85482999999999</v>
      </c>
      <c r="AG809" s="21">
        <v>49578.011259999999</v>
      </c>
      <c r="AH809" s="21">
        <v>51402.931089999998</v>
      </c>
      <c r="AI809" s="21">
        <v>51402.931089999998</v>
      </c>
      <c r="AJ809" s="21">
        <v>48671.585789999997</v>
      </c>
      <c r="AK809" s="21">
        <v>47784.99065</v>
      </c>
      <c r="AL809" s="21">
        <v>50490.857210000002</v>
      </c>
      <c r="AM809" s="21">
        <v>278.18709000000001</v>
      </c>
      <c r="AN809" s="21">
        <v>272.91843999999998</v>
      </c>
      <c r="AO809" s="21">
        <v>287.46886000000001</v>
      </c>
      <c r="AP809" s="21">
        <v>273.03836000000001</v>
      </c>
      <c r="AQ809" s="21">
        <v>267.99959999999999</v>
      </c>
      <c r="AR809" s="21">
        <v>283.46762999999999</v>
      </c>
      <c r="AS809" s="21">
        <v>289.53823</v>
      </c>
      <c r="AT809" s="21">
        <v>286.33208000000002</v>
      </c>
      <c r="AU809" s="21">
        <v>299.50331</v>
      </c>
      <c r="AV809" s="21">
        <v>284.17784</v>
      </c>
      <c r="AW809" s="21">
        <v>278.93416999999999</v>
      </c>
      <c r="AX809" s="21">
        <v>295.00805000000003</v>
      </c>
      <c r="AY809" s="21">
        <v>463.44083999999998</v>
      </c>
      <c r="AZ809" s="21">
        <v>468.99714</v>
      </c>
      <c r="BA809" s="21">
        <v>479.73262</v>
      </c>
      <c r="BB809" s="21">
        <v>454.86309999999997</v>
      </c>
      <c r="BC809" s="21">
        <v>446.46746000000002</v>
      </c>
      <c r="BD809" s="21">
        <v>472.16563000000002</v>
      </c>
      <c r="BE809" s="21">
        <v>495.84694000000002</v>
      </c>
      <c r="BF809" s="21">
        <v>496.08344</v>
      </c>
      <c r="BG809" s="21">
        <v>513.27526999999998</v>
      </c>
      <c r="BH809" s="21">
        <v>486.66807999999997</v>
      </c>
      <c r="BI809" s="21">
        <v>477.68795</v>
      </c>
      <c r="BJ809" s="21">
        <v>505.18450000000001</v>
      </c>
      <c r="BK809" s="21">
        <v>62.462969999999999</v>
      </c>
      <c r="BL809" s="21">
        <v>50.298540000000003</v>
      </c>
      <c r="BM809" s="21">
        <v>63.844850000000001</v>
      </c>
      <c r="BN809" s="21">
        <v>61.306980000000003</v>
      </c>
      <c r="BO809" s="21">
        <v>60.17559</v>
      </c>
      <c r="BP809" s="21">
        <v>63.709040000000002</v>
      </c>
      <c r="BQ809" s="21">
        <v>-13.513260000000001</v>
      </c>
      <c r="BR809" s="21">
        <v>-29.415330000000001</v>
      </c>
      <c r="BS809" s="21">
        <v>-14.95086</v>
      </c>
      <c r="BT809" s="21">
        <v>-13.262869999999999</v>
      </c>
      <c r="BU809" s="21">
        <v>-13.01802</v>
      </c>
      <c r="BV809" s="21">
        <v>-13.681190000000001</v>
      </c>
      <c r="BW809" s="21">
        <v>7629.5448800000004</v>
      </c>
      <c r="BX809" s="21">
        <v>7913.9024799999997</v>
      </c>
      <c r="BY809" s="21">
        <v>7913.9024799999997</v>
      </c>
      <c r="BZ809" s="21">
        <v>7488.3024100000002</v>
      </c>
      <c r="CA809" s="21">
        <v>7350.1102899999996</v>
      </c>
      <c r="CB809" s="21">
        <v>7771.7912500000002</v>
      </c>
      <c r="CC809" s="21">
        <v>187.94394</v>
      </c>
      <c r="CD809" s="21">
        <v>175.72540000000001</v>
      </c>
      <c r="CE809" s="21">
        <v>193.74391</v>
      </c>
      <c r="CF809" s="21">
        <v>184.33136999999999</v>
      </c>
      <c r="CG809" s="21">
        <v>181.00855999999999</v>
      </c>
      <c r="CH809" s="21">
        <v>191.60995</v>
      </c>
      <c r="CI809" s="21">
        <v>827.05124999999998</v>
      </c>
      <c r="CJ809" s="21">
        <v>822.88769000000002</v>
      </c>
      <c r="CK809" s="21">
        <v>855.85585000000003</v>
      </c>
      <c r="CL809" s="21">
        <v>811.73653000000002</v>
      </c>
      <c r="CM809" s="21">
        <v>796.75849000000005</v>
      </c>
      <c r="CN809" s="21">
        <v>842.65143999999998</v>
      </c>
      <c r="CO809" s="21">
        <v>376.66890999999998</v>
      </c>
      <c r="CP809" s="21">
        <v>376.67090000000002</v>
      </c>
      <c r="CQ809" s="21">
        <v>389.65505000000002</v>
      </c>
      <c r="CR809" s="21">
        <v>369.42815000000002</v>
      </c>
      <c r="CS809" s="21">
        <v>362.76938999999999</v>
      </c>
      <c r="CT809" s="21">
        <v>383.88040999999998</v>
      </c>
      <c r="CU809" s="21">
        <v>466.11822999999998</v>
      </c>
      <c r="CV809" s="21">
        <v>471.87002000000001</v>
      </c>
      <c r="CW809" s="21">
        <v>482.51069000000001</v>
      </c>
      <c r="CX809" s="21">
        <v>457.15785</v>
      </c>
      <c r="CY809" s="21">
        <v>448.91793999999999</v>
      </c>
      <c r="CZ809" s="21">
        <v>475.00923</v>
      </c>
      <c r="DA809" s="21">
        <v>528.93102999999996</v>
      </c>
      <c r="DB809" s="21">
        <v>536.88882000000001</v>
      </c>
      <c r="DC809" s="21">
        <v>547.61528999999996</v>
      </c>
      <c r="DD809" s="21">
        <v>518.76314000000002</v>
      </c>
      <c r="DE809" s="21">
        <v>509.41287999999997</v>
      </c>
      <c r="DF809" s="21">
        <v>539.01289999999995</v>
      </c>
      <c r="DG809" s="21">
        <v>368.98829999999998</v>
      </c>
      <c r="DH809" s="21">
        <v>369.81229000000002</v>
      </c>
      <c r="DI809" s="21">
        <v>381.71848</v>
      </c>
      <c r="DJ809" s="21">
        <v>361.89517999999998</v>
      </c>
      <c r="DK809" s="21">
        <v>355.37220000000002</v>
      </c>
      <c r="DL809" s="21">
        <v>376.04818</v>
      </c>
      <c r="DM809" s="21">
        <v>400.24776000000003</v>
      </c>
      <c r="DN809" s="21">
        <v>404.39049</v>
      </c>
      <c r="DO809" s="21">
        <v>414.29293000000001</v>
      </c>
      <c r="DP809" s="21">
        <v>392.55365</v>
      </c>
      <c r="DQ809" s="21">
        <v>385.47816</v>
      </c>
      <c r="DR809" s="21">
        <v>407.88913000000002</v>
      </c>
      <c r="DS809" s="21">
        <v>524.51750000000004</v>
      </c>
      <c r="DT809" s="21">
        <v>532.69614999999999</v>
      </c>
      <c r="DU809" s="21">
        <v>543.05953999999997</v>
      </c>
      <c r="DV809" s="21">
        <v>514.43444</v>
      </c>
      <c r="DW809" s="21">
        <v>505.16221000000002</v>
      </c>
      <c r="DX809" s="21">
        <v>534.51404000000002</v>
      </c>
      <c r="DY809" s="21">
        <v>368.46953999999999</v>
      </c>
      <c r="DZ809" s="21">
        <v>371.05428000000001</v>
      </c>
      <c r="EA809" s="21">
        <v>381.32535999999999</v>
      </c>
      <c r="EB809" s="21">
        <v>361.38634999999999</v>
      </c>
      <c r="EC809" s="21">
        <v>354.87259</v>
      </c>
      <c r="ED809" s="21">
        <v>375.51128999999997</v>
      </c>
      <c r="EE809" s="21">
        <v>267.57688999999999</v>
      </c>
      <c r="EF809" s="21">
        <v>265.49137000000002</v>
      </c>
      <c r="EG809" s="21">
        <v>276.67487</v>
      </c>
      <c r="EH809" s="21">
        <v>262.43328000000002</v>
      </c>
      <c r="EI809" s="21">
        <v>257.70299</v>
      </c>
      <c r="EJ809" s="21">
        <v>272.71240999999998</v>
      </c>
      <c r="EK809" s="21">
        <v>246.25296</v>
      </c>
      <c r="EL809" s="21">
        <v>243.11062000000001</v>
      </c>
      <c r="EM809" s="21">
        <v>254.51407</v>
      </c>
      <c r="EN809" s="21">
        <v>241.51929999999999</v>
      </c>
      <c r="EO809" s="21">
        <v>237.16593</v>
      </c>
      <c r="EP809" s="21">
        <v>250.98510999999999</v>
      </c>
      <c r="EQ809" s="21">
        <v>319.05536999999998</v>
      </c>
      <c r="ER809" s="21">
        <v>314.74117000000001</v>
      </c>
      <c r="ES809" s="21">
        <v>329.76438000000002</v>
      </c>
      <c r="ET809" s="21">
        <v>312.92225000000002</v>
      </c>
      <c r="EU809" s="21">
        <v>307.28183999999999</v>
      </c>
      <c r="EV809" s="21">
        <v>325.18605000000002</v>
      </c>
      <c r="EW809" s="21">
        <v>309.40557000000001</v>
      </c>
      <c r="EX809" s="21">
        <v>310.66383999999999</v>
      </c>
      <c r="EY809" s="21">
        <v>320.13188000000002</v>
      </c>
      <c r="EZ809" s="21">
        <v>303.45780000000002</v>
      </c>
      <c r="FA809" s="21">
        <v>297.98815000000002</v>
      </c>
      <c r="FB809" s="21">
        <v>315.32092</v>
      </c>
      <c r="FC809" s="21">
        <v>325.03125</v>
      </c>
      <c r="FD809" s="21">
        <v>308.29797000000002</v>
      </c>
      <c r="FE809" s="21">
        <v>335.16327000000001</v>
      </c>
      <c r="FF809" s="21">
        <v>319.01567999999997</v>
      </c>
      <c r="FG809" s="21">
        <v>313.12828999999999</v>
      </c>
      <c r="FH809" s="21">
        <v>331.26164999999997</v>
      </c>
      <c r="FI809" s="21">
        <v>416.27287999999999</v>
      </c>
      <c r="FJ809" s="21">
        <v>419.78730000000002</v>
      </c>
      <c r="FK809" s="21">
        <v>430.80425000000002</v>
      </c>
      <c r="FL809" s="21">
        <v>408.27073000000001</v>
      </c>
      <c r="FM809" s="21">
        <v>400.91194000000002</v>
      </c>
      <c r="FN809" s="21">
        <v>424.22257000000002</v>
      </c>
      <c r="FO809" s="21">
        <v>241.90482</v>
      </c>
      <c r="FP809" s="21">
        <v>241.47358</v>
      </c>
      <c r="FQ809" s="21">
        <v>250.18917999999999</v>
      </c>
      <c r="FR809" s="21">
        <v>237.25467</v>
      </c>
      <c r="FS809" s="21">
        <v>232.97824</v>
      </c>
      <c r="FT809" s="21">
        <v>246.53858</v>
      </c>
    </row>
    <row r="810" spans="2:176" x14ac:dyDescent="0.25">
      <c r="B810" s="39" t="s">
        <v>1004</v>
      </c>
      <c r="C810" s="21">
        <v>55679.289210000003</v>
      </c>
      <c r="D810" s="21">
        <v>57728.788310000004</v>
      </c>
      <c r="E810" s="21">
        <v>57728.788310000004</v>
      </c>
      <c r="F810" s="21">
        <v>54661.322110000001</v>
      </c>
      <c r="G810" s="21">
        <v>53665.640200000002</v>
      </c>
      <c r="H810" s="21">
        <v>56704.50015</v>
      </c>
      <c r="I810" s="21">
        <v>89288.943859999999</v>
      </c>
      <c r="J810" s="21">
        <v>92575.641449999996</v>
      </c>
      <c r="K810" s="21">
        <v>92575.641449999996</v>
      </c>
      <c r="L810" s="21">
        <v>87656.54135</v>
      </c>
      <c r="M810" s="21">
        <v>86059.790699999998</v>
      </c>
      <c r="N810" s="21">
        <v>90932.965330000006</v>
      </c>
      <c r="O810" s="21">
        <v>70031.960590000002</v>
      </c>
      <c r="P810" s="21">
        <v>72609.846009999994</v>
      </c>
      <c r="Q810" s="21">
        <v>72609.846009999994</v>
      </c>
      <c r="R810" s="21">
        <v>68751.634000000005</v>
      </c>
      <c r="S810" s="21">
        <v>67499.274470000004</v>
      </c>
      <c r="T810" s="21">
        <v>71321.440040000001</v>
      </c>
      <c r="U810" s="21">
        <v>256.65161000000001</v>
      </c>
      <c r="V810" s="21">
        <v>253.06968000000001</v>
      </c>
      <c r="W810" s="21">
        <v>265.29685000000001</v>
      </c>
      <c r="X810" s="21">
        <v>251.71683999999999</v>
      </c>
      <c r="Y810" s="21">
        <v>247.40864999999999</v>
      </c>
      <c r="Z810" s="21">
        <v>261.57821000000001</v>
      </c>
      <c r="AA810" s="21">
        <v>378.60852</v>
      </c>
      <c r="AB810" s="21">
        <v>383.84206</v>
      </c>
      <c r="AC810" s="21">
        <v>392.00180999999998</v>
      </c>
      <c r="AD810" s="21">
        <v>371.32927000000001</v>
      </c>
      <c r="AE810" s="21">
        <v>364.85422</v>
      </c>
      <c r="AF810" s="21">
        <v>385.82141000000001</v>
      </c>
      <c r="AG810" s="21">
        <v>68631.385699999999</v>
      </c>
      <c r="AH810" s="21">
        <v>71157.642259999993</v>
      </c>
      <c r="AI810" s="21">
        <v>71157.642259999993</v>
      </c>
      <c r="AJ810" s="21">
        <v>67376.610960000005</v>
      </c>
      <c r="AK810" s="21">
        <v>66149.287580000004</v>
      </c>
      <c r="AL810" s="21">
        <v>69895.048379999993</v>
      </c>
      <c r="AM810" s="21">
        <v>172.60124999999999</v>
      </c>
      <c r="AN810" s="21">
        <v>163.3904</v>
      </c>
      <c r="AO810" s="21">
        <v>178.03176999999999</v>
      </c>
      <c r="AP810" s="21">
        <v>169.40561</v>
      </c>
      <c r="AQ810" s="21">
        <v>166.501</v>
      </c>
      <c r="AR810" s="21">
        <v>175.90396999999999</v>
      </c>
      <c r="AS810" s="21">
        <v>126.92408</v>
      </c>
      <c r="AT810" s="21">
        <v>118.48479</v>
      </c>
      <c r="AU810" s="21">
        <v>130.88591</v>
      </c>
      <c r="AV810" s="21">
        <v>124.57341</v>
      </c>
      <c r="AW810" s="21">
        <v>122.44774</v>
      </c>
      <c r="AX810" s="21">
        <v>129.3562</v>
      </c>
      <c r="AY810" s="21">
        <v>215.75501</v>
      </c>
      <c r="AZ810" s="21">
        <v>210.13339999999999</v>
      </c>
      <c r="BA810" s="21">
        <v>222.86945</v>
      </c>
      <c r="BB810" s="21">
        <v>211.76062999999999</v>
      </c>
      <c r="BC810" s="21">
        <v>208.05778000000001</v>
      </c>
      <c r="BD810" s="21">
        <v>219.85570999999999</v>
      </c>
      <c r="BE810" s="21">
        <v>381.81383</v>
      </c>
      <c r="BF810" s="21">
        <v>378.87853999999999</v>
      </c>
      <c r="BG810" s="21">
        <v>395.07655</v>
      </c>
      <c r="BH810" s="21">
        <v>374.74473999999998</v>
      </c>
      <c r="BI810" s="21">
        <v>368.05282999999997</v>
      </c>
      <c r="BJ810" s="21">
        <v>389.01566000000003</v>
      </c>
      <c r="BK810" s="21">
        <v>559.41935000000001</v>
      </c>
      <c r="BL810" s="21">
        <v>576.43255999999997</v>
      </c>
      <c r="BM810" s="21">
        <v>579.48035000000004</v>
      </c>
      <c r="BN810" s="21">
        <v>549.0643</v>
      </c>
      <c r="BO810" s="21">
        <v>539.12066000000004</v>
      </c>
      <c r="BP810" s="21">
        <v>569.90898000000004</v>
      </c>
      <c r="BQ810" s="21">
        <v>1030.30071</v>
      </c>
      <c r="BR810" s="21">
        <v>1054.2212999999999</v>
      </c>
      <c r="BS810" s="21">
        <v>1067.9814100000001</v>
      </c>
      <c r="BT810" s="21">
        <v>1011.2180499999999</v>
      </c>
      <c r="BU810" s="21">
        <v>992.75034000000005</v>
      </c>
      <c r="BV810" s="21">
        <v>1049.5707299999999</v>
      </c>
      <c r="BW810" s="21">
        <v>1661.8810599999999</v>
      </c>
      <c r="BX810" s="21">
        <v>1723.82034</v>
      </c>
      <c r="BY810" s="21">
        <v>1723.82034</v>
      </c>
      <c r="BZ810" s="21">
        <v>1631.11538</v>
      </c>
      <c r="CA810" s="21">
        <v>1601.01412</v>
      </c>
      <c r="CB810" s="21">
        <v>1692.8654200000001</v>
      </c>
      <c r="CC810" s="21">
        <v>162.08252999999999</v>
      </c>
      <c r="CD810" s="21">
        <v>149.72669999999999</v>
      </c>
      <c r="CE810" s="21">
        <v>167.01936000000001</v>
      </c>
      <c r="CF810" s="21">
        <v>158.96569</v>
      </c>
      <c r="CG810" s="21">
        <v>156.37821</v>
      </c>
      <c r="CH810" s="21">
        <v>165.24745999999999</v>
      </c>
      <c r="CI810" s="21">
        <v>520.63440000000003</v>
      </c>
      <c r="CJ810" s="21">
        <v>507.11703</v>
      </c>
      <c r="CK810" s="21">
        <v>538.16921000000002</v>
      </c>
      <c r="CL810" s="21">
        <v>510.99158</v>
      </c>
      <c r="CM810" s="21">
        <v>501.99396000000002</v>
      </c>
      <c r="CN810" s="21">
        <v>530.50414999999998</v>
      </c>
      <c r="CO810" s="21">
        <v>196.82712000000001</v>
      </c>
      <c r="CP810" s="21">
        <v>187.67410000000001</v>
      </c>
      <c r="CQ810" s="21">
        <v>203.10549</v>
      </c>
      <c r="CR810" s="21">
        <v>193.04234</v>
      </c>
      <c r="CS810" s="21">
        <v>189.82024000000001</v>
      </c>
      <c r="CT810" s="21">
        <v>200.63891000000001</v>
      </c>
      <c r="CU810" s="21">
        <v>202.57320999999999</v>
      </c>
      <c r="CV810" s="21">
        <v>194.27571</v>
      </c>
      <c r="CW810" s="21">
        <v>209.08013</v>
      </c>
      <c r="CX810" s="21">
        <v>198.67801</v>
      </c>
      <c r="CY810" s="21">
        <v>195.34858</v>
      </c>
      <c r="CZ810" s="21">
        <v>206.48884000000001</v>
      </c>
      <c r="DA810" s="21">
        <v>259.07479999999998</v>
      </c>
      <c r="DB810" s="21">
        <v>252.70303000000001</v>
      </c>
      <c r="DC810" s="21">
        <v>267.64229999999998</v>
      </c>
      <c r="DD810" s="21">
        <v>254.09332000000001</v>
      </c>
      <c r="DE810" s="21">
        <v>249.78512000000001</v>
      </c>
      <c r="DF810" s="21">
        <v>264.06155999999999</v>
      </c>
      <c r="DG810" s="21">
        <v>346.34323000000001</v>
      </c>
      <c r="DH810" s="21">
        <v>347.07565</v>
      </c>
      <c r="DI810" s="21">
        <v>358.32823999999999</v>
      </c>
      <c r="DJ810" s="21">
        <v>339.68414000000001</v>
      </c>
      <c r="DK810" s="21">
        <v>333.80223000000001</v>
      </c>
      <c r="DL810" s="21">
        <v>352.96427999999997</v>
      </c>
      <c r="DM810" s="21">
        <v>360.20382999999998</v>
      </c>
      <c r="DN810" s="21">
        <v>363.15316000000001</v>
      </c>
      <c r="DO810" s="21">
        <v>372.83217999999999</v>
      </c>
      <c r="DP810" s="21">
        <v>353.2783</v>
      </c>
      <c r="DQ810" s="21">
        <v>347.13988000000001</v>
      </c>
      <c r="DR810" s="21">
        <v>367.07951000000003</v>
      </c>
      <c r="DS810" s="21">
        <v>385.77864</v>
      </c>
      <c r="DT810" s="21">
        <v>387.22001999999998</v>
      </c>
      <c r="DU810" s="21">
        <v>399.17781000000002</v>
      </c>
      <c r="DV810" s="21">
        <v>378.36135000000002</v>
      </c>
      <c r="DW810" s="21">
        <v>371.81070999999997</v>
      </c>
      <c r="DX810" s="21">
        <v>393.14933000000002</v>
      </c>
      <c r="DY810" s="21">
        <v>393.42885000000001</v>
      </c>
      <c r="DZ810" s="21">
        <v>398.58062999999999</v>
      </c>
      <c r="EA810" s="21">
        <v>407.33332999999999</v>
      </c>
      <c r="EB810" s="21">
        <v>385.8646</v>
      </c>
      <c r="EC810" s="21">
        <v>379.13706000000002</v>
      </c>
      <c r="ED810" s="21">
        <v>400.92910000000001</v>
      </c>
      <c r="EE810" s="21">
        <v>380.93194</v>
      </c>
      <c r="EF810" s="21">
        <v>386.47910999999999</v>
      </c>
      <c r="EG810" s="21">
        <v>394.42687999999998</v>
      </c>
      <c r="EH810" s="21">
        <v>373.60798</v>
      </c>
      <c r="EI810" s="21">
        <v>367.08778000000001</v>
      </c>
      <c r="EJ810" s="21">
        <v>388.19121000000001</v>
      </c>
      <c r="EK810" s="21">
        <v>494.20558</v>
      </c>
      <c r="EL810" s="21">
        <v>506.50977999999998</v>
      </c>
      <c r="EM810" s="21">
        <v>511.97417000000002</v>
      </c>
      <c r="EN810" s="21">
        <v>484.70402000000001</v>
      </c>
      <c r="EO810" s="21">
        <v>476.17428000000001</v>
      </c>
      <c r="EP810" s="21">
        <v>503.59624000000002</v>
      </c>
      <c r="EQ810" s="21">
        <v>684.94569999999999</v>
      </c>
      <c r="ER810" s="21">
        <v>703.25243999999998</v>
      </c>
      <c r="ES810" s="21">
        <v>709.66638999999998</v>
      </c>
      <c r="ET810" s="21">
        <v>671.77704000000006</v>
      </c>
      <c r="EU810" s="21">
        <v>659.94673</v>
      </c>
      <c r="EV810" s="21">
        <v>697.95263999999997</v>
      </c>
      <c r="EW810" s="21">
        <v>336.28901999999999</v>
      </c>
      <c r="EX810" s="21">
        <v>340.10228999999998</v>
      </c>
      <c r="EY810" s="21">
        <v>348.12677000000002</v>
      </c>
      <c r="EZ810" s="21">
        <v>329.82337999999999</v>
      </c>
      <c r="FA810" s="21">
        <v>324.07589999999999</v>
      </c>
      <c r="FB810" s="21">
        <v>342.70067999999998</v>
      </c>
      <c r="FC810" s="21">
        <v>263.49196000000001</v>
      </c>
      <c r="FD810" s="21">
        <v>245.58278000000001</v>
      </c>
      <c r="FE810" s="21">
        <v>271.50245999999999</v>
      </c>
      <c r="FF810" s="21">
        <v>258.61331000000001</v>
      </c>
      <c r="FG810" s="21">
        <v>254.24048999999999</v>
      </c>
      <c r="FH810" s="21">
        <v>268.55653000000001</v>
      </c>
      <c r="FI810" s="21">
        <v>186.00533999999999</v>
      </c>
      <c r="FJ810" s="21">
        <v>177.36498</v>
      </c>
      <c r="FK810" s="21">
        <v>191.91132999999999</v>
      </c>
      <c r="FL810" s="21">
        <v>182.42868000000001</v>
      </c>
      <c r="FM810" s="21">
        <v>179.37782000000001</v>
      </c>
      <c r="FN810" s="21">
        <v>189.60660999999999</v>
      </c>
      <c r="FO810" s="21">
        <v>341.09615000000002</v>
      </c>
      <c r="FP810" s="21">
        <v>347.29005000000001</v>
      </c>
      <c r="FQ810" s="21">
        <v>353.22539999999998</v>
      </c>
      <c r="FR810" s="21">
        <v>334.53816999999998</v>
      </c>
      <c r="FS810" s="21">
        <v>328.67831000000001</v>
      </c>
      <c r="FT810" s="21">
        <v>347.589</v>
      </c>
    </row>
    <row r="811" spans="2:176" x14ac:dyDescent="0.25">
      <c r="B811" s="39" t="s">
        <v>1005</v>
      </c>
      <c r="C811" s="21">
        <v>-20672.85844</v>
      </c>
      <c r="D811" s="21">
        <v>-21433.80574</v>
      </c>
      <c r="E811" s="21">
        <v>-21433.80574</v>
      </c>
      <c r="F811" s="21">
        <v>-20294.903010000002</v>
      </c>
      <c r="G811" s="21">
        <v>-19925.221720000001</v>
      </c>
      <c r="H811" s="21">
        <v>-21053.503400000001</v>
      </c>
      <c r="I811" s="21">
        <v>-22252.76311</v>
      </c>
      <c r="J811" s="21">
        <v>-23071.880229999999</v>
      </c>
      <c r="K811" s="21">
        <v>-23071.880229999999</v>
      </c>
      <c r="L811" s="21">
        <v>-21845.9326</v>
      </c>
      <c r="M811" s="21">
        <v>-21447.98731</v>
      </c>
      <c r="N811" s="21">
        <v>-22662.489310000001</v>
      </c>
      <c r="O811" s="21">
        <v>-12196.10361</v>
      </c>
      <c r="P811" s="21">
        <v>-12645.043739999999</v>
      </c>
      <c r="Q811" s="21">
        <v>-12645.043739999999</v>
      </c>
      <c r="R811" s="21">
        <v>-11973.134040000001</v>
      </c>
      <c r="S811" s="21">
        <v>-11755.034960000001</v>
      </c>
      <c r="T811" s="21">
        <v>-12420.667149999999</v>
      </c>
      <c r="U811" s="21">
        <v>-321.52645999999999</v>
      </c>
      <c r="V811" s="21">
        <v>-325.34469999999999</v>
      </c>
      <c r="W811" s="21">
        <v>-332.82324999999997</v>
      </c>
      <c r="X811" s="21">
        <v>-315.34480000000002</v>
      </c>
      <c r="Y811" s="21">
        <v>-309.66185999999999</v>
      </c>
      <c r="Z811" s="21">
        <v>-327.65962999999999</v>
      </c>
      <c r="AA811" s="21">
        <v>-162.07513</v>
      </c>
      <c r="AB811" s="21">
        <v>-157.96503000000001</v>
      </c>
      <c r="AC811" s="21">
        <v>-167.41648000000001</v>
      </c>
      <c r="AD811" s="21">
        <v>-158.95889</v>
      </c>
      <c r="AE811" s="21">
        <v>-156.09444999999999</v>
      </c>
      <c r="AF811" s="21">
        <v>-165.19740999999999</v>
      </c>
      <c r="AG811" s="21">
        <v>-12344.34042</v>
      </c>
      <c r="AH811" s="21">
        <v>-12798.72394</v>
      </c>
      <c r="AI811" s="21">
        <v>-12798.72394</v>
      </c>
      <c r="AJ811" s="21">
        <v>-12118.651159999999</v>
      </c>
      <c r="AK811" s="21">
        <v>-11897.89942</v>
      </c>
      <c r="AL811" s="21">
        <v>-12571.6283</v>
      </c>
      <c r="AM811" s="21">
        <v>-184.90367000000001</v>
      </c>
      <c r="AN811" s="21">
        <v>-179.63014000000001</v>
      </c>
      <c r="AO811" s="21">
        <v>-190.9709</v>
      </c>
      <c r="AP811" s="21">
        <v>-181.48122000000001</v>
      </c>
      <c r="AQ811" s="21">
        <v>-178.13185999999999</v>
      </c>
      <c r="AR811" s="21">
        <v>-188.42242999999999</v>
      </c>
      <c r="AS811" s="21">
        <v>-202.59119000000001</v>
      </c>
      <c r="AT811" s="21">
        <v>-199.51507000000001</v>
      </c>
      <c r="AU811" s="21">
        <v>-209.51713000000001</v>
      </c>
      <c r="AV811" s="21">
        <v>-198.84030000000001</v>
      </c>
      <c r="AW811" s="21">
        <v>-195.17111</v>
      </c>
      <c r="AX811" s="21">
        <v>-206.42259999999999</v>
      </c>
      <c r="AY811" s="21">
        <v>-319.85104999999999</v>
      </c>
      <c r="AZ811" s="21">
        <v>-322.51058</v>
      </c>
      <c r="BA811" s="21">
        <v>-331.02874000000003</v>
      </c>
      <c r="BB811" s="21">
        <v>-313.93077</v>
      </c>
      <c r="BC811" s="21">
        <v>-308.13616000000002</v>
      </c>
      <c r="BD811" s="21">
        <v>-325.8784</v>
      </c>
      <c r="BE811" s="21">
        <v>-252.48338000000001</v>
      </c>
      <c r="BF811" s="21">
        <v>-248.03785999999999</v>
      </c>
      <c r="BG811" s="21">
        <v>-261.08319999999998</v>
      </c>
      <c r="BH811" s="21">
        <v>-247.80932000000001</v>
      </c>
      <c r="BI811" s="21">
        <v>-243.23647</v>
      </c>
      <c r="BJ811" s="21">
        <v>-257.26226000000003</v>
      </c>
      <c r="BK811" s="21">
        <v>20.150320000000001</v>
      </c>
      <c r="BL811" s="21">
        <v>33.283160000000002</v>
      </c>
      <c r="BM811" s="21">
        <v>21.627780000000001</v>
      </c>
      <c r="BN811" s="21">
        <v>19.777480000000001</v>
      </c>
      <c r="BO811" s="21">
        <v>19.412590000000002</v>
      </c>
      <c r="BP811" s="21">
        <v>20.46255</v>
      </c>
      <c r="BQ811" s="21">
        <v>-141.51539</v>
      </c>
      <c r="BR811" s="21">
        <v>-135.08082999999999</v>
      </c>
      <c r="BS811" s="21">
        <v>-146.10353000000001</v>
      </c>
      <c r="BT811" s="21">
        <v>-138.89430999999999</v>
      </c>
      <c r="BU811" s="21">
        <v>-136.3313</v>
      </c>
      <c r="BV811" s="21">
        <v>-144.21529000000001</v>
      </c>
      <c r="BW811" s="21">
        <v>-8971.9445400000004</v>
      </c>
      <c r="BX811" s="21">
        <v>-9306.3341600000003</v>
      </c>
      <c r="BY811" s="21">
        <v>-9306.3341600000003</v>
      </c>
      <c r="BZ811" s="21">
        <v>-8805.8508099999999</v>
      </c>
      <c r="CA811" s="21">
        <v>-8643.3441299999995</v>
      </c>
      <c r="CB811" s="21">
        <v>-9139.2188100000003</v>
      </c>
      <c r="CC811" s="21">
        <v>-139.04864000000001</v>
      </c>
      <c r="CD811" s="21">
        <v>-129.53661</v>
      </c>
      <c r="CE811" s="21">
        <v>-143.31700000000001</v>
      </c>
      <c r="CF811" s="21">
        <v>-136.37494000000001</v>
      </c>
      <c r="CG811" s="21">
        <v>-133.91766999999999</v>
      </c>
      <c r="CH811" s="21">
        <v>-141.76221000000001</v>
      </c>
      <c r="CI811" s="21">
        <v>-589.85554000000002</v>
      </c>
      <c r="CJ811" s="21">
        <v>-585.29548999999997</v>
      </c>
      <c r="CK811" s="21">
        <v>-610.31374000000005</v>
      </c>
      <c r="CL811" s="21">
        <v>-578.93253000000004</v>
      </c>
      <c r="CM811" s="21">
        <v>-568.24971000000005</v>
      </c>
      <c r="CN811" s="21">
        <v>-600.98937000000001</v>
      </c>
      <c r="CO811" s="21">
        <v>-246.1104</v>
      </c>
      <c r="CP811" s="21">
        <v>-243.82001</v>
      </c>
      <c r="CQ811" s="21">
        <v>-254.46281999999999</v>
      </c>
      <c r="CR811" s="21">
        <v>-241.37853000000001</v>
      </c>
      <c r="CS811" s="21">
        <v>-237.02874</v>
      </c>
      <c r="CT811" s="21">
        <v>-250.83353</v>
      </c>
      <c r="CU811" s="21">
        <v>-343.84303999999997</v>
      </c>
      <c r="CV811" s="21">
        <v>-347.69252999999998</v>
      </c>
      <c r="CW811" s="21">
        <v>-355.91564</v>
      </c>
      <c r="CX811" s="21">
        <v>-337.23230999999998</v>
      </c>
      <c r="CY811" s="21">
        <v>-331.15494000000001</v>
      </c>
      <c r="CZ811" s="21">
        <v>-350.40262000000001</v>
      </c>
      <c r="DA811" s="21">
        <v>-366.20116999999999</v>
      </c>
      <c r="DB811" s="21">
        <v>-370.25781000000001</v>
      </c>
      <c r="DC811" s="21">
        <v>-379.05297000000002</v>
      </c>
      <c r="DD811" s="21">
        <v>-359.16057000000001</v>
      </c>
      <c r="DE811" s="21">
        <v>-352.68804</v>
      </c>
      <c r="DF811" s="21">
        <v>-373.18777999999998</v>
      </c>
      <c r="DG811" s="21">
        <v>-273.56695999999999</v>
      </c>
      <c r="DH811" s="21">
        <v>-273.85064</v>
      </c>
      <c r="DI811" s="21">
        <v>-282.98896999999999</v>
      </c>
      <c r="DJ811" s="21">
        <v>-268.30725999999999</v>
      </c>
      <c r="DK811" s="21">
        <v>-263.47212000000002</v>
      </c>
      <c r="DL811" s="21">
        <v>-278.80176999999998</v>
      </c>
      <c r="DM811" s="21">
        <v>-246.40485000000001</v>
      </c>
      <c r="DN811" s="21">
        <v>-246.24482</v>
      </c>
      <c r="DO811" s="21">
        <v>-254.8931</v>
      </c>
      <c r="DP811" s="21">
        <v>-241.66738000000001</v>
      </c>
      <c r="DQ811" s="21">
        <v>-237.31231</v>
      </c>
      <c r="DR811" s="21">
        <v>-251.12288000000001</v>
      </c>
      <c r="DS811" s="21">
        <v>-307.38260000000002</v>
      </c>
      <c r="DT811" s="21">
        <v>-308.36180000000002</v>
      </c>
      <c r="DU811" s="21">
        <v>-318.01997999999998</v>
      </c>
      <c r="DV811" s="21">
        <v>-301.47277000000003</v>
      </c>
      <c r="DW811" s="21">
        <v>-296.03994</v>
      </c>
      <c r="DX811" s="21">
        <v>-313.26008000000002</v>
      </c>
      <c r="DY811" s="21">
        <v>-220.14822000000001</v>
      </c>
      <c r="DZ811" s="21">
        <v>-218.67191</v>
      </c>
      <c r="EA811" s="21">
        <v>-227.65203</v>
      </c>
      <c r="EB811" s="21">
        <v>-215.91552999999999</v>
      </c>
      <c r="EC811" s="21">
        <v>-212.02457999999999</v>
      </c>
      <c r="ED811" s="21">
        <v>-224.37096</v>
      </c>
      <c r="EE811" s="21">
        <v>-134.38092</v>
      </c>
      <c r="EF811" s="21">
        <v>-128.79546999999999</v>
      </c>
      <c r="EG811" s="21">
        <v>-138.68172000000001</v>
      </c>
      <c r="EH811" s="21">
        <v>-131.79709</v>
      </c>
      <c r="EI811" s="21">
        <v>-129.42218</v>
      </c>
      <c r="EJ811" s="21">
        <v>-136.98401000000001</v>
      </c>
      <c r="EK811" s="21">
        <v>-173.23892000000001</v>
      </c>
      <c r="EL811" s="21">
        <v>-170.06631999999999</v>
      </c>
      <c r="EM811" s="21">
        <v>-178.99433999999999</v>
      </c>
      <c r="EN811" s="21">
        <v>-169.90805</v>
      </c>
      <c r="EO811" s="21">
        <v>-166.84628000000001</v>
      </c>
      <c r="EP811" s="21">
        <v>-176.57225</v>
      </c>
      <c r="EQ811" s="21">
        <v>-253.08631</v>
      </c>
      <c r="ER811" s="21">
        <v>-250.46566000000001</v>
      </c>
      <c r="ES811" s="21">
        <v>-261.63476000000003</v>
      </c>
      <c r="ET811" s="21">
        <v>-248.22028</v>
      </c>
      <c r="EU811" s="21">
        <v>-243.74723</v>
      </c>
      <c r="EV811" s="21">
        <v>-257.94380999999998</v>
      </c>
      <c r="EW811" s="21">
        <v>-190.61703</v>
      </c>
      <c r="EX811" s="21">
        <v>-189.01872</v>
      </c>
      <c r="EY811" s="21">
        <v>-197.08440999999999</v>
      </c>
      <c r="EZ811" s="21">
        <v>-186.95211</v>
      </c>
      <c r="FA811" s="21">
        <v>-183.58311</v>
      </c>
      <c r="FB811" s="21">
        <v>-194.27304000000001</v>
      </c>
      <c r="FC811" s="21">
        <v>-235.22739999999999</v>
      </c>
      <c r="FD811" s="21">
        <v>-221.87712999999999</v>
      </c>
      <c r="FE811" s="21">
        <v>-242.49517</v>
      </c>
      <c r="FF811" s="21">
        <v>-230.87345999999999</v>
      </c>
      <c r="FG811" s="21">
        <v>-226.61225999999999</v>
      </c>
      <c r="FH811" s="21">
        <v>-239.74207000000001</v>
      </c>
      <c r="FI811" s="21">
        <v>-293.36180000000002</v>
      </c>
      <c r="FJ811" s="21">
        <v>-294.76011999999997</v>
      </c>
      <c r="FK811" s="21">
        <v>-303.54061000000002</v>
      </c>
      <c r="FL811" s="21">
        <v>-287.72156000000001</v>
      </c>
      <c r="FM811" s="21">
        <v>-282.53649999999999</v>
      </c>
      <c r="FN811" s="21">
        <v>-298.96886999999998</v>
      </c>
      <c r="FO811" s="21">
        <v>-146.47618</v>
      </c>
      <c r="FP811" s="21">
        <v>-143.99797000000001</v>
      </c>
      <c r="FQ811" s="21">
        <v>-151.35824</v>
      </c>
      <c r="FR811" s="21">
        <v>-143.65988999999999</v>
      </c>
      <c r="FS811" s="21">
        <v>-141.0711</v>
      </c>
      <c r="FT811" s="21">
        <v>-149.29319000000001</v>
      </c>
    </row>
    <row r="812" spans="2:176" x14ac:dyDescent="0.25">
      <c r="B812" s="39" t="s">
        <v>1006</v>
      </c>
      <c r="C812" s="21">
        <v>-33332.954160000001</v>
      </c>
      <c r="D812" s="21">
        <v>-34559.906949999997</v>
      </c>
      <c r="E812" s="21">
        <v>-34559.906949999997</v>
      </c>
      <c r="F812" s="21">
        <v>-32723.538140000001</v>
      </c>
      <c r="G812" s="21">
        <v>-32127.463370000001</v>
      </c>
      <c r="H812" s="21">
        <v>-33946.706769999997</v>
      </c>
      <c r="I812" s="21">
        <v>-71015.667400000006</v>
      </c>
      <c r="J812" s="21">
        <v>-73629.731499999994</v>
      </c>
      <c r="K812" s="21">
        <v>-73629.731499999994</v>
      </c>
      <c r="L812" s="21">
        <v>-69717.341440000004</v>
      </c>
      <c r="M812" s="21">
        <v>-68447.371069999994</v>
      </c>
      <c r="N812" s="21">
        <v>-72323.234469999996</v>
      </c>
      <c r="O812" s="21">
        <v>-59516.36591</v>
      </c>
      <c r="P812" s="21">
        <v>-61707.170940000004</v>
      </c>
      <c r="Q812" s="21">
        <v>-61707.170940000004</v>
      </c>
      <c r="R812" s="21">
        <v>-58428.285759999999</v>
      </c>
      <c r="S812" s="21">
        <v>-57363.973310000001</v>
      </c>
      <c r="T812" s="21">
        <v>-60612.224569999998</v>
      </c>
      <c r="U812" s="21">
        <v>-571.81407999999999</v>
      </c>
      <c r="V812" s="21">
        <v>-589.70614</v>
      </c>
      <c r="W812" s="21">
        <v>-605.89846999999997</v>
      </c>
      <c r="X812" s="21">
        <v>-573.09799999999996</v>
      </c>
      <c r="Y812" s="21">
        <v>-564.70450000000005</v>
      </c>
      <c r="Z812" s="21">
        <v>-603.58046000000002</v>
      </c>
      <c r="AA812" s="21">
        <v>-710.68280000000004</v>
      </c>
      <c r="AB812" s="21">
        <v>-738.55593999999996</v>
      </c>
      <c r="AC812" s="21">
        <v>-749.26820999999995</v>
      </c>
      <c r="AD812" s="21">
        <v>-708.04652999999996</v>
      </c>
      <c r="AE812" s="21">
        <v>-697.05768</v>
      </c>
      <c r="AF812" s="21">
        <v>-743.32041000000004</v>
      </c>
      <c r="AG812" s="21">
        <v>-57528.937319999997</v>
      </c>
      <c r="AH812" s="21">
        <v>-59646.523229999999</v>
      </c>
      <c r="AI812" s="21">
        <v>-59646.523229999999</v>
      </c>
      <c r="AJ812" s="21">
        <v>-56477.146549999998</v>
      </c>
      <c r="AK812" s="21">
        <v>-55448.366370000003</v>
      </c>
      <c r="AL812" s="21">
        <v>-58588.178229999998</v>
      </c>
      <c r="AM812" s="21">
        <v>-256.44339000000002</v>
      </c>
      <c r="AN812" s="21">
        <v>-253.59110999999999</v>
      </c>
      <c r="AO812" s="21">
        <v>-277.42068</v>
      </c>
      <c r="AP812" s="21">
        <v>-262.83208000000002</v>
      </c>
      <c r="AQ812" s="21">
        <v>-259.83021000000002</v>
      </c>
      <c r="AR812" s="21">
        <v>-280.72748000000001</v>
      </c>
      <c r="AS812" s="21">
        <v>-265.85565000000003</v>
      </c>
      <c r="AT812" s="21">
        <v>-264.45780999999999</v>
      </c>
      <c r="AU812" s="21">
        <v>-284.53035999999997</v>
      </c>
      <c r="AV812" s="21">
        <v>-269.67176999999998</v>
      </c>
      <c r="AW812" s="21">
        <v>-266.15086000000002</v>
      </c>
      <c r="AX812" s="21">
        <v>-285.80703999999997</v>
      </c>
      <c r="AY812" s="21">
        <v>-535.91471999999999</v>
      </c>
      <c r="AZ812" s="21">
        <v>-548.30265999999995</v>
      </c>
      <c r="BA812" s="21">
        <v>-566.5018</v>
      </c>
      <c r="BB812" s="21">
        <v>-536.38414999999998</v>
      </c>
      <c r="BC812" s="21">
        <v>-528.21191999999996</v>
      </c>
      <c r="BD812" s="21">
        <v>-563.99516000000006</v>
      </c>
      <c r="BE812" s="21">
        <v>-736.61127999999997</v>
      </c>
      <c r="BF812" s="21">
        <v>-749.34067000000005</v>
      </c>
      <c r="BG812" s="21">
        <v>-775.44511999999997</v>
      </c>
      <c r="BH812" s="21">
        <v>-734.18741999999997</v>
      </c>
      <c r="BI812" s="21">
        <v>-722.50806</v>
      </c>
      <c r="BJ812" s="21">
        <v>-769.71570999999994</v>
      </c>
      <c r="BK812" s="21">
        <v>-988.88538000000005</v>
      </c>
      <c r="BL812" s="21">
        <v>-1032.63958</v>
      </c>
      <c r="BM812" s="21">
        <v>-1035.53163</v>
      </c>
      <c r="BN812" s="21">
        <v>-980.00211999999999</v>
      </c>
      <c r="BO812" s="21">
        <v>-963.47193000000004</v>
      </c>
      <c r="BP812" s="21">
        <v>-1023.75335</v>
      </c>
      <c r="BQ812" s="21">
        <v>-1515.79207</v>
      </c>
      <c r="BR812" s="21">
        <v>-1560.17743</v>
      </c>
      <c r="BS812" s="21">
        <v>-1582.05313</v>
      </c>
      <c r="BT812" s="21">
        <v>-1497.1806999999999</v>
      </c>
      <c r="BU812" s="21">
        <v>-1471.1358399999999</v>
      </c>
      <c r="BV812" s="21">
        <v>-1560.3532600000001</v>
      </c>
      <c r="BW812" s="21">
        <v>-1682.75629</v>
      </c>
      <c r="BX812" s="21">
        <v>-1745.4736</v>
      </c>
      <c r="BY812" s="21">
        <v>-1745.4736</v>
      </c>
      <c r="BZ812" s="21">
        <v>-1651.6041499999999</v>
      </c>
      <c r="CA812" s="21">
        <v>-1621.1247900000001</v>
      </c>
      <c r="CB812" s="21">
        <v>-1714.12985</v>
      </c>
      <c r="CC812" s="21">
        <v>-227.52260999999999</v>
      </c>
      <c r="CD812" s="21">
        <v>-222.67326</v>
      </c>
      <c r="CE812" s="21">
        <v>-251.04295999999999</v>
      </c>
      <c r="CF812" s="21">
        <v>-237.93835000000001</v>
      </c>
      <c r="CG812" s="21">
        <v>-236.05026000000001</v>
      </c>
      <c r="CH812" s="21">
        <v>-256.71967000000001</v>
      </c>
      <c r="CI812" s="21">
        <v>-1152.7359200000001</v>
      </c>
      <c r="CJ812" s="21">
        <v>-1167.6945700000001</v>
      </c>
      <c r="CK812" s="21">
        <v>-1217.8262</v>
      </c>
      <c r="CL812" s="21">
        <v>-1152.86762</v>
      </c>
      <c r="CM812" s="21">
        <v>-1135.21297</v>
      </c>
      <c r="CN812" s="21">
        <v>-1211.59013</v>
      </c>
      <c r="CO812" s="21">
        <v>-318.31398000000002</v>
      </c>
      <c r="CP812" s="21">
        <v>-319.36729000000003</v>
      </c>
      <c r="CQ812" s="21">
        <v>-343.99759</v>
      </c>
      <c r="CR812" s="21">
        <v>-326.07580000000002</v>
      </c>
      <c r="CS812" s="21">
        <v>-322.41897</v>
      </c>
      <c r="CT812" s="21">
        <v>-347.56249000000003</v>
      </c>
      <c r="CU812" s="21">
        <v>-500.71728999999999</v>
      </c>
      <c r="CV812" s="21">
        <v>-513.26415999999995</v>
      </c>
      <c r="CW812" s="21">
        <v>-533.32123000000001</v>
      </c>
      <c r="CX812" s="21">
        <v>-504.35622000000001</v>
      </c>
      <c r="CY812" s="21">
        <v>-497.35099000000002</v>
      </c>
      <c r="CZ812" s="21">
        <v>-533.04756999999995</v>
      </c>
      <c r="DA812" s="21">
        <v>-595.21324000000004</v>
      </c>
      <c r="DB812" s="21">
        <v>-612.30017999999995</v>
      </c>
      <c r="DC812" s="21">
        <v>-632.45528000000002</v>
      </c>
      <c r="DD812" s="21">
        <v>-598.04612999999995</v>
      </c>
      <c r="DE812" s="21">
        <v>-589.50514999999996</v>
      </c>
      <c r="DF812" s="21">
        <v>-631.02597000000003</v>
      </c>
      <c r="DG812" s="21">
        <v>-643.74039000000005</v>
      </c>
      <c r="DH812" s="21">
        <v>-665.05800999999997</v>
      </c>
      <c r="DI812" s="21">
        <v>-681.09997999999996</v>
      </c>
      <c r="DJ812" s="21">
        <v>-644.42048</v>
      </c>
      <c r="DK812" s="21">
        <v>-634.87662999999998</v>
      </c>
      <c r="DL812" s="21">
        <v>-677.91067999999996</v>
      </c>
      <c r="DM812" s="21">
        <v>-637.27509999999995</v>
      </c>
      <c r="DN812" s="21">
        <v>-659.34178999999995</v>
      </c>
      <c r="DO812" s="21">
        <v>-673.41259000000002</v>
      </c>
      <c r="DP812" s="21">
        <v>-637.30825000000004</v>
      </c>
      <c r="DQ812" s="21">
        <v>-627.78530000000001</v>
      </c>
      <c r="DR812" s="21">
        <v>-669.67120999999997</v>
      </c>
      <c r="DS812" s="21">
        <v>-734.42690000000005</v>
      </c>
      <c r="DT812" s="21">
        <v>-760.16431</v>
      </c>
      <c r="DU812" s="21">
        <v>-776.75278000000003</v>
      </c>
      <c r="DV812" s="21">
        <v>-734.37399000000005</v>
      </c>
      <c r="DW812" s="21">
        <v>-723.33766000000003</v>
      </c>
      <c r="DX812" s="21">
        <v>-772.46191999999996</v>
      </c>
      <c r="DY812" s="21">
        <v>-723.64408000000003</v>
      </c>
      <c r="DZ812" s="21">
        <v>-751.04552000000001</v>
      </c>
      <c r="EA812" s="21">
        <v>-762.91516999999999</v>
      </c>
      <c r="EB812" s="21">
        <v>-721.90535</v>
      </c>
      <c r="EC812" s="21">
        <v>-710.83932000000004</v>
      </c>
      <c r="ED812" s="21">
        <v>-757.40692000000001</v>
      </c>
      <c r="EE812" s="21">
        <v>-719.46644000000003</v>
      </c>
      <c r="EF812" s="21">
        <v>-747.59555999999998</v>
      </c>
      <c r="EG812" s="21">
        <v>-757.85056999999995</v>
      </c>
      <c r="EH812" s="21">
        <v>-717.07578999999998</v>
      </c>
      <c r="EI812" s="21">
        <v>-705.97954000000004</v>
      </c>
      <c r="EJ812" s="21">
        <v>-751.90174999999999</v>
      </c>
      <c r="EK812" s="21">
        <v>-835.44143999999994</v>
      </c>
      <c r="EL812" s="21">
        <v>-870.60158000000001</v>
      </c>
      <c r="EM812" s="21">
        <v>-878.15758000000005</v>
      </c>
      <c r="EN812" s="21">
        <v>-830.54136000000005</v>
      </c>
      <c r="EO812" s="21">
        <v>-817.33929000000001</v>
      </c>
      <c r="EP812" s="21">
        <v>-869.91736000000003</v>
      </c>
      <c r="EQ812" s="21">
        <v>-1119.5059200000001</v>
      </c>
      <c r="ER812" s="21">
        <v>-1167.4095600000001</v>
      </c>
      <c r="ES812" s="21">
        <v>-1176.8158800000001</v>
      </c>
      <c r="ET812" s="21">
        <v>-1112.3991000000001</v>
      </c>
      <c r="EU812" s="21">
        <v>-1094.6016400000001</v>
      </c>
      <c r="EV812" s="21">
        <v>-1165.37462</v>
      </c>
      <c r="EW812" s="21">
        <v>-556.55251999999996</v>
      </c>
      <c r="EX812" s="21">
        <v>-575.96451000000002</v>
      </c>
      <c r="EY812" s="21">
        <v>-588.28918999999996</v>
      </c>
      <c r="EZ812" s="21">
        <v>-556.20587999999998</v>
      </c>
      <c r="FA812" s="21">
        <v>-547.80951000000005</v>
      </c>
      <c r="FB812" s="21">
        <v>-584.91332</v>
      </c>
      <c r="FC812" s="21">
        <v>-375.82906000000003</v>
      </c>
      <c r="FD812" s="21">
        <v>-368.00666999999999</v>
      </c>
      <c r="FE812" s="21">
        <v>-410.41840000000002</v>
      </c>
      <c r="FF812" s="21">
        <v>-388.94681000000003</v>
      </c>
      <c r="FG812" s="21">
        <v>-385.09575000000001</v>
      </c>
      <c r="FH812" s="21">
        <v>-417.95852000000002</v>
      </c>
      <c r="FI812" s="21">
        <v>-389.12011999999999</v>
      </c>
      <c r="FJ812" s="21">
        <v>-395.31938000000002</v>
      </c>
      <c r="FK812" s="21">
        <v>-416.72717999999998</v>
      </c>
      <c r="FL812" s="21">
        <v>-394.53744</v>
      </c>
      <c r="FM812" s="21">
        <v>-389.47717999999998</v>
      </c>
      <c r="FN812" s="21">
        <v>-418.38772</v>
      </c>
      <c r="FO812" s="21">
        <v>-626.92818999999997</v>
      </c>
      <c r="FP812" s="21">
        <v>-652.14872000000003</v>
      </c>
      <c r="FQ812" s="21">
        <v>-659.80623000000003</v>
      </c>
      <c r="FR812" s="21">
        <v>-624.05827999999997</v>
      </c>
      <c r="FS812" s="21">
        <v>-614.26643999999999</v>
      </c>
      <c r="FT812" s="21">
        <v>-654.21763999999996</v>
      </c>
    </row>
    <row r="813" spans="2:176" x14ac:dyDescent="0.25">
      <c r="B813" s="39" t="s">
        <v>1007</v>
      </c>
      <c r="C813" s="21">
        <v>-20847.627059999999</v>
      </c>
      <c r="D813" s="21">
        <v>-21615.007420000002</v>
      </c>
      <c r="E813" s="21">
        <v>-21615.007420000002</v>
      </c>
      <c r="F813" s="21">
        <v>-20466.47639</v>
      </c>
      <c r="G813" s="21">
        <v>-20093.669819999999</v>
      </c>
      <c r="H813" s="21">
        <v>-21231.49</v>
      </c>
      <c r="I813" s="21">
        <v>-49290.660109999997</v>
      </c>
      <c r="J813" s="21">
        <v>-51105.033609999999</v>
      </c>
      <c r="K813" s="21">
        <v>-51105.033609999999</v>
      </c>
      <c r="L813" s="21">
        <v>-48389.516100000001</v>
      </c>
      <c r="M813" s="21">
        <v>-47508.053169999999</v>
      </c>
      <c r="N813" s="21">
        <v>-50198.218200000003</v>
      </c>
      <c r="O813" s="21">
        <v>-57289.545319999997</v>
      </c>
      <c r="P813" s="21">
        <v>-59398.380799999999</v>
      </c>
      <c r="Q813" s="21">
        <v>-59398.380799999999</v>
      </c>
      <c r="R813" s="21">
        <v>-56242.17598</v>
      </c>
      <c r="S813" s="21">
        <v>-55217.685060000003</v>
      </c>
      <c r="T813" s="21">
        <v>-58344.402139999998</v>
      </c>
      <c r="U813" s="21">
        <v>-304.97158999999999</v>
      </c>
      <c r="V813" s="21">
        <v>-321.36532999999997</v>
      </c>
      <c r="W813" s="21">
        <v>-329.80529999999999</v>
      </c>
      <c r="X813" s="21">
        <v>-311.42142999999999</v>
      </c>
      <c r="Y813" s="21">
        <v>-307.74990000000003</v>
      </c>
      <c r="Z813" s="21">
        <v>-331.70398</v>
      </c>
      <c r="AA813" s="21">
        <v>-750.68404999999996</v>
      </c>
      <c r="AB813" s="21">
        <v>-793.61964</v>
      </c>
      <c r="AC813" s="21">
        <v>-791.52914999999996</v>
      </c>
      <c r="AD813" s="21">
        <v>-747.27337999999997</v>
      </c>
      <c r="AE813" s="21">
        <v>-735.57668000000001</v>
      </c>
      <c r="AF813" s="21">
        <v>-784.00126</v>
      </c>
      <c r="AG813" s="21">
        <v>-54225.140270000004</v>
      </c>
      <c r="AH813" s="21">
        <v>-56221.116529999999</v>
      </c>
      <c r="AI813" s="21">
        <v>-56221.116529999999</v>
      </c>
      <c r="AJ813" s="21">
        <v>-53233.752200000003</v>
      </c>
      <c r="AK813" s="21">
        <v>-52264.053260000001</v>
      </c>
      <c r="AL813" s="21">
        <v>-55223.550620000002</v>
      </c>
      <c r="AM813" s="21">
        <v>-103.87618999999999</v>
      </c>
      <c r="AN813" s="21">
        <v>-107.06074</v>
      </c>
      <c r="AO813" s="21">
        <v>-119.94808</v>
      </c>
      <c r="AP813" s="21">
        <v>-113.10062000000001</v>
      </c>
      <c r="AQ813" s="21">
        <v>-112.86400999999999</v>
      </c>
      <c r="AR813" s="21">
        <v>-125.27122</v>
      </c>
      <c r="AS813" s="21">
        <v>-126.22599</v>
      </c>
      <c r="AT813" s="21">
        <v>-129.66649000000001</v>
      </c>
      <c r="AU813" s="21">
        <v>-140.29419999999999</v>
      </c>
      <c r="AV813" s="21">
        <v>-132.63811999999999</v>
      </c>
      <c r="AW813" s="21">
        <v>-131.64764</v>
      </c>
      <c r="AX813" s="21">
        <v>-143.5429</v>
      </c>
      <c r="AY813" s="21">
        <v>-280.62317000000002</v>
      </c>
      <c r="AZ813" s="21">
        <v>-292.79464000000002</v>
      </c>
      <c r="BA813" s="21">
        <v>-302.41300000000001</v>
      </c>
      <c r="BB813" s="21">
        <v>-285.83778000000001</v>
      </c>
      <c r="BC813" s="21">
        <v>-282.29340999999999</v>
      </c>
      <c r="BD813" s="21">
        <v>-303.91987</v>
      </c>
      <c r="BE813" s="21">
        <v>-536.83303999999998</v>
      </c>
      <c r="BF813" s="21">
        <v>-555.16939000000002</v>
      </c>
      <c r="BG813" s="21">
        <v>-568.99261999999999</v>
      </c>
      <c r="BH813" s="21">
        <v>-538.12303999999995</v>
      </c>
      <c r="BI813" s="21">
        <v>-530.06417999999996</v>
      </c>
      <c r="BJ813" s="21">
        <v>-566.17460000000005</v>
      </c>
      <c r="BK813" s="21">
        <v>-1429.1611800000001</v>
      </c>
      <c r="BL813" s="21">
        <v>-1509.23396</v>
      </c>
      <c r="BM813" s="21">
        <v>-1492.91185</v>
      </c>
      <c r="BN813" s="21">
        <v>-1412.0945200000001</v>
      </c>
      <c r="BO813" s="21">
        <v>-1387.58374</v>
      </c>
      <c r="BP813" s="21">
        <v>-1472.10905</v>
      </c>
      <c r="BQ813" s="21">
        <v>-1568.16598</v>
      </c>
      <c r="BR813" s="21">
        <v>-1625.4662900000001</v>
      </c>
      <c r="BS813" s="21">
        <v>-1637.0283999999999</v>
      </c>
      <c r="BT813" s="21">
        <v>-1548.5805499999999</v>
      </c>
      <c r="BU813" s="21">
        <v>-1521.5865699999999</v>
      </c>
      <c r="BV813" s="21">
        <v>-1613.6384599999999</v>
      </c>
      <c r="BW813" s="21">
        <v>3583.9897099999998</v>
      </c>
      <c r="BX813" s="21">
        <v>3717.5671000000002</v>
      </c>
      <c r="BY813" s="21">
        <v>3717.5671000000002</v>
      </c>
      <c r="BZ813" s="21">
        <v>3517.64086</v>
      </c>
      <c r="CA813" s="21">
        <v>3452.7249099999999</v>
      </c>
      <c r="CB813" s="21">
        <v>3650.8101499999998</v>
      </c>
      <c r="CC813" s="21">
        <v>-98.708389999999994</v>
      </c>
      <c r="CD813" s="21">
        <v>-102.98321</v>
      </c>
      <c r="CE813" s="21">
        <v>-118.29322999999999</v>
      </c>
      <c r="CF813" s="21">
        <v>-111.61789</v>
      </c>
      <c r="CG813" s="21">
        <v>-112.00926</v>
      </c>
      <c r="CH813" s="21">
        <v>-125.42287</v>
      </c>
      <c r="CI813" s="21">
        <v>-640.49843999999996</v>
      </c>
      <c r="CJ813" s="21">
        <v>-661.40003000000002</v>
      </c>
      <c r="CK813" s="21">
        <v>-687.95924000000002</v>
      </c>
      <c r="CL813" s="21">
        <v>-650.15557999999999</v>
      </c>
      <c r="CM813" s="21">
        <v>-641.78375000000005</v>
      </c>
      <c r="CN813" s="21">
        <v>-689.74779000000001</v>
      </c>
      <c r="CO813" s="21">
        <v>-129.97298000000001</v>
      </c>
      <c r="CP813" s="21">
        <v>-135.75546</v>
      </c>
      <c r="CQ813" s="21">
        <v>-149.45160000000001</v>
      </c>
      <c r="CR813" s="21">
        <v>-141.38096999999999</v>
      </c>
      <c r="CS813" s="21">
        <v>-141.05696</v>
      </c>
      <c r="CT813" s="21">
        <v>-155.63784999999999</v>
      </c>
      <c r="CU813" s="21">
        <v>-264.32879000000003</v>
      </c>
      <c r="CV813" s="21">
        <v>-278.37090999999998</v>
      </c>
      <c r="CW813" s="21">
        <v>-288.90082000000001</v>
      </c>
      <c r="CX813" s="21">
        <v>-272.54406</v>
      </c>
      <c r="CY813" s="21">
        <v>-269.72190000000001</v>
      </c>
      <c r="CZ813" s="21">
        <v>-292.18558000000002</v>
      </c>
      <c r="DA813" s="21">
        <v>-305.28291000000002</v>
      </c>
      <c r="DB813" s="21">
        <v>-321.76492999999999</v>
      </c>
      <c r="DC813" s="21">
        <v>-332.53203999999999</v>
      </c>
      <c r="DD813" s="21">
        <v>-313.72868999999997</v>
      </c>
      <c r="DE813" s="21">
        <v>-310.31823000000003</v>
      </c>
      <c r="DF813" s="21">
        <v>-335.62110000000001</v>
      </c>
      <c r="DG813" s="21">
        <v>-386.29604999999998</v>
      </c>
      <c r="DH813" s="21">
        <v>-407.34021999999999</v>
      </c>
      <c r="DI813" s="21">
        <v>-414.80928</v>
      </c>
      <c r="DJ813" s="21">
        <v>-391.96012000000002</v>
      </c>
      <c r="DK813" s="21">
        <v>-386.97192999999999</v>
      </c>
      <c r="DL813" s="21">
        <v>-415.60289999999998</v>
      </c>
      <c r="DM813" s="21">
        <v>-379.48390999999998</v>
      </c>
      <c r="DN813" s="21">
        <v>-400.17655999999999</v>
      </c>
      <c r="DO813" s="21">
        <v>-406.67138</v>
      </c>
      <c r="DP813" s="21">
        <v>-384.50774999999999</v>
      </c>
      <c r="DQ813" s="21">
        <v>-379.54660999999999</v>
      </c>
      <c r="DR813" s="21">
        <v>-407.01504</v>
      </c>
      <c r="DS813" s="21">
        <v>-488.64931999999999</v>
      </c>
      <c r="DT813" s="21">
        <v>-515.99123999999995</v>
      </c>
      <c r="DU813" s="21">
        <v>-522.63288999999997</v>
      </c>
      <c r="DV813" s="21">
        <v>-493.35451999999998</v>
      </c>
      <c r="DW813" s="21">
        <v>-486.66739999999999</v>
      </c>
      <c r="DX813" s="21">
        <v>-522.03242999999998</v>
      </c>
      <c r="DY813" s="21">
        <v>-642.03881000000001</v>
      </c>
      <c r="DZ813" s="21">
        <v>-678.12621000000001</v>
      </c>
      <c r="EA813" s="21">
        <v>-679.01023999999995</v>
      </c>
      <c r="EB813" s="21">
        <v>-641.87990000000002</v>
      </c>
      <c r="EC813" s="21">
        <v>-632.25793999999996</v>
      </c>
      <c r="ED813" s="21">
        <v>-674.21361999999999</v>
      </c>
      <c r="EE813" s="21">
        <v>-816.83901000000003</v>
      </c>
      <c r="EF813" s="21">
        <v>-863.24081000000001</v>
      </c>
      <c r="EG813" s="21">
        <v>-859.64202</v>
      </c>
      <c r="EH813" s="21">
        <v>-812.56327999999996</v>
      </c>
      <c r="EI813" s="21">
        <v>-799.74395000000004</v>
      </c>
      <c r="EJ813" s="21">
        <v>-851.01864999999998</v>
      </c>
      <c r="EK813" s="21">
        <v>-832.24869999999999</v>
      </c>
      <c r="EL813" s="21">
        <v>-879.66043000000002</v>
      </c>
      <c r="EM813" s="21">
        <v>-875.59897000000001</v>
      </c>
      <c r="EN813" s="21">
        <v>-827.41043000000002</v>
      </c>
      <c r="EO813" s="21">
        <v>-814.26486</v>
      </c>
      <c r="EP813" s="21">
        <v>-866.60037</v>
      </c>
      <c r="EQ813" s="21">
        <v>-1044.53045</v>
      </c>
      <c r="ER813" s="21">
        <v>-1104.3423600000001</v>
      </c>
      <c r="ES813" s="21">
        <v>-1099.9787799999999</v>
      </c>
      <c r="ET813" s="21">
        <v>-1038.8751099999999</v>
      </c>
      <c r="EU813" s="21">
        <v>-1022.4044</v>
      </c>
      <c r="EV813" s="21">
        <v>-1088.9213400000001</v>
      </c>
      <c r="EW813" s="21">
        <v>-343.45119999999997</v>
      </c>
      <c r="EX813" s="21">
        <v>-362.38418999999999</v>
      </c>
      <c r="EY813" s="21">
        <v>-367.83825000000002</v>
      </c>
      <c r="EZ813" s="21">
        <v>-347.23009000000002</v>
      </c>
      <c r="FA813" s="21">
        <v>-342.60469000000001</v>
      </c>
      <c r="FB813" s="21">
        <v>-367.78856999999999</v>
      </c>
      <c r="FC813" s="21">
        <v>-162.29436000000001</v>
      </c>
      <c r="FD813" s="21">
        <v>-167.52324999999999</v>
      </c>
      <c r="FE813" s="21">
        <v>-190.3349</v>
      </c>
      <c r="FF813" s="21">
        <v>-179.381</v>
      </c>
      <c r="FG813" s="21">
        <v>-179.40042</v>
      </c>
      <c r="FH813" s="21">
        <v>-200.35400999999999</v>
      </c>
      <c r="FI813" s="21">
        <v>-186.42792</v>
      </c>
      <c r="FJ813" s="21">
        <v>-195.63284999999999</v>
      </c>
      <c r="FK813" s="21">
        <v>-207.25694999999999</v>
      </c>
      <c r="FL813" s="21">
        <v>-195.76925</v>
      </c>
      <c r="FM813" s="21">
        <v>-194.29577</v>
      </c>
      <c r="FN813" s="21">
        <v>-211.85034999999999</v>
      </c>
      <c r="FO813" s="21">
        <v>-640.70878000000005</v>
      </c>
      <c r="FP813" s="21">
        <v>-677.07029</v>
      </c>
      <c r="FQ813" s="21">
        <v>-674.73239000000001</v>
      </c>
      <c r="FR813" s="21">
        <v>-637.57209999999998</v>
      </c>
      <c r="FS813" s="21">
        <v>-627.53639999999996</v>
      </c>
      <c r="FT813" s="21">
        <v>-668.20079999999996</v>
      </c>
    </row>
    <row r="814" spans="2:176" x14ac:dyDescent="0.25">
      <c r="B814" s="39" t="s">
        <v>1008</v>
      </c>
      <c r="C814" s="21">
        <v>-45303.109299999996</v>
      </c>
      <c r="D814" s="21">
        <v>-46970.671560000003</v>
      </c>
      <c r="E814" s="21">
        <v>-46970.671560000003</v>
      </c>
      <c r="F814" s="21">
        <v>-44474.846660000003</v>
      </c>
      <c r="G814" s="21">
        <v>-43664.716229999998</v>
      </c>
      <c r="H814" s="21">
        <v>-46137.26584</v>
      </c>
      <c r="I814" s="21">
        <v>-98399.436100000006</v>
      </c>
      <c r="J814" s="21">
        <v>-102021.488</v>
      </c>
      <c r="K814" s="21">
        <v>-102021.488</v>
      </c>
      <c r="L814" s="21">
        <v>-96600.473320000005</v>
      </c>
      <c r="M814" s="21">
        <v>-94840.800090000004</v>
      </c>
      <c r="N814" s="21">
        <v>-100211.20336</v>
      </c>
      <c r="O814" s="21">
        <v>-95863.213690000004</v>
      </c>
      <c r="P814" s="21">
        <v>-99391.950830000002</v>
      </c>
      <c r="Q814" s="21">
        <v>-99391.950830000002</v>
      </c>
      <c r="R814" s="21">
        <v>-94110.639280000003</v>
      </c>
      <c r="S814" s="21">
        <v>-92396.347580000001</v>
      </c>
      <c r="T814" s="21">
        <v>-97628.316980000003</v>
      </c>
      <c r="U814" s="21">
        <v>-518.23267999999996</v>
      </c>
      <c r="V814" s="21">
        <v>-535.24815000000001</v>
      </c>
      <c r="W814" s="21">
        <v>-537.08194000000003</v>
      </c>
      <c r="X814" s="21">
        <v>-508.26943</v>
      </c>
      <c r="Y814" s="21">
        <v>-499.10942</v>
      </c>
      <c r="Z814" s="21">
        <v>-528.06358</v>
      </c>
      <c r="AA814" s="21">
        <v>-1050.4852000000001</v>
      </c>
      <c r="AB814" s="21">
        <v>-1099.87564</v>
      </c>
      <c r="AC814" s="21">
        <v>-1089.63671</v>
      </c>
      <c r="AD814" s="21">
        <v>-1030.2897</v>
      </c>
      <c r="AE814" s="21">
        <v>-1011.72128</v>
      </c>
      <c r="AF814" s="21">
        <v>-1070.3296800000001</v>
      </c>
      <c r="AG814" s="21">
        <v>-91654.50331</v>
      </c>
      <c r="AH814" s="21">
        <v>-95028.219119999994</v>
      </c>
      <c r="AI814" s="21">
        <v>-95028.219119999994</v>
      </c>
      <c r="AJ814" s="21">
        <v>-89978.801229999997</v>
      </c>
      <c r="AK814" s="21">
        <v>-88339.759359999996</v>
      </c>
      <c r="AL814" s="21">
        <v>-93342.074890000004</v>
      </c>
      <c r="AM814" s="21">
        <v>-182.55694</v>
      </c>
      <c r="AN814" s="21">
        <v>-178.77135000000001</v>
      </c>
      <c r="AO814" s="21">
        <v>-188.61428000000001</v>
      </c>
      <c r="AP814" s="21">
        <v>-179.17791</v>
      </c>
      <c r="AQ814" s="21">
        <v>-175.87107</v>
      </c>
      <c r="AR814" s="21">
        <v>-186.02636999999999</v>
      </c>
      <c r="AS814" s="21">
        <v>-255.29007999999999</v>
      </c>
      <c r="AT814" s="21">
        <v>-255.39700999999999</v>
      </c>
      <c r="AU814" s="21">
        <v>-264.24646000000001</v>
      </c>
      <c r="AV814" s="21">
        <v>-250.56352999999999</v>
      </c>
      <c r="AW814" s="21">
        <v>-245.93992</v>
      </c>
      <c r="AX814" s="21">
        <v>-260.09877999999998</v>
      </c>
      <c r="AY814" s="21">
        <v>-464.96535</v>
      </c>
      <c r="AZ814" s="21">
        <v>-476.29322000000002</v>
      </c>
      <c r="BA814" s="21">
        <v>-481.64992000000001</v>
      </c>
      <c r="BB814" s="21">
        <v>-456.35912000000002</v>
      </c>
      <c r="BC814" s="21">
        <v>-447.93561</v>
      </c>
      <c r="BD814" s="21">
        <v>-473.69045</v>
      </c>
      <c r="BE814" s="21">
        <v>-1093.26809</v>
      </c>
      <c r="BF814" s="21">
        <v>-1121.93265</v>
      </c>
      <c r="BG814" s="21">
        <v>-1133.41074</v>
      </c>
      <c r="BH814" s="21">
        <v>-1073.0296000000001</v>
      </c>
      <c r="BI814" s="21">
        <v>-1053.2293400000001</v>
      </c>
      <c r="BJ814" s="21">
        <v>-1113.70606</v>
      </c>
      <c r="BK814" s="21">
        <v>-1892.1539600000001</v>
      </c>
      <c r="BL814" s="21">
        <v>-1989.4940300000001</v>
      </c>
      <c r="BM814" s="21">
        <v>-1962.3164200000001</v>
      </c>
      <c r="BN814" s="21">
        <v>-1857.1323400000001</v>
      </c>
      <c r="BO814" s="21">
        <v>-1822.8563099999999</v>
      </c>
      <c r="BP814" s="21">
        <v>-1927.43992</v>
      </c>
      <c r="BQ814" s="21">
        <v>-2361.3879200000001</v>
      </c>
      <c r="BR814" s="21">
        <v>-2439.5117599999999</v>
      </c>
      <c r="BS814" s="21">
        <v>-2449.0852</v>
      </c>
      <c r="BT814" s="21">
        <v>-2317.65346</v>
      </c>
      <c r="BU814" s="21">
        <v>-2274.8880399999998</v>
      </c>
      <c r="BV814" s="21">
        <v>-2405.4390100000001</v>
      </c>
      <c r="BW814" s="21">
        <v>1910.0945099999999</v>
      </c>
      <c r="BX814" s="21">
        <v>1981.28485</v>
      </c>
      <c r="BY814" s="21">
        <v>1981.28485</v>
      </c>
      <c r="BZ814" s="21">
        <v>1874.7337600000001</v>
      </c>
      <c r="CA814" s="21">
        <v>1840.1366700000001</v>
      </c>
      <c r="CB814" s="21">
        <v>1945.7066</v>
      </c>
      <c r="CC814" s="21">
        <v>-127.53219</v>
      </c>
      <c r="CD814" s="21">
        <v>-119.34559</v>
      </c>
      <c r="CE814" s="21">
        <v>-131.45570000000001</v>
      </c>
      <c r="CF814" s="21">
        <v>-125.07988</v>
      </c>
      <c r="CG814" s="21">
        <v>-122.82617999999999</v>
      </c>
      <c r="CH814" s="21">
        <v>-130.02170000000001</v>
      </c>
      <c r="CI814" s="21">
        <v>-1100.51334</v>
      </c>
      <c r="CJ814" s="21">
        <v>-1118.11897</v>
      </c>
      <c r="CK814" s="21">
        <v>-1140.2228299999999</v>
      </c>
      <c r="CL814" s="21">
        <v>-1080.13419</v>
      </c>
      <c r="CM814" s="21">
        <v>-1060.2030600000001</v>
      </c>
      <c r="CN814" s="21">
        <v>-1121.15041</v>
      </c>
      <c r="CO814" s="21">
        <v>-263.78766000000002</v>
      </c>
      <c r="CP814" s="21">
        <v>-264.41807</v>
      </c>
      <c r="CQ814" s="21">
        <v>-272.90147000000002</v>
      </c>
      <c r="CR814" s="21">
        <v>-258.71595000000002</v>
      </c>
      <c r="CS814" s="21">
        <v>-254.05368999999999</v>
      </c>
      <c r="CT814" s="21">
        <v>-268.83690000000001</v>
      </c>
      <c r="CU814" s="21">
        <v>-477.30378999999999</v>
      </c>
      <c r="CV814" s="21">
        <v>-490.7953</v>
      </c>
      <c r="CW814" s="21">
        <v>-494.53368999999998</v>
      </c>
      <c r="CX814" s="21">
        <v>-468.12734</v>
      </c>
      <c r="CY814" s="21">
        <v>-459.69085000000001</v>
      </c>
      <c r="CZ814" s="21">
        <v>-486.3698</v>
      </c>
      <c r="DA814" s="21">
        <v>-514.68726000000004</v>
      </c>
      <c r="DB814" s="21">
        <v>-529.38882000000001</v>
      </c>
      <c r="DC814" s="21">
        <v>-533.27327000000002</v>
      </c>
      <c r="DD814" s="21">
        <v>-504.79208999999997</v>
      </c>
      <c r="DE814" s="21">
        <v>-495.69484</v>
      </c>
      <c r="DF814" s="21">
        <v>-524.46276</v>
      </c>
      <c r="DG814" s="21">
        <v>-723.59032999999999</v>
      </c>
      <c r="DH814" s="21">
        <v>-751.97127999999998</v>
      </c>
      <c r="DI814" s="21">
        <v>-750.18913999999995</v>
      </c>
      <c r="DJ814" s="21">
        <v>-709.67915000000005</v>
      </c>
      <c r="DK814" s="21">
        <v>-696.88917000000004</v>
      </c>
      <c r="DL814" s="21">
        <v>-737.29211999999995</v>
      </c>
      <c r="DM814" s="21">
        <v>-785.40310999999997</v>
      </c>
      <c r="DN814" s="21">
        <v>-818.41669000000002</v>
      </c>
      <c r="DO814" s="21">
        <v>-814.43794000000003</v>
      </c>
      <c r="DP814" s="21">
        <v>-770.30366000000004</v>
      </c>
      <c r="DQ814" s="21">
        <v>-756.42100000000005</v>
      </c>
      <c r="DR814" s="21">
        <v>-800.26381000000003</v>
      </c>
      <c r="DS814" s="21">
        <v>-950.33549000000005</v>
      </c>
      <c r="DT814" s="21">
        <v>-990.84099000000003</v>
      </c>
      <c r="DU814" s="21">
        <v>-985.48216000000002</v>
      </c>
      <c r="DV814" s="21">
        <v>-932.0652</v>
      </c>
      <c r="DW814" s="21">
        <v>-915.26721999999995</v>
      </c>
      <c r="DX814" s="21">
        <v>-968.31209999999999</v>
      </c>
      <c r="DY814" s="21">
        <v>-984.64194999999995</v>
      </c>
      <c r="DZ814" s="21">
        <v>-1029.5041799999999</v>
      </c>
      <c r="EA814" s="21">
        <v>-1021.2541199999999</v>
      </c>
      <c r="EB814" s="21">
        <v>-965.71222999999998</v>
      </c>
      <c r="EC814" s="21">
        <v>-948.30772000000002</v>
      </c>
      <c r="ED814" s="21">
        <v>-1003.2532</v>
      </c>
      <c r="EE814" s="21">
        <v>-1145.87096</v>
      </c>
      <c r="EF814" s="21">
        <v>-1200.96966</v>
      </c>
      <c r="EG814" s="21">
        <v>-1188.6546800000001</v>
      </c>
      <c r="EH814" s="21">
        <v>-1123.8417199999999</v>
      </c>
      <c r="EI814" s="21">
        <v>-1103.5872099999999</v>
      </c>
      <c r="EJ814" s="21">
        <v>-1167.51351</v>
      </c>
      <c r="EK814" s="21">
        <v>-1237.01549</v>
      </c>
      <c r="EL814" s="21">
        <v>-1297.5673200000001</v>
      </c>
      <c r="EM814" s="21">
        <v>-1283.2412999999999</v>
      </c>
      <c r="EN814" s="21">
        <v>-1213.2340300000001</v>
      </c>
      <c r="EO814" s="21">
        <v>-1191.36842</v>
      </c>
      <c r="EP814" s="21">
        <v>-1260.3728699999999</v>
      </c>
      <c r="EQ814" s="21">
        <v>-1597.1524300000001</v>
      </c>
      <c r="ER814" s="21">
        <v>-1675.11547</v>
      </c>
      <c r="ES814" s="21">
        <v>-1656.8366100000001</v>
      </c>
      <c r="ET814" s="21">
        <v>-1566.4473800000001</v>
      </c>
      <c r="EU814" s="21">
        <v>-1538.21596</v>
      </c>
      <c r="EV814" s="21">
        <v>-1627.30989</v>
      </c>
      <c r="EW814" s="21">
        <v>-699.22693000000004</v>
      </c>
      <c r="EX814" s="21">
        <v>-728.81800999999996</v>
      </c>
      <c r="EY814" s="21">
        <v>-725.07816000000003</v>
      </c>
      <c r="EZ814" s="21">
        <v>-685.78422</v>
      </c>
      <c r="FA814" s="21">
        <v>-673.42479000000003</v>
      </c>
      <c r="FB814" s="21">
        <v>-712.45430999999996</v>
      </c>
      <c r="FC814" s="21">
        <v>-218.80831000000001</v>
      </c>
      <c r="FD814" s="21">
        <v>-207.49467999999999</v>
      </c>
      <c r="FE814" s="21">
        <v>-225.60150999999999</v>
      </c>
      <c r="FF814" s="21">
        <v>-214.75825</v>
      </c>
      <c r="FG814" s="21">
        <v>-210.79447999999999</v>
      </c>
      <c r="FH814" s="21">
        <v>-223.00711000000001</v>
      </c>
      <c r="FI814" s="21">
        <v>-370.13139999999999</v>
      </c>
      <c r="FJ814" s="21">
        <v>-377.80007000000001</v>
      </c>
      <c r="FK814" s="21">
        <v>-383.31265999999999</v>
      </c>
      <c r="FL814" s="21">
        <v>-363.01530000000002</v>
      </c>
      <c r="FM814" s="21">
        <v>-356.47323</v>
      </c>
      <c r="FN814" s="21">
        <v>-377.17764</v>
      </c>
      <c r="FO814" s="21">
        <v>-898.20451000000003</v>
      </c>
      <c r="FP814" s="21">
        <v>-940.94358999999997</v>
      </c>
      <c r="FQ814" s="21">
        <v>-931.69431999999995</v>
      </c>
      <c r="FR814" s="21">
        <v>-880.9366</v>
      </c>
      <c r="FS814" s="21">
        <v>-865.05989999999997</v>
      </c>
      <c r="FT814" s="21">
        <v>-915.17106999999999</v>
      </c>
    </row>
    <row r="815" spans="2:176" x14ac:dyDescent="0.25">
      <c r="B815" s="39" t="s">
        <v>1009</v>
      </c>
      <c r="C815" s="21">
        <v>-23755.79564</v>
      </c>
      <c r="D815" s="21">
        <v>-24630.22278</v>
      </c>
      <c r="E815" s="21">
        <v>-24630.22278</v>
      </c>
      <c r="F815" s="21">
        <v>-23321.475829999999</v>
      </c>
      <c r="G815" s="21">
        <v>-22896.664079999999</v>
      </c>
      <c r="H815" s="21">
        <v>-24193.20607</v>
      </c>
      <c r="I815" s="21">
        <v>-61531.340400000001</v>
      </c>
      <c r="J815" s="21">
        <v>-63796.289449999997</v>
      </c>
      <c r="K815" s="21">
        <v>-63796.289449999997</v>
      </c>
      <c r="L815" s="21">
        <v>-60406.409249999997</v>
      </c>
      <c r="M815" s="21">
        <v>-59306.046719999998</v>
      </c>
      <c r="N815" s="21">
        <v>-62664.278480000001</v>
      </c>
      <c r="O815" s="21">
        <v>-50654.442770000001</v>
      </c>
      <c r="P815" s="21">
        <v>-52519.039279999997</v>
      </c>
      <c r="Q815" s="21">
        <v>-52519.039279999997</v>
      </c>
      <c r="R815" s="21">
        <v>-49728.37659</v>
      </c>
      <c r="S815" s="21">
        <v>-48822.539120000001</v>
      </c>
      <c r="T815" s="21">
        <v>-51587.129260000002</v>
      </c>
      <c r="U815" s="21">
        <v>-309.53591</v>
      </c>
      <c r="V815" s="21">
        <v>-326.19040999999999</v>
      </c>
      <c r="W815" s="21">
        <v>-319.90794</v>
      </c>
      <c r="X815" s="21">
        <v>-302.64526000000001</v>
      </c>
      <c r="Y815" s="21">
        <v>-296.35329000000002</v>
      </c>
      <c r="Z815" s="21">
        <v>-313.91165000000001</v>
      </c>
      <c r="AA815" s="21">
        <v>-464.33882</v>
      </c>
      <c r="AB815" s="21">
        <v>-490.12788999999998</v>
      </c>
      <c r="AC815" s="21">
        <v>-480.68975</v>
      </c>
      <c r="AD815" s="21">
        <v>-454.56779</v>
      </c>
      <c r="AE815" s="21">
        <v>-445.59226999999998</v>
      </c>
      <c r="AF815" s="21">
        <v>-471.74043999999998</v>
      </c>
      <c r="AG815" s="21">
        <v>-48469.237809999999</v>
      </c>
      <c r="AH815" s="21">
        <v>-50253.344729999997</v>
      </c>
      <c r="AI815" s="21">
        <v>-50253.344729999997</v>
      </c>
      <c r="AJ815" s="21">
        <v>-47583.083830000003</v>
      </c>
      <c r="AK815" s="21">
        <v>-46716.316700000003</v>
      </c>
      <c r="AL815" s="21">
        <v>-49361.668669999999</v>
      </c>
      <c r="AM815" s="21">
        <v>-78.008110000000002</v>
      </c>
      <c r="AN815" s="21">
        <v>-80.445679999999996</v>
      </c>
      <c r="AO815" s="21">
        <v>-79.641859999999994</v>
      </c>
      <c r="AP815" s="21">
        <v>-75.720290000000006</v>
      </c>
      <c r="AQ815" s="21">
        <v>-73.514229999999998</v>
      </c>
      <c r="AR815" s="21">
        <v>-78.103970000000004</v>
      </c>
      <c r="AS815" s="21">
        <v>-140.24028999999999</v>
      </c>
      <c r="AT815" s="21">
        <v>-144.49815000000001</v>
      </c>
      <c r="AU815" s="21">
        <v>-144.49439000000001</v>
      </c>
      <c r="AV815" s="21">
        <v>-136.98500999999999</v>
      </c>
      <c r="AW815" s="21">
        <v>-133.82379</v>
      </c>
      <c r="AX815" s="21">
        <v>-141.80696</v>
      </c>
      <c r="AY815" s="21">
        <v>-274.45567999999997</v>
      </c>
      <c r="AZ815" s="21">
        <v>-286.80639000000002</v>
      </c>
      <c r="BA815" s="21">
        <v>-283.53771999999998</v>
      </c>
      <c r="BB815" s="21">
        <v>-268.58775000000003</v>
      </c>
      <c r="BC815" s="21">
        <v>-262.8777</v>
      </c>
      <c r="BD815" s="21">
        <v>-278.30828000000002</v>
      </c>
      <c r="BE815" s="21">
        <v>-738.42872999999997</v>
      </c>
      <c r="BF815" s="21">
        <v>-764.78581999999994</v>
      </c>
      <c r="BG815" s="21">
        <v>-764.78094999999996</v>
      </c>
      <c r="BH815" s="21">
        <v>-723.91339000000005</v>
      </c>
      <c r="BI815" s="21">
        <v>-709.74293</v>
      </c>
      <c r="BJ815" s="21">
        <v>-750.83731999999998</v>
      </c>
      <c r="BK815" s="21">
        <v>-851.64846999999997</v>
      </c>
      <c r="BL815" s="21">
        <v>-899.06574999999998</v>
      </c>
      <c r="BM815" s="21">
        <v>-882.43544999999995</v>
      </c>
      <c r="BN815" s="21">
        <v>-835.17157999999995</v>
      </c>
      <c r="BO815" s="21">
        <v>-819.07361000000003</v>
      </c>
      <c r="BP815" s="21">
        <v>-866.36193000000003</v>
      </c>
      <c r="BQ815" s="21">
        <v>-1215.84484</v>
      </c>
      <c r="BR815" s="21">
        <v>-1260.24648</v>
      </c>
      <c r="BS815" s="21">
        <v>-1260.2424000000001</v>
      </c>
      <c r="BT815" s="21">
        <v>-1192.6006</v>
      </c>
      <c r="BU815" s="21">
        <v>-1169.90551</v>
      </c>
      <c r="BV815" s="21">
        <v>-1237.35707</v>
      </c>
      <c r="BW815" s="21">
        <v>841.25873999999999</v>
      </c>
      <c r="BX815" s="21">
        <v>872.61294999999996</v>
      </c>
      <c r="BY815" s="21">
        <v>872.61294999999996</v>
      </c>
      <c r="BZ815" s="21">
        <v>825.68488000000002</v>
      </c>
      <c r="CA815" s="21">
        <v>810.44736</v>
      </c>
      <c r="CB815" s="21">
        <v>856.94329000000005</v>
      </c>
      <c r="CC815" s="21">
        <v>-14.669140000000001</v>
      </c>
      <c r="CD815" s="21">
        <v>-13.845789999999999</v>
      </c>
      <c r="CE815" s="21">
        <v>-13.573040000000001</v>
      </c>
      <c r="CF815" s="21">
        <v>-13.22415</v>
      </c>
      <c r="CG815" s="21">
        <v>-11.95519</v>
      </c>
      <c r="CH815" s="21">
        <v>-13.20618</v>
      </c>
      <c r="CI815" s="21">
        <v>-684.31430999999998</v>
      </c>
      <c r="CJ815" s="21">
        <v>-707.44636000000003</v>
      </c>
      <c r="CK815" s="21">
        <v>-707.43696</v>
      </c>
      <c r="CL815" s="21">
        <v>-669.99829</v>
      </c>
      <c r="CM815" s="21">
        <v>-656.05921999999998</v>
      </c>
      <c r="CN815" s="21">
        <v>-694.45698000000004</v>
      </c>
      <c r="CO815" s="21">
        <v>-140.88771</v>
      </c>
      <c r="CP815" s="21">
        <v>-147.54335</v>
      </c>
      <c r="CQ815" s="21">
        <v>-144.69758999999999</v>
      </c>
      <c r="CR815" s="21">
        <v>-137.12737999999999</v>
      </c>
      <c r="CS815" s="21">
        <v>-133.70287999999999</v>
      </c>
      <c r="CT815" s="21">
        <v>-141.91748000000001</v>
      </c>
      <c r="CU815" s="21">
        <v>-244.73989</v>
      </c>
      <c r="CV815" s="21">
        <v>-257.48477000000003</v>
      </c>
      <c r="CW815" s="21">
        <v>-252.52423999999999</v>
      </c>
      <c r="CX815" s="21">
        <v>-239.01954000000001</v>
      </c>
      <c r="CY815" s="21">
        <v>-233.79877999999999</v>
      </c>
      <c r="CZ815" s="21">
        <v>-247.76231999999999</v>
      </c>
      <c r="DA815" s="21">
        <v>-293.36568999999997</v>
      </c>
      <c r="DB815" s="21">
        <v>-308.83411999999998</v>
      </c>
      <c r="DC815" s="21">
        <v>-302.88508999999999</v>
      </c>
      <c r="DD815" s="21">
        <v>-286.63290000000001</v>
      </c>
      <c r="DE815" s="21">
        <v>-280.48446000000001</v>
      </c>
      <c r="DF815" s="21">
        <v>-297.18723999999997</v>
      </c>
      <c r="DG815" s="21">
        <v>-455.99959999999999</v>
      </c>
      <c r="DH815" s="21">
        <v>-481.12979000000001</v>
      </c>
      <c r="DI815" s="21">
        <v>-471.86482000000001</v>
      </c>
      <c r="DJ815" s="21">
        <v>-446.23455999999999</v>
      </c>
      <c r="DK815" s="21">
        <v>-437.30561</v>
      </c>
      <c r="DL815" s="21">
        <v>-463.06155999999999</v>
      </c>
      <c r="DM815" s="21">
        <v>-535.38041999999996</v>
      </c>
      <c r="DN815" s="21">
        <v>-565.24186999999995</v>
      </c>
      <c r="DO815" s="21">
        <v>-554.35717</v>
      </c>
      <c r="DP815" s="21">
        <v>-524.15944000000002</v>
      </c>
      <c r="DQ815" s="21">
        <v>-513.87022999999999</v>
      </c>
      <c r="DR815" s="21">
        <v>-544.03864999999996</v>
      </c>
      <c r="DS815" s="21">
        <v>-607.91297999999995</v>
      </c>
      <c r="DT815" s="21">
        <v>-641.76106000000004</v>
      </c>
      <c r="DU815" s="21">
        <v>-629.40423999999996</v>
      </c>
      <c r="DV815" s="21">
        <v>-595.15097000000003</v>
      </c>
      <c r="DW815" s="21">
        <v>-583.45835999999997</v>
      </c>
      <c r="DX815" s="21">
        <v>-617.68944999999997</v>
      </c>
      <c r="DY815" s="21">
        <v>-476.44148999999999</v>
      </c>
      <c r="DZ815" s="21">
        <v>-502.87993999999998</v>
      </c>
      <c r="EA815" s="21">
        <v>-493.19562999999999</v>
      </c>
      <c r="EB815" s="21">
        <v>-466.36121000000003</v>
      </c>
      <c r="EC815" s="21">
        <v>-457.12022000000002</v>
      </c>
      <c r="ED815" s="21">
        <v>-484.00563</v>
      </c>
      <c r="EE815" s="21">
        <v>-541.81895999999995</v>
      </c>
      <c r="EF815" s="21">
        <v>-572.15610000000004</v>
      </c>
      <c r="EG815" s="21">
        <v>-561.13872000000003</v>
      </c>
      <c r="EH815" s="21">
        <v>-530.53814</v>
      </c>
      <c r="EI815" s="21">
        <v>-520.19140000000004</v>
      </c>
      <c r="EJ815" s="21">
        <v>-550.70227</v>
      </c>
      <c r="EK815" s="21">
        <v>-623.17979000000003</v>
      </c>
      <c r="EL815" s="21">
        <v>-658.28366000000005</v>
      </c>
      <c r="EM815" s="21">
        <v>-645.60973999999999</v>
      </c>
      <c r="EN815" s="21">
        <v>-610.34519999999998</v>
      </c>
      <c r="EO815" s="21">
        <v>-598.58839999999998</v>
      </c>
      <c r="EP815" s="21">
        <v>-633.61923999999999</v>
      </c>
      <c r="EQ815" s="21">
        <v>-826.74261000000001</v>
      </c>
      <c r="ER815" s="21">
        <v>-873.31519000000003</v>
      </c>
      <c r="ES815" s="21">
        <v>-856.50147000000004</v>
      </c>
      <c r="ET815" s="21">
        <v>-809.74535000000003</v>
      </c>
      <c r="EU815" s="21">
        <v>-794.15972999999997</v>
      </c>
      <c r="EV815" s="21">
        <v>-840.59744999999998</v>
      </c>
      <c r="EW815" s="21">
        <v>-464.47949</v>
      </c>
      <c r="EX815" s="21">
        <v>-490.38017000000002</v>
      </c>
      <c r="EY815" s="21">
        <v>-480.93792000000002</v>
      </c>
      <c r="EZ815" s="21">
        <v>-454.75876</v>
      </c>
      <c r="FA815" s="21">
        <v>-445.85111999999998</v>
      </c>
      <c r="FB815" s="21">
        <v>-471.98862000000003</v>
      </c>
      <c r="FC815" s="21">
        <v>-39.180520000000001</v>
      </c>
      <c r="FD815" s="21">
        <v>-38.850760000000001</v>
      </c>
      <c r="FE815" s="21">
        <v>-38.330719999999999</v>
      </c>
      <c r="FF815" s="21">
        <v>-36.933729999999997</v>
      </c>
      <c r="FG815" s="21">
        <v>-34.794440000000002</v>
      </c>
      <c r="FH815" s="21">
        <v>-37.467489999999998</v>
      </c>
      <c r="FI815" s="21">
        <v>-198.59385</v>
      </c>
      <c r="FJ815" s="21">
        <v>-208.71285</v>
      </c>
      <c r="FK815" s="21">
        <v>-204.69098</v>
      </c>
      <c r="FL815" s="21">
        <v>-193.78933000000001</v>
      </c>
      <c r="FM815" s="21">
        <v>-189.41820999999999</v>
      </c>
      <c r="FN815" s="21">
        <v>-200.81334000000001</v>
      </c>
      <c r="FO815" s="21">
        <v>-383.66555</v>
      </c>
      <c r="FP815" s="21">
        <v>-405.01254</v>
      </c>
      <c r="FQ815" s="21">
        <v>-397.21397999999999</v>
      </c>
      <c r="FR815" s="21">
        <v>-375.58622000000003</v>
      </c>
      <c r="FS815" s="21">
        <v>-368.19290999999998</v>
      </c>
      <c r="FT815" s="21">
        <v>-389.81790999999998</v>
      </c>
    </row>
    <row r="816" spans="2:176" x14ac:dyDescent="0.25">
      <c r="B816" s="39" t="s">
        <v>1010</v>
      </c>
      <c r="C816" s="21">
        <v>-2589.83797</v>
      </c>
      <c r="D816" s="21">
        <v>-2685.16732</v>
      </c>
      <c r="E816" s="21">
        <v>-2685.16732</v>
      </c>
      <c r="F816" s="21">
        <v>-2542.4887699999999</v>
      </c>
      <c r="G816" s="21">
        <v>-2496.1761299999998</v>
      </c>
      <c r="H816" s="21">
        <v>-2637.5241099999998</v>
      </c>
      <c r="I816" s="21">
        <v>-12246.10212</v>
      </c>
      <c r="J816" s="21">
        <v>-12696.87724</v>
      </c>
      <c r="K816" s="21">
        <v>-12696.87724</v>
      </c>
      <c r="L816" s="21">
        <v>-12022.21586</v>
      </c>
      <c r="M816" s="21">
        <v>-11803.219300000001</v>
      </c>
      <c r="N816" s="21">
        <v>-12471.58194</v>
      </c>
      <c r="O816" s="21">
        <v>-2452.1582600000002</v>
      </c>
      <c r="P816" s="21">
        <v>-2542.4225200000001</v>
      </c>
      <c r="Q816" s="21">
        <v>-2542.4225200000001</v>
      </c>
      <c r="R816" s="21">
        <v>-2407.32782</v>
      </c>
      <c r="S816" s="21">
        <v>-2363.4766500000001</v>
      </c>
      <c r="T816" s="21">
        <v>-2497.3091800000002</v>
      </c>
      <c r="U816" s="21">
        <v>-241.95218</v>
      </c>
      <c r="V816" s="21">
        <v>-237.95613</v>
      </c>
      <c r="W816" s="21">
        <v>-249.73262</v>
      </c>
      <c r="X816" s="21">
        <v>-237.06039999999999</v>
      </c>
      <c r="Y816" s="21">
        <v>-232.23423</v>
      </c>
      <c r="Z816" s="21">
        <v>-246.22425999999999</v>
      </c>
      <c r="AA816" s="21">
        <v>-77.300790000000006</v>
      </c>
      <c r="AB816" s="21">
        <v>-65.353380000000001</v>
      </c>
      <c r="AC816" s="21">
        <v>-78.968559999999997</v>
      </c>
      <c r="AD816" s="21">
        <v>-75.597949999999997</v>
      </c>
      <c r="AE816" s="21">
        <v>-73.711410000000001</v>
      </c>
      <c r="AF816" s="21">
        <v>-78.490390000000005</v>
      </c>
      <c r="AG816" s="21">
        <v>-2288.6660200000001</v>
      </c>
      <c r="AH816" s="21">
        <v>-2372.9096500000001</v>
      </c>
      <c r="AI816" s="21">
        <v>-2372.9096500000001</v>
      </c>
      <c r="AJ816" s="21">
        <v>-2246.82276</v>
      </c>
      <c r="AK816" s="21">
        <v>-2205.8949400000001</v>
      </c>
      <c r="AL816" s="21">
        <v>-2330.8056499999998</v>
      </c>
      <c r="AM816" s="21">
        <v>-148.84191000000001</v>
      </c>
      <c r="AN816" s="21">
        <v>-138.86248000000001</v>
      </c>
      <c r="AO816" s="21">
        <v>-153.09648000000001</v>
      </c>
      <c r="AP816" s="21">
        <v>-145.87179</v>
      </c>
      <c r="AQ816" s="21">
        <v>-142.64317</v>
      </c>
      <c r="AR816" s="21">
        <v>-151.35065</v>
      </c>
      <c r="AS816" s="21">
        <v>-105.39707</v>
      </c>
      <c r="AT816" s="21">
        <v>-96.426779999999994</v>
      </c>
      <c r="AU816" s="21">
        <v>-108.33274</v>
      </c>
      <c r="AV816" s="21">
        <v>-103.27748</v>
      </c>
      <c r="AW816" s="21">
        <v>-100.95223</v>
      </c>
      <c r="AX816" s="21">
        <v>-107.15728</v>
      </c>
      <c r="AY816" s="21">
        <v>-234.29911000000001</v>
      </c>
      <c r="AZ816" s="21">
        <v>-229.95520999999999</v>
      </c>
      <c r="BA816" s="21">
        <v>-241.84321</v>
      </c>
      <c r="BB816" s="21">
        <v>-229.76130000000001</v>
      </c>
      <c r="BC816" s="21">
        <v>-225.02212</v>
      </c>
      <c r="BD816" s="21">
        <v>-238.41869</v>
      </c>
      <c r="BE816" s="21">
        <v>-246.11328</v>
      </c>
      <c r="BF816" s="21">
        <v>-238.49949000000001</v>
      </c>
      <c r="BG816" s="21">
        <v>-254.0146</v>
      </c>
      <c r="BH816" s="21">
        <v>-241.34066000000001</v>
      </c>
      <c r="BI816" s="21">
        <v>-236.34763000000001</v>
      </c>
      <c r="BJ816" s="21">
        <v>-250.43584999999999</v>
      </c>
      <c r="BK816" s="21">
        <v>152.36093</v>
      </c>
      <c r="BL816" s="21">
        <v>175.57022000000001</v>
      </c>
      <c r="BM816" s="21">
        <v>159.17920000000001</v>
      </c>
      <c r="BN816" s="21">
        <v>149.72459000000001</v>
      </c>
      <c r="BO816" s="21">
        <v>147.42001999999999</v>
      </c>
      <c r="BP816" s="21">
        <v>155.42207999999999</v>
      </c>
      <c r="BQ816" s="21">
        <v>-126.23654999999999</v>
      </c>
      <c r="BR816" s="21">
        <v>-116.75364</v>
      </c>
      <c r="BS816" s="21">
        <v>-129.86430999999999</v>
      </c>
      <c r="BT816" s="21">
        <v>-123.71174000000001</v>
      </c>
      <c r="BU816" s="21">
        <v>-120.96863</v>
      </c>
      <c r="BV816" s="21">
        <v>-128.36517000000001</v>
      </c>
      <c r="BW816" s="21">
        <v>1984.67571</v>
      </c>
      <c r="BX816" s="21">
        <v>2058.6457300000002</v>
      </c>
      <c r="BY816" s="21">
        <v>2058.6457300000002</v>
      </c>
      <c r="BZ816" s="21">
        <v>1947.93427</v>
      </c>
      <c r="CA816" s="21">
        <v>1911.98631</v>
      </c>
      <c r="CB816" s="21">
        <v>2021.6783</v>
      </c>
      <c r="CC816" s="21">
        <v>-146.83946</v>
      </c>
      <c r="CD816" s="21">
        <v>-134.05161000000001</v>
      </c>
      <c r="CE816" s="21">
        <v>-150.82371000000001</v>
      </c>
      <c r="CF816" s="21">
        <v>-143.71983</v>
      </c>
      <c r="CG816" s="21">
        <v>-140.45301000000001</v>
      </c>
      <c r="CH816" s="21">
        <v>-149.26675</v>
      </c>
      <c r="CI816" s="21">
        <v>-454.40758</v>
      </c>
      <c r="CJ816" s="21">
        <v>-439.14569</v>
      </c>
      <c r="CK816" s="21">
        <v>-468.91424999999998</v>
      </c>
      <c r="CL816" s="21">
        <v>-445.57310000000001</v>
      </c>
      <c r="CM816" s="21">
        <v>-436.30705</v>
      </c>
      <c r="CN816" s="21">
        <v>-462.36732000000001</v>
      </c>
      <c r="CO816" s="21">
        <v>-166.11266000000001</v>
      </c>
      <c r="CP816" s="21">
        <v>-155.62163000000001</v>
      </c>
      <c r="CQ816" s="21">
        <v>-170.88005999999999</v>
      </c>
      <c r="CR816" s="21">
        <v>-162.65027000000001</v>
      </c>
      <c r="CS816" s="21">
        <v>-159.0926</v>
      </c>
      <c r="CT816" s="21">
        <v>-168.92508000000001</v>
      </c>
      <c r="CU816" s="21">
        <v>-176.42276000000001</v>
      </c>
      <c r="CV816" s="21">
        <v>-167.04352</v>
      </c>
      <c r="CW816" s="21">
        <v>-181.59922</v>
      </c>
      <c r="CX816" s="21">
        <v>-172.77149</v>
      </c>
      <c r="CY816" s="21">
        <v>-169.05014</v>
      </c>
      <c r="CZ816" s="21">
        <v>-179.43394000000001</v>
      </c>
      <c r="DA816" s="21">
        <v>-264.52388999999999</v>
      </c>
      <c r="DB816" s="21">
        <v>-258.96651000000003</v>
      </c>
      <c r="DC816" s="21">
        <v>-272.93714999999997</v>
      </c>
      <c r="DD816" s="21">
        <v>-259.15917999999999</v>
      </c>
      <c r="DE816" s="21">
        <v>-253.83391</v>
      </c>
      <c r="DF816" s="21">
        <v>-269.17095999999998</v>
      </c>
      <c r="DG816" s="21">
        <v>-193.75917999999999</v>
      </c>
      <c r="DH816" s="21">
        <v>-186.05923999999999</v>
      </c>
      <c r="DI816" s="21">
        <v>-199.62960000000001</v>
      </c>
      <c r="DJ816" s="21">
        <v>-189.77838</v>
      </c>
      <c r="DK816" s="21">
        <v>-185.77399</v>
      </c>
      <c r="DL816" s="21">
        <v>-197.10990000000001</v>
      </c>
      <c r="DM816" s="21">
        <v>-234.70269999999999</v>
      </c>
      <c r="DN816" s="21">
        <v>-230.78419</v>
      </c>
      <c r="DO816" s="21">
        <v>-242.26623000000001</v>
      </c>
      <c r="DP816" s="21">
        <v>-229.95232999999999</v>
      </c>
      <c r="DQ816" s="21">
        <v>-225.25246999999999</v>
      </c>
      <c r="DR816" s="21">
        <v>-238.84453999999999</v>
      </c>
      <c r="DS816" s="21">
        <v>-256.37826999999999</v>
      </c>
      <c r="DT816" s="21">
        <v>-250.78282999999999</v>
      </c>
      <c r="DU816" s="21">
        <v>-264.51078000000001</v>
      </c>
      <c r="DV816" s="21">
        <v>-251.17385999999999</v>
      </c>
      <c r="DW816" s="21">
        <v>-246.00046</v>
      </c>
      <c r="DX816" s="21">
        <v>-260.87693999999999</v>
      </c>
      <c r="DY816" s="21">
        <v>-158.79053999999999</v>
      </c>
      <c r="DZ816" s="21">
        <v>-150.69291999999999</v>
      </c>
      <c r="EA816" s="21">
        <v>-163.48956999999999</v>
      </c>
      <c r="EB816" s="21">
        <v>-155.50143</v>
      </c>
      <c r="EC816" s="21">
        <v>-152.14760000000001</v>
      </c>
      <c r="ED816" s="21">
        <v>-161.506</v>
      </c>
      <c r="EE816" s="21">
        <v>-30.740069999999999</v>
      </c>
      <c r="EF816" s="21">
        <v>-16.246289999999998</v>
      </c>
      <c r="EG816" s="21">
        <v>-30.65916</v>
      </c>
      <c r="EH816" s="21">
        <v>-29.926559999999998</v>
      </c>
      <c r="EI816" s="21">
        <v>-28.868230000000001</v>
      </c>
      <c r="EJ816" s="21">
        <v>-31.060919999999999</v>
      </c>
      <c r="EK816" s="21">
        <v>-101.26182</v>
      </c>
      <c r="EL816" s="21">
        <v>-91.068370000000002</v>
      </c>
      <c r="EM816" s="21">
        <v>-103.83978</v>
      </c>
      <c r="EN816" s="21">
        <v>-99.09545</v>
      </c>
      <c r="EO816" s="21">
        <v>-96.809240000000003</v>
      </c>
      <c r="EP816" s="21">
        <v>-102.91467</v>
      </c>
      <c r="EQ816" s="21">
        <v>-177.37226000000001</v>
      </c>
      <c r="ER816" s="21">
        <v>-166.63775000000001</v>
      </c>
      <c r="ES816" s="21">
        <v>-182.46169</v>
      </c>
      <c r="ET816" s="21">
        <v>-173.67867000000001</v>
      </c>
      <c r="EU816" s="21">
        <v>-169.88282000000001</v>
      </c>
      <c r="EV816" s="21">
        <v>-180.37395000000001</v>
      </c>
      <c r="EW816" s="21">
        <v>-156.39695</v>
      </c>
      <c r="EX816" s="21">
        <v>-150.10686999999999</v>
      </c>
      <c r="EY816" s="21">
        <v>-161.14348000000001</v>
      </c>
      <c r="EZ816" s="21">
        <v>-153.18727000000001</v>
      </c>
      <c r="FA816" s="21">
        <v>-149.95150000000001</v>
      </c>
      <c r="FB816" s="21">
        <v>-159.09870000000001</v>
      </c>
      <c r="FC816" s="21">
        <v>-236.03827999999999</v>
      </c>
      <c r="FD816" s="21">
        <v>-217.37198000000001</v>
      </c>
      <c r="FE816" s="21">
        <v>-242.50498999999999</v>
      </c>
      <c r="FF816" s="21">
        <v>-231.2816</v>
      </c>
      <c r="FG816" s="21">
        <v>-226.04526000000001</v>
      </c>
      <c r="FH816" s="21">
        <v>-239.95926</v>
      </c>
      <c r="FI816" s="21">
        <v>-154.38285999999999</v>
      </c>
      <c r="FJ816" s="21">
        <v>-144.32769999999999</v>
      </c>
      <c r="FK816" s="21">
        <v>-158.76581999999999</v>
      </c>
      <c r="FL816" s="21">
        <v>-151.16269</v>
      </c>
      <c r="FM816" s="21">
        <v>-147.86081999999999</v>
      </c>
      <c r="FN816" s="21">
        <v>-156.99379999999999</v>
      </c>
      <c r="FO816" s="21">
        <v>-87.732110000000006</v>
      </c>
      <c r="FP816" s="21">
        <v>-79.485770000000002</v>
      </c>
      <c r="FQ816" s="21">
        <v>-90.016450000000006</v>
      </c>
      <c r="FR816" s="21">
        <v>-85.864949999999993</v>
      </c>
      <c r="FS816" s="21">
        <v>-83.905550000000005</v>
      </c>
      <c r="FT816" s="21">
        <v>-89.174369999999996</v>
      </c>
    </row>
    <row r="817" spans="2:176" x14ac:dyDescent="0.25">
      <c r="B817" s="39" t="s">
        <v>1011</v>
      </c>
      <c r="C817" s="21">
        <v>-11778.99235</v>
      </c>
      <c r="D817" s="21">
        <v>-12212.56531</v>
      </c>
      <c r="E817" s="21">
        <v>-12212.56531</v>
      </c>
      <c r="F817" s="21">
        <v>-11563.64071</v>
      </c>
      <c r="G817" s="21">
        <v>-11353.003500000001</v>
      </c>
      <c r="H817" s="21">
        <v>-11995.87644</v>
      </c>
      <c r="I817" s="21">
        <v>-20204.094880000001</v>
      </c>
      <c r="J817" s="21">
        <v>-20947.801179999999</v>
      </c>
      <c r="K817" s="21">
        <v>-20947.801179999999</v>
      </c>
      <c r="L817" s="21">
        <v>-19834.718629999999</v>
      </c>
      <c r="M817" s="21">
        <v>-19473.409599999999</v>
      </c>
      <c r="N817" s="21">
        <v>-20576.10025</v>
      </c>
      <c r="O817" s="21">
        <v>-8658.8940199999997</v>
      </c>
      <c r="P817" s="21">
        <v>-8977.6290100000006</v>
      </c>
      <c r="Q817" s="21">
        <v>-8977.6290100000006</v>
      </c>
      <c r="R817" s="21">
        <v>-8500.5918299999994</v>
      </c>
      <c r="S817" s="21">
        <v>-8345.7475599999998</v>
      </c>
      <c r="T817" s="21">
        <v>-8818.3278800000007</v>
      </c>
      <c r="U817" s="21">
        <v>-306.55515000000003</v>
      </c>
      <c r="V817" s="21">
        <v>-227.74574999999999</v>
      </c>
      <c r="W817" s="21">
        <v>-266.01765999999998</v>
      </c>
      <c r="X817" s="21">
        <v>-299.68581</v>
      </c>
      <c r="Y817" s="21">
        <v>-290.85879</v>
      </c>
      <c r="Z817" s="21">
        <v>-320.84071999999998</v>
      </c>
      <c r="AA817" s="21">
        <v>-154.61268999999999</v>
      </c>
      <c r="AB817" s="21">
        <v>-76.984560000000002</v>
      </c>
      <c r="AC817" s="21">
        <v>-114.20282</v>
      </c>
      <c r="AD817" s="21">
        <v>-150.76038</v>
      </c>
      <c r="AE817" s="21">
        <v>-144.85127</v>
      </c>
      <c r="AF817" s="21">
        <v>-165.3852</v>
      </c>
      <c r="AG817" s="21">
        <v>-8122.0296200000003</v>
      </c>
      <c r="AH817" s="21">
        <v>-8420.9938700000002</v>
      </c>
      <c r="AI817" s="21">
        <v>-8420.9938700000002</v>
      </c>
      <c r="AJ817" s="21">
        <v>-7973.5360799999999</v>
      </c>
      <c r="AK817" s="21">
        <v>-7828.2911999999997</v>
      </c>
      <c r="AL817" s="21">
        <v>-8271.5749899999992</v>
      </c>
      <c r="AM817" s="21">
        <v>-206.26230000000001</v>
      </c>
      <c r="AN817" s="21">
        <v>-125.79568999999999</v>
      </c>
      <c r="AO817" s="21">
        <v>-164.62721999999999</v>
      </c>
      <c r="AP817" s="21">
        <v>-201.66738000000001</v>
      </c>
      <c r="AQ817" s="21">
        <v>-194.77862999999999</v>
      </c>
      <c r="AR817" s="21">
        <v>-217.85699</v>
      </c>
      <c r="AS817" s="21">
        <v>-166.17201</v>
      </c>
      <c r="AT817" s="21">
        <v>-103.65309000000001</v>
      </c>
      <c r="AU817" s="21">
        <v>-134.16381999999999</v>
      </c>
      <c r="AV817" s="21">
        <v>-162.50518</v>
      </c>
      <c r="AW817" s="21">
        <v>-157.04562999999999</v>
      </c>
      <c r="AX817" s="21">
        <v>-175.18034</v>
      </c>
      <c r="AY817" s="21">
        <v>-286.50761999999997</v>
      </c>
      <c r="AZ817" s="21">
        <v>-216.3587</v>
      </c>
      <c r="BA817" s="21">
        <v>-251.12182000000001</v>
      </c>
      <c r="BB817" s="21">
        <v>-280.47833000000003</v>
      </c>
      <c r="BC817" s="21">
        <v>-272.35696000000002</v>
      </c>
      <c r="BD817" s="21">
        <v>-299.01738999999998</v>
      </c>
      <c r="BE817" s="21">
        <v>-275.54142999999999</v>
      </c>
      <c r="BF817" s="21">
        <v>-196.53288000000001</v>
      </c>
      <c r="BG817" s="21">
        <v>-236.30672000000001</v>
      </c>
      <c r="BH817" s="21">
        <v>-269.6739</v>
      </c>
      <c r="BI817" s="21">
        <v>-261.53089</v>
      </c>
      <c r="BJ817" s="21">
        <v>-288.33323000000001</v>
      </c>
      <c r="BK817" s="21">
        <v>174.14562000000001</v>
      </c>
      <c r="BL817" s="21">
        <v>260.99122</v>
      </c>
      <c r="BM817" s="21">
        <v>222.35605000000001</v>
      </c>
      <c r="BN817" s="21">
        <v>171.58605</v>
      </c>
      <c r="BO817" s="21">
        <v>171.14228</v>
      </c>
      <c r="BP817" s="21">
        <v>170.73854</v>
      </c>
      <c r="BQ817" s="21">
        <v>21.406040000000001</v>
      </c>
      <c r="BR817" s="21">
        <v>97.632570000000001</v>
      </c>
      <c r="BS817" s="21">
        <v>63.973469999999999</v>
      </c>
      <c r="BT817" s="21">
        <v>21.628609999999998</v>
      </c>
      <c r="BU817" s="21">
        <v>23.93487</v>
      </c>
      <c r="BV817" s="21">
        <v>15.2933</v>
      </c>
      <c r="BW817" s="21">
        <v>194.09531000000001</v>
      </c>
      <c r="BX817" s="21">
        <v>201.32936000000001</v>
      </c>
      <c r="BY817" s="21">
        <v>201.32936000000001</v>
      </c>
      <c r="BZ817" s="21">
        <v>190.50210999999999</v>
      </c>
      <c r="CA817" s="21">
        <v>186.98651000000001</v>
      </c>
      <c r="CB817" s="21">
        <v>197.71405999999999</v>
      </c>
      <c r="CC817" s="21">
        <v>-218.07912999999999</v>
      </c>
      <c r="CD817" s="21">
        <v>-117.07023</v>
      </c>
      <c r="CE817" s="21">
        <v>-164.96666999999999</v>
      </c>
      <c r="CF817" s="21">
        <v>-212.88109</v>
      </c>
      <c r="CG817" s="21">
        <v>-204.97575000000001</v>
      </c>
      <c r="CH817" s="21">
        <v>-231.98571000000001</v>
      </c>
      <c r="CI817" s="21">
        <v>-562.86618999999996</v>
      </c>
      <c r="CJ817" s="21">
        <v>-413.54595999999998</v>
      </c>
      <c r="CK817" s="21">
        <v>-489.84408999999999</v>
      </c>
      <c r="CL817" s="21">
        <v>-551.00851999999998</v>
      </c>
      <c r="CM817" s="21">
        <v>-534.71463000000006</v>
      </c>
      <c r="CN817" s="21">
        <v>-588.10645</v>
      </c>
      <c r="CO817" s="21">
        <v>-239.99629999999999</v>
      </c>
      <c r="CP817" s="21">
        <v>-145.70410999999999</v>
      </c>
      <c r="CQ817" s="21">
        <v>-190.19989000000001</v>
      </c>
      <c r="CR817" s="21">
        <v>-234.33945</v>
      </c>
      <c r="CS817" s="21">
        <v>-226.35033000000001</v>
      </c>
      <c r="CT817" s="21">
        <v>-253.66976</v>
      </c>
      <c r="CU817" s="21">
        <v>-282.85777000000002</v>
      </c>
      <c r="CV817" s="21">
        <v>-194.88385</v>
      </c>
      <c r="CW817" s="21">
        <v>-237.47081</v>
      </c>
      <c r="CX817" s="21">
        <v>-276.36617000000001</v>
      </c>
      <c r="CY817" s="21">
        <v>-267.64321999999999</v>
      </c>
      <c r="CZ817" s="21">
        <v>-297.53978999999998</v>
      </c>
      <c r="DA817" s="21">
        <v>-341.23750999999999</v>
      </c>
      <c r="DB817" s="21">
        <v>-249.50715</v>
      </c>
      <c r="DC817" s="21">
        <v>-294.19373999999999</v>
      </c>
      <c r="DD817" s="21">
        <v>-333.54309999999998</v>
      </c>
      <c r="DE817" s="21">
        <v>-323.48678000000001</v>
      </c>
      <c r="DF817" s="21">
        <v>-357.76150000000001</v>
      </c>
      <c r="DG817" s="21">
        <v>-280.76026000000002</v>
      </c>
      <c r="DH817" s="21">
        <v>-195.08895000000001</v>
      </c>
      <c r="DI817" s="21">
        <v>-236.00179</v>
      </c>
      <c r="DJ817" s="21">
        <v>-274.32402000000002</v>
      </c>
      <c r="DK817" s="21">
        <v>-265.76778000000002</v>
      </c>
      <c r="DL817" s="21">
        <v>-294.90967999999998</v>
      </c>
      <c r="DM817" s="21">
        <v>-291.88459</v>
      </c>
      <c r="DN817" s="21">
        <v>-214.04065</v>
      </c>
      <c r="DO817" s="21">
        <v>-251.18810999999999</v>
      </c>
      <c r="DP817" s="21">
        <v>-285.35755</v>
      </c>
      <c r="DQ817" s="21">
        <v>-276.87434999999999</v>
      </c>
      <c r="DR817" s="21">
        <v>-305.43558000000002</v>
      </c>
      <c r="DS817" s="21">
        <v>-324.01378999999997</v>
      </c>
      <c r="DT817" s="21">
        <v>-233.48379</v>
      </c>
      <c r="DU817" s="21">
        <v>-277.47807</v>
      </c>
      <c r="DV817" s="21">
        <v>-316.66543000000001</v>
      </c>
      <c r="DW817" s="21">
        <v>-306.95123000000001</v>
      </c>
      <c r="DX817" s="21">
        <v>-340.10574000000003</v>
      </c>
      <c r="DY817" s="21">
        <v>-243.28792000000001</v>
      </c>
      <c r="DZ817" s="21">
        <v>-163.83287000000001</v>
      </c>
      <c r="EA817" s="21">
        <v>-201.34459000000001</v>
      </c>
      <c r="EB817" s="21">
        <v>-237.70615000000001</v>
      </c>
      <c r="EC817" s="21">
        <v>-230.10798</v>
      </c>
      <c r="ED817" s="21">
        <v>-255.83430000000001</v>
      </c>
      <c r="EE817" s="21">
        <v>-84.882720000000006</v>
      </c>
      <c r="EF817" s="21">
        <v>-1.8761300000000001</v>
      </c>
      <c r="EG817" s="21">
        <v>-40.000790000000002</v>
      </c>
      <c r="EH817" s="21">
        <v>-82.400800000000004</v>
      </c>
      <c r="EI817" s="21">
        <v>-77.794799999999995</v>
      </c>
      <c r="EJ817" s="21">
        <v>-93.969499999999996</v>
      </c>
      <c r="EK817" s="21">
        <v>-122.10388</v>
      </c>
      <c r="EL817" s="21">
        <v>-42.437159999999999</v>
      </c>
      <c r="EM817" s="21">
        <v>-79.504729999999995</v>
      </c>
      <c r="EN817" s="21">
        <v>-118.86418</v>
      </c>
      <c r="EO817" s="21">
        <v>-113.61305</v>
      </c>
      <c r="EP817" s="21">
        <v>-131.99659</v>
      </c>
      <c r="EQ817" s="21">
        <v>-191.47091</v>
      </c>
      <c r="ER817" s="21">
        <v>-90.275220000000004</v>
      </c>
      <c r="ES817" s="21">
        <v>-138.31598</v>
      </c>
      <c r="ET817" s="21">
        <v>-186.63741999999999</v>
      </c>
      <c r="EU817" s="21">
        <v>-179.14135999999999</v>
      </c>
      <c r="EV817" s="21">
        <v>-205.37423999999999</v>
      </c>
      <c r="EW817" s="21">
        <v>-218.93020000000001</v>
      </c>
      <c r="EX817" s="21">
        <v>-149.83717999999999</v>
      </c>
      <c r="EY817" s="21">
        <v>-183.26745</v>
      </c>
      <c r="EZ817" s="21">
        <v>-213.89713</v>
      </c>
      <c r="FA817" s="21">
        <v>-207.11829</v>
      </c>
      <c r="FB817" s="21">
        <v>-230.36535000000001</v>
      </c>
      <c r="FC817" s="21">
        <v>-336.46613000000002</v>
      </c>
      <c r="FD817" s="21">
        <v>-191.07193000000001</v>
      </c>
      <c r="FE817" s="21">
        <v>-260.46260000000001</v>
      </c>
      <c r="FF817" s="21">
        <v>-328.83769999999998</v>
      </c>
      <c r="FG817" s="21">
        <v>-317.04521</v>
      </c>
      <c r="FH817" s="21">
        <v>-356.72980999999999</v>
      </c>
      <c r="FI817" s="21">
        <v>-246.15565000000001</v>
      </c>
      <c r="FJ817" s="21">
        <v>-158.57078999999999</v>
      </c>
      <c r="FK817" s="21">
        <v>-200.30214000000001</v>
      </c>
      <c r="FL817" s="21">
        <v>-240.39953</v>
      </c>
      <c r="FM817" s="21">
        <v>-232.51566</v>
      </c>
      <c r="FN817" s="21">
        <v>-259.55743000000001</v>
      </c>
      <c r="FO817" s="21">
        <v>-160.37035</v>
      </c>
      <c r="FP817" s="21">
        <v>-97.913749999999993</v>
      </c>
      <c r="FQ817" s="21">
        <v>-127.43967000000001</v>
      </c>
      <c r="FR817" s="21">
        <v>-156.55445</v>
      </c>
      <c r="FS817" s="21">
        <v>-151.18324000000001</v>
      </c>
      <c r="FT817" s="21">
        <v>-169.63865999999999</v>
      </c>
    </row>
    <row r="818" spans="2:176" x14ac:dyDescent="0.25">
      <c r="B818" s="39" t="s">
        <v>1012</v>
      </c>
      <c r="C818" s="21">
        <v>-57350.387300000002</v>
      </c>
      <c r="D818" s="21">
        <v>-59461.397850000001</v>
      </c>
      <c r="E818" s="21">
        <v>-59461.397850000001</v>
      </c>
      <c r="F818" s="21">
        <v>-56301.868029999998</v>
      </c>
      <c r="G818" s="21">
        <v>-55276.302799999998</v>
      </c>
      <c r="H818" s="21">
        <v>-58406.367810000003</v>
      </c>
      <c r="I818" s="21">
        <v>-87484.799899999998</v>
      </c>
      <c r="J818" s="21">
        <v>-90705.087520000001</v>
      </c>
      <c r="K818" s="21">
        <v>-90705.087520000001</v>
      </c>
      <c r="L818" s="21">
        <v>-85885.38119</v>
      </c>
      <c r="M818" s="21">
        <v>-84320.893979999993</v>
      </c>
      <c r="N818" s="21">
        <v>-89095.602790000004</v>
      </c>
      <c r="O818" s="21">
        <v>-67732.480970000004</v>
      </c>
      <c r="P818" s="21">
        <v>-70225.722250000006</v>
      </c>
      <c r="Q818" s="21">
        <v>-70225.722250000006</v>
      </c>
      <c r="R818" s="21">
        <v>-66494.193539999993</v>
      </c>
      <c r="S818" s="21">
        <v>-65282.954879999998</v>
      </c>
      <c r="T818" s="21">
        <v>-68979.620729999995</v>
      </c>
      <c r="U818" s="21">
        <v>-539.26414</v>
      </c>
      <c r="V818" s="21">
        <v>-466.93405999999999</v>
      </c>
      <c r="W818" s="21">
        <v>-506.29115000000002</v>
      </c>
      <c r="X818" s="21">
        <v>-527.22618</v>
      </c>
      <c r="Y818" s="21">
        <v>-514.02382</v>
      </c>
      <c r="Z818" s="21">
        <v>-556.86901</v>
      </c>
      <c r="AA818" s="21">
        <v>-555.43078000000003</v>
      </c>
      <c r="AB818" s="21">
        <v>-494.94814000000002</v>
      </c>
      <c r="AC818" s="21">
        <v>-529.18506000000002</v>
      </c>
      <c r="AD818" s="21">
        <v>-543.24990000000003</v>
      </c>
      <c r="AE818" s="21">
        <v>-530.02128000000005</v>
      </c>
      <c r="AF818" s="21">
        <v>-572.74908000000005</v>
      </c>
      <c r="AG818" s="21">
        <v>-66314.048559999996</v>
      </c>
      <c r="AH818" s="21">
        <v>-68755.006129999994</v>
      </c>
      <c r="AI818" s="21">
        <v>-68755.006129999994</v>
      </c>
      <c r="AJ818" s="21">
        <v>-65101.641259999997</v>
      </c>
      <c r="AK818" s="21">
        <v>-63915.758419999998</v>
      </c>
      <c r="AL818" s="21">
        <v>-67535.043709999998</v>
      </c>
      <c r="AM818" s="21">
        <v>-359.24820999999997</v>
      </c>
      <c r="AN818" s="21">
        <v>-279.26231000000001</v>
      </c>
      <c r="AO818" s="21">
        <v>-322.07382999999999</v>
      </c>
      <c r="AP818" s="21">
        <v>-351.19574</v>
      </c>
      <c r="AQ818" s="21">
        <v>-341.28005999999999</v>
      </c>
      <c r="AR818" s="21">
        <v>-372.71093000000002</v>
      </c>
      <c r="AS818" s="21">
        <v>-338.49891000000002</v>
      </c>
      <c r="AT818" s="21">
        <v>-277.29325999999998</v>
      </c>
      <c r="AU818" s="21">
        <v>-311.98244999999997</v>
      </c>
      <c r="AV818" s="21">
        <v>-331.15321999999998</v>
      </c>
      <c r="AW818" s="21">
        <v>-322.37216999999998</v>
      </c>
      <c r="AX818" s="21">
        <v>-349.95792999999998</v>
      </c>
      <c r="AY818" s="21">
        <v>-487.96695999999997</v>
      </c>
      <c r="AZ818" s="21">
        <v>-421.44369</v>
      </c>
      <c r="BA818" s="21">
        <v>-458.96719000000002</v>
      </c>
      <c r="BB818" s="21">
        <v>-477.62448000000001</v>
      </c>
      <c r="BC818" s="21">
        <v>-465.61516999999998</v>
      </c>
      <c r="BD818" s="21">
        <v>-503.31477999999998</v>
      </c>
      <c r="BE818" s="21">
        <v>-845.33488999999997</v>
      </c>
      <c r="BF818" s="21">
        <v>-781.20065999999997</v>
      </c>
      <c r="BG818" s="21">
        <v>-826.30939000000001</v>
      </c>
      <c r="BH818" s="21">
        <v>-828.29376999999999</v>
      </c>
      <c r="BI818" s="21">
        <v>-809.58149000000003</v>
      </c>
      <c r="BJ818" s="21">
        <v>-867.74303999999995</v>
      </c>
      <c r="BK818" s="21">
        <v>-491.73777000000001</v>
      </c>
      <c r="BL818" s="21">
        <v>-437.38081</v>
      </c>
      <c r="BM818" s="21">
        <v>-467.56331999999998</v>
      </c>
      <c r="BN818" s="21">
        <v>-481.44342</v>
      </c>
      <c r="BO818" s="21">
        <v>-469.62034</v>
      </c>
      <c r="BP818" s="21">
        <v>-506.68263000000002</v>
      </c>
      <c r="BQ818" s="21">
        <v>-598.33518000000004</v>
      </c>
      <c r="BR818" s="21">
        <v>-539.92899999999997</v>
      </c>
      <c r="BS818" s="21">
        <v>-578.05813000000001</v>
      </c>
      <c r="BT818" s="21">
        <v>-586.09488999999996</v>
      </c>
      <c r="BU818" s="21">
        <v>-572.35490000000004</v>
      </c>
      <c r="BV818" s="21">
        <v>-615.13742000000002</v>
      </c>
      <c r="BW818" s="21">
        <v>-6371.4922800000004</v>
      </c>
      <c r="BX818" s="21">
        <v>-6608.9615299999996</v>
      </c>
      <c r="BY818" s="21">
        <v>-6608.9615299999996</v>
      </c>
      <c r="BZ818" s="21">
        <v>-6253.5396000000001</v>
      </c>
      <c r="CA818" s="21">
        <v>-6138.1342800000002</v>
      </c>
      <c r="CB818" s="21">
        <v>-6490.2833300000002</v>
      </c>
      <c r="CC818" s="21">
        <v>-287.45218999999997</v>
      </c>
      <c r="CD818" s="21">
        <v>-181.86313999999999</v>
      </c>
      <c r="CE818" s="21">
        <v>-235.35888</v>
      </c>
      <c r="CF818" s="21">
        <v>-280.05813000000001</v>
      </c>
      <c r="CG818" s="21">
        <v>-270.59287</v>
      </c>
      <c r="CH818" s="21">
        <v>-301.41239000000002</v>
      </c>
      <c r="CI818" s="21">
        <v>-1027.1782700000001</v>
      </c>
      <c r="CJ818" s="21">
        <v>-882.42648999999994</v>
      </c>
      <c r="CK818" s="21">
        <v>-969.16282000000001</v>
      </c>
      <c r="CL818" s="21">
        <v>-1005.50319</v>
      </c>
      <c r="CM818" s="21">
        <v>-980.30205999999998</v>
      </c>
      <c r="CN818" s="21">
        <v>-1059.17319</v>
      </c>
      <c r="CO818" s="21">
        <v>-466.09248000000002</v>
      </c>
      <c r="CP818" s="21">
        <v>-377.04390000000001</v>
      </c>
      <c r="CQ818" s="21">
        <v>-423.45310000000001</v>
      </c>
      <c r="CR818" s="21">
        <v>-455.31182000000001</v>
      </c>
      <c r="CS818" s="21">
        <v>-443.02337999999997</v>
      </c>
      <c r="CT818" s="21">
        <v>-482.84003999999999</v>
      </c>
      <c r="CU818" s="21">
        <v>-521.90917999999999</v>
      </c>
      <c r="CV818" s="21">
        <v>-440.15402</v>
      </c>
      <c r="CW818" s="21">
        <v>-484.20618000000002</v>
      </c>
      <c r="CX818" s="21">
        <v>-510.07139999999998</v>
      </c>
      <c r="CY818" s="21">
        <v>-496.84075000000001</v>
      </c>
      <c r="CZ818" s="21">
        <v>-539.93367999999998</v>
      </c>
      <c r="DA818" s="21">
        <v>-585.00611000000004</v>
      </c>
      <c r="DB818" s="21">
        <v>-499.22892999999999</v>
      </c>
      <c r="DC818" s="21">
        <v>-545.71640000000002</v>
      </c>
      <c r="DD818" s="21">
        <v>-571.81724999999994</v>
      </c>
      <c r="DE818" s="21">
        <v>-557.14881000000003</v>
      </c>
      <c r="DF818" s="21">
        <v>-604.87734999999998</v>
      </c>
      <c r="DG818" s="21">
        <v>-610.24968000000001</v>
      </c>
      <c r="DH818" s="21">
        <v>-536.45684000000006</v>
      </c>
      <c r="DI818" s="21">
        <v>-576.71469999999999</v>
      </c>
      <c r="DJ818" s="21">
        <v>-596.74107000000004</v>
      </c>
      <c r="DK818" s="21">
        <v>-582.08299</v>
      </c>
      <c r="DL818" s="21">
        <v>-629.47969999999998</v>
      </c>
      <c r="DM818" s="21">
        <v>-693.33685000000003</v>
      </c>
      <c r="DN818" s="21">
        <v>-632.21689000000003</v>
      </c>
      <c r="DO818" s="21">
        <v>-666.75368000000003</v>
      </c>
      <c r="DP818" s="21">
        <v>-678.40718000000004</v>
      </c>
      <c r="DQ818" s="21">
        <v>-662.56712000000005</v>
      </c>
      <c r="DR818" s="21">
        <v>-713.3895</v>
      </c>
      <c r="DS818" s="21">
        <v>-815.34028000000001</v>
      </c>
      <c r="DT818" s="21">
        <v>-745.67547000000002</v>
      </c>
      <c r="DU818" s="21">
        <v>-786.13643999999999</v>
      </c>
      <c r="DV818" s="21">
        <v>-797.75352999999996</v>
      </c>
      <c r="DW818" s="21">
        <v>-779.06610999999998</v>
      </c>
      <c r="DX818" s="21">
        <v>-839.43993999999998</v>
      </c>
      <c r="DY818" s="21">
        <v>-639.39031999999997</v>
      </c>
      <c r="DZ818" s="21">
        <v>-576.44177000000002</v>
      </c>
      <c r="EA818" s="21">
        <v>-611.37034000000006</v>
      </c>
      <c r="EB818" s="21">
        <v>-625.51444000000004</v>
      </c>
      <c r="EC818" s="21">
        <v>-610.65593000000001</v>
      </c>
      <c r="ED818" s="21">
        <v>-658.34945000000005</v>
      </c>
      <c r="EE818" s="21">
        <v>-552.64277000000004</v>
      </c>
      <c r="EF818" s="21">
        <v>-490.84345999999999</v>
      </c>
      <c r="EG818" s="21">
        <v>-524.53070000000002</v>
      </c>
      <c r="EH818" s="21">
        <v>-540.53062999999997</v>
      </c>
      <c r="EI818" s="21">
        <v>-527.41643999999997</v>
      </c>
      <c r="EJ818" s="21">
        <v>-569.54645000000005</v>
      </c>
      <c r="EK818" s="21">
        <v>-570.43762000000004</v>
      </c>
      <c r="EL818" s="21">
        <v>-510.89783999999997</v>
      </c>
      <c r="EM818" s="21">
        <v>-543.86573999999996</v>
      </c>
      <c r="EN818" s="21">
        <v>-557.94791999999995</v>
      </c>
      <c r="EO818" s="21">
        <v>-544.54043000000001</v>
      </c>
      <c r="EP818" s="21">
        <v>-587.80016000000001</v>
      </c>
      <c r="EQ818" s="21">
        <v>-748.36911999999995</v>
      </c>
      <c r="ER818" s="21">
        <v>-671.71915000000001</v>
      </c>
      <c r="ES818" s="21">
        <v>-715.02986999999996</v>
      </c>
      <c r="ET818" s="21">
        <v>-732.01406999999995</v>
      </c>
      <c r="EU818" s="21">
        <v>-714.37956999999994</v>
      </c>
      <c r="EV818" s="21">
        <v>-771.47509000000002</v>
      </c>
      <c r="EW818" s="21">
        <v>-565.70655999999997</v>
      </c>
      <c r="EX818" s="21">
        <v>-510.98052999999999</v>
      </c>
      <c r="EY818" s="21">
        <v>-542.21808999999996</v>
      </c>
      <c r="EZ818" s="21">
        <v>-553.42277000000001</v>
      </c>
      <c r="FA818" s="21">
        <v>-540.29962</v>
      </c>
      <c r="FB818" s="21">
        <v>-582.75144</v>
      </c>
      <c r="FC818" s="21">
        <v>-469.24320999999998</v>
      </c>
      <c r="FD818" s="21">
        <v>-318.24776000000003</v>
      </c>
      <c r="FE818" s="21">
        <v>-395.87948</v>
      </c>
      <c r="FF818" s="21">
        <v>-458.02760000000001</v>
      </c>
      <c r="FG818" s="21">
        <v>-443.3664</v>
      </c>
      <c r="FH818" s="21">
        <v>-490.22003000000001</v>
      </c>
      <c r="FI818" s="21">
        <v>-489.74513000000002</v>
      </c>
      <c r="FJ818" s="21">
        <v>-408.90906999999999</v>
      </c>
      <c r="FK818" s="21">
        <v>-451.80862999999999</v>
      </c>
      <c r="FL818" s="21">
        <v>-478.57708000000002</v>
      </c>
      <c r="FM818" s="21">
        <v>-466.10969</v>
      </c>
      <c r="FN818" s="21">
        <v>-506.62270999999998</v>
      </c>
      <c r="FO818" s="21">
        <v>-481.23167000000001</v>
      </c>
      <c r="FP818" s="21">
        <v>-432.43637000000001</v>
      </c>
      <c r="FQ818" s="21">
        <v>-459.63180999999997</v>
      </c>
      <c r="FR818" s="21">
        <v>-470.72825999999998</v>
      </c>
      <c r="FS818" s="21">
        <v>-459.49310000000003</v>
      </c>
      <c r="FT818" s="21">
        <v>-495.74318</v>
      </c>
    </row>
    <row r="819" spans="2:176" x14ac:dyDescent="0.25">
      <c r="B819" s="39" t="s">
        <v>1013</v>
      </c>
      <c r="C819" s="21">
        <v>-24817.196499999998</v>
      </c>
      <c r="D819" s="21">
        <v>-25730.692739999999</v>
      </c>
      <c r="E819" s="21">
        <v>-25730.692739999999</v>
      </c>
      <c r="F819" s="21">
        <v>-24363.471420000002</v>
      </c>
      <c r="G819" s="21">
        <v>-23919.679230000002</v>
      </c>
      <c r="H819" s="21">
        <v>-25274.150269999998</v>
      </c>
      <c r="I819" s="21">
        <v>-9283.3762100000004</v>
      </c>
      <c r="J819" s="21">
        <v>-9625.0943299999999</v>
      </c>
      <c r="K819" s="21">
        <v>-9625.0943299999999</v>
      </c>
      <c r="L819" s="21">
        <v>-9113.6552300000003</v>
      </c>
      <c r="M819" s="21">
        <v>-8947.6409800000001</v>
      </c>
      <c r="N819" s="21">
        <v>-9454.3052000000007</v>
      </c>
      <c r="O819" s="21">
        <v>-12602.503430000001</v>
      </c>
      <c r="P819" s="21">
        <v>-13066.403190000001</v>
      </c>
      <c r="Q819" s="21">
        <v>-13066.403190000001</v>
      </c>
      <c r="R819" s="21">
        <v>-12372.10405</v>
      </c>
      <c r="S819" s="21">
        <v>-12146.737450000001</v>
      </c>
      <c r="T819" s="21">
        <v>-12834.5499</v>
      </c>
      <c r="U819" s="21">
        <v>-111.53641</v>
      </c>
      <c r="V819" s="21">
        <v>-101.38387</v>
      </c>
      <c r="W819" s="21">
        <v>-114.76054999999999</v>
      </c>
      <c r="X819" s="21">
        <v>-109.3917</v>
      </c>
      <c r="Y819" s="21">
        <v>-107.42064999999999</v>
      </c>
      <c r="Z819" s="21">
        <v>-113.72441999999999</v>
      </c>
      <c r="AA819" s="21">
        <v>-70.687449999999998</v>
      </c>
      <c r="AB819" s="21">
        <v>-59.702530000000003</v>
      </c>
      <c r="AC819" s="21">
        <v>-72.470740000000006</v>
      </c>
      <c r="AD819" s="21">
        <v>-69.328090000000003</v>
      </c>
      <c r="AE819" s="21">
        <v>-68.079059999999998</v>
      </c>
      <c r="AF819" s="21">
        <v>-72.096729999999994</v>
      </c>
      <c r="AG819" s="21">
        <v>-12818.134179999999</v>
      </c>
      <c r="AH819" s="21">
        <v>-13289.9576</v>
      </c>
      <c r="AI819" s="21">
        <v>-13289.9576</v>
      </c>
      <c r="AJ819" s="21">
        <v>-12583.782639999999</v>
      </c>
      <c r="AK819" s="21">
        <v>-12354.558129999999</v>
      </c>
      <c r="AL819" s="21">
        <v>-13054.145699999999</v>
      </c>
      <c r="AM819" s="21">
        <v>-191.10144</v>
      </c>
      <c r="AN819" s="21">
        <v>-184.53718000000001</v>
      </c>
      <c r="AO819" s="21">
        <v>-197.30833999999999</v>
      </c>
      <c r="AP819" s="21">
        <v>-187.56425999999999</v>
      </c>
      <c r="AQ819" s="21">
        <v>-184.10265000000001</v>
      </c>
      <c r="AR819" s="21">
        <v>-194.74374</v>
      </c>
      <c r="AS819" s="21">
        <v>-153.71607</v>
      </c>
      <c r="AT819" s="21">
        <v>-147.60888</v>
      </c>
      <c r="AU819" s="21">
        <v>-158.74358000000001</v>
      </c>
      <c r="AV819" s="21">
        <v>-150.87007</v>
      </c>
      <c r="AW819" s="21">
        <v>-148.08604</v>
      </c>
      <c r="AX819" s="21">
        <v>-156.64338000000001</v>
      </c>
      <c r="AY819" s="21">
        <v>-125.40994999999999</v>
      </c>
      <c r="AZ819" s="21">
        <v>-116.96796000000001</v>
      </c>
      <c r="BA819" s="21">
        <v>-129.2199</v>
      </c>
      <c r="BB819" s="21">
        <v>-123.08857999999999</v>
      </c>
      <c r="BC819" s="21">
        <v>-120.81652</v>
      </c>
      <c r="BD819" s="21">
        <v>-127.8231</v>
      </c>
      <c r="BE819" s="21">
        <v>-118.3351</v>
      </c>
      <c r="BF819" s="21">
        <v>-107.2929</v>
      </c>
      <c r="BG819" s="21">
        <v>-121.82283</v>
      </c>
      <c r="BH819" s="21">
        <v>-116.14435</v>
      </c>
      <c r="BI819" s="21">
        <v>-114.00107</v>
      </c>
      <c r="BJ819" s="21">
        <v>-120.62278999999999</v>
      </c>
      <c r="BK819" s="21">
        <v>-55.353610000000003</v>
      </c>
      <c r="BL819" s="21">
        <v>-45.182850000000002</v>
      </c>
      <c r="BM819" s="21">
        <v>-56.624090000000002</v>
      </c>
      <c r="BN819" s="21">
        <v>-54.328949999999999</v>
      </c>
      <c r="BO819" s="21">
        <v>-53.32611</v>
      </c>
      <c r="BP819" s="21">
        <v>-56.453949999999999</v>
      </c>
      <c r="BQ819" s="21">
        <v>62.86251</v>
      </c>
      <c r="BR819" s="21">
        <v>78.28313</v>
      </c>
      <c r="BS819" s="21">
        <v>65.996520000000004</v>
      </c>
      <c r="BT819" s="21">
        <v>61.698390000000003</v>
      </c>
      <c r="BU819" s="21">
        <v>60.56006</v>
      </c>
      <c r="BV819" s="21">
        <v>63.963209999999997</v>
      </c>
      <c r="BW819" s="21">
        <v>-5628.4876800000002</v>
      </c>
      <c r="BX819" s="21">
        <v>-5838.2647100000004</v>
      </c>
      <c r="BY819" s="21">
        <v>-5838.2647100000004</v>
      </c>
      <c r="BZ819" s="21">
        <v>-5524.2899200000002</v>
      </c>
      <c r="CA819" s="21">
        <v>-5422.3424699999996</v>
      </c>
      <c r="CB819" s="21">
        <v>-5733.42605</v>
      </c>
      <c r="CC819" s="21">
        <v>-145.22642999999999</v>
      </c>
      <c r="CD819" s="21">
        <v>-134.09406999999999</v>
      </c>
      <c r="CE819" s="21">
        <v>-149.62028000000001</v>
      </c>
      <c r="CF819" s="21">
        <v>-142.43396000000001</v>
      </c>
      <c r="CG819" s="21">
        <v>-139.86749</v>
      </c>
      <c r="CH819" s="21">
        <v>-148.06674000000001</v>
      </c>
      <c r="CI819" s="21">
        <v>-101.77981</v>
      </c>
      <c r="CJ819" s="21">
        <v>-75.914670000000001</v>
      </c>
      <c r="CK819" s="21">
        <v>-103.80410999999999</v>
      </c>
      <c r="CL819" s="21">
        <v>-99.894819999999996</v>
      </c>
      <c r="CM819" s="21">
        <v>-98.051270000000002</v>
      </c>
      <c r="CN819" s="21">
        <v>-103.83598000000001</v>
      </c>
      <c r="CO819" s="21">
        <v>-237.67830000000001</v>
      </c>
      <c r="CP819" s="21">
        <v>-233.02260000000001</v>
      </c>
      <c r="CQ819" s="21">
        <v>-245.60368</v>
      </c>
      <c r="CR819" s="21">
        <v>-233.10853</v>
      </c>
      <c r="CS819" s="21">
        <v>-228.90778</v>
      </c>
      <c r="CT819" s="21">
        <v>-242.25238999999999</v>
      </c>
      <c r="CU819" s="21">
        <v>-194.18489</v>
      </c>
      <c r="CV819" s="21">
        <v>-187.45165</v>
      </c>
      <c r="CW819" s="21">
        <v>-200.4683</v>
      </c>
      <c r="CX819" s="21">
        <v>-190.45126999999999</v>
      </c>
      <c r="CY819" s="21">
        <v>-187.01933</v>
      </c>
      <c r="CZ819" s="21">
        <v>-197.93594999999999</v>
      </c>
      <c r="DA819" s="21">
        <v>-176.47735</v>
      </c>
      <c r="DB819" s="21">
        <v>-167.48272</v>
      </c>
      <c r="DC819" s="21">
        <v>-182.01093</v>
      </c>
      <c r="DD819" s="21">
        <v>-173.08411000000001</v>
      </c>
      <c r="DE819" s="21">
        <v>-169.96521999999999</v>
      </c>
      <c r="DF819" s="21">
        <v>-179.90172999999999</v>
      </c>
      <c r="DG819" s="21">
        <v>9.9615799999999997</v>
      </c>
      <c r="DH819" s="21">
        <v>28.035440000000001</v>
      </c>
      <c r="DI819" s="21">
        <v>11.410729999999999</v>
      </c>
      <c r="DJ819" s="21">
        <v>9.7705699999999993</v>
      </c>
      <c r="DK819" s="21">
        <v>9.5939300000000003</v>
      </c>
      <c r="DL819" s="21">
        <v>10.05603</v>
      </c>
      <c r="DM819" s="21">
        <v>-109.88854000000001</v>
      </c>
      <c r="DN819" s="21">
        <v>-100.10404</v>
      </c>
      <c r="DO819" s="21">
        <v>-113.09911</v>
      </c>
      <c r="DP819" s="21">
        <v>-107.77553</v>
      </c>
      <c r="DQ819" s="21">
        <v>-105.8336</v>
      </c>
      <c r="DR819" s="21">
        <v>-112.04474999999999</v>
      </c>
      <c r="DS819" s="21">
        <v>-143.93535</v>
      </c>
      <c r="DT819" s="21">
        <v>-133.44094000000001</v>
      </c>
      <c r="DU819" s="21">
        <v>-148.25438</v>
      </c>
      <c r="DV819" s="21">
        <v>-141.16772</v>
      </c>
      <c r="DW819" s="21">
        <v>-138.62405000000001</v>
      </c>
      <c r="DX819" s="21">
        <v>-146.74516</v>
      </c>
      <c r="DY819" s="21">
        <v>-72.954300000000003</v>
      </c>
      <c r="DZ819" s="21">
        <v>-61.252769999999998</v>
      </c>
      <c r="EA819" s="21">
        <v>-74.776259999999994</v>
      </c>
      <c r="EB819" s="21">
        <v>-71.551339999999996</v>
      </c>
      <c r="EC819" s="21">
        <v>-70.262259999999998</v>
      </c>
      <c r="ED819" s="21">
        <v>-74.414069999999995</v>
      </c>
      <c r="EE819" s="21">
        <v>-97.188919999999996</v>
      </c>
      <c r="EF819" s="21">
        <v>-87.91722</v>
      </c>
      <c r="EG819" s="21">
        <v>-99.991010000000003</v>
      </c>
      <c r="EH819" s="21">
        <v>-95.320080000000004</v>
      </c>
      <c r="EI819" s="21">
        <v>-93.602599999999995</v>
      </c>
      <c r="EJ819" s="21">
        <v>-99.099689999999995</v>
      </c>
      <c r="EK819" s="21">
        <v>-66.25694</v>
      </c>
      <c r="EL819" s="21">
        <v>-55.329560000000001</v>
      </c>
      <c r="EM819" s="21">
        <v>-67.861050000000006</v>
      </c>
      <c r="EN819" s="21">
        <v>-64.982749999999996</v>
      </c>
      <c r="EO819" s="21">
        <v>-63.812049999999999</v>
      </c>
      <c r="EP819" s="21">
        <v>-67.583759999999998</v>
      </c>
      <c r="EQ819" s="21">
        <v>-72.859729999999999</v>
      </c>
      <c r="ER819" s="21">
        <v>-57.734690000000001</v>
      </c>
      <c r="ES819" s="21">
        <v>-74.449650000000005</v>
      </c>
      <c r="ET819" s="21">
        <v>-71.458479999999994</v>
      </c>
      <c r="EU819" s="21">
        <v>-70.171199999999999</v>
      </c>
      <c r="EV819" s="21">
        <v>-74.3339</v>
      </c>
      <c r="EW819" s="21">
        <v>1.4066399999999999</v>
      </c>
      <c r="EX819" s="21">
        <v>15.674670000000001</v>
      </c>
      <c r="EY819" s="21">
        <v>2.31447</v>
      </c>
      <c r="EZ819" s="21">
        <v>1.38</v>
      </c>
      <c r="FA819" s="21">
        <v>1.3546899999999999</v>
      </c>
      <c r="FB819" s="21">
        <v>1.35883</v>
      </c>
      <c r="FC819" s="21">
        <v>-244.95598000000001</v>
      </c>
      <c r="FD819" s="21">
        <v>-229.24780000000001</v>
      </c>
      <c r="FE819" s="21">
        <v>-252.42192</v>
      </c>
      <c r="FF819" s="21">
        <v>-240.42196999999999</v>
      </c>
      <c r="FG819" s="21">
        <v>-235.98454000000001</v>
      </c>
      <c r="FH819" s="21">
        <v>-249.66639000000001</v>
      </c>
      <c r="FI819" s="21">
        <v>-221.27585999999999</v>
      </c>
      <c r="FJ819" s="21">
        <v>-216.68794</v>
      </c>
      <c r="FK819" s="21">
        <v>-228.6138</v>
      </c>
      <c r="FL819" s="21">
        <v>-217.02144000000001</v>
      </c>
      <c r="FM819" s="21">
        <v>-213.11061000000001</v>
      </c>
      <c r="FN819" s="21">
        <v>-225.53477000000001</v>
      </c>
      <c r="FO819" s="21">
        <v>-40.378619999999998</v>
      </c>
      <c r="FP819" s="21">
        <v>-30.451029999999999</v>
      </c>
      <c r="FQ819" s="21">
        <v>-41.158340000000003</v>
      </c>
      <c r="FR819" s="21">
        <v>-39.60201</v>
      </c>
      <c r="FS819" s="21">
        <v>-38.888649999999998</v>
      </c>
      <c r="FT819" s="21">
        <v>-41.204419999999999</v>
      </c>
    </row>
    <row r="820" spans="2:176" x14ac:dyDescent="0.25">
      <c r="B820" s="39" t="s">
        <v>1014</v>
      </c>
      <c r="C820" s="21">
        <v>107756.74262999999</v>
      </c>
      <c r="D820" s="21">
        <v>111723.16084</v>
      </c>
      <c r="E820" s="21">
        <v>111723.16084</v>
      </c>
      <c r="F820" s="21">
        <v>105786.65966999999</v>
      </c>
      <c r="G820" s="21">
        <v>103859.70548</v>
      </c>
      <c r="H820" s="21">
        <v>109740.84467000001</v>
      </c>
      <c r="I820" s="21">
        <v>233573.42412000001</v>
      </c>
      <c r="J820" s="21">
        <v>242171.18745999999</v>
      </c>
      <c r="K820" s="21">
        <v>242171.18745999999</v>
      </c>
      <c r="L820" s="21">
        <v>229303.17713</v>
      </c>
      <c r="M820" s="21">
        <v>225126.19281000001</v>
      </c>
      <c r="N820" s="21">
        <v>237874.06546000001</v>
      </c>
      <c r="O820" s="21">
        <v>171623.20473999999</v>
      </c>
      <c r="P820" s="21">
        <v>177940.67683000001</v>
      </c>
      <c r="Q820" s="21">
        <v>177940.67683000001</v>
      </c>
      <c r="R820" s="21">
        <v>168485.58369999999</v>
      </c>
      <c r="S820" s="21">
        <v>165416.4999</v>
      </c>
      <c r="T820" s="21">
        <v>174783.25615</v>
      </c>
      <c r="U820" s="21">
        <v>1267.36835</v>
      </c>
      <c r="V820" s="21">
        <v>1311.1205600000001</v>
      </c>
      <c r="W820" s="21">
        <v>1313.5918899999999</v>
      </c>
      <c r="X820" s="21">
        <v>1243.0042800000001</v>
      </c>
      <c r="Y820" s="21">
        <v>1220.60113</v>
      </c>
      <c r="Z820" s="21">
        <v>1291.4013199999999</v>
      </c>
      <c r="AA820" s="21">
        <v>1494.8534299999999</v>
      </c>
      <c r="AB820" s="21">
        <v>1554.5773799999999</v>
      </c>
      <c r="AC820" s="21">
        <v>1549.9119900000001</v>
      </c>
      <c r="AD820" s="21">
        <v>1466.1160199999999</v>
      </c>
      <c r="AE820" s="21">
        <v>1439.6917800000001</v>
      </c>
      <c r="AF820" s="21">
        <v>1523.1520599999999</v>
      </c>
      <c r="AG820" s="21">
        <v>167888.68054999999</v>
      </c>
      <c r="AH820" s="21">
        <v>174068.50450000001</v>
      </c>
      <c r="AI820" s="21">
        <v>174068.50450000001</v>
      </c>
      <c r="AJ820" s="21">
        <v>164819.20331000001</v>
      </c>
      <c r="AK820" s="21">
        <v>161816.87862999999</v>
      </c>
      <c r="AL820" s="21">
        <v>170979.89980000001</v>
      </c>
      <c r="AM820" s="21">
        <v>410.62241</v>
      </c>
      <c r="AN820" s="21">
        <v>402.14389</v>
      </c>
      <c r="AO820" s="21">
        <v>424.23793000000001</v>
      </c>
      <c r="AP820" s="21">
        <v>403.02249</v>
      </c>
      <c r="AQ820" s="21">
        <v>395.58490999999998</v>
      </c>
      <c r="AR820" s="21">
        <v>418.42757</v>
      </c>
      <c r="AS820" s="21">
        <v>540.91382999999996</v>
      </c>
      <c r="AT820" s="21">
        <v>539.86829999999998</v>
      </c>
      <c r="AU820" s="21">
        <v>559.80242999999996</v>
      </c>
      <c r="AV820" s="21">
        <v>530.89948000000004</v>
      </c>
      <c r="AW820" s="21">
        <v>521.10320000000002</v>
      </c>
      <c r="AX820" s="21">
        <v>551.11103000000003</v>
      </c>
      <c r="AY820" s="21">
        <v>1167.2152699999999</v>
      </c>
      <c r="AZ820" s="21">
        <v>1198.5067100000001</v>
      </c>
      <c r="BA820" s="21">
        <v>1209.26621</v>
      </c>
      <c r="BB820" s="21">
        <v>1145.6112800000001</v>
      </c>
      <c r="BC820" s="21">
        <v>1124.4659799999999</v>
      </c>
      <c r="BD820" s="21">
        <v>1189.1039000000001</v>
      </c>
      <c r="BE820" s="21">
        <v>1986.5988</v>
      </c>
      <c r="BF820" s="21">
        <v>2032.93733</v>
      </c>
      <c r="BG820" s="21">
        <v>2059.1718000000001</v>
      </c>
      <c r="BH820" s="21">
        <v>1949.8234500000001</v>
      </c>
      <c r="BI820" s="21">
        <v>1913.8444099999999</v>
      </c>
      <c r="BJ820" s="21">
        <v>2023.77091</v>
      </c>
      <c r="BK820" s="21">
        <v>1795.30151</v>
      </c>
      <c r="BL820" s="21">
        <v>1873.4495899999999</v>
      </c>
      <c r="BM820" s="21">
        <v>1860.98406</v>
      </c>
      <c r="BN820" s="21">
        <v>1762.07276</v>
      </c>
      <c r="BO820" s="21">
        <v>1729.55144</v>
      </c>
      <c r="BP820" s="21">
        <v>1828.86051</v>
      </c>
      <c r="BQ820" s="21">
        <v>2223.5435900000002</v>
      </c>
      <c r="BR820" s="21">
        <v>2282.9868799999999</v>
      </c>
      <c r="BS820" s="21">
        <v>2305.24145</v>
      </c>
      <c r="BT820" s="21">
        <v>2182.3623499999999</v>
      </c>
      <c r="BU820" s="21">
        <v>2142.0935500000001</v>
      </c>
      <c r="BV820" s="21">
        <v>2265.1042000000002</v>
      </c>
      <c r="BW820" s="21">
        <v>5658.2968300000002</v>
      </c>
      <c r="BX820" s="21">
        <v>5869.1848600000003</v>
      </c>
      <c r="BY820" s="21">
        <v>5869.1848600000003</v>
      </c>
      <c r="BZ820" s="21">
        <v>5553.5472300000001</v>
      </c>
      <c r="CA820" s="21">
        <v>5451.0598499999996</v>
      </c>
      <c r="CB820" s="21">
        <v>5763.7909600000003</v>
      </c>
      <c r="CC820" s="21">
        <v>280.70602000000002</v>
      </c>
      <c r="CD820" s="21">
        <v>261.99200999999999</v>
      </c>
      <c r="CE820" s="21">
        <v>289.29212999999999</v>
      </c>
      <c r="CF820" s="21">
        <v>275.31013999999999</v>
      </c>
      <c r="CG820" s="21">
        <v>270.34762000000001</v>
      </c>
      <c r="CH820" s="21">
        <v>286.19279999999998</v>
      </c>
      <c r="CI820" s="21">
        <v>2665.5353399999999</v>
      </c>
      <c r="CJ820" s="21">
        <v>2711.7968300000002</v>
      </c>
      <c r="CK820" s="21">
        <v>2761.9167900000002</v>
      </c>
      <c r="CL820" s="21">
        <v>2616.1763000000001</v>
      </c>
      <c r="CM820" s="21">
        <v>2567.9023900000002</v>
      </c>
      <c r="CN820" s="21">
        <v>2715.5027799999998</v>
      </c>
      <c r="CO820" s="21">
        <v>588.94767000000002</v>
      </c>
      <c r="CP820" s="21">
        <v>590.00184999999999</v>
      </c>
      <c r="CQ820" s="21">
        <v>609.26534000000004</v>
      </c>
      <c r="CR820" s="21">
        <v>577.62595999999996</v>
      </c>
      <c r="CS820" s="21">
        <v>567.21484999999996</v>
      </c>
      <c r="CT820" s="21">
        <v>600.22590000000002</v>
      </c>
      <c r="CU820" s="21">
        <v>1034.3543500000001</v>
      </c>
      <c r="CV820" s="21">
        <v>1062.0673099999999</v>
      </c>
      <c r="CW820" s="21">
        <v>1071.5903000000001</v>
      </c>
      <c r="CX820" s="21">
        <v>1014.4699000000001</v>
      </c>
      <c r="CY820" s="21">
        <v>996.18556999999998</v>
      </c>
      <c r="CZ820" s="21">
        <v>1054.01243</v>
      </c>
      <c r="DA820" s="21">
        <v>1263.56647</v>
      </c>
      <c r="DB820" s="21">
        <v>1302.3862799999999</v>
      </c>
      <c r="DC820" s="21">
        <v>1309.3568399999999</v>
      </c>
      <c r="DD820" s="21">
        <v>1239.27556</v>
      </c>
      <c r="DE820" s="21">
        <v>1216.9395199999999</v>
      </c>
      <c r="DF820" s="21">
        <v>1287.55368</v>
      </c>
      <c r="DG820" s="21">
        <v>1606.0997299999999</v>
      </c>
      <c r="DH820" s="21">
        <v>1668.0492300000001</v>
      </c>
      <c r="DI820" s="21">
        <v>1665.0664999999999</v>
      </c>
      <c r="DJ820" s="21">
        <v>1575.2237399999999</v>
      </c>
      <c r="DK820" s="21">
        <v>1546.8329699999999</v>
      </c>
      <c r="DL820" s="21">
        <v>1636.52125</v>
      </c>
      <c r="DM820" s="21">
        <v>1602.0113799999999</v>
      </c>
      <c r="DN820" s="21">
        <v>1665.9997800000001</v>
      </c>
      <c r="DO820" s="21">
        <v>1661.0223599999999</v>
      </c>
      <c r="DP820" s="21">
        <v>1571.2139299999999</v>
      </c>
      <c r="DQ820" s="21">
        <v>1542.8954799999999</v>
      </c>
      <c r="DR820" s="21">
        <v>1632.3445999999999</v>
      </c>
      <c r="DS820" s="21">
        <v>1848.67239</v>
      </c>
      <c r="DT820" s="21">
        <v>1922.1418100000001</v>
      </c>
      <c r="DU820" s="21">
        <v>1916.7027</v>
      </c>
      <c r="DV820" s="21">
        <v>1813.1331</v>
      </c>
      <c r="DW820" s="21">
        <v>1780.45445</v>
      </c>
      <c r="DX820" s="21">
        <v>1883.67444</v>
      </c>
      <c r="DY820" s="21">
        <v>1610.0557799999999</v>
      </c>
      <c r="DZ820" s="21">
        <v>1674.94688</v>
      </c>
      <c r="EA820" s="21">
        <v>1669.3978099999999</v>
      </c>
      <c r="EB820" s="21">
        <v>1579.1036899999999</v>
      </c>
      <c r="EC820" s="21">
        <v>1550.6430499999999</v>
      </c>
      <c r="ED820" s="21">
        <v>1640.5385699999999</v>
      </c>
      <c r="EE820" s="21">
        <v>1516.5830900000001</v>
      </c>
      <c r="EF820" s="21">
        <v>1577.8568499999999</v>
      </c>
      <c r="EG820" s="21">
        <v>1572.4886899999999</v>
      </c>
      <c r="EH820" s="21">
        <v>1487.4279300000001</v>
      </c>
      <c r="EI820" s="21">
        <v>1460.61959</v>
      </c>
      <c r="EJ820" s="21">
        <v>1545.2956099999999</v>
      </c>
      <c r="EK820" s="21">
        <v>1601.2722000000001</v>
      </c>
      <c r="EL820" s="21">
        <v>1667.7286099999999</v>
      </c>
      <c r="EM820" s="21">
        <v>1660.3484800000001</v>
      </c>
      <c r="EN820" s="21">
        <v>1570.4889499999999</v>
      </c>
      <c r="EO820" s="21">
        <v>1542.1835900000001</v>
      </c>
      <c r="EP820" s="21">
        <v>1631.57664</v>
      </c>
      <c r="EQ820" s="21">
        <v>2091.3216000000002</v>
      </c>
      <c r="ER820" s="21">
        <v>2178.0222399999998</v>
      </c>
      <c r="ES820" s="21">
        <v>2168.5035699999999</v>
      </c>
      <c r="ET820" s="21">
        <v>2051.1174999999998</v>
      </c>
      <c r="EU820" s="21">
        <v>2014.1496500000001</v>
      </c>
      <c r="EV820" s="21">
        <v>2130.8980000000001</v>
      </c>
      <c r="EW820" s="21">
        <v>1491.2347400000001</v>
      </c>
      <c r="EX820" s="21">
        <v>1552.4169199999999</v>
      </c>
      <c r="EY820" s="21">
        <v>1546.24207</v>
      </c>
      <c r="EZ820" s="21">
        <v>1462.5668599999999</v>
      </c>
      <c r="FA820" s="21">
        <v>1436.2066199999999</v>
      </c>
      <c r="FB820" s="21">
        <v>1519.4575199999999</v>
      </c>
      <c r="FC820" s="21">
        <v>483.32396999999997</v>
      </c>
      <c r="FD820" s="21">
        <v>457.56072</v>
      </c>
      <c r="FE820" s="21">
        <v>498.26100000000002</v>
      </c>
      <c r="FF820" s="21">
        <v>474.37862000000001</v>
      </c>
      <c r="FG820" s="21">
        <v>465.62387999999999</v>
      </c>
      <c r="FH820" s="21">
        <v>492.60579999999999</v>
      </c>
      <c r="FI820" s="21">
        <v>783.04816000000005</v>
      </c>
      <c r="FJ820" s="21">
        <v>797.18646999999999</v>
      </c>
      <c r="FK820" s="21">
        <v>810.79618000000005</v>
      </c>
      <c r="FL820" s="21">
        <v>767.99492999999995</v>
      </c>
      <c r="FM820" s="21">
        <v>754.15283999999997</v>
      </c>
      <c r="FN820" s="21">
        <v>797.96956999999998</v>
      </c>
      <c r="FO820" s="21">
        <v>1305.19624</v>
      </c>
      <c r="FP820" s="21">
        <v>1358.9675400000001</v>
      </c>
      <c r="FQ820" s="21">
        <v>1353.33034</v>
      </c>
      <c r="FR820" s="21">
        <v>1280.10482</v>
      </c>
      <c r="FS820" s="21">
        <v>1257.03314</v>
      </c>
      <c r="FT820" s="21">
        <v>1329.8990699999999</v>
      </c>
    </row>
    <row r="821" spans="2:176" x14ac:dyDescent="0.25">
      <c r="B821" s="39" t="s">
        <v>1015</v>
      </c>
      <c r="C821" s="21">
        <v>73775.290829999998</v>
      </c>
      <c r="D821" s="21">
        <v>76490.885699999999</v>
      </c>
      <c r="E821" s="21">
        <v>76490.885699999999</v>
      </c>
      <c r="F821" s="21">
        <v>72426.480169999995</v>
      </c>
      <c r="G821" s="21">
        <v>71107.197480000003</v>
      </c>
      <c r="H821" s="21">
        <v>75133.699609999996</v>
      </c>
      <c r="I821" s="21">
        <v>182393.75889999999</v>
      </c>
      <c r="J821" s="21">
        <v>189107.61507999999</v>
      </c>
      <c r="K821" s="21">
        <v>189107.61507999999</v>
      </c>
      <c r="L821" s="21">
        <v>179059.19117999999</v>
      </c>
      <c r="M821" s="21">
        <v>175797.45079999999</v>
      </c>
      <c r="N821" s="21">
        <v>185752.06109</v>
      </c>
      <c r="O821" s="21">
        <v>138257.03745999999</v>
      </c>
      <c r="P821" s="21">
        <v>143346.29668</v>
      </c>
      <c r="Q821" s="21">
        <v>143346.29668</v>
      </c>
      <c r="R821" s="21">
        <v>135729.41779000001</v>
      </c>
      <c r="S821" s="21">
        <v>133257.01066999999</v>
      </c>
      <c r="T821" s="21">
        <v>140802.72670999999</v>
      </c>
      <c r="U821" s="21">
        <v>874.92889000000002</v>
      </c>
      <c r="V821" s="21">
        <v>925.86630000000002</v>
      </c>
      <c r="W821" s="21">
        <v>908.26104999999995</v>
      </c>
      <c r="X821" s="21">
        <v>858.19844000000001</v>
      </c>
      <c r="Y821" s="21">
        <v>842.83399999999995</v>
      </c>
      <c r="Z821" s="21">
        <v>891.61300000000006</v>
      </c>
      <c r="AA821" s="21">
        <v>1202.2264</v>
      </c>
      <c r="AB821" s="21">
        <v>1272.27007</v>
      </c>
      <c r="AC821" s="21">
        <v>1247.9772</v>
      </c>
      <c r="AD821" s="21">
        <v>1179.1952699999999</v>
      </c>
      <c r="AE821" s="21">
        <v>1158.0378900000001</v>
      </c>
      <c r="AF821" s="21">
        <v>1225.05648</v>
      </c>
      <c r="AG821" s="21">
        <v>134511.12714</v>
      </c>
      <c r="AH821" s="21">
        <v>139462.35484000001</v>
      </c>
      <c r="AI821" s="21">
        <v>139462.35484000001</v>
      </c>
      <c r="AJ821" s="21">
        <v>132051.88545</v>
      </c>
      <c r="AK821" s="21">
        <v>129646.44587</v>
      </c>
      <c r="AL821" s="21">
        <v>136987.78836000001</v>
      </c>
      <c r="AM821" s="21">
        <v>107.82152000000001</v>
      </c>
      <c r="AN821" s="21">
        <v>112.88213</v>
      </c>
      <c r="AO821" s="21">
        <v>111.96174000000001</v>
      </c>
      <c r="AP821" s="21">
        <v>105.90328</v>
      </c>
      <c r="AQ821" s="21">
        <v>104.04671</v>
      </c>
      <c r="AR821" s="21">
        <v>110.02144</v>
      </c>
      <c r="AS821" s="21">
        <v>285.80169000000001</v>
      </c>
      <c r="AT821" s="21">
        <v>296.41705000000002</v>
      </c>
      <c r="AU821" s="21">
        <v>296.57031999999998</v>
      </c>
      <c r="AV821" s="21">
        <v>280.57145000000003</v>
      </c>
      <c r="AW821" s="21">
        <v>275.47152</v>
      </c>
      <c r="AX821" s="21">
        <v>291.27303999999998</v>
      </c>
      <c r="AY821" s="21">
        <v>829.42621999999994</v>
      </c>
      <c r="AZ821" s="21">
        <v>870.29525000000001</v>
      </c>
      <c r="BA821" s="21">
        <v>860.57772999999997</v>
      </c>
      <c r="BB821" s="21">
        <v>814.14701000000002</v>
      </c>
      <c r="BC821" s="21">
        <v>799.21193000000005</v>
      </c>
      <c r="BD821" s="21">
        <v>845.05515000000003</v>
      </c>
      <c r="BE821" s="21">
        <v>1506.08314</v>
      </c>
      <c r="BF821" s="21">
        <v>1562.3412900000001</v>
      </c>
      <c r="BG821" s="21">
        <v>1562.5427999999999</v>
      </c>
      <c r="BH821" s="21">
        <v>1478.28199</v>
      </c>
      <c r="BI821" s="21">
        <v>1451.1042500000001</v>
      </c>
      <c r="BJ821" s="21">
        <v>1534.3366100000001</v>
      </c>
      <c r="BK821" s="21">
        <v>1698.85725</v>
      </c>
      <c r="BL821" s="21">
        <v>1795.55647</v>
      </c>
      <c r="BM821" s="21">
        <v>1762.52225</v>
      </c>
      <c r="BN821" s="21">
        <v>1667.4802</v>
      </c>
      <c r="BO821" s="21">
        <v>1636.7885900000001</v>
      </c>
      <c r="BP821" s="21">
        <v>1730.65184</v>
      </c>
      <c r="BQ821" s="21">
        <v>1811.8996500000001</v>
      </c>
      <c r="BR821" s="21">
        <v>1879.5919699999999</v>
      </c>
      <c r="BS821" s="21">
        <v>1879.7628999999999</v>
      </c>
      <c r="BT821" s="21">
        <v>1778.4135000000001</v>
      </c>
      <c r="BU821" s="21">
        <v>1745.6841199999999</v>
      </c>
      <c r="BV821" s="21">
        <v>1845.8202699999999</v>
      </c>
      <c r="BW821" s="21">
        <v>3390.5476100000001</v>
      </c>
      <c r="BX821" s="21">
        <v>3516.9153099999999</v>
      </c>
      <c r="BY821" s="21">
        <v>3516.9153099999999</v>
      </c>
      <c r="BZ821" s="21">
        <v>3327.7798699999998</v>
      </c>
      <c r="CA821" s="21">
        <v>3266.3676999999998</v>
      </c>
      <c r="CB821" s="21">
        <v>3453.7614899999999</v>
      </c>
      <c r="CC821" s="21">
        <v>29.754300000000001</v>
      </c>
      <c r="CD821" s="21">
        <v>31.380780000000001</v>
      </c>
      <c r="CE821" s="21">
        <v>31.026800000000001</v>
      </c>
      <c r="CF821" s="21">
        <v>29.30321</v>
      </c>
      <c r="CG821" s="21">
        <v>28.90138</v>
      </c>
      <c r="CH821" s="21">
        <v>30.55949</v>
      </c>
      <c r="CI821" s="21">
        <v>1922.50397</v>
      </c>
      <c r="CJ821" s="21">
        <v>1994.2362499999999</v>
      </c>
      <c r="CK821" s="21">
        <v>1994.6214500000001</v>
      </c>
      <c r="CL821" s="21">
        <v>1887.06096</v>
      </c>
      <c r="CM821" s="21">
        <v>1852.4339299999999</v>
      </c>
      <c r="CN821" s="21">
        <v>1958.6932899999999</v>
      </c>
      <c r="CO821" s="21">
        <v>217.15286</v>
      </c>
      <c r="CP821" s="21">
        <v>229.70930999999999</v>
      </c>
      <c r="CQ821" s="21">
        <v>225.52431999999999</v>
      </c>
      <c r="CR821" s="21">
        <v>213.07905</v>
      </c>
      <c r="CS821" s="21">
        <v>209.35588999999999</v>
      </c>
      <c r="CT821" s="21">
        <v>221.47104999999999</v>
      </c>
      <c r="CU821" s="21">
        <v>652.99243000000001</v>
      </c>
      <c r="CV821" s="21">
        <v>690.97652000000005</v>
      </c>
      <c r="CW821" s="21">
        <v>677.90962999999999</v>
      </c>
      <c r="CX821" s="21">
        <v>640.53542000000004</v>
      </c>
      <c r="CY821" s="21">
        <v>629.10131999999999</v>
      </c>
      <c r="CZ821" s="21">
        <v>665.51530000000002</v>
      </c>
      <c r="DA821" s="21">
        <v>842.12663999999995</v>
      </c>
      <c r="DB821" s="21">
        <v>891.13755000000003</v>
      </c>
      <c r="DC821" s="21">
        <v>874.23431000000005</v>
      </c>
      <c r="DD821" s="21">
        <v>826.04115999999999</v>
      </c>
      <c r="DE821" s="21">
        <v>811.27193</v>
      </c>
      <c r="DF821" s="21">
        <v>858.22819000000004</v>
      </c>
      <c r="DG821" s="21">
        <v>1135.7133899999999</v>
      </c>
      <c r="DH821" s="21">
        <v>1201.8581200000001</v>
      </c>
      <c r="DI821" s="21">
        <v>1178.95156</v>
      </c>
      <c r="DJ821" s="21">
        <v>1113.9754</v>
      </c>
      <c r="DK821" s="21">
        <v>1094.0086799999999</v>
      </c>
      <c r="DL821" s="21">
        <v>1157.31916</v>
      </c>
      <c r="DM821" s="21">
        <v>1135.684</v>
      </c>
      <c r="DN821" s="21">
        <v>1201.8371299999999</v>
      </c>
      <c r="DO821" s="21">
        <v>1178.91336</v>
      </c>
      <c r="DP821" s="21">
        <v>1113.9416200000001</v>
      </c>
      <c r="DQ821" s="21">
        <v>1093.9701700000001</v>
      </c>
      <c r="DR821" s="21">
        <v>1157.2724599999999</v>
      </c>
      <c r="DS821" s="21">
        <v>1323.5695900000001</v>
      </c>
      <c r="DT821" s="21">
        <v>1400.6682499999999</v>
      </c>
      <c r="DU821" s="21">
        <v>1373.9539199999999</v>
      </c>
      <c r="DV821" s="21">
        <v>1298.2276899999999</v>
      </c>
      <c r="DW821" s="21">
        <v>1274.9468999999999</v>
      </c>
      <c r="DX821" s="21">
        <v>1348.7339899999999</v>
      </c>
      <c r="DY821" s="21">
        <v>1223.4292700000001</v>
      </c>
      <c r="DZ821" s="21">
        <v>1294.7029399999999</v>
      </c>
      <c r="EA821" s="21">
        <v>1269.98882</v>
      </c>
      <c r="EB821" s="21">
        <v>1199.9994300000001</v>
      </c>
      <c r="EC821" s="21">
        <v>1178.4762000000001</v>
      </c>
      <c r="ED821" s="21">
        <v>1246.66778</v>
      </c>
      <c r="EE821" s="21">
        <v>1256.8785800000001</v>
      </c>
      <c r="EF821" s="21">
        <v>1330.10969</v>
      </c>
      <c r="EG821" s="21">
        <v>1304.7013099999999</v>
      </c>
      <c r="EH821" s="21">
        <v>1232.80045</v>
      </c>
      <c r="EI821" s="21">
        <v>1210.6799100000001</v>
      </c>
      <c r="EJ821" s="21">
        <v>1280.7347500000001</v>
      </c>
      <c r="EK821" s="21">
        <v>1262.5081499999999</v>
      </c>
      <c r="EL821" s="21">
        <v>1336.0663400000001</v>
      </c>
      <c r="EM821" s="21">
        <v>1310.5427500000001</v>
      </c>
      <c r="EN821" s="21">
        <v>1238.3192799999999</v>
      </c>
      <c r="EO821" s="21">
        <v>1216.0959399999999</v>
      </c>
      <c r="EP821" s="21">
        <v>1286.4697200000001</v>
      </c>
      <c r="EQ821" s="21">
        <v>1603.70838</v>
      </c>
      <c r="ER821" s="21">
        <v>1697.1462799999999</v>
      </c>
      <c r="ES821" s="21">
        <v>1664.7322200000001</v>
      </c>
      <c r="ET821" s="21">
        <v>1572.9840899999999</v>
      </c>
      <c r="EU821" s="21">
        <v>1544.7548099999999</v>
      </c>
      <c r="EV821" s="21">
        <v>1634.1549</v>
      </c>
      <c r="EW821" s="21">
        <v>1081.9929099999999</v>
      </c>
      <c r="EX821" s="21">
        <v>1145.02511</v>
      </c>
      <c r="EY821" s="21">
        <v>1123.1699000000001</v>
      </c>
      <c r="EZ821" s="21">
        <v>1061.26811</v>
      </c>
      <c r="FA821" s="21">
        <v>1042.22785</v>
      </c>
      <c r="FB821" s="21">
        <v>1102.54549</v>
      </c>
      <c r="FC821" s="21">
        <v>67.547489999999996</v>
      </c>
      <c r="FD821" s="21">
        <v>70.835120000000003</v>
      </c>
      <c r="FE821" s="21">
        <v>70.262280000000004</v>
      </c>
      <c r="FF821" s="21">
        <v>66.436689999999999</v>
      </c>
      <c r="FG821" s="21">
        <v>65.386510000000001</v>
      </c>
      <c r="FH821" s="21">
        <v>69.150040000000004</v>
      </c>
      <c r="FI821" s="21">
        <v>411.73264999999998</v>
      </c>
      <c r="FJ821" s="21">
        <v>435.64337999999998</v>
      </c>
      <c r="FK821" s="21">
        <v>427.48320000000001</v>
      </c>
      <c r="FL821" s="21">
        <v>403.91075999999998</v>
      </c>
      <c r="FM821" s="21">
        <v>396.73942</v>
      </c>
      <c r="FN821" s="21">
        <v>419.70281</v>
      </c>
      <c r="FO821" s="21">
        <v>1038.55882</v>
      </c>
      <c r="FP821" s="21">
        <v>1099.06772</v>
      </c>
      <c r="FQ821" s="21">
        <v>1078.0729699999999</v>
      </c>
      <c r="FR821" s="21">
        <v>1018.66063</v>
      </c>
      <c r="FS821" s="21">
        <v>1000.37943</v>
      </c>
      <c r="FT821" s="21">
        <v>1058.27044</v>
      </c>
    </row>
    <row r="822" spans="2:176" x14ac:dyDescent="0.25">
      <c r="B822" s="39" t="s">
        <v>1016</v>
      </c>
      <c r="C822" s="21">
        <v>17663.002059999999</v>
      </c>
      <c r="D822" s="21">
        <v>18313.15955</v>
      </c>
      <c r="E822" s="21">
        <v>18313.15955</v>
      </c>
      <c r="F822" s="21">
        <v>17340.0749</v>
      </c>
      <c r="G822" s="21">
        <v>17024.217209999999</v>
      </c>
      <c r="H822" s="21">
        <v>17988.227169999998</v>
      </c>
      <c r="I822" s="21">
        <v>60376.313459999998</v>
      </c>
      <c r="J822" s="21">
        <v>62598.746330000002</v>
      </c>
      <c r="K822" s="21">
        <v>62598.746330000002</v>
      </c>
      <c r="L822" s="21">
        <v>59272.498789999998</v>
      </c>
      <c r="M822" s="21">
        <v>58192.791570000001</v>
      </c>
      <c r="N822" s="21">
        <v>61487.984750000003</v>
      </c>
      <c r="O822" s="21">
        <v>50989.01455</v>
      </c>
      <c r="P822" s="21">
        <v>52865.92669</v>
      </c>
      <c r="Q822" s="21">
        <v>52865.92669</v>
      </c>
      <c r="R822" s="21">
        <v>50056.831720000002</v>
      </c>
      <c r="S822" s="21">
        <v>49145.011209999997</v>
      </c>
      <c r="T822" s="21">
        <v>51927.861409999998</v>
      </c>
      <c r="U822" s="21">
        <v>181.37441999999999</v>
      </c>
      <c r="V822" s="21">
        <v>174.88720000000001</v>
      </c>
      <c r="W822" s="21">
        <v>156.43136000000001</v>
      </c>
      <c r="X822" s="21">
        <v>169.88102000000001</v>
      </c>
      <c r="Y822" s="21">
        <v>167.57924</v>
      </c>
      <c r="Z822" s="21">
        <v>169.02352999999999</v>
      </c>
      <c r="AA822" s="21">
        <v>500.42836</v>
      </c>
      <c r="AB822" s="21">
        <v>514.18615999999997</v>
      </c>
      <c r="AC822" s="21">
        <v>490.51002</v>
      </c>
      <c r="AD822" s="21">
        <v>483.57017999999999</v>
      </c>
      <c r="AE822" s="21">
        <v>475.57605999999998</v>
      </c>
      <c r="AF822" s="21">
        <v>495.31353000000001</v>
      </c>
      <c r="AG822" s="21">
        <v>48910.77476</v>
      </c>
      <c r="AH822" s="21">
        <v>50711.134239999999</v>
      </c>
      <c r="AI822" s="21">
        <v>50711.134239999999</v>
      </c>
      <c r="AJ822" s="21">
        <v>48016.548239999996</v>
      </c>
      <c r="AK822" s="21">
        <v>47141.885190000001</v>
      </c>
      <c r="AL822" s="21">
        <v>49811.335339999998</v>
      </c>
      <c r="AM822" s="21">
        <v>-115.35715</v>
      </c>
      <c r="AN822" s="21">
        <v>-136.06168</v>
      </c>
      <c r="AO822" s="21">
        <v>-149.35545999999999</v>
      </c>
      <c r="AP822" s="21">
        <v>-120.49533</v>
      </c>
      <c r="AQ822" s="21">
        <v>-117.59945</v>
      </c>
      <c r="AR822" s="21">
        <v>-132.10629</v>
      </c>
      <c r="AS822" s="21">
        <v>-5.8895600000000004</v>
      </c>
      <c r="AT822" s="21">
        <v>-17.863109999999999</v>
      </c>
      <c r="AU822" s="21">
        <v>-29.053319999999999</v>
      </c>
      <c r="AV822" s="21">
        <v>-11.49288</v>
      </c>
      <c r="AW822" s="21">
        <v>-10.767860000000001</v>
      </c>
      <c r="AX822" s="21">
        <v>-17.26266</v>
      </c>
      <c r="AY822" s="21">
        <v>175.38795999999999</v>
      </c>
      <c r="AZ822" s="21">
        <v>169.80969999999999</v>
      </c>
      <c r="BA822" s="21">
        <v>154.22816</v>
      </c>
      <c r="BB822" s="21">
        <v>165.32634999999999</v>
      </c>
      <c r="BC822" s="21">
        <v>162.89534</v>
      </c>
      <c r="BD822" s="21">
        <v>165.03667999999999</v>
      </c>
      <c r="BE822" s="21">
        <v>487.62957999999998</v>
      </c>
      <c r="BF822" s="21">
        <v>490.68646000000001</v>
      </c>
      <c r="BG822" s="21">
        <v>476.04093999999998</v>
      </c>
      <c r="BH822" s="21">
        <v>471.22651000000002</v>
      </c>
      <c r="BI822" s="21">
        <v>463.19382000000002</v>
      </c>
      <c r="BJ822" s="21">
        <v>482.07019000000003</v>
      </c>
      <c r="BK822" s="21">
        <v>775.17872</v>
      </c>
      <c r="BL822" s="21">
        <v>806.18686000000002</v>
      </c>
      <c r="BM822" s="21">
        <v>778.90066000000002</v>
      </c>
      <c r="BN822" s="21">
        <v>754.59429999999998</v>
      </c>
      <c r="BO822" s="21">
        <v>741.25648000000001</v>
      </c>
      <c r="BP822" s="21">
        <v>777.14521000000002</v>
      </c>
      <c r="BQ822" s="21">
        <v>485.10243000000003</v>
      </c>
      <c r="BR822" s="21">
        <v>490.36507</v>
      </c>
      <c r="BS822" s="21">
        <v>477.99014</v>
      </c>
      <c r="BT822" s="21">
        <v>469.84518000000003</v>
      </c>
      <c r="BU822" s="21">
        <v>461.74081999999999</v>
      </c>
      <c r="BV822" s="21">
        <v>481.70690000000002</v>
      </c>
      <c r="BW822" s="21">
        <v>2232.0473900000002</v>
      </c>
      <c r="BX822" s="21">
        <v>2315.23711</v>
      </c>
      <c r="BY822" s="21">
        <v>2315.23711</v>
      </c>
      <c r="BZ822" s="21">
        <v>2190.7264700000001</v>
      </c>
      <c r="CA822" s="21">
        <v>2150.2979300000002</v>
      </c>
      <c r="CB822" s="21">
        <v>2273.6620200000002</v>
      </c>
      <c r="CC822" s="21">
        <v>-151.00468000000001</v>
      </c>
      <c r="CD822" s="21">
        <v>-179.89265</v>
      </c>
      <c r="CE822" s="21">
        <v>-194.29194000000001</v>
      </c>
      <c r="CF822" s="21">
        <v>-157.66285999999999</v>
      </c>
      <c r="CG822" s="21">
        <v>-153.97032999999999</v>
      </c>
      <c r="CH822" s="21">
        <v>-172.52072999999999</v>
      </c>
      <c r="CI822" s="21">
        <v>482.72980999999999</v>
      </c>
      <c r="CJ822" s="21">
        <v>471.77427999999998</v>
      </c>
      <c r="CK822" s="21">
        <v>443.72338999999999</v>
      </c>
      <c r="CL822" s="21">
        <v>459.69814000000002</v>
      </c>
      <c r="CM822" s="21">
        <v>452.49569000000002</v>
      </c>
      <c r="CN822" s="21">
        <v>463.55453999999997</v>
      </c>
      <c r="CO822" s="21">
        <v>-81.981759999999994</v>
      </c>
      <c r="CP822" s="21">
        <v>-105.71528000000001</v>
      </c>
      <c r="CQ822" s="21">
        <v>-120.54407999999999</v>
      </c>
      <c r="CR822" s="21">
        <v>-89.396979999999999</v>
      </c>
      <c r="CS822" s="21">
        <v>-86.997429999999994</v>
      </c>
      <c r="CT822" s="21">
        <v>-100.98451</v>
      </c>
      <c r="CU822" s="21">
        <v>58.944189999999999</v>
      </c>
      <c r="CV822" s="21">
        <v>43.963120000000004</v>
      </c>
      <c r="CW822" s="21">
        <v>26.766020000000001</v>
      </c>
      <c r="CX822" s="21">
        <v>49.18215</v>
      </c>
      <c r="CY822" s="21">
        <v>49.139809999999997</v>
      </c>
      <c r="CZ822" s="21">
        <v>42.939030000000002</v>
      </c>
      <c r="DA822" s="21">
        <v>138.06218000000001</v>
      </c>
      <c r="DB822" s="21">
        <v>126.25265</v>
      </c>
      <c r="DC822" s="21">
        <v>106.36881</v>
      </c>
      <c r="DD822" s="21">
        <v>126.11031</v>
      </c>
      <c r="DE822" s="21">
        <v>124.75842</v>
      </c>
      <c r="DF822" s="21">
        <v>122.26952</v>
      </c>
      <c r="DG822" s="21">
        <v>295.80063000000001</v>
      </c>
      <c r="DH822" s="21">
        <v>294.91609</v>
      </c>
      <c r="DI822" s="21">
        <v>273.39287999999999</v>
      </c>
      <c r="DJ822" s="21">
        <v>281.58735999999999</v>
      </c>
      <c r="DK822" s="21">
        <v>277.29825</v>
      </c>
      <c r="DL822" s="21">
        <v>284.75441000000001</v>
      </c>
      <c r="DM822" s="21">
        <v>261.43943999999999</v>
      </c>
      <c r="DN822" s="21">
        <v>259.81558000000001</v>
      </c>
      <c r="DO822" s="21">
        <v>240.02833999999999</v>
      </c>
      <c r="DP822" s="21">
        <v>248.39764</v>
      </c>
      <c r="DQ822" s="21">
        <v>244.62323000000001</v>
      </c>
      <c r="DR822" s="21">
        <v>250.92679000000001</v>
      </c>
      <c r="DS822" s="21">
        <v>362.45103999999998</v>
      </c>
      <c r="DT822" s="21">
        <v>363.93860000000001</v>
      </c>
      <c r="DU822" s="21">
        <v>339.82080999999999</v>
      </c>
      <c r="DV822" s="21">
        <v>346.28917000000001</v>
      </c>
      <c r="DW822" s="21">
        <v>340.96895000000001</v>
      </c>
      <c r="DX822" s="21">
        <v>351.13261</v>
      </c>
      <c r="DY822" s="21">
        <v>460.88751999999999</v>
      </c>
      <c r="DZ822" s="21">
        <v>471.00686000000002</v>
      </c>
      <c r="EA822" s="21">
        <v>447.34224</v>
      </c>
      <c r="EB822" s="21">
        <v>444.05909000000003</v>
      </c>
      <c r="EC822" s="21">
        <v>436.75396000000001</v>
      </c>
      <c r="ED822" s="21">
        <v>454.27424000000002</v>
      </c>
      <c r="EE822" s="21">
        <v>498.94580999999999</v>
      </c>
      <c r="EF822" s="21">
        <v>512.27923999999996</v>
      </c>
      <c r="EG822" s="21">
        <v>488.73298999999997</v>
      </c>
      <c r="EH822" s="21">
        <v>481.85613999999998</v>
      </c>
      <c r="EI822" s="21">
        <v>473.82850000000002</v>
      </c>
      <c r="EJ822" s="21">
        <v>493.97852</v>
      </c>
      <c r="EK822" s="21">
        <v>412.17509000000001</v>
      </c>
      <c r="EL822" s="21">
        <v>420.62225999999998</v>
      </c>
      <c r="EM822" s="21">
        <v>399.09933999999998</v>
      </c>
      <c r="EN822" s="21">
        <v>396.92329000000001</v>
      </c>
      <c r="EO822" s="21">
        <v>390.44959</v>
      </c>
      <c r="EP822" s="21">
        <v>405.73939000000001</v>
      </c>
      <c r="EQ822" s="21">
        <v>471.16417999999999</v>
      </c>
      <c r="ER822" s="21">
        <v>478.41242</v>
      </c>
      <c r="ES822" s="21">
        <v>451.65481999999997</v>
      </c>
      <c r="ET822" s="21">
        <v>452.64348999999999</v>
      </c>
      <c r="EU822" s="21">
        <v>445.43785000000003</v>
      </c>
      <c r="EV822" s="21">
        <v>461.38137999999998</v>
      </c>
      <c r="EW822" s="21">
        <v>293.10762999999997</v>
      </c>
      <c r="EX822" s="21">
        <v>295.75653999999997</v>
      </c>
      <c r="EY822" s="21">
        <v>277.2013</v>
      </c>
      <c r="EZ822" s="21">
        <v>280.70224000000002</v>
      </c>
      <c r="FA822" s="21">
        <v>276.30311999999998</v>
      </c>
      <c r="FB822" s="21">
        <v>285.18765000000002</v>
      </c>
      <c r="FC822" s="21">
        <v>-239.86321000000001</v>
      </c>
      <c r="FD822" s="21">
        <v>-279.63076999999998</v>
      </c>
      <c r="FE822" s="21">
        <v>-302.18973999999997</v>
      </c>
      <c r="FF822" s="21">
        <v>-248.52957000000001</v>
      </c>
      <c r="FG822" s="21">
        <v>-242.72113999999999</v>
      </c>
      <c r="FH822" s="21">
        <v>-270.59536000000003</v>
      </c>
      <c r="FI822" s="21">
        <v>-14.23638</v>
      </c>
      <c r="FJ822" s="21">
        <v>-32.874029999999998</v>
      </c>
      <c r="FK822" s="21">
        <v>-48.100659999999998</v>
      </c>
      <c r="FL822" s="21">
        <v>-22.338049999999999</v>
      </c>
      <c r="FM822" s="21">
        <v>-21.170490000000001</v>
      </c>
      <c r="FN822" s="21">
        <v>-30.953050000000001</v>
      </c>
      <c r="FO822" s="21">
        <v>445.51432999999997</v>
      </c>
      <c r="FP822" s="21">
        <v>458.66703999999999</v>
      </c>
      <c r="FQ822" s="21">
        <v>438.66417999999999</v>
      </c>
      <c r="FR822" s="21">
        <v>430.91654</v>
      </c>
      <c r="FS822" s="21">
        <v>423.70713000000001</v>
      </c>
      <c r="FT822" s="21">
        <v>442.16293000000002</v>
      </c>
    </row>
    <row r="823" spans="2:176" x14ac:dyDescent="0.25">
      <c r="B823" s="39" t="s">
        <v>1017</v>
      </c>
      <c r="C823" s="21">
        <v>17736.471389999999</v>
      </c>
      <c r="D823" s="21">
        <v>18389.333210000001</v>
      </c>
      <c r="E823" s="21">
        <v>18389.333210000001</v>
      </c>
      <c r="F823" s="21">
        <v>17412.201010000001</v>
      </c>
      <c r="G823" s="21">
        <v>17095.02951</v>
      </c>
      <c r="H823" s="21">
        <v>18063.049279999999</v>
      </c>
      <c r="I823" s="21">
        <v>10423.643539999999</v>
      </c>
      <c r="J823" s="21">
        <v>10807.33453</v>
      </c>
      <c r="K823" s="21">
        <v>10807.33453</v>
      </c>
      <c r="L823" s="21">
        <v>10233.07591</v>
      </c>
      <c r="M823" s="21">
        <v>10046.67031</v>
      </c>
      <c r="N823" s="21">
        <v>10615.56756</v>
      </c>
      <c r="O823" s="21">
        <v>8716.0707500000008</v>
      </c>
      <c r="P823" s="21">
        <v>9036.9104299999999</v>
      </c>
      <c r="Q823" s="21">
        <v>9036.9104299999999</v>
      </c>
      <c r="R823" s="21">
        <v>8556.7232600000007</v>
      </c>
      <c r="S823" s="21">
        <v>8400.8565099999996</v>
      </c>
      <c r="T823" s="21">
        <v>8876.5573899999999</v>
      </c>
      <c r="U823" s="21">
        <v>42.465440000000001</v>
      </c>
      <c r="V823" s="21">
        <v>3.8527</v>
      </c>
      <c r="W823" s="21">
        <v>10.693630000000001</v>
      </c>
      <c r="X823" s="21">
        <v>33.565860000000001</v>
      </c>
      <c r="Y823" s="21">
        <v>33.617449999999998</v>
      </c>
      <c r="Z823" s="21">
        <v>27.447590000000002</v>
      </c>
      <c r="AA823" s="21">
        <v>64.200689999999994</v>
      </c>
      <c r="AB823" s="21">
        <v>30.78013</v>
      </c>
      <c r="AC823" s="21">
        <v>36.442489999999999</v>
      </c>
      <c r="AD823" s="21">
        <v>55.686909999999997</v>
      </c>
      <c r="AE823" s="21">
        <v>55.306809999999999</v>
      </c>
      <c r="AF823" s="21">
        <v>50.876330000000003</v>
      </c>
      <c r="AG823" s="21">
        <v>8380.6534499999998</v>
      </c>
      <c r="AH823" s="21">
        <v>8689.1373999999996</v>
      </c>
      <c r="AI823" s="21">
        <v>8689.1373999999996</v>
      </c>
      <c r="AJ823" s="21">
        <v>8227.4315399999996</v>
      </c>
      <c r="AK823" s="21">
        <v>8077.5617400000001</v>
      </c>
      <c r="AL823" s="21">
        <v>8534.9606800000001</v>
      </c>
      <c r="AM823" s="21">
        <v>65.068510000000003</v>
      </c>
      <c r="AN823" s="21">
        <v>30.30097</v>
      </c>
      <c r="AO823" s="21">
        <v>36.282539999999997</v>
      </c>
      <c r="AP823" s="21">
        <v>56.504080000000002</v>
      </c>
      <c r="AQ823" s="21">
        <v>56.036630000000002</v>
      </c>
      <c r="AR823" s="21">
        <v>51.593389999999999</v>
      </c>
      <c r="AS823" s="21">
        <v>70.90249</v>
      </c>
      <c r="AT823" s="21">
        <v>44.671239999999997</v>
      </c>
      <c r="AU823" s="21">
        <v>49.447870000000002</v>
      </c>
      <c r="AV823" s="21">
        <v>63.812370000000001</v>
      </c>
      <c r="AW823" s="21">
        <v>63.071170000000002</v>
      </c>
      <c r="AX823" s="21">
        <v>60.90005</v>
      </c>
      <c r="AY823" s="21">
        <v>36.34319</v>
      </c>
      <c r="AZ823" s="21">
        <v>2.7973599999999998</v>
      </c>
      <c r="BA823" s="21">
        <v>8.6020400000000006</v>
      </c>
      <c r="BB823" s="21">
        <v>28.789709999999999</v>
      </c>
      <c r="BC823" s="21">
        <v>28.7867</v>
      </c>
      <c r="BD823" s="21">
        <v>23.353120000000001</v>
      </c>
      <c r="BE823" s="21">
        <v>-64.262259999999998</v>
      </c>
      <c r="BF823" s="21">
        <v>-104.09988</v>
      </c>
      <c r="BG823" s="21">
        <v>-97.877399999999994</v>
      </c>
      <c r="BH823" s="21">
        <v>-70.499200000000002</v>
      </c>
      <c r="BI823" s="21">
        <v>-68.637230000000002</v>
      </c>
      <c r="BJ823" s="21">
        <v>-80.114590000000007</v>
      </c>
      <c r="BK823" s="21">
        <v>-63.426380000000002</v>
      </c>
      <c r="BL823" s="21">
        <v>-99.303290000000004</v>
      </c>
      <c r="BM823" s="21">
        <v>-92.181460000000001</v>
      </c>
      <c r="BN823" s="21">
        <v>-68.512439999999998</v>
      </c>
      <c r="BO823" s="21">
        <v>-66.745159999999998</v>
      </c>
      <c r="BP823" s="21">
        <v>-77.045509999999993</v>
      </c>
      <c r="BQ823" s="21">
        <v>-583.15168000000006</v>
      </c>
      <c r="BR823" s="21">
        <v>-636.46550999999999</v>
      </c>
      <c r="BS823" s="21">
        <v>-631.23455000000001</v>
      </c>
      <c r="BT823" s="21">
        <v>-578.63996999999995</v>
      </c>
      <c r="BU823" s="21">
        <v>-567.48667</v>
      </c>
      <c r="BV823" s="21">
        <v>-606.39594</v>
      </c>
      <c r="BW823" s="21">
        <v>582.58797000000004</v>
      </c>
      <c r="BX823" s="21">
        <v>604.30137000000002</v>
      </c>
      <c r="BY823" s="21">
        <v>604.30137000000002</v>
      </c>
      <c r="BZ823" s="21">
        <v>571.80277000000001</v>
      </c>
      <c r="CA823" s="21">
        <v>561.25049999999999</v>
      </c>
      <c r="CB823" s="21">
        <v>593.44983000000002</v>
      </c>
      <c r="CC823" s="21">
        <v>40.420659999999998</v>
      </c>
      <c r="CD823" s="21">
        <v>-5.64175</v>
      </c>
      <c r="CE823" s="21">
        <v>2.5384500000000001</v>
      </c>
      <c r="CF823" s="21">
        <v>29.94481</v>
      </c>
      <c r="CG823" s="21">
        <v>30.130710000000001</v>
      </c>
      <c r="CH823" s="21">
        <v>22.388919999999999</v>
      </c>
      <c r="CI823" s="21">
        <v>52.911070000000002</v>
      </c>
      <c r="CJ823" s="21">
        <v>-16.86402</v>
      </c>
      <c r="CK823" s="21">
        <v>-4.91798</v>
      </c>
      <c r="CL823" s="21">
        <v>37.703960000000002</v>
      </c>
      <c r="CM823" s="21">
        <v>38.094520000000003</v>
      </c>
      <c r="CN823" s="21">
        <v>25.642399999999999</v>
      </c>
      <c r="CO823" s="21">
        <v>97.181619999999995</v>
      </c>
      <c r="CP823" s="21">
        <v>57.085650000000001</v>
      </c>
      <c r="CQ823" s="21">
        <v>63.607259999999997</v>
      </c>
      <c r="CR823" s="21">
        <v>86.205759999999998</v>
      </c>
      <c r="CS823" s="21">
        <v>85.324269999999999</v>
      </c>
      <c r="CT823" s="21">
        <v>81.440070000000006</v>
      </c>
      <c r="CU823" s="21">
        <v>89.613489999999999</v>
      </c>
      <c r="CV823" s="21">
        <v>50.309899999999999</v>
      </c>
      <c r="CW823" s="21">
        <v>56.854840000000003</v>
      </c>
      <c r="CX823" s="21">
        <v>79.163330000000002</v>
      </c>
      <c r="CY823" s="21">
        <v>78.470749999999995</v>
      </c>
      <c r="CZ823" s="21">
        <v>74.096519999999998</v>
      </c>
      <c r="DA823" s="21">
        <v>60.172429999999999</v>
      </c>
      <c r="DB823" s="21">
        <v>15.969469999999999</v>
      </c>
      <c r="DC823" s="21">
        <v>23.692959999999999</v>
      </c>
      <c r="DD823" s="21">
        <v>49.621589999999998</v>
      </c>
      <c r="DE823" s="21">
        <v>49.529510000000002</v>
      </c>
      <c r="DF823" s="21">
        <v>42.836199999999998</v>
      </c>
      <c r="DG823" s="21">
        <v>34.738810000000001</v>
      </c>
      <c r="DH823" s="21">
        <v>-6.5393800000000004</v>
      </c>
      <c r="DI823" s="21">
        <v>0.81638999999999995</v>
      </c>
      <c r="DJ823" s="21">
        <v>25.47268</v>
      </c>
      <c r="DK823" s="21">
        <v>25.687850000000001</v>
      </c>
      <c r="DL823" s="21">
        <v>18.744250000000001</v>
      </c>
      <c r="DM823" s="21">
        <v>-41.664140000000003</v>
      </c>
      <c r="DN823" s="21">
        <v>-84.269300000000001</v>
      </c>
      <c r="DO823" s="21">
        <v>-76.002459999999999</v>
      </c>
      <c r="DP823" s="21">
        <v>-48.941890000000001</v>
      </c>
      <c r="DQ823" s="21">
        <v>-47.46387</v>
      </c>
      <c r="DR823" s="21">
        <v>-57.901429999999998</v>
      </c>
      <c r="DS823" s="21">
        <v>-3.5417399999999999</v>
      </c>
      <c r="DT823" s="21">
        <v>-50.600490000000001</v>
      </c>
      <c r="DU823" s="21">
        <v>-41.758130000000001</v>
      </c>
      <c r="DV823" s="21">
        <v>-12.737360000000001</v>
      </c>
      <c r="DW823" s="21">
        <v>-11.705819999999999</v>
      </c>
      <c r="DX823" s="21">
        <v>-21.776759999999999</v>
      </c>
      <c r="DY823" s="21">
        <v>40.805610000000001</v>
      </c>
      <c r="DZ823" s="21">
        <v>3.4702500000000001</v>
      </c>
      <c r="EA823" s="21">
        <v>9.9543400000000002</v>
      </c>
      <c r="EB823" s="21">
        <v>32.000889999999998</v>
      </c>
      <c r="EC823" s="21">
        <v>32.015639999999998</v>
      </c>
      <c r="ED823" s="21">
        <v>26.286490000000001</v>
      </c>
      <c r="EE823" s="21">
        <v>46.926780000000001</v>
      </c>
      <c r="EF823" s="21">
        <v>12.403779999999999</v>
      </c>
      <c r="EG823" s="21">
        <v>18.301670000000001</v>
      </c>
      <c r="EH823" s="21">
        <v>38.482860000000002</v>
      </c>
      <c r="EI823" s="21">
        <v>38.34543</v>
      </c>
      <c r="EJ823" s="21">
        <v>33.462249999999997</v>
      </c>
      <c r="EK823" s="21">
        <v>-86.293109999999999</v>
      </c>
      <c r="EL823" s="21">
        <v>-128.14223999999999</v>
      </c>
      <c r="EM823" s="21">
        <v>-119.55781</v>
      </c>
      <c r="EN823" s="21">
        <v>-91.999480000000005</v>
      </c>
      <c r="EO823" s="21">
        <v>-89.758899999999997</v>
      </c>
      <c r="EP823" s="21">
        <v>-102.09403</v>
      </c>
      <c r="EQ823" s="21">
        <v>-169.88206</v>
      </c>
      <c r="ER823" s="21">
        <v>-227.80627999999999</v>
      </c>
      <c r="ES823" s="21">
        <v>-215.36593999999999</v>
      </c>
      <c r="ET823" s="21">
        <v>-176.12745000000001</v>
      </c>
      <c r="EU823" s="21">
        <v>-172.12478999999999</v>
      </c>
      <c r="EV823" s="21">
        <v>-191.71451999999999</v>
      </c>
      <c r="EW823" s="21">
        <v>-8.1985100000000006</v>
      </c>
      <c r="EX823" s="21">
        <v>-43.509639999999997</v>
      </c>
      <c r="EY823" s="21">
        <v>-36.791809999999998</v>
      </c>
      <c r="EZ823" s="21">
        <v>-14.86003</v>
      </c>
      <c r="FA823" s="21">
        <v>-14.02065</v>
      </c>
      <c r="FB823" s="21">
        <v>-21.804120000000001</v>
      </c>
      <c r="FC823" s="21">
        <v>64.736189999999993</v>
      </c>
      <c r="FD823" s="21">
        <v>-0.23166999999999999</v>
      </c>
      <c r="FE823" s="21">
        <v>11.044370000000001</v>
      </c>
      <c r="FF823" s="21">
        <v>50.276789999999998</v>
      </c>
      <c r="FG823" s="21">
        <v>50.396320000000003</v>
      </c>
      <c r="FH823" s="21">
        <v>39.522120000000001</v>
      </c>
      <c r="FI823" s="21">
        <v>101.72617</v>
      </c>
      <c r="FJ823" s="21">
        <v>64.531750000000002</v>
      </c>
      <c r="FK823" s="21">
        <v>70.533619999999999</v>
      </c>
      <c r="FL823" s="21">
        <v>91.29195</v>
      </c>
      <c r="FM823" s="21">
        <v>90.303989999999999</v>
      </c>
      <c r="FN823" s="21">
        <v>87.094650000000001</v>
      </c>
      <c r="FO823" s="21">
        <v>46.434980000000003</v>
      </c>
      <c r="FP823" s="21">
        <v>18.657489999999999</v>
      </c>
      <c r="FQ823" s="21">
        <v>23.382239999999999</v>
      </c>
      <c r="FR823" s="21">
        <v>39.477519999999998</v>
      </c>
      <c r="FS823" s="21">
        <v>39.242629999999998</v>
      </c>
      <c r="FT823" s="21">
        <v>35.58408</v>
      </c>
    </row>
    <row r="824" spans="2:176" x14ac:dyDescent="0.25">
      <c r="B824" s="39" t="s">
        <v>1018</v>
      </c>
      <c r="C824" s="21">
        <v>-4374.48657</v>
      </c>
      <c r="D824" s="21">
        <v>-4535.5070599999999</v>
      </c>
      <c r="E824" s="21">
        <v>-4535.5070599999999</v>
      </c>
      <c r="F824" s="21">
        <v>-4294.5091899999998</v>
      </c>
      <c r="G824" s="21">
        <v>-4216.2826699999996</v>
      </c>
      <c r="H824" s="21">
        <v>-4455.0330599999998</v>
      </c>
      <c r="I824" s="21">
        <v>-82143.806779999999</v>
      </c>
      <c r="J824" s="21">
        <v>-85167.494139999995</v>
      </c>
      <c r="K824" s="21">
        <v>-85167.494139999995</v>
      </c>
      <c r="L824" s="21">
        <v>-80642.033429999996</v>
      </c>
      <c r="M824" s="21">
        <v>-79173.058980000002</v>
      </c>
      <c r="N824" s="21">
        <v>-83656.269310000003</v>
      </c>
      <c r="O824" s="21">
        <v>-68265.572209999998</v>
      </c>
      <c r="P824" s="21">
        <v>-70778.43664</v>
      </c>
      <c r="Q824" s="21">
        <v>-70778.43664</v>
      </c>
      <c r="R824" s="21">
        <v>-67017.538780000003</v>
      </c>
      <c r="S824" s="21">
        <v>-65796.767019999999</v>
      </c>
      <c r="T824" s="21">
        <v>-69522.527629999997</v>
      </c>
      <c r="U824" s="21">
        <v>-382.31069000000002</v>
      </c>
      <c r="V824" s="21">
        <v>-423.26499000000001</v>
      </c>
      <c r="W824" s="21">
        <v>-397.80653999999998</v>
      </c>
      <c r="X824" s="21">
        <v>-374.96863999999999</v>
      </c>
      <c r="Y824" s="21">
        <v>-368.09780000000001</v>
      </c>
      <c r="Z824" s="21">
        <v>-389.31808999999998</v>
      </c>
      <c r="AA824" s="21">
        <v>-957.76964999999996</v>
      </c>
      <c r="AB824" s="21">
        <v>-1030.4182000000001</v>
      </c>
      <c r="AC824" s="21">
        <v>-994.99661000000003</v>
      </c>
      <c r="AD824" s="21">
        <v>-939.36384999999996</v>
      </c>
      <c r="AE824" s="21">
        <v>-922.33050000000003</v>
      </c>
      <c r="AF824" s="21">
        <v>-975.63318000000004</v>
      </c>
      <c r="AG824" s="21">
        <v>-65508.774409999998</v>
      </c>
      <c r="AH824" s="21">
        <v>-67920.090599999996</v>
      </c>
      <c r="AI824" s="21">
        <v>-67920.090599999996</v>
      </c>
      <c r="AJ824" s="21">
        <v>-64311.089789999998</v>
      </c>
      <c r="AK824" s="21">
        <v>-63139.607530000001</v>
      </c>
      <c r="AL824" s="21">
        <v>-66714.942599999995</v>
      </c>
      <c r="AM824" s="21">
        <v>92.849819999999994</v>
      </c>
      <c r="AN824" s="21">
        <v>79.603210000000004</v>
      </c>
      <c r="AO824" s="21">
        <v>95.394769999999994</v>
      </c>
      <c r="AP824" s="21">
        <v>91.120729999999995</v>
      </c>
      <c r="AQ824" s="21">
        <v>89.547899999999998</v>
      </c>
      <c r="AR824" s="21">
        <v>94.756699999999995</v>
      </c>
      <c r="AS824" s="21">
        <v>-42.989220000000003</v>
      </c>
      <c r="AT824" s="21">
        <v>-57.934609999999999</v>
      </c>
      <c r="AU824" s="21">
        <v>-45.304139999999997</v>
      </c>
      <c r="AV824" s="21">
        <v>-42.20111</v>
      </c>
      <c r="AW824" s="21">
        <v>-41.336689999999997</v>
      </c>
      <c r="AX824" s="21">
        <v>-43.653480000000002</v>
      </c>
      <c r="AY824" s="21">
        <v>-302.32276999999999</v>
      </c>
      <c r="AZ824" s="21">
        <v>-333.67835000000002</v>
      </c>
      <c r="BA824" s="21">
        <v>-314.50968999999998</v>
      </c>
      <c r="BB824" s="21">
        <v>-296.73691000000002</v>
      </c>
      <c r="BC824" s="21">
        <v>-291.15811000000002</v>
      </c>
      <c r="BD824" s="21">
        <v>-307.78937000000002</v>
      </c>
      <c r="BE824" s="21">
        <v>-1086.4167</v>
      </c>
      <c r="BF824" s="21">
        <v>-1144.33447</v>
      </c>
      <c r="BG824" s="21">
        <v>-1127.98395</v>
      </c>
      <c r="BH824" s="21">
        <v>-1066.3153400000001</v>
      </c>
      <c r="BI824" s="21">
        <v>-1046.5295900000001</v>
      </c>
      <c r="BJ824" s="21">
        <v>-1106.48279</v>
      </c>
      <c r="BK824" s="21">
        <v>-1386.5275300000001</v>
      </c>
      <c r="BL824" s="21">
        <v>-1480.32086</v>
      </c>
      <c r="BM824" s="21">
        <v>-1439.1908599999999</v>
      </c>
      <c r="BN824" s="21">
        <v>-1360.87347</v>
      </c>
      <c r="BO824" s="21">
        <v>-1335.6656700000001</v>
      </c>
      <c r="BP824" s="21">
        <v>-1412.19382</v>
      </c>
      <c r="BQ824" s="21">
        <v>-1583.5700999999999</v>
      </c>
      <c r="BR824" s="21">
        <v>-1657.28576</v>
      </c>
      <c r="BS824" s="21">
        <v>-1643.5572999999999</v>
      </c>
      <c r="BT824" s="21">
        <v>-1554.2450699999999</v>
      </c>
      <c r="BU824" s="21">
        <v>-1525.4733000000001</v>
      </c>
      <c r="BV824" s="21">
        <v>-1612.92444</v>
      </c>
      <c r="BW824" s="21">
        <v>-12360.93331</v>
      </c>
      <c r="BX824" s="21">
        <v>-12821.632530000001</v>
      </c>
      <c r="BY824" s="21">
        <v>-12821.632530000001</v>
      </c>
      <c r="BZ824" s="21">
        <v>-12132.100700000001</v>
      </c>
      <c r="CA824" s="21">
        <v>-11908.210069999999</v>
      </c>
      <c r="CB824" s="21">
        <v>-12591.392390000001</v>
      </c>
      <c r="CC824" s="21">
        <v>141.02861999999999</v>
      </c>
      <c r="CD824" s="21">
        <v>127.16434</v>
      </c>
      <c r="CE824" s="21">
        <v>145.29238000000001</v>
      </c>
      <c r="CF824" s="21">
        <v>138.32737</v>
      </c>
      <c r="CG824" s="21">
        <v>135.97496000000001</v>
      </c>
      <c r="CH824" s="21">
        <v>143.91152</v>
      </c>
      <c r="CI824" s="21">
        <v>-1022.44132</v>
      </c>
      <c r="CJ824" s="21">
        <v>-1093.92109</v>
      </c>
      <c r="CK824" s="21">
        <v>-1062.4264800000001</v>
      </c>
      <c r="CL824" s="21">
        <v>-1003.51985</v>
      </c>
      <c r="CM824" s="21">
        <v>-984.78993000000003</v>
      </c>
      <c r="CN824" s="21">
        <v>-1041.15137</v>
      </c>
      <c r="CO824" s="21">
        <v>48.084029999999998</v>
      </c>
      <c r="CP824" s="21">
        <v>30.01801</v>
      </c>
      <c r="CQ824" s="21">
        <v>48.83623</v>
      </c>
      <c r="CR824" s="21">
        <v>47.152329999999999</v>
      </c>
      <c r="CS824" s="21">
        <v>46.432639999999999</v>
      </c>
      <c r="CT824" s="21">
        <v>49.201740000000001</v>
      </c>
      <c r="CU824" s="21">
        <v>-157.51396</v>
      </c>
      <c r="CV824" s="21">
        <v>-186.99770000000001</v>
      </c>
      <c r="CW824" s="21">
        <v>-164.55468999999999</v>
      </c>
      <c r="CX824" s="21">
        <v>-154.49414999999999</v>
      </c>
      <c r="CY824" s="21">
        <v>-151.58813000000001</v>
      </c>
      <c r="CZ824" s="21">
        <v>-160.27225000000001</v>
      </c>
      <c r="DA824" s="21">
        <v>-273.34667000000002</v>
      </c>
      <c r="DB824" s="21">
        <v>-310.9366</v>
      </c>
      <c r="DC824" s="21">
        <v>-284.85831999999999</v>
      </c>
      <c r="DD824" s="21">
        <v>-268.10064999999997</v>
      </c>
      <c r="DE824" s="21">
        <v>-263.13834000000003</v>
      </c>
      <c r="DF824" s="21">
        <v>-278.27087999999998</v>
      </c>
      <c r="DG824" s="21">
        <v>-762.81300999999996</v>
      </c>
      <c r="DH824" s="21">
        <v>-826.78923999999995</v>
      </c>
      <c r="DI824" s="21">
        <v>-792.80870000000004</v>
      </c>
      <c r="DJ824" s="21">
        <v>-748.15643999999998</v>
      </c>
      <c r="DK824" s="21">
        <v>-734.55201</v>
      </c>
      <c r="DL824" s="21">
        <v>-776.97541000000001</v>
      </c>
      <c r="DM824" s="21">
        <v>-710.08213999999998</v>
      </c>
      <c r="DN824" s="21">
        <v>-769.56704999999999</v>
      </c>
      <c r="DO824" s="21">
        <v>-737.96933000000001</v>
      </c>
      <c r="DP824" s="21">
        <v>-696.43732999999997</v>
      </c>
      <c r="DQ824" s="21">
        <v>-683.77088000000003</v>
      </c>
      <c r="DR824" s="21">
        <v>-723.26723000000004</v>
      </c>
      <c r="DS824" s="21">
        <v>-845.10857999999996</v>
      </c>
      <c r="DT824" s="21">
        <v>-915.47050000000002</v>
      </c>
      <c r="DU824" s="21">
        <v>-878.29906000000005</v>
      </c>
      <c r="DV824" s="21">
        <v>-828.87054999999998</v>
      </c>
      <c r="DW824" s="21">
        <v>-813.80435</v>
      </c>
      <c r="DX824" s="21">
        <v>-860.80348000000004</v>
      </c>
      <c r="DY824" s="21">
        <v>-960.90062</v>
      </c>
      <c r="DZ824" s="21">
        <v>-1034.6865299999999</v>
      </c>
      <c r="EA824" s="21">
        <v>-998.29318000000001</v>
      </c>
      <c r="EB824" s="21">
        <v>-942.43376999999998</v>
      </c>
      <c r="EC824" s="21">
        <v>-925.33501999999999</v>
      </c>
      <c r="ED824" s="21">
        <v>-978.81119999999999</v>
      </c>
      <c r="EE824" s="21">
        <v>-912.47289000000001</v>
      </c>
      <c r="EF824" s="21">
        <v>-982.30800999999997</v>
      </c>
      <c r="EG824" s="21">
        <v>-947.96910000000003</v>
      </c>
      <c r="EH824" s="21">
        <v>-894.93663000000004</v>
      </c>
      <c r="EI824" s="21">
        <v>-878.70072000000005</v>
      </c>
      <c r="EJ824" s="21">
        <v>-929.48287000000005</v>
      </c>
      <c r="EK824" s="21">
        <v>-938.26265000000001</v>
      </c>
      <c r="EL824" s="21">
        <v>-1009.41749</v>
      </c>
      <c r="EM824" s="21">
        <v>-974.76188999999999</v>
      </c>
      <c r="EN824" s="21">
        <v>-920.23194999999998</v>
      </c>
      <c r="EO824" s="21">
        <v>-903.54393000000005</v>
      </c>
      <c r="EP824" s="21">
        <v>-955.75869999999998</v>
      </c>
      <c r="EQ824" s="21">
        <v>-1195.07287</v>
      </c>
      <c r="ER824" s="21">
        <v>-1286.30097</v>
      </c>
      <c r="ES824" s="21">
        <v>-1241.5744500000001</v>
      </c>
      <c r="ET824" s="21">
        <v>-1172.10716</v>
      </c>
      <c r="EU824" s="21">
        <v>-1150.8517899999999</v>
      </c>
      <c r="EV824" s="21">
        <v>-1217.3521599999999</v>
      </c>
      <c r="EW824" s="21">
        <v>-734.32632000000001</v>
      </c>
      <c r="EX824" s="21">
        <v>-792.93632000000002</v>
      </c>
      <c r="EY824" s="21">
        <v>-763.02860999999996</v>
      </c>
      <c r="EZ824" s="21">
        <v>-720.21569999999997</v>
      </c>
      <c r="FA824" s="21">
        <v>-707.14088000000004</v>
      </c>
      <c r="FB824" s="21">
        <v>-747.99212</v>
      </c>
      <c r="FC824" s="21">
        <v>214.44286</v>
      </c>
      <c r="FD824" s="21">
        <v>193.61221</v>
      </c>
      <c r="FE824" s="21">
        <v>220.79747</v>
      </c>
      <c r="FF824" s="21">
        <v>210.45479</v>
      </c>
      <c r="FG824" s="21">
        <v>206.76642000000001</v>
      </c>
      <c r="FH824" s="21">
        <v>218.75572</v>
      </c>
      <c r="FI824" s="21">
        <v>-56.453209999999999</v>
      </c>
      <c r="FJ824" s="21">
        <v>-79.435940000000002</v>
      </c>
      <c r="FK824" s="21">
        <v>-59.635489999999997</v>
      </c>
      <c r="FL824" s="21">
        <v>-55.376010000000001</v>
      </c>
      <c r="FM824" s="21">
        <v>-54.258069999999996</v>
      </c>
      <c r="FN824" s="21">
        <v>-57.315399999999997</v>
      </c>
      <c r="FO824" s="21">
        <v>-886.20300999999995</v>
      </c>
      <c r="FP824" s="21">
        <v>-951.50942999999995</v>
      </c>
      <c r="FQ824" s="21">
        <v>-920.57227</v>
      </c>
      <c r="FR824" s="21">
        <v>-869.17188999999996</v>
      </c>
      <c r="FS824" s="21">
        <v>-853.42241000000001</v>
      </c>
      <c r="FT824" s="21">
        <v>-902.74896999999999</v>
      </c>
    </row>
    <row r="825" spans="2:176" x14ac:dyDescent="0.25">
      <c r="B825" s="39" t="s">
        <v>1019</v>
      </c>
      <c r="C825" s="21">
        <v>-26420.684860000001</v>
      </c>
      <c r="D825" s="21">
        <v>-27393.20391</v>
      </c>
      <c r="E825" s="21">
        <v>-27393.20391</v>
      </c>
      <c r="F825" s="21">
        <v>-25937.64371</v>
      </c>
      <c r="G825" s="21">
        <v>-25465.177220000001</v>
      </c>
      <c r="H825" s="21">
        <v>-26907.16332</v>
      </c>
      <c r="I825" s="21">
        <v>-93057.674069999994</v>
      </c>
      <c r="J825" s="21">
        <v>-96483.097410000002</v>
      </c>
      <c r="K825" s="21">
        <v>-96483.097410000002</v>
      </c>
      <c r="L825" s="21">
        <v>-91356.370699999999</v>
      </c>
      <c r="M825" s="21">
        <v>-89692.224000000002</v>
      </c>
      <c r="N825" s="21">
        <v>-94771.086809999993</v>
      </c>
      <c r="O825" s="21">
        <v>-88260.021030000004</v>
      </c>
      <c r="P825" s="21">
        <v>-91508.883690000002</v>
      </c>
      <c r="Q825" s="21">
        <v>-91508.883690000002</v>
      </c>
      <c r="R825" s="21">
        <v>-86646.448439999993</v>
      </c>
      <c r="S825" s="21">
        <v>-85068.122239999997</v>
      </c>
      <c r="T825" s="21">
        <v>-89885.128809999995</v>
      </c>
      <c r="U825" s="21">
        <v>-407.89398</v>
      </c>
      <c r="V825" s="21">
        <v>-443.10113000000001</v>
      </c>
      <c r="W825" s="21">
        <v>-424.00862000000001</v>
      </c>
      <c r="X825" s="21">
        <v>-400.05194</v>
      </c>
      <c r="Y825" s="21">
        <v>-392.84233</v>
      </c>
      <c r="Z825" s="21">
        <v>-415.52359000000001</v>
      </c>
      <c r="AA825" s="21">
        <v>-1196.1305</v>
      </c>
      <c r="AB825" s="21">
        <v>-1276.1442500000001</v>
      </c>
      <c r="AC825" s="21">
        <v>-1242.0953300000001</v>
      </c>
      <c r="AD825" s="21">
        <v>-1173.1350399999999</v>
      </c>
      <c r="AE825" s="21">
        <v>-1151.9921200000001</v>
      </c>
      <c r="AF825" s="21">
        <v>-1218.6081999999999</v>
      </c>
      <c r="AG825" s="21">
        <v>-84507.228010000006</v>
      </c>
      <c r="AH825" s="21">
        <v>-87617.859349999999</v>
      </c>
      <c r="AI825" s="21">
        <v>-87617.859349999999</v>
      </c>
      <c r="AJ825" s="21">
        <v>-82962.198220000006</v>
      </c>
      <c r="AK825" s="21">
        <v>-81450.969849999994</v>
      </c>
      <c r="AL825" s="21">
        <v>-86063.201700000005</v>
      </c>
      <c r="AM825" s="21">
        <v>-15.670249999999999</v>
      </c>
      <c r="AN825" s="21">
        <v>-27.237749999999998</v>
      </c>
      <c r="AO825" s="21">
        <v>-16.852319999999999</v>
      </c>
      <c r="AP825" s="21">
        <v>-15.38007</v>
      </c>
      <c r="AQ825" s="21">
        <v>-15.09609</v>
      </c>
      <c r="AR825" s="21">
        <v>-15.91464</v>
      </c>
      <c r="AS825" s="21">
        <v>-156.87388999999999</v>
      </c>
      <c r="AT825" s="21">
        <v>-170.89519999999999</v>
      </c>
      <c r="AU825" s="21">
        <v>-163.19297</v>
      </c>
      <c r="AV825" s="21">
        <v>-153.96940000000001</v>
      </c>
      <c r="AW825" s="21">
        <v>-151.12818999999999</v>
      </c>
      <c r="AX825" s="21">
        <v>-159.75928999999999</v>
      </c>
      <c r="AY825" s="21">
        <v>-319.94961999999998</v>
      </c>
      <c r="AZ825" s="21">
        <v>-345.80133000000001</v>
      </c>
      <c r="BA825" s="21">
        <v>-332.4837</v>
      </c>
      <c r="BB825" s="21">
        <v>-314.02749999999997</v>
      </c>
      <c r="BC825" s="21">
        <v>-308.23111</v>
      </c>
      <c r="BD825" s="21">
        <v>-325.86509999999998</v>
      </c>
      <c r="BE825" s="21">
        <v>-1168.9684600000001</v>
      </c>
      <c r="BF825" s="21">
        <v>-1223.27016</v>
      </c>
      <c r="BG825" s="21">
        <v>-1213.2947200000001</v>
      </c>
      <c r="BH825" s="21">
        <v>-1147.32862</v>
      </c>
      <c r="BI825" s="21">
        <v>-1126.1573699999999</v>
      </c>
      <c r="BJ825" s="21">
        <v>-1190.7009</v>
      </c>
      <c r="BK825" s="21">
        <v>-1867.6258600000001</v>
      </c>
      <c r="BL825" s="21">
        <v>-1983.0462299999999</v>
      </c>
      <c r="BM825" s="21">
        <v>-1938.0120199999999</v>
      </c>
      <c r="BN825" s="21">
        <v>-1833.0582300000001</v>
      </c>
      <c r="BO825" s="21">
        <v>-1799.2265299999999</v>
      </c>
      <c r="BP825" s="21">
        <v>-1902.35843</v>
      </c>
      <c r="BQ825" s="21">
        <v>-1714.1999900000001</v>
      </c>
      <c r="BR825" s="21">
        <v>-1787.17336</v>
      </c>
      <c r="BS825" s="21">
        <v>-1778.80205</v>
      </c>
      <c r="BT825" s="21">
        <v>-1682.45183</v>
      </c>
      <c r="BU825" s="21">
        <v>-1651.40715</v>
      </c>
      <c r="BV825" s="21">
        <v>-1746.09626</v>
      </c>
      <c r="BW825" s="21">
        <v>-15749.1309</v>
      </c>
      <c r="BX825" s="21">
        <v>-16336.11023</v>
      </c>
      <c r="BY825" s="21">
        <v>-16336.11023</v>
      </c>
      <c r="BZ825" s="21">
        <v>-15457.574049999999</v>
      </c>
      <c r="CA825" s="21">
        <v>-15172.31381</v>
      </c>
      <c r="CB825" s="21">
        <v>-16042.760050000001</v>
      </c>
      <c r="CC825" s="21">
        <v>72.842089999999999</v>
      </c>
      <c r="CD825" s="21">
        <v>63.575989999999997</v>
      </c>
      <c r="CE825" s="21">
        <v>74.904499999999999</v>
      </c>
      <c r="CF825" s="21">
        <v>71.44229</v>
      </c>
      <c r="CG825" s="21">
        <v>70.154079999999993</v>
      </c>
      <c r="CH825" s="21">
        <v>74.27516</v>
      </c>
      <c r="CI825" s="21">
        <v>-1011.39552</v>
      </c>
      <c r="CJ825" s="21">
        <v>-1069.5703799999999</v>
      </c>
      <c r="CK825" s="21">
        <v>-1050.34331</v>
      </c>
      <c r="CL825" s="21">
        <v>-992.66660000000002</v>
      </c>
      <c r="CM825" s="21">
        <v>-974.34946000000002</v>
      </c>
      <c r="CN825" s="21">
        <v>-1030.1478300000001</v>
      </c>
      <c r="CO825" s="21">
        <v>-100.53274999999999</v>
      </c>
      <c r="CP825" s="21">
        <v>-119.15172</v>
      </c>
      <c r="CQ825" s="21">
        <v>-105.03628999999999</v>
      </c>
      <c r="CR825" s="21">
        <v>-98.599540000000005</v>
      </c>
      <c r="CS825" s="21">
        <v>-96.823049999999995</v>
      </c>
      <c r="CT825" s="21">
        <v>-102.36837</v>
      </c>
      <c r="CU825" s="21">
        <v>-296.60656999999998</v>
      </c>
      <c r="CV825" s="21">
        <v>-326.31249000000003</v>
      </c>
      <c r="CW825" s="21">
        <v>-308.54665999999997</v>
      </c>
      <c r="CX825" s="21">
        <v>-290.90393</v>
      </c>
      <c r="CY825" s="21">
        <v>-285.66154</v>
      </c>
      <c r="CZ825" s="21">
        <v>-302.13661999999999</v>
      </c>
      <c r="DA825" s="21">
        <v>-330.65379999999999</v>
      </c>
      <c r="DB825" s="21">
        <v>-363.18299000000002</v>
      </c>
      <c r="DC825" s="21">
        <v>-343.93457999999998</v>
      </c>
      <c r="DD825" s="21">
        <v>-324.29658999999998</v>
      </c>
      <c r="DE825" s="21">
        <v>-318.45240999999999</v>
      </c>
      <c r="DF825" s="21">
        <v>-336.82105999999999</v>
      </c>
      <c r="DG825" s="21">
        <v>-794.58735000000001</v>
      </c>
      <c r="DH825" s="21">
        <v>-852.85643000000005</v>
      </c>
      <c r="DI825" s="21">
        <v>-825.41683</v>
      </c>
      <c r="DJ825" s="21">
        <v>-779.31128999999999</v>
      </c>
      <c r="DK825" s="21">
        <v>-765.26633000000004</v>
      </c>
      <c r="DL825" s="21">
        <v>-809.49541999999997</v>
      </c>
      <c r="DM825" s="21">
        <v>-794.80789000000004</v>
      </c>
      <c r="DN825" s="21">
        <v>-852.21729000000005</v>
      </c>
      <c r="DO825" s="21">
        <v>-825.57780000000002</v>
      </c>
      <c r="DP825" s="21">
        <v>-779.52763000000004</v>
      </c>
      <c r="DQ825" s="21">
        <v>-765.47873000000004</v>
      </c>
      <c r="DR825" s="21">
        <v>-809.72357999999997</v>
      </c>
      <c r="DS825" s="21">
        <v>-948.15803000000005</v>
      </c>
      <c r="DT825" s="21">
        <v>-1016.34739</v>
      </c>
      <c r="DU825" s="21">
        <v>-984.86420999999996</v>
      </c>
      <c r="DV825" s="21">
        <v>-929.92960000000005</v>
      </c>
      <c r="DW825" s="21">
        <v>-913.17010000000005</v>
      </c>
      <c r="DX825" s="21">
        <v>-965.95398</v>
      </c>
      <c r="DY825" s="21">
        <v>-1122.5314900000001</v>
      </c>
      <c r="DZ825" s="21">
        <v>-1198.84619</v>
      </c>
      <c r="EA825" s="21">
        <v>-1165.73208</v>
      </c>
      <c r="EB825" s="21">
        <v>-1100.95091</v>
      </c>
      <c r="EC825" s="21">
        <v>-1081.1089899999999</v>
      </c>
      <c r="ED825" s="21">
        <v>-1143.6188199999999</v>
      </c>
      <c r="EE825" s="21">
        <v>-1200.77766</v>
      </c>
      <c r="EF825" s="21">
        <v>-1280.95081</v>
      </c>
      <c r="EG825" s="21">
        <v>-1246.9108799999999</v>
      </c>
      <c r="EH825" s="21">
        <v>-1177.6928600000001</v>
      </c>
      <c r="EI825" s="21">
        <v>-1156.4677999999999</v>
      </c>
      <c r="EJ825" s="21">
        <v>-1223.3414399999999</v>
      </c>
      <c r="EK825" s="21">
        <v>-1132.68094</v>
      </c>
      <c r="EL825" s="21">
        <v>-1208.78052</v>
      </c>
      <c r="EM825" s="21">
        <v>-1176.24424</v>
      </c>
      <c r="EN825" s="21">
        <v>-1110.90526</v>
      </c>
      <c r="EO825" s="21">
        <v>-1090.88392</v>
      </c>
      <c r="EP825" s="21">
        <v>-1153.96333</v>
      </c>
      <c r="EQ825" s="21">
        <v>-1389.08377</v>
      </c>
      <c r="ER825" s="21">
        <v>-1483.2585099999999</v>
      </c>
      <c r="ES825" s="21">
        <v>-1442.5449599999999</v>
      </c>
      <c r="ET825" s="21">
        <v>-1362.3787400000001</v>
      </c>
      <c r="EU825" s="21">
        <v>-1337.8252399999999</v>
      </c>
      <c r="EV825" s="21">
        <v>-1415.1808699999999</v>
      </c>
      <c r="EW825" s="21">
        <v>-780.91054999999994</v>
      </c>
      <c r="EX825" s="21">
        <v>-836.11285999999996</v>
      </c>
      <c r="EY825" s="21">
        <v>-811.08564000000001</v>
      </c>
      <c r="EZ825" s="21">
        <v>-765.89751999999999</v>
      </c>
      <c r="FA825" s="21">
        <v>-752.09420999999998</v>
      </c>
      <c r="FB825" s="21">
        <v>-795.57200999999998</v>
      </c>
      <c r="FC825" s="21">
        <v>94.537469999999999</v>
      </c>
      <c r="FD825" s="21">
        <v>79.915819999999997</v>
      </c>
      <c r="FE825" s="21">
        <v>97.006489999999999</v>
      </c>
      <c r="FF825" s="21">
        <v>92.787959999999998</v>
      </c>
      <c r="FG825" s="21">
        <v>91.075770000000006</v>
      </c>
      <c r="FH825" s="21">
        <v>96.383520000000004</v>
      </c>
      <c r="FI825" s="21">
        <v>-220.59699000000001</v>
      </c>
      <c r="FJ825" s="21">
        <v>-245.4939</v>
      </c>
      <c r="FK825" s="21">
        <v>-229.63591</v>
      </c>
      <c r="FL825" s="21">
        <v>-216.35561999999999</v>
      </c>
      <c r="FM825" s="21">
        <v>-212.45679000000001</v>
      </c>
      <c r="FN825" s="21">
        <v>-224.69708</v>
      </c>
      <c r="FO825" s="21">
        <v>-1063.56447</v>
      </c>
      <c r="FP825" s="21">
        <v>-1133.91344</v>
      </c>
      <c r="FQ825" s="21">
        <v>-1104.40534</v>
      </c>
      <c r="FR825" s="21">
        <v>-1043.1175900000001</v>
      </c>
      <c r="FS825" s="21">
        <v>-1024.3179</v>
      </c>
      <c r="FT825" s="21">
        <v>-1083.55339</v>
      </c>
    </row>
    <row r="826" spans="2:176" x14ac:dyDescent="0.25">
      <c r="B826" s="39" t="s">
        <v>1020</v>
      </c>
      <c r="C826" s="21">
        <v>1729.5354299999999</v>
      </c>
      <c r="D826" s="21">
        <v>1793.1979100000001</v>
      </c>
      <c r="E826" s="21">
        <v>1793.1979100000001</v>
      </c>
      <c r="F826" s="21">
        <v>1697.91488</v>
      </c>
      <c r="G826" s="21">
        <v>1666.9865500000001</v>
      </c>
      <c r="H826" s="21">
        <v>1761.3810000000001</v>
      </c>
      <c r="I826" s="21">
        <v>-2730.9581199999998</v>
      </c>
      <c r="J826" s="21">
        <v>-2831.4838199999999</v>
      </c>
      <c r="K826" s="21">
        <v>-2831.4838199999999</v>
      </c>
      <c r="L826" s="21">
        <v>-2681.0300699999998</v>
      </c>
      <c r="M826" s="21">
        <v>-2632.19245</v>
      </c>
      <c r="N826" s="21">
        <v>-2781.24154</v>
      </c>
      <c r="O826" s="21">
        <v>-8058.06376</v>
      </c>
      <c r="P826" s="21">
        <v>-8354.6821199999995</v>
      </c>
      <c r="Q826" s="21">
        <v>-8354.6821199999995</v>
      </c>
      <c r="R826" s="21">
        <v>-7910.7459799999997</v>
      </c>
      <c r="S826" s="21">
        <v>-7766.6461600000002</v>
      </c>
      <c r="T826" s="21">
        <v>-8206.4346999999998</v>
      </c>
      <c r="U826" s="21">
        <v>-139.20356000000001</v>
      </c>
      <c r="V826" s="21">
        <v>-136.03853000000001</v>
      </c>
      <c r="W826" s="21">
        <v>-143.90344999999999</v>
      </c>
      <c r="X826" s="21">
        <v>-136.51877999999999</v>
      </c>
      <c r="Y826" s="21">
        <v>-134.17245</v>
      </c>
      <c r="Z826" s="21">
        <v>-141.98444000000001</v>
      </c>
      <c r="AA826" s="21">
        <v>-293.32407999999998</v>
      </c>
      <c r="AB826" s="21">
        <v>-300.22606000000002</v>
      </c>
      <c r="AC826" s="21">
        <v>-303.94171999999998</v>
      </c>
      <c r="AD826" s="21">
        <v>-287.67728</v>
      </c>
      <c r="AE826" s="21">
        <v>-282.59748000000002</v>
      </c>
      <c r="AF826" s="21">
        <v>-298.99086999999997</v>
      </c>
      <c r="AG826" s="21">
        <v>-7720.6857600000003</v>
      </c>
      <c r="AH826" s="21">
        <v>-8004.8769199999997</v>
      </c>
      <c r="AI826" s="21">
        <v>-8004.8769199999997</v>
      </c>
      <c r="AJ826" s="21">
        <v>-7579.5299100000002</v>
      </c>
      <c r="AK826" s="21">
        <v>-7441.4621999999999</v>
      </c>
      <c r="AL826" s="21">
        <v>-7862.8414599999996</v>
      </c>
      <c r="AM826" s="21">
        <v>-96.503929999999997</v>
      </c>
      <c r="AN826" s="21">
        <v>-90.465599999999995</v>
      </c>
      <c r="AO826" s="21">
        <v>-99.565340000000006</v>
      </c>
      <c r="AP826" s="21">
        <v>-94.706919999999997</v>
      </c>
      <c r="AQ826" s="21">
        <v>-93.067499999999995</v>
      </c>
      <c r="AR826" s="21">
        <v>-98.449150000000003</v>
      </c>
      <c r="AS826" s="21">
        <v>-83.113749999999996</v>
      </c>
      <c r="AT826" s="21">
        <v>-78.180120000000002</v>
      </c>
      <c r="AU826" s="21">
        <v>-85.802959999999999</v>
      </c>
      <c r="AV826" s="21">
        <v>-81.566950000000006</v>
      </c>
      <c r="AW826" s="21">
        <v>-80.147310000000004</v>
      </c>
      <c r="AX826" s="21">
        <v>-84.775570000000002</v>
      </c>
      <c r="AY826" s="21">
        <v>-129.41665</v>
      </c>
      <c r="AZ826" s="21">
        <v>-125.88699</v>
      </c>
      <c r="BA826" s="21">
        <v>-133.74691000000001</v>
      </c>
      <c r="BB826" s="21">
        <v>-127.01111</v>
      </c>
      <c r="BC826" s="21">
        <v>-124.76835</v>
      </c>
      <c r="BD826" s="21">
        <v>-131.96481</v>
      </c>
      <c r="BE826" s="21">
        <v>-299.00900999999999</v>
      </c>
      <c r="BF826" s="21">
        <v>-299.72388999999998</v>
      </c>
      <c r="BG826" s="21">
        <v>-309.65168999999997</v>
      </c>
      <c r="BH826" s="21">
        <v>-293.46330999999998</v>
      </c>
      <c r="BI826" s="21">
        <v>-288.15805999999998</v>
      </c>
      <c r="BJ826" s="21">
        <v>-304.72703999999999</v>
      </c>
      <c r="BK826" s="21">
        <v>-520.57525999999996</v>
      </c>
      <c r="BL826" s="21">
        <v>-541.23613999999998</v>
      </c>
      <c r="BM826" s="21">
        <v>-539.59321</v>
      </c>
      <c r="BN826" s="21">
        <v>-510.93081999999998</v>
      </c>
      <c r="BO826" s="21">
        <v>-501.59235000000001</v>
      </c>
      <c r="BP826" s="21">
        <v>-530.39229</v>
      </c>
      <c r="BQ826" s="21">
        <v>-435.43088</v>
      </c>
      <c r="BR826" s="21">
        <v>-442.89596999999998</v>
      </c>
      <c r="BS826" s="21">
        <v>-451.26636999999999</v>
      </c>
      <c r="BT826" s="21">
        <v>-427.36245000000002</v>
      </c>
      <c r="BU826" s="21">
        <v>-419.57029999999997</v>
      </c>
      <c r="BV826" s="21">
        <v>-443.66768000000002</v>
      </c>
      <c r="BW826" s="21">
        <v>-31545.22754</v>
      </c>
      <c r="BX826" s="21">
        <v>-32720.93665</v>
      </c>
      <c r="BY826" s="21">
        <v>-32720.93665</v>
      </c>
      <c r="BZ826" s="21">
        <v>-30961.24439</v>
      </c>
      <c r="CA826" s="21">
        <v>-30389.873240000001</v>
      </c>
      <c r="CB826" s="21">
        <v>-32133.36147</v>
      </c>
      <c r="CC826" s="21">
        <v>-91.00076</v>
      </c>
      <c r="CD826" s="21">
        <v>-83.01576</v>
      </c>
      <c r="CE826" s="21">
        <v>-93.812280000000001</v>
      </c>
      <c r="CF826" s="21">
        <v>-89.260180000000005</v>
      </c>
      <c r="CG826" s="21">
        <v>-87.793040000000005</v>
      </c>
      <c r="CH826" s="21">
        <v>-92.902540000000002</v>
      </c>
      <c r="CI826" s="21">
        <v>-257.12695000000002</v>
      </c>
      <c r="CJ826" s="21">
        <v>-246.64259000000001</v>
      </c>
      <c r="CK826" s="21">
        <v>-265.71211</v>
      </c>
      <c r="CL826" s="21">
        <v>-252.35328999999999</v>
      </c>
      <c r="CM826" s="21">
        <v>-247.90964</v>
      </c>
      <c r="CN826" s="21">
        <v>-262.20123000000001</v>
      </c>
      <c r="CO826" s="21">
        <v>-114.12973</v>
      </c>
      <c r="CP826" s="21">
        <v>-108.21805000000001</v>
      </c>
      <c r="CQ826" s="21">
        <v>-117.82586000000001</v>
      </c>
      <c r="CR826" s="21">
        <v>-111.92731000000001</v>
      </c>
      <c r="CS826" s="21">
        <v>-110.04111</v>
      </c>
      <c r="CT826" s="21">
        <v>-116.45462000000001</v>
      </c>
      <c r="CU826" s="21">
        <v>-133.83378999999999</v>
      </c>
      <c r="CV826" s="21">
        <v>-129.39367999999999</v>
      </c>
      <c r="CW826" s="21">
        <v>-138.28458000000001</v>
      </c>
      <c r="CX826" s="21">
        <v>-131.25156000000001</v>
      </c>
      <c r="CY826" s="21">
        <v>-129.00874999999999</v>
      </c>
      <c r="CZ826" s="21">
        <v>-136.52688000000001</v>
      </c>
      <c r="DA826" s="21">
        <v>-154.45940999999999</v>
      </c>
      <c r="DB826" s="21">
        <v>-150.39606000000001</v>
      </c>
      <c r="DC826" s="21">
        <v>-159.64926</v>
      </c>
      <c r="DD826" s="21">
        <v>-151.47994</v>
      </c>
      <c r="DE826" s="21">
        <v>-148.88153</v>
      </c>
      <c r="DF826" s="21">
        <v>-157.55375000000001</v>
      </c>
      <c r="DG826" s="21">
        <v>-140.70588000000001</v>
      </c>
      <c r="DH826" s="21">
        <v>-137.08019999999999</v>
      </c>
      <c r="DI826" s="21">
        <v>-145.42765</v>
      </c>
      <c r="DJ826" s="21">
        <v>-137.99166</v>
      </c>
      <c r="DK826" s="21">
        <v>-135.62697</v>
      </c>
      <c r="DL826" s="21">
        <v>-143.52361999999999</v>
      </c>
      <c r="DM826" s="21">
        <v>-230.97001</v>
      </c>
      <c r="DN826" s="21">
        <v>-233.48383999999999</v>
      </c>
      <c r="DO826" s="21">
        <v>-239.18339</v>
      </c>
      <c r="DP826" s="21">
        <v>-226.52258</v>
      </c>
      <c r="DQ826" s="21">
        <v>-222.55616000000001</v>
      </c>
      <c r="DR826" s="21">
        <v>-235.47372999999999</v>
      </c>
      <c r="DS826" s="21">
        <v>-260.50333000000001</v>
      </c>
      <c r="DT826" s="21">
        <v>-262.91534000000001</v>
      </c>
      <c r="DU826" s="21">
        <v>-269.73266000000001</v>
      </c>
      <c r="DV826" s="21">
        <v>-255.48535999999999</v>
      </c>
      <c r="DW826" s="21">
        <v>-251.01018999999999</v>
      </c>
      <c r="DX826" s="21">
        <v>-265.59142000000003</v>
      </c>
      <c r="DY826" s="21">
        <v>-255.92085</v>
      </c>
      <c r="DZ826" s="21">
        <v>-260.05972000000003</v>
      </c>
      <c r="EA826" s="21">
        <v>-265.09003000000001</v>
      </c>
      <c r="EB826" s="21">
        <v>-250.99391</v>
      </c>
      <c r="EC826" s="21">
        <v>-246.58544000000001</v>
      </c>
      <c r="ED826" s="21">
        <v>-260.89253000000002</v>
      </c>
      <c r="EE826" s="21">
        <v>-334.44295</v>
      </c>
      <c r="EF826" s="21">
        <v>-343.85840999999999</v>
      </c>
      <c r="EG826" s="21">
        <v>-346.62842999999998</v>
      </c>
      <c r="EH826" s="21">
        <v>-328.00695000000002</v>
      </c>
      <c r="EI826" s="21">
        <v>-322.20346000000001</v>
      </c>
      <c r="EJ826" s="21">
        <v>-340.88359000000003</v>
      </c>
      <c r="EK826" s="21">
        <v>-305.04181999999997</v>
      </c>
      <c r="EL826" s="21">
        <v>-312.84510999999998</v>
      </c>
      <c r="EM826" s="21">
        <v>-316.09609</v>
      </c>
      <c r="EN826" s="21">
        <v>-299.16966000000002</v>
      </c>
      <c r="EO826" s="21">
        <v>-293.88220000000001</v>
      </c>
      <c r="EP826" s="21">
        <v>-310.92901999999998</v>
      </c>
      <c r="EQ826" s="21">
        <v>-368.49058000000002</v>
      </c>
      <c r="ER826" s="21">
        <v>-376.89785999999998</v>
      </c>
      <c r="ES826" s="21">
        <v>-381.80326000000002</v>
      </c>
      <c r="ET826" s="21">
        <v>-361.39632999999998</v>
      </c>
      <c r="EU826" s="21">
        <v>-355.01569999999998</v>
      </c>
      <c r="EV826" s="21">
        <v>-375.61685999999997</v>
      </c>
      <c r="EW826" s="21">
        <v>-146.53951000000001</v>
      </c>
      <c r="EX826" s="21">
        <v>-145.49395000000001</v>
      </c>
      <c r="EY826" s="21">
        <v>-151.60943</v>
      </c>
      <c r="EZ826" s="21">
        <v>-143.71504999999999</v>
      </c>
      <c r="FA826" s="21">
        <v>-141.2209</v>
      </c>
      <c r="FB826" s="21">
        <v>-149.43412000000001</v>
      </c>
      <c r="FC826" s="21">
        <v>-146.99189000000001</v>
      </c>
      <c r="FD826" s="21">
        <v>-135.35885999999999</v>
      </c>
      <c r="FE826" s="21">
        <v>-151.50368</v>
      </c>
      <c r="FF826" s="21">
        <v>-144.25173000000001</v>
      </c>
      <c r="FG826" s="21">
        <v>-141.78439</v>
      </c>
      <c r="FH826" s="21">
        <v>-149.99515</v>
      </c>
      <c r="FI826" s="21">
        <v>-121.74552</v>
      </c>
      <c r="FJ826" s="21">
        <v>-116.97696000000001</v>
      </c>
      <c r="FK826" s="21">
        <v>-125.75001</v>
      </c>
      <c r="FL826" s="21">
        <v>-119.39594</v>
      </c>
      <c r="FM826" s="21">
        <v>-117.36498</v>
      </c>
      <c r="FN826" s="21">
        <v>-124.20480000000001</v>
      </c>
      <c r="FO826" s="21">
        <v>-237.20167000000001</v>
      </c>
      <c r="FP826" s="21">
        <v>-242.74164999999999</v>
      </c>
      <c r="FQ826" s="21">
        <v>-245.7715</v>
      </c>
      <c r="FR826" s="21">
        <v>-232.63509999999999</v>
      </c>
      <c r="FS826" s="21">
        <v>-228.52835999999999</v>
      </c>
      <c r="FT826" s="21">
        <v>-241.78636</v>
      </c>
    </row>
    <row r="827" spans="2:176" x14ac:dyDescent="0.25">
      <c r="B827" s="39" t="s">
        <v>1021</v>
      </c>
      <c r="C827" s="21">
        <v>16133.615100000001</v>
      </c>
      <c r="D827" s="21">
        <v>16727.47738</v>
      </c>
      <c r="E827" s="21">
        <v>16727.47738</v>
      </c>
      <c r="F827" s="21">
        <v>15838.649240000001</v>
      </c>
      <c r="G827" s="21">
        <v>15550.140729999999</v>
      </c>
      <c r="H827" s="21">
        <v>16430.679929999998</v>
      </c>
      <c r="I827" s="21">
        <v>26248.635470000001</v>
      </c>
      <c r="J827" s="21">
        <v>27214.839380000001</v>
      </c>
      <c r="K827" s="21">
        <v>27214.839380000001</v>
      </c>
      <c r="L827" s="21">
        <v>25768.75144</v>
      </c>
      <c r="M827" s="21">
        <v>25299.348119999999</v>
      </c>
      <c r="N827" s="21">
        <v>26731.935170000001</v>
      </c>
      <c r="O827" s="21">
        <v>25194.63895</v>
      </c>
      <c r="P827" s="21">
        <v>26122.056830000001</v>
      </c>
      <c r="Q827" s="21">
        <v>26122.056830000001</v>
      </c>
      <c r="R827" s="21">
        <v>24734.029740000002</v>
      </c>
      <c r="S827" s="21">
        <v>24283.481930000002</v>
      </c>
      <c r="T827" s="21">
        <v>25658.540990000001</v>
      </c>
      <c r="U827" s="21">
        <v>-78.822239999999994</v>
      </c>
      <c r="V827" s="21">
        <v>-28.452439999999999</v>
      </c>
      <c r="W827" s="21">
        <v>-53.860039999999998</v>
      </c>
      <c r="X827" s="21">
        <v>-69.901579999999996</v>
      </c>
      <c r="Y827" s="21">
        <v>-67.751570000000001</v>
      </c>
      <c r="Z827" s="21">
        <v>-75.740840000000006</v>
      </c>
      <c r="AA827" s="21">
        <v>129.37612999999999</v>
      </c>
      <c r="AB827" s="21">
        <v>186.56649999999999</v>
      </c>
      <c r="AC827" s="21">
        <v>159.3852</v>
      </c>
      <c r="AD827" s="21">
        <v>133.57212999999999</v>
      </c>
      <c r="AE827" s="21">
        <v>131.98526000000001</v>
      </c>
      <c r="AF827" s="21">
        <v>136.01814999999999</v>
      </c>
      <c r="AG827" s="21">
        <v>23853.901020000001</v>
      </c>
      <c r="AH827" s="21">
        <v>24731.940620000001</v>
      </c>
      <c r="AI827" s="21">
        <v>24731.940620000001</v>
      </c>
      <c r="AJ827" s="21">
        <v>23417.784629999998</v>
      </c>
      <c r="AK827" s="21">
        <v>22991.20938</v>
      </c>
      <c r="AL827" s="21">
        <v>24293.10656</v>
      </c>
      <c r="AM827" s="21">
        <v>-82.900210000000001</v>
      </c>
      <c r="AN827" s="21">
        <v>-35.613720000000001</v>
      </c>
      <c r="AO827" s="21">
        <v>-59.747970000000002</v>
      </c>
      <c r="AP827" s="21">
        <v>-74.66977</v>
      </c>
      <c r="AQ827" s="21">
        <v>-72.443079999999995</v>
      </c>
      <c r="AR827" s="21">
        <v>-80.160409999999999</v>
      </c>
      <c r="AS827" s="21">
        <v>-16.775189999999998</v>
      </c>
      <c r="AT827" s="21">
        <v>21.559640000000002</v>
      </c>
      <c r="AU827" s="21">
        <v>2.8978199999999998</v>
      </c>
      <c r="AV827" s="21">
        <v>-11.21856</v>
      </c>
      <c r="AW827" s="21">
        <v>-10.34252</v>
      </c>
      <c r="AX827" s="21">
        <v>-13.76789</v>
      </c>
      <c r="AY827" s="21">
        <v>-84.625299999999996</v>
      </c>
      <c r="AZ827" s="21">
        <v>-40.99024</v>
      </c>
      <c r="BA827" s="21">
        <v>-63.284880000000001</v>
      </c>
      <c r="BB827" s="21">
        <v>-76.798140000000004</v>
      </c>
      <c r="BC827" s="21">
        <v>-74.585340000000002</v>
      </c>
      <c r="BD827" s="21">
        <v>-82.206469999999996</v>
      </c>
      <c r="BE827" s="21">
        <v>177.71565000000001</v>
      </c>
      <c r="BF827" s="21">
        <v>235.09700000000001</v>
      </c>
      <c r="BG827" s="21">
        <v>210.72435999999999</v>
      </c>
      <c r="BH827" s="21">
        <v>181.19029</v>
      </c>
      <c r="BI827" s="21">
        <v>178.70937000000001</v>
      </c>
      <c r="BJ827" s="21">
        <v>185.33418</v>
      </c>
      <c r="BK827" s="21">
        <v>199.45468</v>
      </c>
      <c r="BL827" s="21">
        <v>254.46773999999999</v>
      </c>
      <c r="BM827" s="21">
        <v>229.13063</v>
      </c>
      <c r="BN827" s="21">
        <v>201.47649000000001</v>
      </c>
      <c r="BO827" s="21">
        <v>198.47873999999999</v>
      </c>
      <c r="BP827" s="21">
        <v>206.79279</v>
      </c>
      <c r="BQ827" s="21">
        <v>107.45542</v>
      </c>
      <c r="BR827" s="21">
        <v>154.26406</v>
      </c>
      <c r="BS827" s="21">
        <v>133.69023999999999</v>
      </c>
      <c r="BT827" s="21">
        <v>111.19788</v>
      </c>
      <c r="BU827" s="21">
        <v>109.88106000000001</v>
      </c>
      <c r="BV827" s="21">
        <v>113.11082</v>
      </c>
      <c r="BW827" s="21">
        <v>-18931.253509999999</v>
      </c>
      <c r="BX827" s="21">
        <v>-19636.832409999999</v>
      </c>
      <c r="BY827" s="21">
        <v>-19636.832409999999</v>
      </c>
      <c r="BZ827" s="21">
        <v>-18580.787400000001</v>
      </c>
      <c r="CA827" s="21">
        <v>-18237.89014</v>
      </c>
      <c r="CB827" s="21">
        <v>-19284.210620000002</v>
      </c>
      <c r="CC827" s="21">
        <v>-161.92105000000001</v>
      </c>
      <c r="CD827" s="21">
        <v>-106.72828</v>
      </c>
      <c r="CE827" s="21">
        <v>-135.19945000000001</v>
      </c>
      <c r="CF827" s="21">
        <v>-150.01755</v>
      </c>
      <c r="CG827" s="21">
        <v>-146.21326999999999</v>
      </c>
      <c r="CH827" s="21">
        <v>-159.45786000000001</v>
      </c>
      <c r="CI827" s="21">
        <v>-107.34182</v>
      </c>
      <c r="CJ827" s="21">
        <v>-14.48875</v>
      </c>
      <c r="CK827" s="21">
        <v>-61.170749999999998</v>
      </c>
      <c r="CL827" s="21">
        <v>-92.440439999999995</v>
      </c>
      <c r="CM827" s="21">
        <v>-89.068650000000005</v>
      </c>
      <c r="CN827" s="21">
        <v>-101.05624</v>
      </c>
      <c r="CO827" s="21">
        <v>-50.039589999999997</v>
      </c>
      <c r="CP827" s="21">
        <v>8.4004499999999993</v>
      </c>
      <c r="CQ827" s="21">
        <v>-20.593610000000002</v>
      </c>
      <c r="CR827" s="21">
        <v>-40.767960000000002</v>
      </c>
      <c r="CS827" s="21">
        <v>-39.013260000000002</v>
      </c>
      <c r="CT827" s="21">
        <v>-45.825789999999998</v>
      </c>
      <c r="CU827" s="21">
        <v>-64.856759999999994</v>
      </c>
      <c r="CV827" s="21">
        <v>-9.1353299999999997</v>
      </c>
      <c r="CW827" s="21">
        <v>-37.143990000000002</v>
      </c>
      <c r="CX827" s="21">
        <v>-55.616329999999998</v>
      </c>
      <c r="CY827" s="21">
        <v>-53.65634</v>
      </c>
      <c r="CZ827" s="21">
        <v>-61.133270000000003</v>
      </c>
      <c r="DA827" s="21">
        <v>-104.43409</v>
      </c>
      <c r="DB827" s="21">
        <v>-46.905299999999997</v>
      </c>
      <c r="DC827" s="21">
        <v>-76.094470000000001</v>
      </c>
      <c r="DD827" s="21">
        <v>-93.822059999999993</v>
      </c>
      <c r="DE827" s="21">
        <v>-91.103340000000003</v>
      </c>
      <c r="DF827" s="21">
        <v>-101.1065</v>
      </c>
      <c r="DG827" s="21">
        <v>15.2872</v>
      </c>
      <c r="DH827" s="21">
        <v>74.124700000000004</v>
      </c>
      <c r="DI827" s="21">
        <v>45.489130000000003</v>
      </c>
      <c r="DJ827" s="21">
        <v>22.8794</v>
      </c>
      <c r="DK827" s="21">
        <v>23.421220000000002</v>
      </c>
      <c r="DL827" s="21">
        <v>20.410119999999999</v>
      </c>
      <c r="DM827" s="21">
        <v>60.109050000000003</v>
      </c>
      <c r="DN827" s="21">
        <v>117.47863</v>
      </c>
      <c r="DO827" s="21">
        <v>90.006010000000003</v>
      </c>
      <c r="DP827" s="21">
        <v>66.337360000000004</v>
      </c>
      <c r="DQ827" s="21">
        <v>66.048289999999994</v>
      </c>
      <c r="DR827" s="21">
        <v>65.787279999999996</v>
      </c>
      <c r="DS827" s="21">
        <v>84.960120000000003</v>
      </c>
      <c r="DT827" s="21">
        <v>152.42392000000001</v>
      </c>
      <c r="DU827" s="21">
        <v>119.96218</v>
      </c>
      <c r="DV827" s="21">
        <v>91.832059999999998</v>
      </c>
      <c r="DW827" s="21">
        <v>91.19023</v>
      </c>
      <c r="DX827" s="21">
        <v>91.767759999999996</v>
      </c>
      <c r="DY827" s="21">
        <v>129.98663999999999</v>
      </c>
      <c r="DZ827" s="21">
        <v>190.75037</v>
      </c>
      <c r="EA827" s="21">
        <v>162.22730000000001</v>
      </c>
      <c r="EB827" s="21">
        <v>134.81484</v>
      </c>
      <c r="EC827" s="21">
        <v>133.28471999999999</v>
      </c>
      <c r="ED827" s="21">
        <v>136.93138999999999</v>
      </c>
      <c r="EE827" s="21">
        <v>109.97056000000001</v>
      </c>
      <c r="EF827" s="21">
        <v>166.2353</v>
      </c>
      <c r="EG827" s="21">
        <v>139.76178999999999</v>
      </c>
      <c r="EH827" s="21">
        <v>114.74356</v>
      </c>
      <c r="EI827" s="21">
        <v>113.52122</v>
      </c>
      <c r="EJ827" s="21">
        <v>116.26102</v>
      </c>
      <c r="EK827" s="21">
        <v>83.218710000000002</v>
      </c>
      <c r="EL827" s="21">
        <v>137.32517000000001</v>
      </c>
      <c r="EM827" s="21">
        <v>111.62662</v>
      </c>
      <c r="EN827" s="21">
        <v>88.389179999999996</v>
      </c>
      <c r="EO827" s="21">
        <v>87.613730000000004</v>
      </c>
      <c r="EP827" s="21">
        <v>88.904780000000002</v>
      </c>
      <c r="EQ827" s="21">
        <v>88.169439999999994</v>
      </c>
      <c r="ER827" s="21">
        <v>157.42057</v>
      </c>
      <c r="ES827" s="21">
        <v>124.12362</v>
      </c>
      <c r="ET827" s="21">
        <v>95.220519999999993</v>
      </c>
      <c r="EU827" s="21">
        <v>94.545119999999997</v>
      </c>
      <c r="EV827" s="21">
        <v>95.173739999999995</v>
      </c>
      <c r="EW827" s="21">
        <v>77.481080000000006</v>
      </c>
      <c r="EX827" s="21">
        <v>128.70133000000001</v>
      </c>
      <c r="EY827" s="21">
        <v>104.09643</v>
      </c>
      <c r="EZ827" s="21">
        <v>82.25403</v>
      </c>
      <c r="FA827" s="21">
        <v>81.522379999999998</v>
      </c>
      <c r="FB827" s="21">
        <v>82.819310000000002</v>
      </c>
      <c r="FC827" s="21">
        <v>-233.50933000000001</v>
      </c>
      <c r="FD827" s="21">
        <v>-153.21861999999999</v>
      </c>
      <c r="FE827" s="21">
        <v>-195.10363000000001</v>
      </c>
      <c r="FF827" s="21">
        <v>-217.12414999999999</v>
      </c>
      <c r="FG827" s="21">
        <v>-211.59075999999999</v>
      </c>
      <c r="FH827" s="21">
        <v>-230.16522000000001</v>
      </c>
      <c r="FI827" s="21">
        <v>-33.674160000000001</v>
      </c>
      <c r="FJ827" s="21">
        <v>22.193919999999999</v>
      </c>
      <c r="FK827" s="21">
        <v>-5.4985999999999997</v>
      </c>
      <c r="FL827" s="21">
        <v>-25.259899999999998</v>
      </c>
      <c r="FM827" s="21">
        <v>-23.86242</v>
      </c>
      <c r="FN827" s="21">
        <v>-29.497170000000001</v>
      </c>
      <c r="FO827" s="21">
        <v>130.12258</v>
      </c>
      <c r="FP827" s="21">
        <v>178.54168000000001</v>
      </c>
      <c r="FQ827" s="21">
        <v>155.94845000000001</v>
      </c>
      <c r="FR827" s="21">
        <v>133.19132999999999</v>
      </c>
      <c r="FS827" s="21">
        <v>131.46449000000001</v>
      </c>
      <c r="FT827" s="21">
        <v>135.98142999999999</v>
      </c>
    </row>
    <row r="828" spans="2:176" x14ac:dyDescent="0.25">
      <c r="B828" s="39" t="s">
        <v>1022</v>
      </c>
      <c r="C828" s="21">
        <v>-36477.522850000001</v>
      </c>
      <c r="D828" s="21">
        <v>-37820.22408</v>
      </c>
      <c r="E828" s="21">
        <v>-37820.22408</v>
      </c>
      <c r="F828" s="21">
        <v>-35810.615669999999</v>
      </c>
      <c r="G828" s="21">
        <v>-35158.30831</v>
      </c>
      <c r="H828" s="21">
        <v>-37149.175739999999</v>
      </c>
      <c r="I828" s="21">
        <v>-52413.725050000001</v>
      </c>
      <c r="J828" s="21">
        <v>-54343.057580000001</v>
      </c>
      <c r="K828" s="21">
        <v>-54343.057580000001</v>
      </c>
      <c r="L828" s="21">
        <v>-51455.484389999998</v>
      </c>
      <c r="M828" s="21">
        <v>-50518.171820000003</v>
      </c>
      <c r="N828" s="21">
        <v>-53378.786180000003</v>
      </c>
      <c r="O828" s="21">
        <v>-49465.723319999997</v>
      </c>
      <c r="P828" s="21">
        <v>-51286.562910000001</v>
      </c>
      <c r="Q828" s="21">
        <v>-51286.562910000001</v>
      </c>
      <c r="R828" s="21">
        <v>-48561.389349999998</v>
      </c>
      <c r="S828" s="21">
        <v>-47676.809370000003</v>
      </c>
      <c r="T828" s="21">
        <v>-50376.522230000002</v>
      </c>
      <c r="U828" s="21">
        <v>-412.54235</v>
      </c>
      <c r="V828" s="21">
        <v>-379.90185000000002</v>
      </c>
      <c r="W828" s="21">
        <v>-400.18875000000003</v>
      </c>
      <c r="X828" s="21">
        <v>-397.23309</v>
      </c>
      <c r="Y828" s="21">
        <v>-389.18689999999998</v>
      </c>
      <c r="Z828" s="21">
        <v>-415.78003999999999</v>
      </c>
      <c r="AA828" s="21">
        <v>-546.20662000000004</v>
      </c>
      <c r="AB828" s="21">
        <v>-527.09294999999997</v>
      </c>
      <c r="AC828" s="21">
        <v>-541.91228000000001</v>
      </c>
      <c r="AD828" s="21">
        <v>-529.07754</v>
      </c>
      <c r="AE828" s="21">
        <v>-518.72820000000002</v>
      </c>
      <c r="AF828" s="21">
        <v>-552.33663000000001</v>
      </c>
      <c r="AG828" s="21">
        <v>-48281.954400000002</v>
      </c>
      <c r="AH828" s="21">
        <v>-50059.167600000001</v>
      </c>
      <c r="AI828" s="21">
        <v>-50059.167600000001</v>
      </c>
      <c r="AJ828" s="21">
        <v>-47399.224490000001</v>
      </c>
      <c r="AK828" s="21">
        <v>-46535.806530000002</v>
      </c>
      <c r="AL828" s="21">
        <v>-49170.936950000003</v>
      </c>
      <c r="AM828" s="21">
        <v>-226.74664999999999</v>
      </c>
      <c r="AN828" s="21">
        <v>-184.55359999999999</v>
      </c>
      <c r="AO828" s="21">
        <v>-208.84932000000001</v>
      </c>
      <c r="AP828" s="21">
        <v>-215.86055999999999</v>
      </c>
      <c r="AQ828" s="21">
        <v>-211.02905999999999</v>
      </c>
      <c r="AR828" s="21">
        <v>-226.70753999999999</v>
      </c>
      <c r="AS828" s="21">
        <v>-228.47515999999999</v>
      </c>
      <c r="AT828" s="21">
        <v>-196.74450999999999</v>
      </c>
      <c r="AU828" s="21">
        <v>-216.63888</v>
      </c>
      <c r="AV828" s="21">
        <v>-219.00906000000001</v>
      </c>
      <c r="AW828" s="21">
        <v>-214.30005</v>
      </c>
      <c r="AX828" s="21">
        <v>-229.43075999999999</v>
      </c>
      <c r="AY828" s="21">
        <v>-424.41116</v>
      </c>
      <c r="AZ828" s="21">
        <v>-395.96757000000002</v>
      </c>
      <c r="BA828" s="21">
        <v>-415.70918999999998</v>
      </c>
      <c r="BB828" s="21">
        <v>-410.31081</v>
      </c>
      <c r="BC828" s="21">
        <v>-401.94414</v>
      </c>
      <c r="BD828" s="21">
        <v>-428.34755000000001</v>
      </c>
      <c r="BE828" s="21">
        <v>-430.65899000000002</v>
      </c>
      <c r="BF828" s="21">
        <v>-394.45130999999998</v>
      </c>
      <c r="BG828" s="21">
        <v>-420.37189999999998</v>
      </c>
      <c r="BH828" s="21">
        <v>-415.95084000000003</v>
      </c>
      <c r="BI828" s="21">
        <v>-407.41663</v>
      </c>
      <c r="BJ828" s="21">
        <v>-434.41079000000002</v>
      </c>
      <c r="BK828" s="21">
        <v>-814.90611999999999</v>
      </c>
      <c r="BL828" s="21">
        <v>-816.49962000000005</v>
      </c>
      <c r="BM828" s="21">
        <v>-823.24649999999997</v>
      </c>
      <c r="BN828" s="21">
        <v>-794.15734999999995</v>
      </c>
      <c r="BO828" s="21">
        <v>-778.78539000000001</v>
      </c>
      <c r="BP828" s="21">
        <v>-826.49857999999995</v>
      </c>
      <c r="BQ828" s="21">
        <v>-1054.23936</v>
      </c>
      <c r="BR828" s="21">
        <v>-1049.7844399999999</v>
      </c>
      <c r="BS828" s="21">
        <v>-1071.5442800000001</v>
      </c>
      <c r="BT828" s="21">
        <v>-1029.0361600000001</v>
      </c>
      <c r="BU828" s="21">
        <v>-1009.32035</v>
      </c>
      <c r="BV828" s="21">
        <v>-1070.2762299999999</v>
      </c>
      <c r="BW828" s="21">
        <v>43.590209999999999</v>
      </c>
      <c r="BX828" s="21">
        <v>45.214840000000002</v>
      </c>
      <c r="BY828" s="21">
        <v>45.214840000000002</v>
      </c>
      <c r="BZ828" s="21">
        <v>42.783239999999999</v>
      </c>
      <c r="CA828" s="21">
        <v>41.993699999999997</v>
      </c>
      <c r="CB828" s="21">
        <v>44.402909999999999</v>
      </c>
      <c r="CC828" s="21">
        <v>-200.52503999999999</v>
      </c>
      <c r="CD828" s="21">
        <v>-145.31425999999999</v>
      </c>
      <c r="CE828" s="21">
        <v>-175.09689</v>
      </c>
      <c r="CF828" s="21">
        <v>-187.88251</v>
      </c>
      <c r="CG828" s="21">
        <v>-183.39617999999999</v>
      </c>
      <c r="CH828" s="21">
        <v>-198.81237999999999</v>
      </c>
      <c r="CI828" s="21">
        <v>-747.13355999999999</v>
      </c>
      <c r="CJ828" s="21">
        <v>-674.97393999999997</v>
      </c>
      <c r="CK828" s="21">
        <v>-724.71862999999996</v>
      </c>
      <c r="CL828" s="21">
        <v>-720.41479000000004</v>
      </c>
      <c r="CM828" s="21">
        <v>-705.45930999999996</v>
      </c>
      <c r="CN828" s="21">
        <v>-752.82019000000003</v>
      </c>
      <c r="CO828" s="21">
        <v>-289.06527999999997</v>
      </c>
      <c r="CP828" s="21">
        <v>-242.54909000000001</v>
      </c>
      <c r="CQ828" s="21">
        <v>-268.58749</v>
      </c>
      <c r="CR828" s="21">
        <v>-275.21784000000002</v>
      </c>
      <c r="CS828" s="21">
        <v>-269.24002999999999</v>
      </c>
      <c r="CT828" s="21">
        <v>-289.38486</v>
      </c>
      <c r="CU828" s="21">
        <v>-407.76664</v>
      </c>
      <c r="CV828" s="21">
        <v>-370.15032000000002</v>
      </c>
      <c r="CW828" s="21">
        <v>-393.00110000000001</v>
      </c>
      <c r="CX828" s="21">
        <v>-391.96168999999998</v>
      </c>
      <c r="CY828" s="21">
        <v>-383.94315999999998</v>
      </c>
      <c r="CZ828" s="21">
        <v>-410.53717999999998</v>
      </c>
      <c r="DA828" s="21">
        <v>-476.46931000000001</v>
      </c>
      <c r="DB828" s="21">
        <v>-438.62043</v>
      </c>
      <c r="DC828" s="21">
        <v>-462.17919999999998</v>
      </c>
      <c r="DD828" s="21">
        <v>-458.73518000000001</v>
      </c>
      <c r="DE828" s="21">
        <v>-449.44333999999998</v>
      </c>
      <c r="DF828" s="21">
        <v>-480.18704000000002</v>
      </c>
      <c r="DG828" s="21">
        <v>-321.76958000000002</v>
      </c>
      <c r="DH828" s="21">
        <v>-280.76047999999997</v>
      </c>
      <c r="DI828" s="21">
        <v>-304.29397</v>
      </c>
      <c r="DJ828" s="21">
        <v>-307.72491000000002</v>
      </c>
      <c r="DK828" s="21">
        <v>-301.22796</v>
      </c>
      <c r="DL828" s="21">
        <v>-323.02983999999998</v>
      </c>
      <c r="DM828" s="21">
        <v>-403.51283999999998</v>
      </c>
      <c r="DN828" s="21">
        <v>-371.58969999999999</v>
      </c>
      <c r="DO828" s="21">
        <v>-391.20542999999998</v>
      </c>
      <c r="DP828" s="21">
        <v>-388.40913999999998</v>
      </c>
      <c r="DQ828" s="21">
        <v>-380.50693000000001</v>
      </c>
      <c r="DR828" s="21">
        <v>-406.60631000000001</v>
      </c>
      <c r="DS828" s="21">
        <v>-464.66773999999998</v>
      </c>
      <c r="DT828" s="21">
        <v>-427.4033</v>
      </c>
      <c r="DU828" s="21">
        <v>-450.51749000000001</v>
      </c>
      <c r="DV828" s="21">
        <v>-447.27395999999999</v>
      </c>
      <c r="DW828" s="21">
        <v>-438.20495</v>
      </c>
      <c r="DX828" s="21">
        <v>-468.25830000000002</v>
      </c>
      <c r="DY828" s="21">
        <v>-521.33848</v>
      </c>
      <c r="DZ828" s="21">
        <v>-497.12130000000002</v>
      </c>
      <c r="EA828" s="21">
        <v>-513.87575000000004</v>
      </c>
      <c r="EB828" s="21">
        <v>-504.04158000000001</v>
      </c>
      <c r="EC828" s="21">
        <v>-494.06405999999998</v>
      </c>
      <c r="ED828" s="21">
        <v>-526.70934</v>
      </c>
      <c r="EE828" s="21">
        <v>-561.47423000000003</v>
      </c>
      <c r="EF828" s="21">
        <v>-543.06204000000002</v>
      </c>
      <c r="EG828" s="21">
        <v>-557.24120000000005</v>
      </c>
      <c r="EH828" s="21">
        <v>-543.84736999999996</v>
      </c>
      <c r="EI828" s="21">
        <v>-533.20660999999996</v>
      </c>
      <c r="EJ828" s="21">
        <v>-567.87819000000002</v>
      </c>
      <c r="EK828" s="21">
        <v>-609.99266</v>
      </c>
      <c r="EL828" s="21">
        <v>-595.03841999999997</v>
      </c>
      <c r="EM828" s="21">
        <v>-607.97266999999999</v>
      </c>
      <c r="EN828" s="21">
        <v>-591.55164000000002</v>
      </c>
      <c r="EO828" s="21">
        <v>-580.07942000000003</v>
      </c>
      <c r="EP828" s="21">
        <v>-617.41168000000005</v>
      </c>
      <c r="EQ828" s="21">
        <v>-795.46786999999995</v>
      </c>
      <c r="ER828" s="21">
        <v>-776.06457999999998</v>
      </c>
      <c r="ES828" s="21">
        <v>-793.14804000000004</v>
      </c>
      <c r="ET828" s="21">
        <v>-771.50080000000003</v>
      </c>
      <c r="EU828" s="21">
        <v>-756.56407999999999</v>
      </c>
      <c r="EV828" s="21">
        <v>-805.16887999999994</v>
      </c>
      <c r="EW828" s="21">
        <v>-287.89747</v>
      </c>
      <c r="EX828" s="21">
        <v>-256.56416999999999</v>
      </c>
      <c r="EY828" s="21">
        <v>-275.12855999999999</v>
      </c>
      <c r="EZ828" s="21">
        <v>-276.12986000000001</v>
      </c>
      <c r="FA828" s="21">
        <v>-270.40600000000001</v>
      </c>
      <c r="FB828" s="21">
        <v>-289.47332999999998</v>
      </c>
      <c r="FC828" s="21">
        <v>-322.84118000000001</v>
      </c>
      <c r="FD828" s="21">
        <v>-243.84908999999999</v>
      </c>
      <c r="FE828" s="21">
        <v>-287.51294999999999</v>
      </c>
      <c r="FF828" s="21">
        <v>-304.80678999999998</v>
      </c>
      <c r="FG828" s="21">
        <v>-297.65566999999999</v>
      </c>
      <c r="FH828" s="21">
        <v>-321.19371000000001</v>
      </c>
      <c r="FI828" s="21">
        <v>-332.82368000000002</v>
      </c>
      <c r="FJ828" s="21">
        <v>-292.54399999999998</v>
      </c>
      <c r="FK828" s="21">
        <v>-315.92419000000001</v>
      </c>
      <c r="FL828" s="21">
        <v>-318.68261999999999</v>
      </c>
      <c r="FM828" s="21">
        <v>-311.99975999999998</v>
      </c>
      <c r="FN828" s="21">
        <v>-334.31401</v>
      </c>
      <c r="FO828" s="21">
        <v>-475.59890000000001</v>
      </c>
      <c r="FP828" s="21">
        <v>-461.46555000000001</v>
      </c>
      <c r="FQ828" s="21">
        <v>-472.83760999999998</v>
      </c>
      <c r="FR828" s="21">
        <v>-460.93446</v>
      </c>
      <c r="FS828" s="21">
        <v>-451.95940999999999</v>
      </c>
      <c r="FT828" s="21">
        <v>-481.19038</v>
      </c>
    </row>
    <row r="829" spans="2:176" x14ac:dyDescent="0.25">
      <c r="B829" s="39" t="s">
        <v>1023</v>
      </c>
      <c r="C829" s="21">
        <v>-38074.642820000001</v>
      </c>
      <c r="D829" s="21">
        <v>-39476.132440000001</v>
      </c>
      <c r="E829" s="21">
        <v>-39476.132440000001</v>
      </c>
      <c r="F829" s="21">
        <v>-37378.535980000001</v>
      </c>
      <c r="G829" s="21">
        <v>-36697.66822</v>
      </c>
      <c r="H829" s="21">
        <v>-38775.703139999998</v>
      </c>
      <c r="I829" s="21">
        <v>117098.35113</v>
      </c>
      <c r="J829" s="21">
        <v>121408.70413</v>
      </c>
      <c r="K829" s="21">
        <v>121408.70413</v>
      </c>
      <c r="L829" s="21">
        <v>114957.53017</v>
      </c>
      <c r="M829" s="21">
        <v>112863.46498</v>
      </c>
      <c r="N829" s="21">
        <v>119254.40981</v>
      </c>
      <c r="O829" s="21">
        <v>67034.019199999995</v>
      </c>
      <c r="P829" s="21">
        <v>69501.550019999995</v>
      </c>
      <c r="Q829" s="21">
        <v>69501.550019999995</v>
      </c>
      <c r="R829" s="21">
        <v>65808.501069999998</v>
      </c>
      <c r="S829" s="21">
        <v>64609.752789999999</v>
      </c>
      <c r="T829" s="21">
        <v>68268.298370000004</v>
      </c>
      <c r="U829" s="21">
        <v>701.46310000000005</v>
      </c>
      <c r="V829" s="21">
        <v>706.78598999999997</v>
      </c>
      <c r="W829" s="21">
        <v>725.92714999999998</v>
      </c>
      <c r="X829" s="21">
        <v>687.97829000000002</v>
      </c>
      <c r="Y829" s="21">
        <v>675.57835999999998</v>
      </c>
      <c r="Z829" s="21">
        <v>714.86060999999995</v>
      </c>
      <c r="AA829" s="21">
        <v>1165.46847</v>
      </c>
      <c r="AB829" s="21">
        <v>1200.96597</v>
      </c>
      <c r="AC829" s="21">
        <v>1207.7714599999999</v>
      </c>
      <c r="AD829" s="21">
        <v>1143.06333</v>
      </c>
      <c r="AE829" s="21">
        <v>1122.46146</v>
      </c>
      <c r="AF829" s="21">
        <v>1187.5834400000001</v>
      </c>
      <c r="AG829" s="21">
        <v>66157.196150000003</v>
      </c>
      <c r="AH829" s="21">
        <v>68592.380130000005</v>
      </c>
      <c r="AI829" s="21">
        <v>68592.380130000005</v>
      </c>
      <c r="AJ829" s="21">
        <v>64947.65655</v>
      </c>
      <c r="AK829" s="21">
        <v>63764.578679999999</v>
      </c>
      <c r="AL829" s="21">
        <v>67375.303279999993</v>
      </c>
      <c r="AM829" s="21">
        <v>335.32810000000001</v>
      </c>
      <c r="AN829" s="21">
        <v>317.99450000000002</v>
      </c>
      <c r="AO829" s="21">
        <v>345.85692</v>
      </c>
      <c r="AP829" s="21">
        <v>329.12177000000003</v>
      </c>
      <c r="AQ829" s="21">
        <v>323.04800999999998</v>
      </c>
      <c r="AR829" s="21">
        <v>341.75047000000001</v>
      </c>
      <c r="AS829" s="21">
        <v>334.77721000000003</v>
      </c>
      <c r="AT829" s="21">
        <v>322.08440999999999</v>
      </c>
      <c r="AU829" s="21">
        <v>345.75479999999999</v>
      </c>
      <c r="AV829" s="21">
        <v>328.57927000000001</v>
      </c>
      <c r="AW829" s="21">
        <v>322.51629000000003</v>
      </c>
      <c r="AX829" s="21">
        <v>341.14974999999998</v>
      </c>
      <c r="AY829" s="21">
        <v>617.49697000000003</v>
      </c>
      <c r="AZ829" s="21">
        <v>616.83352000000002</v>
      </c>
      <c r="BA829" s="21">
        <v>638.72096999999997</v>
      </c>
      <c r="BB829" s="21">
        <v>606.06777999999997</v>
      </c>
      <c r="BC829" s="21">
        <v>594.88126</v>
      </c>
      <c r="BD829" s="21">
        <v>629.16389000000004</v>
      </c>
      <c r="BE829" s="21">
        <v>1208.7548400000001</v>
      </c>
      <c r="BF829" s="21">
        <v>1220.92398</v>
      </c>
      <c r="BG829" s="21">
        <v>1251.96397</v>
      </c>
      <c r="BH829" s="21">
        <v>1186.37877</v>
      </c>
      <c r="BI829" s="21">
        <v>1164.48722</v>
      </c>
      <c r="BJ829" s="21">
        <v>1231.4536599999999</v>
      </c>
      <c r="BK829" s="21">
        <v>1986.28568</v>
      </c>
      <c r="BL829" s="21">
        <v>2070.7477800000001</v>
      </c>
      <c r="BM829" s="21">
        <v>2058.88312</v>
      </c>
      <c r="BN829" s="21">
        <v>1949.5220400000001</v>
      </c>
      <c r="BO829" s="21">
        <v>1913.54108</v>
      </c>
      <c r="BP829" s="21">
        <v>2023.4176500000001</v>
      </c>
      <c r="BQ829" s="21">
        <v>2346.8279000000002</v>
      </c>
      <c r="BR829" s="21">
        <v>2406.4063299999998</v>
      </c>
      <c r="BS829" s="21">
        <v>2432.9099500000002</v>
      </c>
      <c r="BT829" s="21">
        <v>2303.3633500000001</v>
      </c>
      <c r="BU829" s="21">
        <v>2260.86184</v>
      </c>
      <c r="BV829" s="21">
        <v>2390.7026700000001</v>
      </c>
      <c r="BW829" s="21">
        <v>-60603.904719999999</v>
      </c>
      <c r="BX829" s="21">
        <v>-62862.64774</v>
      </c>
      <c r="BY829" s="21">
        <v>-62862.64774</v>
      </c>
      <c r="BZ829" s="21">
        <v>-59481.970849999998</v>
      </c>
      <c r="CA829" s="21">
        <v>-58384.26683</v>
      </c>
      <c r="CB829" s="21">
        <v>-61733.812960000003</v>
      </c>
      <c r="CC829" s="21">
        <v>296.60291000000001</v>
      </c>
      <c r="CD829" s="21">
        <v>272.23030999999997</v>
      </c>
      <c r="CE829" s="21">
        <v>305.47367000000003</v>
      </c>
      <c r="CF829" s="21">
        <v>290.90141999999997</v>
      </c>
      <c r="CG829" s="21">
        <v>285.65789999999998</v>
      </c>
      <c r="CH829" s="21">
        <v>302.41455999999999</v>
      </c>
      <c r="CI829" s="21">
        <v>1449.30449</v>
      </c>
      <c r="CJ829" s="21">
        <v>1440.33933</v>
      </c>
      <c r="CK829" s="21">
        <v>1499.69949</v>
      </c>
      <c r="CL829" s="21">
        <v>1422.46713</v>
      </c>
      <c r="CM829" s="21">
        <v>1396.21976</v>
      </c>
      <c r="CN829" s="21">
        <v>1476.64876</v>
      </c>
      <c r="CO829" s="21">
        <v>418.67817000000002</v>
      </c>
      <c r="CP829" s="21">
        <v>403.63083</v>
      </c>
      <c r="CQ829" s="21">
        <v>432.22404</v>
      </c>
      <c r="CR829" s="21">
        <v>410.62979999999999</v>
      </c>
      <c r="CS829" s="21">
        <v>403.22847000000002</v>
      </c>
      <c r="CT829" s="21">
        <v>426.77386999999999</v>
      </c>
      <c r="CU829" s="21">
        <v>601.36819000000003</v>
      </c>
      <c r="CV829" s="21">
        <v>597.89156000000003</v>
      </c>
      <c r="CW829" s="21">
        <v>621.86596999999995</v>
      </c>
      <c r="CX829" s="21">
        <v>589.80768999999998</v>
      </c>
      <c r="CY829" s="21">
        <v>579.17704000000003</v>
      </c>
      <c r="CZ829" s="21">
        <v>612.89549</v>
      </c>
      <c r="DA829" s="21">
        <v>705.15949000000001</v>
      </c>
      <c r="DB829" s="21">
        <v>705.10153000000003</v>
      </c>
      <c r="DC829" s="21">
        <v>729.4307</v>
      </c>
      <c r="DD829" s="21">
        <v>691.60369000000003</v>
      </c>
      <c r="DE829" s="21">
        <v>679.13833</v>
      </c>
      <c r="DF829" s="21">
        <v>718.65571999999997</v>
      </c>
      <c r="DG829" s="21">
        <v>922.85698000000002</v>
      </c>
      <c r="DH829" s="21">
        <v>939.28908999999999</v>
      </c>
      <c r="DI829" s="21">
        <v>955.59466999999995</v>
      </c>
      <c r="DJ829" s="21">
        <v>905.11599999999999</v>
      </c>
      <c r="DK829" s="21">
        <v>888.80256999999995</v>
      </c>
      <c r="DL829" s="21">
        <v>940.43470000000002</v>
      </c>
      <c r="DM829" s="21">
        <v>900.19623000000001</v>
      </c>
      <c r="DN829" s="21">
        <v>918.01442999999995</v>
      </c>
      <c r="DO829" s="21">
        <v>932.30427999999995</v>
      </c>
      <c r="DP829" s="21">
        <v>882.89085</v>
      </c>
      <c r="DQ829" s="21">
        <v>866.97802999999999</v>
      </c>
      <c r="DR829" s="21">
        <v>917.33447999999999</v>
      </c>
      <c r="DS829" s="21">
        <v>1124.62968</v>
      </c>
      <c r="DT829" s="21">
        <v>1149.72477</v>
      </c>
      <c r="DU829" s="21">
        <v>1164.8607099999999</v>
      </c>
      <c r="DV829" s="21">
        <v>1103.0097499999999</v>
      </c>
      <c r="DW829" s="21">
        <v>1083.1296400000001</v>
      </c>
      <c r="DX829" s="21">
        <v>1146.02125</v>
      </c>
      <c r="DY829" s="21">
        <v>1099.3391300000001</v>
      </c>
      <c r="DZ829" s="21">
        <v>1129.20993</v>
      </c>
      <c r="EA829" s="21">
        <v>1139.0324000000001</v>
      </c>
      <c r="EB829" s="21">
        <v>1078.2053100000001</v>
      </c>
      <c r="EC829" s="21">
        <v>1058.77235</v>
      </c>
      <c r="ED829" s="21">
        <v>1120.2253900000001</v>
      </c>
      <c r="EE829" s="21">
        <v>1297.1256699999999</v>
      </c>
      <c r="EF829" s="21">
        <v>1340.59311</v>
      </c>
      <c r="EG829" s="21">
        <v>1344.45001</v>
      </c>
      <c r="EH829" s="21">
        <v>1272.18948</v>
      </c>
      <c r="EI829" s="21">
        <v>1249.2603799999999</v>
      </c>
      <c r="EJ829" s="21">
        <v>1321.72525</v>
      </c>
      <c r="EK829" s="21">
        <v>1367.2836600000001</v>
      </c>
      <c r="EL829" s="21">
        <v>1415.14121</v>
      </c>
      <c r="EM829" s="21">
        <v>1417.22027</v>
      </c>
      <c r="EN829" s="21">
        <v>1340.99872</v>
      </c>
      <c r="EO829" s="21">
        <v>1316.82945</v>
      </c>
      <c r="EP829" s="21">
        <v>1393.2011500000001</v>
      </c>
      <c r="EQ829" s="21">
        <v>1756.7874300000001</v>
      </c>
      <c r="ER829" s="21">
        <v>1817.5017399999999</v>
      </c>
      <c r="ES829" s="21">
        <v>1820.9388100000001</v>
      </c>
      <c r="ET829" s="21">
        <v>1723.01459</v>
      </c>
      <c r="EU829" s="21">
        <v>1691.9601299999999</v>
      </c>
      <c r="EV829" s="21">
        <v>1790.0890999999999</v>
      </c>
      <c r="EW829" s="21">
        <v>839.72122000000002</v>
      </c>
      <c r="EX829" s="21">
        <v>858.33315000000005</v>
      </c>
      <c r="EY829" s="21">
        <v>869.76463999999999</v>
      </c>
      <c r="EZ829" s="21">
        <v>823.57839000000001</v>
      </c>
      <c r="FA829" s="21">
        <v>808.73461999999995</v>
      </c>
      <c r="FB829" s="21">
        <v>855.69317000000001</v>
      </c>
      <c r="FC829" s="21">
        <v>485.05847999999997</v>
      </c>
      <c r="FD829" s="21">
        <v>449.91280999999998</v>
      </c>
      <c r="FE829" s="21">
        <v>499.57834000000003</v>
      </c>
      <c r="FF829" s="21">
        <v>476.08105</v>
      </c>
      <c r="FG829" s="21">
        <v>467.29487</v>
      </c>
      <c r="FH829" s="21">
        <v>494.40823999999998</v>
      </c>
      <c r="FI829" s="21">
        <v>489.82265000000001</v>
      </c>
      <c r="FJ829" s="21">
        <v>481.07060000000001</v>
      </c>
      <c r="FK829" s="21">
        <v>506.14305999999999</v>
      </c>
      <c r="FL829" s="21">
        <v>480.40654999999998</v>
      </c>
      <c r="FM829" s="21">
        <v>471.74765000000002</v>
      </c>
      <c r="FN829" s="21">
        <v>499.24459999999999</v>
      </c>
      <c r="FO829" s="21">
        <v>973.57923000000005</v>
      </c>
      <c r="FP829" s="21">
        <v>1003.95515</v>
      </c>
      <c r="FQ829" s="21">
        <v>1008.91523</v>
      </c>
      <c r="FR829" s="21">
        <v>954.86298999999997</v>
      </c>
      <c r="FS829" s="21">
        <v>937.65313000000003</v>
      </c>
      <c r="FT829" s="21">
        <v>992.05323999999996</v>
      </c>
    </row>
    <row r="830" spans="2:176" x14ac:dyDescent="0.25">
      <c r="B830" s="39" t="s">
        <v>1024</v>
      </c>
      <c r="C830" s="21">
        <v>116015.65266000001</v>
      </c>
      <c r="D830" s="21">
        <v>120286.07311</v>
      </c>
      <c r="E830" s="21">
        <v>120286.07311</v>
      </c>
      <c r="F830" s="21">
        <v>113894.57462</v>
      </c>
      <c r="G830" s="21">
        <v>111819.93091</v>
      </c>
      <c r="H830" s="21">
        <v>118151.82425999999</v>
      </c>
      <c r="I830" s="21">
        <v>213222.1158</v>
      </c>
      <c r="J830" s="21">
        <v>221070.75396999999</v>
      </c>
      <c r="K830" s="21">
        <v>221070.75396999999</v>
      </c>
      <c r="L830" s="21">
        <v>209323.93645000001</v>
      </c>
      <c r="M830" s="21">
        <v>205510.89378000001</v>
      </c>
      <c r="N830" s="21">
        <v>217148.04123999999</v>
      </c>
      <c r="O830" s="21">
        <v>182046.90518</v>
      </c>
      <c r="P830" s="21">
        <v>188748.07501999999</v>
      </c>
      <c r="Q830" s="21">
        <v>188748.07501999999</v>
      </c>
      <c r="R830" s="21">
        <v>178718.71771</v>
      </c>
      <c r="S830" s="21">
        <v>175463.23014999999</v>
      </c>
      <c r="T830" s="21">
        <v>185398.88535</v>
      </c>
      <c r="U830" s="21">
        <v>1195.0412799999999</v>
      </c>
      <c r="V830" s="21">
        <v>1217.5691899999999</v>
      </c>
      <c r="W830" s="21">
        <v>1237.4936399999999</v>
      </c>
      <c r="X830" s="21">
        <v>1172.0676599999999</v>
      </c>
      <c r="Y830" s="21">
        <v>1150.943</v>
      </c>
      <c r="Z830" s="21">
        <v>1217.80078</v>
      </c>
      <c r="AA830" s="21">
        <v>1697.6226799999999</v>
      </c>
      <c r="AB830" s="21">
        <v>1753.54395</v>
      </c>
      <c r="AC830" s="21">
        <v>1759.4528600000001</v>
      </c>
      <c r="AD830" s="21">
        <v>1664.98712</v>
      </c>
      <c r="AE830" s="21">
        <v>1634.9786300000001</v>
      </c>
      <c r="AF830" s="21">
        <v>1729.81924</v>
      </c>
      <c r="AG830" s="21">
        <v>177084.08504999999</v>
      </c>
      <c r="AH830" s="21">
        <v>183602.38316999999</v>
      </c>
      <c r="AI830" s="21">
        <v>183602.38316999999</v>
      </c>
      <c r="AJ830" s="21">
        <v>173846.48996000001</v>
      </c>
      <c r="AK830" s="21">
        <v>170679.72542999999</v>
      </c>
      <c r="AL830" s="21">
        <v>180344.61298000001</v>
      </c>
      <c r="AM830" s="21">
        <v>540.51962000000003</v>
      </c>
      <c r="AN830" s="21">
        <v>522.32827999999995</v>
      </c>
      <c r="AO830" s="21">
        <v>558.04119000000003</v>
      </c>
      <c r="AP830" s="21">
        <v>530.51547000000005</v>
      </c>
      <c r="AQ830" s="21">
        <v>520.72501999999997</v>
      </c>
      <c r="AR830" s="21">
        <v>550.82671000000005</v>
      </c>
      <c r="AS830" s="21">
        <v>596.28535999999997</v>
      </c>
      <c r="AT830" s="21">
        <v>585.27615000000003</v>
      </c>
      <c r="AU830" s="21">
        <v>616.51572999999996</v>
      </c>
      <c r="AV830" s="21">
        <v>585.24585999999999</v>
      </c>
      <c r="AW830" s="21">
        <v>574.44677000000001</v>
      </c>
      <c r="AX830" s="21">
        <v>607.57779000000005</v>
      </c>
      <c r="AY830" s="21">
        <v>1106.7325900000001</v>
      </c>
      <c r="AZ830" s="21">
        <v>1120.17093</v>
      </c>
      <c r="BA830" s="21">
        <v>1145.62321</v>
      </c>
      <c r="BB830" s="21">
        <v>1086.24809</v>
      </c>
      <c r="BC830" s="21">
        <v>1066.1985</v>
      </c>
      <c r="BD830" s="21">
        <v>1127.57158</v>
      </c>
      <c r="BE830" s="21">
        <v>1892.4785899999999</v>
      </c>
      <c r="BF830" s="21">
        <v>1919.50983</v>
      </c>
      <c r="BG830" s="21">
        <v>1960.57446</v>
      </c>
      <c r="BH830" s="21">
        <v>1857.4455599999999</v>
      </c>
      <c r="BI830" s="21">
        <v>1823.1711299999999</v>
      </c>
      <c r="BJ830" s="21">
        <v>1927.98019</v>
      </c>
      <c r="BK830" s="21">
        <v>2634.0111400000001</v>
      </c>
      <c r="BL830" s="21">
        <v>2746.04619</v>
      </c>
      <c r="BM830" s="21">
        <v>2730.2485499999998</v>
      </c>
      <c r="BN830" s="21">
        <v>2585.2588799999999</v>
      </c>
      <c r="BO830" s="21">
        <v>2537.5445399999999</v>
      </c>
      <c r="BP830" s="21">
        <v>2683.2569800000001</v>
      </c>
      <c r="BQ830" s="21">
        <v>3235.9218000000001</v>
      </c>
      <c r="BR830" s="21">
        <v>3319.51604</v>
      </c>
      <c r="BS830" s="21">
        <v>3354.6677800000002</v>
      </c>
      <c r="BT830" s="21">
        <v>3175.9906900000001</v>
      </c>
      <c r="BU830" s="21">
        <v>3117.3874900000001</v>
      </c>
      <c r="BV830" s="21">
        <v>3296.4160700000002</v>
      </c>
      <c r="BW830" s="21">
        <v>370.51267999999999</v>
      </c>
      <c r="BX830" s="21">
        <v>384.32190000000003</v>
      </c>
      <c r="BY830" s="21">
        <v>384.32190000000003</v>
      </c>
      <c r="BZ830" s="21">
        <v>363.65354000000002</v>
      </c>
      <c r="CA830" s="21">
        <v>356.94252999999998</v>
      </c>
      <c r="CB830" s="21">
        <v>377.42057</v>
      </c>
      <c r="CC830" s="21">
        <v>406.30664999999999</v>
      </c>
      <c r="CD830" s="21">
        <v>375.02902</v>
      </c>
      <c r="CE830" s="21">
        <v>418.53037</v>
      </c>
      <c r="CF830" s="21">
        <v>398.49615999999997</v>
      </c>
      <c r="CG830" s="21">
        <v>391.31346000000002</v>
      </c>
      <c r="CH830" s="21">
        <v>414.26425</v>
      </c>
      <c r="CI830" s="21">
        <v>2406.8748999999998</v>
      </c>
      <c r="CJ830" s="21">
        <v>2413.3492500000002</v>
      </c>
      <c r="CK830" s="21">
        <v>2491.7788099999998</v>
      </c>
      <c r="CL830" s="21">
        <v>2362.30564</v>
      </c>
      <c r="CM830" s="21">
        <v>2318.7161900000001</v>
      </c>
      <c r="CN830" s="21">
        <v>2452.18244</v>
      </c>
      <c r="CO830" s="21">
        <v>724.99882000000002</v>
      </c>
      <c r="CP830" s="21">
        <v>715.10614999999996</v>
      </c>
      <c r="CQ830" s="21">
        <v>749.36806999999999</v>
      </c>
      <c r="CR830" s="21">
        <v>711.06158000000005</v>
      </c>
      <c r="CS830" s="21">
        <v>698.24557000000004</v>
      </c>
      <c r="CT830" s="21">
        <v>738.93808999999999</v>
      </c>
      <c r="CU830" s="21">
        <v>1054.4713200000001</v>
      </c>
      <c r="CV830" s="21">
        <v>1064.9196999999999</v>
      </c>
      <c r="CW830" s="21">
        <v>1091.36582</v>
      </c>
      <c r="CX830" s="21">
        <v>1034.2001299999999</v>
      </c>
      <c r="CY830" s="21">
        <v>1015.56021</v>
      </c>
      <c r="CZ830" s="21">
        <v>1074.6034999999999</v>
      </c>
      <c r="DA830" s="21">
        <v>1241.13581</v>
      </c>
      <c r="DB830" s="21">
        <v>1258.9535000000001</v>
      </c>
      <c r="DC830" s="21">
        <v>1284.8907099999999</v>
      </c>
      <c r="DD830" s="21">
        <v>1217.27612</v>
      </c>
      <c r="DE830" s="21">
        <v>1195.3365799999999</v>
      </c>
      <c r="DF830" s="21">
        <v>1264.80276</v>
      </c>
      <c r="DG830" s="21">
        <v>1413.0925199999999</v>
      </c>
      <c r="DH830" s="21">
        <v>1445.9620500000001</v>
      </c>
      <c r="DI830" s="21">
        <v>1463.6472100000001</v>
      </c>
      <c r="DJ830" s="21">
        <v>1385.9269999999999</v>
      </c>
      <c r="DK830" s="21">
        <v>1360.9479200000001</v>
      </c>
      <c r="DL830" s="21">
        <v>1439.97333</v>
      </c>
      <c r="DM830" s="21">
        <v>1477.8502699999999</v>
      </c>
      <c r="DN830" s="21">
        <v>1518.02169</v>
      </c>
      <c r="DO830" s="21">
        <v>1531.16922</v>
      </c>
      <c r="DP830" s="21">
        <v>1449.43977</v>
      </c>
      <c r="DQ830" s="21">
        <v>1423.3160499999999</v>
      </c>
      <c r="DR830" s="21">
        <v>1505.9334100000001</v>
      </c>
      <c r="DS830" s="21">
        <v>1783.88624</v>
      </c>
      <c r="DT830" s="21">
        <v>1834.19822</v>
      </c>
      <c r="DU830" s="21">
        <v>1848.28901</v>
      </c>
      <c r="DV830" s="21">
        <v>1749.5924299999999</v>
      </c>
      <c r="DW830" s="21">
        <v>1718.05897</v>
      </c>
      <c r="DX830" s="21">
        <v>1817.76911</v>
      </c>
      <c r="DY830" s="21">
        <v>1670.1908900000001</v>
      </c>
      <c r="DZ830" s="21">
        <v>1722.1602600000001</v>
      </c>
      <c r="EA830" s="21">
        <v>1730.84546</v>
      </c>
      <c r="EB830" s="21">
        <v>1638.0827300000001</v>
      </c>
      <c r="EC830" s="21">
        <v>1608.5591099999999</v>
      </c>
      <c r="ED830" s="21">
        <v>1701.8933300000001</v>
      </c>
      <c r="EE830" s="21">
        <v>1843.61762</v>
      </c>
      <c r="EF830" s="21">
        <v>1908.4303500000001</v>
      </c>
      <c r="EG830" s="21">
        <v>1911.0206599999999</v>
      </c>
      <c r="EH830" s="21">
        <v>1808.1753799999999</v>
      </c>
      <c r="EI830" s="21">
        <v>1775.5862199999999</v>
      </c>
      <c r="EJ830" s="21">
        <v>1878.57078</v>
      </c>
      <c r="EK830" s="21">
        <v>1969.3612000000001</v>
      </c>
      <c r="EL830" s="21">
        <v>2041.86787</v>
      </c>
      <c r="EM830" s="21">
        <v>2041.4677799999999</v>
      </c>
      <c r="EN830" s="21">
        <v>1931.50161</v>
      </c>
      <c r="EO830" s="21">
        <v>1896.6897300000001</v>
      </c>
      <c r="EP830" s="21">
        <v>2006.6779799999999</v>
      </c>
      <c r="EQ830" s="21">
        <v>2555.42578</v>
      </c>
      <c r="ER830" s="21">
        <v>2649.0117700000001</v>
      </c>
      <c r="ES830" s="21">
        <v>2649.0090599999999</v>
      </c>
      <c r="ET830" s="21">
        <v>2506.2995000000001</v>
      </c>
      <c r="EU830" s="21">
        <v>2461.1279100000002</v>
      </c>
      <c r="EV830" s="21">
        <v>2603.8460799999998</v>
      </c>
      <c r="EW830" s="21">
        <v>1308.49836</v>
      </c>
      <c r="EX830" s="21">
        <v>1344.5434600000001</v>
      </c>
      <c r="EY830" s="21">
        <v>1355.7012999999999</v>
      </c>
      <c r="EZ830" s="21">
        <v>1283.3435099999999</v>
      </c>
      <c r="FA830" s="21">
        <v>1260.2134000000001</v>
      </c>
      <c r="FB830" s="21">
        <v>1333.3550600000001</v>
      </c>
      <c r="FC830" s="21">
        <v>685.20681999999999</v>
      </c>
      <c r="FD830" s="21">
        <v>641.17998999999998</v>
      </c>
      <c r="FE830" s="21">
        <v>705.9837</v>
      </c>
      <c r="FF830" s="21">
        <v>672.52495999999996</v>
      </c>
      <c r="FG830" s="21">
        <v>660.11327000000006</v>
      </c>
      <c r="FH830" s="21">
        <v>698.39611000000002</v>
      </c>
      <c r="FI830" s="21">
        <v>864.76837</v>
      </c>
      <c r="FJ830" s="21">
        <v>865.81635000000006</v>
      </c>
      <c r="FK830" s="21">
        <v>894.54030999999998</v>
      </c>
      <c r="FL830" s="21">
        <v>848.14410999999996</v>
      </c>
      <c r="FM830" s="21">
        <v>832.85748999999998</v>
      </c>
      <c r="FN830" s="21">
        <v>881.32153000000005</v>
      </c>
      <c r="FO830" s="21">
        <v>1435.8438000000001</v>
      </c>
      <c r="FP830" s="21">
        <v>1484.53358</v>
      </c>
      <c r="FQ830" s="21">
        <v>1488.1636800000001</v>
      </c>
      <c r="FR830" s="21">
        <v>1408.24074</v>
      </c>
      <c r="FS830" s="21">
        <v>1382.8596700000001</v>
      </c>
      <c r="FT830" s="21">
        <v>1463.07341</v>
      </c>
    </row>
    <row r="831" spans="2:176" x14ac:dyDescent="0.25">
      <c r="B831" s="39" t="s">
        <v>1025</v>
      </c>
      <c r="C831" s="21">
        <v>112896.95034</v>
      </c>
      <c r="D831" s="21">
        <v>117052.57447000001</v>
      </c>
      <c r="E831" s="21">
        <v>117052.57447000001</v>
      </c>
      <c r="F831" s="21">
        <v>110832.89056</v>
      </c>
      <c r="G831" s="21">
        <v>108814.01688</v>
      </c>
      <c r="H831" s="21">
        <v>114975.69792999999</v>
      </c>
      <c r="I831" s="21">
        <v>12101.425569999999</v>
      </c>
      <c r="J831" s="21">
        <v>12546.875190000001</v>
      </c>
      <c r="K831" s="21">
        <v>12546.875190000001</v>
      </c>
      <c r="L831" s="21">
        <v>11880.18432</v>
      </c>
      <c r="M831" s="21">
        <v>11663.775</v>
      </c>
      <c r="N831" s="21">
        <v>12324.241550000001</v>
      </c>
      <c r="O831" s="21">
        <v>37862.79767</v>
      </c>
      <c r="P831" s="21">
        <v>39256.532090000001</v>
      </c>
      <c r="Q831" s="21">
        <v>39256.532090000001</v>
      </c>
      <c r="R831" s="21">
        <v>37170.588770000002</v>
      </c>
      <c r="S831" s="21">
        <v>36493.500260000001</v>
      </c>
      <c r="T831" s="21">
        <v>38559.955070000004</v>
      </c>
      <c r="U831" s="21">
        <v>-122.95738</v>
      </c>
      <c r="V831" s="21">
        <v>-112.77016999999999</v>
      </c>
      <c r="W831" s="21">
        <v>-126.59538999999999</v>
      </c>
      <c r="X831" s="21">
        <v>-120.59311</v>
      </c>
      <c r="Y831" s="21">
        <v>-118.42018</v>
      </c>
      <c r="Z831" s="21">
        <v>-125.3605</v>
      </c>
      <c r="AA831" s="21">
        <v>-444.51166999999998</v>
      </c>
      <c r="AB831" s="21">
        <v>-454.77112</v>
      </c>
      <c r="AC831" s="21">
        <v>-460.47363999999999</v>
      </c>
      <c r="AD831" s="21">
        <v>-435.96571999999998</v>
      </c>
      <c r="AE831" s="21">
        <v>-428.10879</v>
      </c>
      <c r="AF831" s="21">
        <v>-452.95954</v>
      </c>
      <c r="AG831" s="21">
        <v>36770.133170000001</v>
      </c>
      <c r="AH831" s="21">
        <v>38123.607089999998</v>
      </c>
      <c r="AI831" s="21">
        <v>38123.607089999998</v>
      </c>
      <c r="AJ831" s="21">
        <v>36097.871729999999</v>
      </c>
      <c r="AK831" s="21">
        <v>35440.3177</v>
      </c>
      <c r="AL831" s="21">
        <v>37447.156439999999</v>
      </c>
      <c r="AM831" s="21">
        <v>-98.821219999999997</v>
      </c>
      <c r="AN831" s="21">
        <v>-87.166560000000004</v>
      </c>
      <c r="AO831" s="21">
        <v>-101.55374999999999</v>
      </c>
      <c r="AP831" s="21">
        <v>-96.992040000000003</v>
      </c>
      <c r="AQ831" s="21">
        <v>-95.201920000000001</v>
      </c>
      <c r="AR831" s="21">
        <v>-100.74469999999999</v>
      </c>
      <c r="AS831" s="21">
        <v>-51.873080000000002</v>
      </c>
      <c r="AT831" s="21">
        <v>-41.444139999999997</v>
      </c>
      <c r="AU831" s="21">
        <v>-53.07694</v>
      </c>
      <c r="AV831" s="21">
        <v>-50.912590000000002</v>
      </c>
      <c r="AW831" s="21">
        <v>-49.973010000000002</v>
      </c>
      <c r="AX831" s="21">
        <v>-52.903399999999998</v>
      </c>
      <c r="AY831" s="21">
        <v>-80.456829999999997</v>
      </c>
      <c r="AZ831" s="21">
        <v>-69.171059999999997</v>
      </c>
      <c r="BA831" s="21">
        <v>-82.565910000000002</v>
      </c>
      <c r="BB831" s="21">
        <v>-78.967510000000004</v>
      </c>
      <c r="BC831" s="21">
        <v>-77.509820000000005</v>
      </c>
      <c r="BD831" s="21">
        <v>-82.032709999999994</v>
      </c>
      <c r="BE831" s="21">
        <v>-261.66174999999998</v>
      </c>
      <c r="BF831" s="21">
        <v>-255.34519</v>
      </c>
      <c r="BG831" s="21">
        <v>-270.49507</v>
      </c>
      <c r="BH831" s="21">
        <v>-256.81778000000003</v>
      </c>
      <c r="BI831" s="21">
        <v>-252.07871</v>
      </c>
      <c r="BJ831" s="21">
        <v>-266.61982</v>
      </c>
      <c r="BK831" s="21">
        <v>-726.40069000000005</v>
      </c>
      <c r="BL831" s="21">
        <v>-753.97491000000002</v>
      </c>
      <c r="BM831" s="21">
        <v>-752.77236000000005</v>
      </c>
      <c r="BN831" s="21">
        <v>-712.95577000000003</v>
      </c>
      <c r="BO831" s="21">
        <v>-699.79708000000005</v>
      </c>
      <c r="BP831" s="21">
        <v>-739.99446</v>
      </c>
      <c r="BQ831" s="21">
        <v>-805.42993999999999</v>
      </c>
      <c r="BR831" s="21">
        <v>-822.03439000000003</v>
      </c>
      <c r="BS831" s="21">
        <v>-834.76404000000002</v>
      </c>
      <c r="BT831" s="21">
        <v>-790.51275999999996</v>
      </c>
      <c r="BU831" s="21">
        <v>-775.92611999999997</v>
      </c>
      <c r="BV831" s="21">
        <v>-820.50537999999995</v>
      </c>
      <c r="BW831" s="21">
        <v>64045.479319999999</v>
      </c>
      <c r="BX831" s="21">
        <v>66432.491840000002</v>
      </c>
      <c r="BY831" s="21">
        <v>66432.491840000002</v>
      </c>
      <c r="BZ831" s="21">
        <v>62859.833070000001</v>
      </c>
      <c r="CA831" s="21">
        <v>61699.792630000004</v>
      </c>
      <c r="CB831" s="21">
        <v>65239.552799999998</v>
      </c>
      <c r="CC831" s="21">
        <v>-132.21881999999999</v>
      </c>
      <c r="CD831" s="21">
        <v>-119.49453</v>
      </c>
      <c r="CE831" s="21">
        <v>-136.09594000000001</v>
      </c>
      <c r="CF831" s="21">
        <v>-129.67642000000001</v>
      </c>
      <c r="CG831" s="21">
        <v>-127.33987999999999</v>
      </c>
      <c r="CH831" s="21">
        <v>-134.81429</v>
      </c>
      <c r="CI831" s="21">
        <v>-266.04777999999999</v>
      </c>
      <c r="CJ831" s="21">
        <v>-245.09096</v>
      </c>
      <c r="CK831" s="21">
        <v>-274.18241</v>
      </c>
      <c r="CL831" s="21">
        <v>-261.12092999999999</v>
      </c>
      <c r="CM831" s="21">
        <v>-256.30241000000001</v>
      </c>
      <c r="CN831" s="21">
        <v>-271.16449999999998</v>
      </c>
      <c r="CO831" s="21">
        <v>-89.668400000000005</v>
      </c>
      <c r="CP831" s="21">
        <v>-75.565650000000005</v>
      </c>
      <c r="CQ831" s="21">
        <v>-91.95147</v>
      </c>
      <c r="CR831" s="21">
        <v>-87.944050000000004</v>
      </c>
      <c r="CS831" s="21">
        <v>-86.3596</v>
      </c>
      <c r="CT831" s="21">
        <v>-91.455759999999998</v>
      </c>
      <c r="CU831" s="21">
        <v>-87.61345</v>
      </c>
      <c r="CV831" s="21">
        <v>-73.878820000000005</v>
      </c>
      <c r="CW831" s="21">
        <v>-89.828289999999996</v>
      </c>
      <c r="CX831" s="21">
        <v>-85.928610000000006</v>
      </c>
      <c r="CY831" s="21">
        <v>-84.380480000000006</v>
      </c>
      <c r="CZ831" s="21">
        <v>-89.358000000000004</v>
      </c>
      <c r="DA831" s="21">
        <v>-110.20603</v>
      </c>
      <c r="DB831" s="21">
        <v>-96.517340000000004</v>
      </c>
      <c r="DC831" s="21">
        <v>-113.19995</v>
      </c>
      <c r="DD831" s="21">
        <v>-108.08682</v>
      </c>
      <c r="DE831" s="21">
        <v>-106.13938</v>
      </c>
      <c r="DF831" s="21">
        <v>-112.38269</v>
      </c>
      <c r="DG831" s="21">
        <v>-212.50390999999999</v>
      </c>
      <c r="DH831" s="21">
        <v>-206.71477999999999</v>
      </c>
      <c r="DI831" s="21">
        <v>-219.48206999999999</v>
      </c>
      <c r="DJ831" s="21">
        <v>-208.41811999999999</v>
      </c>
      <c r="DK831" s="21">
        <v>-204.66236000000001</v>
      </c>
      <c r="DL831" s="21">
        <v>-216.59820999999999</v>
      </c>
      <c r="DM831" s="21">
        <v>-202.9736</v>
      </c>
      <c r="DN831" s="21">
        <v>-197.95372</v>
      </c>
      <c r="DO831" s="21">
        <v>-209.70038</v>
      </c>
      <c r="DP831" s="21">
        <v>-199.07106999999999</v>
      </c>
      <c r="DQ831" s="21">
        <v>-195.48372000000001</v>
      </c>
      <c r="DR831" s="21">
        <v>-206.88251</v>
      </c>
      <c r="DS831" s="21">
        <v>-248.59701000000001</v>
      </c>
      <c r="DT831" s="21">
        <v>-243.43163000000001</v>
      </c>
      <c r="DU831" s="21">
        <v>-256.86815999999999</v>
      </c>
      <c r="DV831" s="21">
        <v>-243.81729999999999</v>
      </c>
      <c r="DW831" s="21">
        <v>-239.42358999999999</v>
      </c>
      <c r="DX831" s="21">
        <v>-253.37751</v>
      </c>
      <c r="DY831" s="21">
        <v>-394.05984000000001</v>
      </c>
      <c r="DZ831" s="21">
        <v>-400.48097000000001</v>
      </c>
      <c r="EA831" s="21">
        <v>-408.05761999999999</v>
      </c>
      <c r="EB831" s="21">
        <v>-386.48378000000002</v>
      </c>
      <c r="EC831" s="21">
        <v>-379.51868999999999</v>
      </c>
      <c r="ED831" s="21">
        <v>-401.56558999999999</v>
      </c>
      <c r="EE831" s="21">
        <v>-437.40807000000001</v>
      </c>
      <c r="EF831" s="21">
        <v>-447.42086999999998</v>
      </c>
      <c r="EG831" s="21">
        <v>-453.11300999999997</v>
      </c>
      <c r="EH831" s="21">
        <v>-428.99867999999998</v>
      </c>
      <c r="EI831" s="21">
        <v>-421.26731999999998</v>
      </c>
      <c r="EJ831" s="21">
        <v>-445.72469999999998</v>
      </c>
      <c r="EK831" s="21">
        <v>-445.29516999999998</v>
      </c>
      <c r="EL831" s="21">
        <v>-455.93220000000002</v>
      </c>
      <c r="EM831" s="21">
        <v>-461.27575000000002</v>
      </c>
      <c r="EN831" s="21">
        <v>-436.73415</v>
      </c>
      <c r="EO831" s="21">
        <v>-428.86338000000001</v>
      </c>
      <c r="EP831" s="21">
        <v>-453.75875000000002</v>
      </c>
      <c r="EQ831" s="21">
        <v>-561.04192</v>
      </c>
      <c r="ER831" s="21">
        <v>-573.67620999999997</v>
      </c>
      <c r="ES831" s="21">
        <v>-581.14796000000001</v>
      </c>
      <c r="ET831" s="21">
        <v>-550.25559999999996</v>
      </c>
      <c r="EU831" s="21">
        <v>-540.33897000000002</v>
      </c>
      <c r="EV831" s="21">
        <v>-571.70788000000005</v>
      </c>
      <c r="EW831" s="21">
        <v>-180.61535000000001</v>
      </c>
      <c r="EX831" s="21">
        <v>-176.4034</v>
      </c>
      <c r="EY831" s="21">
        <v>-186.60319999999999</v>
      </c>
      <c r="EZ831" s="21">
        <v>-177.14270999999999</v>
      </c>
      <c r="FA831" s="21">
        <v>-173.95051000000001</v>
      </c>
      <c r="FB831" s="21">
        <v>-184.09040999999999</v>
      </c>
      <c r="FC831" s="21">
        <v>-202.87952999999999</v>
      </c>
      <c r="FD831" s="21">
        <v>-183.81371999999999</v>
      </c>
      <c r="FE831" s="21">
        <v>-208.73656</v>
      </c>
      <c r="FF831" s="21">
        <v>-199.12429</v>
      </c>
      <c r="FG831" s="21">
        <v>-195.44905</v>
      </c>
      <c r="FH831" s="21">
        <v>-206.80645000000001</v>
      </c>
      <c r="FI831" s="21">
        <v>-80.465469999999996</v>
      </c>
      <c r="FJ831" s="21">
        <v>-66.896190000000004</v>
      </c>
      <c r="FK831" s="21">
        <v>-82.435079999999999</v>
      </c>
      <c r="FL831" s="21">
        <v>-78.918059999999997</v>
      </c>
      <c r="FM831" s="21">
        <v>-77.496260000000007</v>
      </c>
      <c r="FN831" s="21">
        <v>-82.073189999999997</v>
      </c>
      <c r="FO831" s="21">
        <v>-401.56619000000001</v>
      </c>
      <c r="FP831" s="21">
        <v>-412.26377000000002</v>
      </c>
      <c r="FQ831" s="21">
        <v>-416.04759000000001</v>
      </c>
      <c r="FR831" s="21">
        <v>-393.84591999999998</v>
      </c>
      <c r="FS831" s="21">
        <v>-386.74803000000003</v>
      </c>
      <c r="FT831" s="21">
        <v>-409.19263999999998</v>
      </c>
    </row>
    <row r="832" spans="2:176" x14ac:dyDescent="0.25">
      <c r="B832" s="39" t="s">
        <v>1026</v>
      </c>
      <c r="C832" s="21">
        <v>-3447.5584899999999</v>
      </c>
      <c r="D832" s="21">
        <v>-3574.4596799999999</v>
      </c>
      <c r="E832" s="21">
        <v>-3574.4596799999999</v>
      </c>
      <c r="F832" s="21">
        <v>-3384.5278600000001</v>
      </c>
      <c r="G832" s="21">
        <v>-3322.8770800000002</v>
      </c>
      <c r="H832" s="21">
        <v>-3511.03766</v>
      </c>
      <c r="I832" s="21">
        <v>-31042.329160000001</v>
      </c>
      <c r="J832" s="21">
        <v>-32184.987410000002</v>
      </c>
      <c r="K832" s="21">
        <v>-32184.987410000002</v>
      </c>
      <c r="L832" s="21">
        <v>-30474.805639999999</v>
      </c>
      <c r="M832" s="21">
        <v>-29919.676889999999</v>
      </c>
      <c r="N832" s="21">
        <v>-31613.89215</v>
      </c>
      <c r="O832" s="21">
        <v>-32759.59043</v>
      </c>
      <c r="P832" s="21">
        <v>-33965.475140000002</v>
      </c>
      <c r="Q832" s="21">
        <v>-33965.475140000002</v>
      </c>
      <c r="R832" s="21">
        <v>-32160.678530000001</v>
      </c>
      <c r="S832" s="21">
        <v>-31574.84907</v>
      </c>
      <c r="T832" s="21">
        <v>-33362.783860000003</v>
      </c>
      <c r="U832" s="21">
        <v>-288.79707999999999</v>
      </c>
      <c r="V832" s="21">
        <v>-260.57853999999998</v>
      </c>
      <c r="W832" s="21">
        <v>-267.74619999999999</v>
      </c>
      <c r="X832" s="21">
        <v>-276.72512999999998</v>
      </c>
      <c r="Y832" s="21">
        <v>-264.51808</v>
      </c>
      <c r="Z832" s="21">
        <v>-271.99509999999998</v>
      </c>
      <c r="AA832" s="21">
        <v>-585.75845000000004</v>
      </c>
      <c r="AB832" s="21">
        <v>-579.11024999999995</v>
      </c>
      <c r="AC832" s="21">
        <v>-578.96205999999995</v>
      </c>
      <c r="AD832" s="21">
        <v>-568.65090999999995</v>
      </c>
      <c r="AE832" s="21">
        <v>-551.73891000000003</v>
      </c>
      <c r="AF832" s="21">
        <v>-576.43664000000001</v>
      </c>
      <c r="AG832" s="21">
        <v>-30718.34186</v>
      </c>
      <c r="AH832" s="21">
        <v>-31849.055039999999</v>
      </c>
      <c r="AI832" s="21">
        <v>-31849.055039999999</v>
      </c>
      <c r="AJ832" s="21">
        <v>-30156.724180000001</v>
      </c>
      <c r="AK832" s="21">
        <v>-29607.3933</v>
      </c>
      <c r="AL832" s="21">
        <v>-31283.93764</v>
      </c>
      <c r="AM832" s="21">
        <v>-136.55643000000001</v>
      </c>
      <c r="AN832" s="21">
        <v>-101.36747</v>
      </c>
      <c r="AO832" s="21">
        <v>-111.79931000000001</v>
      </c>
      <c r="AP832" s="21">
        <v>-128.32525999999999</v>
      </c>
      <c r="AQ832" s="21">
        <v>-119.22481000000001</v>
      </c>
      <c r="AR832" s="21">
        <v>-118.4534</v>
      </c>
      <c r="AS832" s="21">
        <v>-136.7953</v>
      </c>
      <c r="AT832" s="21">
        <v>-110.18689000000001</v>
      </c>
      <c r="AU832" s="21">
        <v>-118.89794999999999</v>
      </c>
      <c r="AV832" s="21">
        <v>-129.77663000000001</v>
      </c>
      <c r="AW832" s="21">
        <v>-122.13175</v>
      </c>
      <c r="AX832" s="21">
        <v>-123.44847</v>
      </c>
      <c r="AY832" s="21">
        <v>-222.04813999999999</v>
      </c>
      <c r="AZ832" s="21">
        <v>-194.14812000000001</v>
      </c>
      <c r="BA832" s="21">
        <v>-202.56352000000001</v>
      </c>
      <c r="BB832" s="21">
        <v>-212.60875999999999</v>
      </c>
      <c r="BC832" s="21">
        <v>-202.41291000000001</v>
      </c>
      <c r="BD832" s="21">
        <v>-206.98988</v>
      </c>
      <c r="BE832" s="21">
        <v>-619.77251000000001</v>
      </c>
      <c r="BF832" s="21">
        <v>-601.90530000000001</v>
      </c>
      <c r="BG832" s="21">
        <v>-613.22988999999995</v>
      </c>
      <c r="BH832" s="21">
        <v>-602.54849000000002</v>
      </c>
      <c r="BI832" s="21">
        <v>-584.69173999999998</v>
      </c>
      <c r="BJ832" s="21">
        <v>-610.78945999999996</v>
      </c>
      <c r="BK832" s="21">
        <v>-1025.50135</v>
      </c>
      <c r="BL832" s="21">
        <v>-1048.6184900000001</v>
      </c>
      <c r="BM832" s="21">
        <v>-1038.76712</v>
      </c>
      <c r="BN832" s="21">
        <v>-1001.701</v>
      </c>
      <c r="BO832" s="21">
        <v>-977.50225999999998</v>
      </c>
      <c r="BP832" s="21">
        <v>-1027.2100800000001</v>
      </c>
      <c r="BQ832" s="21">
        <v>-1256.3841199999999</v>
      </c>
      <c r="BR832" s="21">
        <v>-1268.85427</v>
      </c>
      <c r="BS832" s="21">
        <v>-1278.35753</v>
      </c>
      <c r="BT832" s="21">
        <v>-1228.2397000000001</v>
      </c>
      <c r="BU832" s="21">
        <v>-1199.86625</v>
      </c>
      <c r="BV832" s="21">
        <v>-1262.47749</v>
      </c>
      <c r="BW832" s="21">
        <v>4925.1773499999999</v>
      </c>
      <c r="BX832" s="21">
        <v>5108.7415899999996</v>
      </c>
      <c r="BY832" s="21">
        <v>5108.7415899999996</v>
      </c>
      <c r="BZ832" s="21">
        <v>4833.9996700000002</v>
      </c>
      <c r="CA832" s="21">
        <v>4744.7911100000001</v>
      </c>
      <c r="CB832" s="21">
        <v>5017.0030900000002</v>
      </c>
      <c r="CC832" s="21">
        <v>-112.85086</v>
      </c>
      <c r="CD832" s="21">
        <v>-66.150080000000003</v>
      </c>
      <c r="CE832" s="21">
        <v>-79.249070000000003</v>
      </c>
      <c r="CF832" s="21">
        <v>-102.76573999999999</v>
      </c>
      <c r="CG832" s="21">
        <v>-92.235230000000001</v>
      </c>
      <c r="CH832" s="21">
        <v>-88.575389999999999</v>
      </c>
      <c r="CI832" s="21">
        <v>-640.46474000000001</v>
      </c>
      <c r="CJ832" s="21">
        <v>-585.43028000000004</v>
      </c>
      <c r="CK832" s="21">
        <v>-607.20178999999996</v>
      </c>
      <c r="CL832" s="21">
        <v>-617.55663000000004</v>
      </c>
      <c r="CM832" s="21">
        <v>-593.09794999999997</v>
      </c>
      <c r="CN832" s="21">
        <v>-612.76061000000004</v>
      </c>
      <c r="CO832" s="21">
        <v>-180.27520999999999</v>
      </c>
      <c r="CP832" s="21">
        <v>-140.68338</v>
      </c>
      <c r="CQ832" s="21">
        <v>-151.52535</v>
      </c>
      <c r="CR832" s="21">
        <v>-169.42636999999999</v>
      </c>
      <c r="CS832" s="21">
        <v>-158.34361000000001</v>
      </c>
      <c r="CT832" s="21">
        <v>-159.01866999999999</v>
      </c>
      <c r="CU832" s="21">
        <v>-214.75924000000001</v>
      </c>
      <c r="CV832" s="21">
        <v>-178.32346000000001</v>
      </c>
      <c r="CW832" s="21">
        <v>-188.13168999999999</v>
      </c>
      <c r="CX832" s="21">
        <v>-203.58723000000001</v>
      </c>
      <c r="CY832" s="21">
        <v>-192.06029000000001</v>
      </c>
      <c r="CZ832" s="21">
        <v>-194.57924</v>
      </c>
      <c r="DA832" s="21">
        <v>-263.29131999999998</v>
      </c>
      <c r="DB832" s="21">
        <v>-226.18141</v>
      </c>
      <c r="DC832" s="21">
        <v>-235.96455</v>
      </c>
      <c r="DD832" s="21">
        <v>-250.64797999999999</v>
      </c>
      <c r="DE832" s="21">
        <v>-237.65253999999999</v>
      </c>
      <c r="DF832" s="21">
        <v>-242.23005000000001</v>
      </c>
      <c r="DG832" s="21">
        <v>-470.69128000000001</v>
      </c>
      <c r="DH832" s="21">
        <v>-450.83080999999999</v>
      </c>
      <c r="DI832" s="21">
        <v>-454.88733999999999</v>
      </c>
      <c r="DJ832" s="21">
        <v>-454.71796999999998</v>
      </c>
      <c r="DK832" s="21">
        <v>-438.89406000000002</v>
      </c>
      <c r="DL832" s="21">
        <v>-456.20742000000001</v>
      </c>
      <c r="DM832" s="21">
        <v>-472.72046999999998</v>
      </c>
      <c r="DN832" s="21">
        <v>-456.44121000000001</v>
      </c>
      <c r="DO832" s="21">
        <v>-459.44403</v>
      </c>
      <c r="DP832" s="21">
        <v>-457.09151000000003</v>
      </c>
      <c r="DQ832" s="21">
        <v>-441.74954000000002</v>
      </c>
      <c r="DR832" s="21">
        <v>-459.98952000000003</v>
      </c>
      <c r="DS832" s="21">
        <v>-548.29736000000003</v>
      </c>
      <c r="DT832" s="21">
        <v>-528.87206000000003</v>
      </c>
      <c r="DU832" s="21">
        <v>-532.49570000000006</v>
      </c>
      <c r="DV832" s="21">
        <v>-530.29623000000004</v>
      </c>
      <c r="DW832" s="21">
        <v>-512.37810000000002</v>
      </c>
      <c r="DX832" s="21">
        <v>-533.07104000000004</v>
      </c>
      <c r="DY832" s="21">
        <v>-550.16548999999998</v>
      </c>
      <c r="DZ832" s="21">
        <v>-539.00409000000002</v>
      </c>
      <c r="EA832" s="21">
        <v>-540.22736999999995</v>
      </c>
      <c r="EB832" s="21">
        <v>-533.10455999999999</v>
      </c>
      <c r="EC832" s="21">
        <v>-516.45831999999996</v>
      </c>
      <c r="ED832" s="21">
        <v>-539.1653</v>
      </c>
      <c r="EE832" s="21">
        <v>-641.24408000000005</v>
      </c>
      <c r="EF832" s="21">
        <v>-638.14595999999995</v>
      </c>
      <c r="EG832" s="21">
        <v>-636.70838000000003</v>
      </c>
      <c r="EH832" s="21">
        <v>-622.82743000000005</v>
      </c>
      <c r="EI832" s="21">
        <v>-604.99514999999997</v>
      </c>
      <c r="EJ832" s="21">
        <v>-633.30463999999995</v>
      </c>
      <c r="EK832" s="21">
        <v>-685.25975000000005</v>
      </c>
      <c r="EL832" s="21">
        <v>-685.11482999999998</v>
      </c>
      <c r="EM832" s="21">
        <v>-682.66696999999999</v>
      </c>
      <c r="EN832" s="21">
        <v>-666.16627000000005</v>
      </c>
      <c r="EO832" s="21">
        <v>-647.63230999999996</v>
      </c>
      <c r="EP832" s="21">
        <v>-678.31877999999995</v>
      </c>
      <c r="EQ832" s="21">
        <v>-883.93060000000003</v>
      </c>
      <c r="ER832" s="21">
        <v>-882.88728000000003</v>
      </c>
      <c r="ES832" s="21">
        <v>-879.99617000000001</v>
      </c>
      <c r="ET832" s="21">
        <v>-859.28875000000005</v>
      </c>
      <c r="EU832" s="21">
        <v>-835.22175000000004</v>
      </c>
      <c r="EV832" s="21">
        <v>-874.40300000000002</v>
      </c>
      <c r="EW832" s="21">
        <v>-432.38357999999999</v>
      </c>
      <c r="EX832" s="21">
        <v>-419.40314999999998</v>
      </c>
      <c r="EY832" s="21">
        <v>-421.66977000000003</v>
      </c>
      <c r="EZ832" s="21">
        <v>-418.58120000000002</v>
      </c>
      <c r="FA832" s="21">
        <v>-404.91556000000003</v>
      </c>
      <c r="FB832" s="21">
        <v>-421.63459</v>
      </c>
      <c r="FC832" s="21">
        <v>-180.92425</v>
      </c>
      <c r="FD832" s="21">
        <v>-114.95036</v>
      </c>
      <c r="FE832" s="21">
        <v>-133.95609999999999</v>
      </c>
      <c r="FF832" s="21">
        <v>-167.29414</v>
      </c>
      <c r="FG832" s="21">
        <v>-152.05329</v>
      </c>
      <c r="FH832" s="21">
        <v>-147.12540000000001</v>
      </c>
      <c r="FI832" s="21">
        <v>-198.00972999999999</v>
      </c>
      <c r="FJ832" s="21">
        <v>-162.29834</v>
      </c>
      <c r="FK832" s="21">
        <v>-171.9812</v>
      </c>
      <c r="FL832" s="21">
        <v>-187.36080000000001</v>
      </c>
      <c r="FM832" s="21">
        <v>-176.45533</v>
      </c>
      <c r="FN832" s="21">
        <v>-178.49385000000001</v>
      </c>
      <c r="FO832" s="21">
        <v>-496.83915999999999</v>
      </c>
      <c r="FP832" s="21">
        <v>-492.61119000000002</v>
      </c>
      <c r="FQ832" s="21">
        <v>-492.05435</v>
      </c>
      <c r="FR832" s="21">
        <v>-482.41683999999998</v>
      </c>
      <c r="FS832" s="21">
        <v>-468.35484000000002</v>
      </c>
      <c r="FT832" s="21">
        <v>-489.79723999999999</v>
      </c>
    </row>
    <row r="833" spans="2:176" x14ac:dyDescent="0.25">
      <c r="B833" s="39" t="s">
        <v>1027</v>
      </c>
      <c r="C833" s="21">
        <v>38071.8753</v>
      </c>
      <c r="D833" s="21">
        <v>39473.263059999997</v>
      </c>
      <c r="E833" s="21">
        <v>39473.263059999997</v>
      </c>
      <c r="F833" s="21">
        <v>37375.819069999998</v>
      </c>
      <c r="G833" s="21">
        <v>36695.000789999998</v>
      </c>
      <c r="H833" s="21">
        <v>38772.884669999999</v>
      </c>
      <c r="I833" s="21">
        <v>39793.612509999999</v>
      </c>
      <c r="J833" s="21">
        <v>41258.402710000002</v>
      </c>
      <c r="K833" s="21">
        <v>41258.402710000002</v>
      </c>
      <c r="L833" s="21">
        <v>39066.095860000001</v>
      </c>
      <c r="M833" s="21">
        <v>38354.468260000001</v>
      </c>
      <c r="N833" s="21">
        <v>40526.307399999998</v>
      </c>
      <c r="O833" s="21">
        <v>24073.188910000001</v>
      </c>
      <c r="P833" s="21">
        <v>24959.326069999999</v>
      </c>
      <c r="Q833" s="21">
        <v>24959.326069999999</v>
      </c>
      <c r="R833" s="21">
        <v>23633.08209</v>
      </c>
      <c r="S833" s="21">
        <v>23202.588820000001</v>
      </c>
      <c r="T833" s="21">
        <v>24516.441999999999</v>
      </c>
      <c r="U833" s="21">
        <v>266.87551999999999</v>
      </c>
      <c r="V833" s="21">
        <v>305.72741000000002</v>
      </c>
      <c r="W833" s="21">
        <v>307.86009000000001</v>
      </c>
      <c r="X833" s="21">
        <v>268.30462</v>
      </c>
      <c r="Y833" s="21">
        <v>270.73207000000002</v>
      </c>
      <c r="Z833" s="21">
        <v>294.39956999999998</v>
      </c>
      <c r="AA833" s="21">
        <v>43.189680000000003</v>
      </c>
      <c r="AB833" s="21">
        <v>66.897199999999998</v>
      </c>
      <c r="AC833" s="21">
        <v>72.879890000000003</v>
      </c>
      <c r="AD833" s="21">
        <v>48.250920000000001</v>
      </c>
      <c r="AE833" s="21">
        <v>54.093699999999998</v>
      </c>
      <c r="AF833" s="21">
        <v>64.618210000000005</v>
      </c>
      <c r="AG833" s="21">
        <v>24512.275430000002</v>
      </c>
      <c r="AH833" s="21">
        <v>25414.549169999998</v>
      </c>
      <c r="AI833" s="21">
        <v>25414.549169999998</v>
      </c>
      <c r="AJ833" s="21">
        <v>24064.122100000001</v>
      </c>
      <c r="AK833" s="21">
        <v>23625.773260000002</v>
      </c>
      <c r="AL833" s="21">
        <v>24963.603169999998</v>
      </c>
      <c r="AM833" s="21">
        <v>110.29170999999999</v>
      </c>
      <c r="AN833" s="21">
        <v>136.60740000000001</v>
      </c>
      <c r="AO833" s="21">
        <v>143.06528</v>
      </c>
      <c r="AP833" s="21">
        <v>113.96393999999999</v>
      </c>
      <c r="AQ833" s="21">
        <v>118.60457</v>
      </c>
      <c r="AR833" s="21">
        <v>133.14111</v>
      </c>
      <c r="AS833" s="21">
        <v>157.03254999999999</v>
      </c>
      <c r="AT833" s="21">
        <v>179.03701000000001</v>
      </c>
      <c r="AU833" s="21">
        <v>185.00775999999999</v>
      </c>
      <c r="AV833" s="21">
        <v>158.62306000000001</v>
      </c>
      <c r="AW833" s="21">
        <v>160.96008</v>
      </c>
      <c r="AX833" s="21">
        <v>175.98247000000001</v>
      </c>
      <c r="AY833" s="21">
        <v>323.07974000000002</v>
      </c>
      <c r="AZ833" s="21">
        <v>358.69763999999998</v>
      </c>
      <c r="BA833" s="21">
        <v>361.89474000000001</v>
      </c>
      <c r="BB833" s="21">
        <v>322.45111000000003</v>
      </c>
      <c r="BC833" s="21">
        <v>322.79655000000002</v>
      </c>
      <c r="BD833" s="21">
        <v>348.47647000000001</v>
      </c>
      <c r="BE833" s="21">
        <v>-26.907589999999999</v>
      </c>
      <c r="BF833" s="21">
        <v>-7.0950199999999999</v>
      </c>
      <c r="BG833" s="21">
        <v>0.67883000000000004</v>
      </c>
      <c r="BH833" s="21">
        <v>-20.63485</v>
      </c>
      <c r="BI833" s="21">
        <v>-13.48799</v>
      </c>
      <c r="BJ833" s="21">
        <v>-6.6796699999999998</v>
      </c>
      <c r="BK833" s="21">
        <v>-109.52516</v>
      </c>
      <c r="BL833" s="21">
        <v>-97.748760000000004</v>
      </c>
      <c r="BM833" s="21">
        <v>-89.396370000000005</v>
      </c>
      <c r="BN833" s="21">
        <v>-102.64179</v>
      </c>
      <c r="BO833" s="21">
        <v>-94.99333</v>
      </c>
      <c r="BP833" s="21">
        <v>-93.952119999999994</v>
      </c>
      <c r="BQ833" s="21">
        <v>-98.498930000000001</v>
      </c>
      <c r="BR833" s="21">
        <v>-84.529920000000004</v>
      </c>
      <c r="BS833" s="21">
        <v>-77.969570000000004</v>
      </c>
      <c r="BT833" s="21">
        <v>-91.752930000000006</v>
      </c>
      <c r="BU833" s="21">
        <v>-84.295479999999998</v>
      </c>
      <c r="BV833" s="21">
        <v>-82.756569999999996</v>
      </c>
      <c r="BW833" s="21">
        <v>2969.0385900000001</v>
      </c>
      <c r="BX833" s="21">
        <v>3079.6963999999998</v>
      </c>
      <c r="BY833" s="21">
        <v>3079.6963999999998</v>
      </c>
      <c r="BZ833" s="21">
        <v>2914.0740700000001</v>
      </c>
      <c r="CA833" s="21">
        <v>2860.2965800000002</v>
      </c>
      <c r="CB833" s="21">
        <v>3024.3937900000001</v>
      </c>
      <c r="CC833" s="21">
        <v>78.03398</v>
      </c>
      <c r="CD833" s="21">
        <v>110.06068</v>
      </c>
      <c r="CE833" s="21">
        <v>117.44486999999999</v>
      </c>
      <c r="CF833" s="21">
        <v>84.463070000000002</v>
      </c>
      <c r="CG833" s="21">
        <v>91.63409</v>
      </c>
      <c r="CH833" s="21">
        <v>106.09581</v>
      </c>
      <c r="CI833" s="21">
        <v>440.67254000000003</v>
      </c>
      <c r="CJ833" s="21">
        <v>497.26037000000002</v>
      </c>
      <c r="CK833" s="21">
        <v>512.20235000000002</v>
      </c>
      <c r="CL833" s="21">
        <v>443.60383999999999</v>
      </c>
      <c r="CM833" s="21">
        <v>448.53262999999998</v>
      </c>
      <c r="CN833" s="21">
        <v>488.89456999999999</v>
      </c>
      <c r="CO833" s="21">
        <v>154.31022999999999</v>
      </c>
      <c r="CP833" s="21">
        <v>189.06814</v>
      </c>
      <c r="CQ833" s="21">
        <v>194.40242000000001</v>
      </c>
      <c r="CR833" s="21">
        <v>158.75072</v>
      </c>
      <c r="CS833" s="21">
        <v>163.94493</v>
      </c>
      <c r="CT833" s="21">
        <v>182.08547999999999</v>
      </c>
      <c r="CU833" s="21">
        <v>319.54082</v>
      </c>
      <c r="CV833" s="21">
        <v>363.46847000000002</v>
      </c>
      <c r="CW833" s="21">
        <v>365.1755</v>
      </c>
      <c r="CX833" s="21">
        <v>320.47933</v>
      </c>
      <c r="CY833" s="21">
        <v>322.60282000000001</v>
      </c>
      <c r="CZ833" s="21">
        <v>350.04459000000003</v>
      </c>
      <c r="DA833" s="21">
        <v>340.71598999999998</v>
      </c>
      <c r="DB833" s="21">
        <v>387.79865999999998</v>
      </c>
      <c r="DC833" s="21">
        <v>389.61721999999997</v>
      </c>
      <c r="DD833" s="21">
        <v>341.79073</v>
      </c>
      <c r="DE833" s="21">
        <v>344.15589999999997</v>
      </c>
      <c r="DF833" s="21">
        <v>373.44018999999997</v>
      </c>
      <c r="DG833" s="21">
        <v>96.542339999999996</v>
      </c>
      <c r="DH833" s="21">
        <v>126.6921</v>
      </c>
      <c r="DI833" s="21">
        <v>132.64604</v>
      </c>
      <c r="DJ833" s="21">
        <v>101.65137</v>
      </c>
      <c r="DK833" s="21">
        <v>107.49221</v>
      </c>
      <c r="DL833" s="21">
        <v>121.97563</v>
      </c>
      <c r="DM833" s="21">
        <v>141.01876999999999</v>
      </c>
      <c r="DN833" s="21">
        <v>171.99529000000001</v>
      </c>
      <c r="DO833" s="21">
        <v>176.52202</v>
      </c>
      <c r="DP833" s="21">
        <v>144.89273</v>
      </c>
      <c r="DQ833" s="21">
        <v>149.43315999999999</v>
      </c>
      <c r="DR833" s="21">
        <v>165.57839999999999</v>
      </c>
      <c r="DS833" s="21">
        <v>88.48151</v>
      </c>
      <c r="DT833" s="21">
        <v>120.40683</v>
      </c>
      <c r="DU833" s="21">
        <v>127.14609</v>
      </c>
      <c r="DV833" s="21">
        <v>94.286349999999999</v>
      </c>
      <c r="DW833" s="21">
        <v>100.99745</v>
      </c>
      <c r="DX833" s="21">
        <v>115.99315</v>
      </c>
      <c r="DY833" s="21">
        <v>62.648339999999997</v>
      </c>
      <c r="DZ833" s="21">
        <v>88.795419999999993</v>
      </c>
      <c r="EA833" s="21">
        <v>94.797830000000005</v>
      </c>
      <c r="EB833" s="21">
        <v>67.971980000000002</v>
      </c>
      <c r="EC833" s="21">
        <v>73.83296</v>
      </c>
      <c r="ED833" s="21">
        <v>85.45805</v>
      </c>
      <c r="EE833" s="21">
        <v>32.42718</v>
      </c>
      <c r="EF833" s="21">
        <v>55.433839999999996</v>
      </c>
      <c r="EG833" s="21">
        <v>61.587449999999997</v>
      </c>
      <c r="EH833" s="21">
        <v>37.940930000000002</v>
      </c>
      <c r="EI833" s="21">
        <v>43.916890000000002</v>
      </c>
      <c r="EJ833" s="21">
        <v>53.33</v>
      </c>
      <c r="EK833" s="21">
        <v>36.788440000000001</v>
      </c>
      <c r="EL833" s="21">
        <v>59.889899999999997</v>
      </c>
      <c r="EM833" s="21">
        <v>65.828599999999994</v>
      </c>
      <c r="EN833" s="21">
        <v>42.052460000000004</v>
      </c>
      <c r="EO833" s="21">
        <v>47.878689999999999</v>
      </c>
      <c r="EP833" s="21">
        <v>57.613709999999998</v>
      </c>
      <c r="EQ833" s="21">
        <v>57.462029999999999</v>
      </c>
      <c r="ER833" s="21">
        <v>88.318860000000001</v>
      </c>
      <c r="ES833" s="21">
        <v>95.894180000000006</v>
      </c>
      <c r="ET833" s="21">
        <v>64.073300000000003</v>
      </c>
      <c r="EU833" s="21">
        <v>71.572199999999995</v>
      </c>
      <c r="EV833" s="21">
        <v>85.090289999999996</v>
      </c>
      <c r="EW833" s="21">
        <v>86.342830000000006</v>
      </c>
      <c r="EX833" s="21">
        <v>111.11955</v>
      </c>
      <c r="EY833" s="21">
        <v>115.7882</v>
      </c>
      <c r="EZ833" s="21">
        <v>90.209990000000005</v>
      </c>
      <c r="FA833" s="21">
        <v>94.746269999999996</v>
      </c>
      <c r="FB833" s="21">
        <v>107.09012</v>
      </c>
      <c r="FC833" s="21">
        <v>138.93162000000001</v>
      </c>
      <c r="FD833" s="21">
        <v>184.06890000000001</v>
      </c>
      <c r="FE833" s="21">
        <v>195.64590999999999</v>
      </c>
      <c r="FF833" s="21">
        <v>146.65448000000001</v>
      </c>
      <c r="FG833" s="21">
        <v>156.11619999999999</v>
      </c>
      <c r="FH833" s="21">
        <v>178.93565000000001</v>
      </c>
      <c r="FI833" s="21">
        <v>228.42766</v>
      </c>
      <c r="FJ833" s="21">
        <v>266.0453</v>
      </c>
      <c r="FK833" s="21">
        <v>269.36536999999998</v>
      </c>
      <c r="FL833" s="21">
        <v>230.90898999999999</v>
      </c>
      <c r="FM833" s="21">
        <v>234.30934999999999</v>
      </c>
      <c r="FN833" s="21">
        <v>256.20618999999999</v>
      </c>
      <c r="FO833" s="21">
        <v>32.206200000000003</v>
      </c>
      <c r="FP833" s="21">
        <v>51.350209999999997</v>
      </c>
      <c r="FQ833" s="21">
        <v>56.254179999999998</v>
      </c>
      <c r="FR833" s="21">
        <v>36.495660000000001</v>
      </c>
      <c r="FS833" s="21">
        <v>41.246679999999998</v>
      </c>
      <c r="FT833" s="21">
        <v>49.431269999999998</v>
      </c>
    </row>
    <row r="834" spans="2:176" x14ac:dyDescent="0.25">
      <c r="B834" s="39" t="s">
        <v>1028</v>
      </c>
      <c r="C834" s="21">
        <v>36526.8825</v>
      </c>
      <c r="D834" s="21">
        <v>37871.400609999997</v>
      </c>
      <c r="E834" s="21">
        <v>37871.400609999997</v>
      </c>
      <c r="F834" s="21">
        <v>35859.07288</v>
      </c>
      <c r="G834" s="21">
        <v>35205.882859999998</v>
      </c>
      <c r="H834" s="21">
        <v>37199.444239999997</v>
      </c>
      <c r="I834" s="21">
        <v>42636.146719999997</v>
      </c>
      <c r="J834" s="21">
        <v>44205.5697</v>
      </c>
      <c r="K834" s="21">
        <v>44205.5697</v>
      </c>
      <c r="L834" s="21">
        <v>41856.66216</v>
      </c>
      <c r="M834" s="21">
        <v>41094.201639999999</v>
      </c>
      <c r="N834" s="21">
        <v>43421.17942</v>
      </c>
      <c r="O834" s="21">
        <v>27024.359079999998</v>
      </c>
      <c r="P834" s="21">
        <v>28019.12919</v>
      </c>
      <c r="Q834" s="21">
        <v>28019.12919</v>
      </c>
      <c r="R834" s="21">
        <v>26530.298859999999</v>
      </c>
      <c r="S834" s="21">
        <v>26047.030750000002</v>
      </c>
      <c r="T834" s="21">
        <v>27521.951249999998</v>
      </c>
      <c r="U834" s="21">
        <v>298.44553999999999</v>
      </c>
      <c r="V834" s="21">
        <v>307.86477000000002</v>
      </c>
      <c r="W834" s="21">
        <v>309.26683000000003</v>
      </c>
      <c r="X834" s="21">
        <v>292.70854000000003</v>
      </c>
      <c r="Y834" s="21">
        <v>287.43254000000002</v>
      </c>
      <c r="Z834" s="21">
        <v>304.1114</v>
      </c>
      <c r="AA834" s="21">
        <v>115.81041</v>
      </c>
      <c r="AB834" s="21">
        <v>115.33756</v>
      </c>
      <c r="AC834" s="21">
        <v>119.75451</v>
      </c>
      <c r="AD834" s="21">
        <v>113.58444</v>
      </c>
      <c r="AE834" s="21">
        <v>111.53684</v>
      </c>
      <c r="AF834" s="21">
        <v>118.03222</v>
      </c>
      <c r="AG834" s="21">
        <v>27072.41922</v>
      </c>
      <c r="AH834" s="21">
        <v>28068.92944</v>
      </c>
      <c r="AI834" s="21">
        <v>28068.92944</v>
      </c>
      <c r="AJ834" s="21">
        <v>26577.45926</v>
      </c>
      <c r="AK834" s="21">
        <v>26093.327799999999</v>
      </c>
      <c r="AL834" s="21">
        <v>27570.885129999999</v>
      </c>
      <c r="AM834" s="21">
        <v>128.76706999999999</v>
      </c>
      <c r="AN834" s="21">
        <v>127.41258999999999</v>
      </c>
      <c r="AO834" s="21">
        <v>133.10975999999999</v>
      </c>
      <c r="AP834" s="21">
        <v>126.3839</v>
      </c>
      <c r="AQ834" s="21">
        <v>124.05164000000001</v>
      </c>
      <c r="AR834" s="21">
        <v>131.20863</v>
      </c>
      <c r="AS834" s="21">
        <v>177.90472</v>
      </c>
      <c r="AT834" s="21">
        <v>178.88092</v>
      </c>
      <c r="AU834" s="21">
        <v>184.19379000000001</v>
      </c>
      <c r="AV834" s="21">
        <v>174.61111</v>
      </c>
      <c r="AW834" s="21">
        <v>171.38923</v>
      </c>
      <c r="AX834" s="21">
        <v>181.25193999999999</v>
      </c>
      <c r="AY834" s="21">
        <v>332.11730999999997</v>
      </c>
      <c r="AZ834" s="21">
        <v>341.50788999999997</v>
      </c>
      <c r="BA834" s="21">
        <v>344.10491000000002</v>
      </c>
      <c r="BB834" s="21">
        <v>325.97023999999999</v>
      </c>
      <c r="BC834" s="21">
        <v>319.95368999999999</v>
      </c>
      <c r="BD834" s="21">
        <v>338.34386000000001</v>
      </c>
      <c r="BE834" s="21">
        <v>110.50507</v>
      </c>
      <c r="BF834" s="21">
        <v>107.24301</v>
      </c>
      <c r="BG834" s="21">
        <v>114.1658</v>
      </c>
      <c r="BH834" s="21">
        <v>108.45957</v>
      </c>
      <c r="BI834" s="21">
        <v>106.45836</v>
      </c>
      <c r="BJ834" s="21">
        <v>112.60706</v>
      </c>
      <c r="BK834" s="21">
        <v>95.305430000000001</v>
      </c>
      <c r="BL834" s="21">
        <v>94.365859999999998</v>
      </c>
      <c r="BM834" s="21">
        <v>98.468190000000007</v>
      </c>
      <c r="BN834" s="21">
        <v>93.541560000000004</v>
      </c>
      <c r="BO834" s="21">
        <v>91.815250000000006</v>
      </c>
      <c r="BP834" s="21">
        <v>97.116100000000003</v>
      </c>
      <c r="BQ834" s="21">
        <v>-155.97791000000001</v>
      </c>
      <c r="BR834" s="21">
        <v>-168.03882999999999</v>
      </c>
      <c r="BS834" s="21">
        <v>-162.20528999999999</v>
      </c>
      <c r="BT834" s="21">
        <v>-153.08896999999999</v>
      </c>
      <c r="BU834" s="21">
        <v>-150.26406</v>
      </c>
      <c r="BV834" s="21">
        <v>-158.84733</v>
      </c>
      <c r="BW834" s="21">
        <v>7628.8757500000002</v>
      </c>
      <c r="BX834" s="21">
        <v>7913.2084199999999</v>
      </c>
      <c r="BY834" s="21">
        <v>7913.2084199999999</v>
      </c>
      <c r="BZ834" s="21">
        <v>7487.6456799999996</v>
      </c>
      <c r="CA834" s="21">
        <v>7349.4656800000002</v>
      </c>
      <c r="CB834" s="21">
        <v>7771.1096500000003</v>
      </c>
      <c r="CC834" s="21">
        <v>77.561539999999994</v>
      </c>
      <c r="CD834" s="21">
        <v>72.710819999999998</v>
      </c>
      <c r="CE834" s="21">
        <v>79.944130000000001</v>
      </c>
      <c r="CF834" s="21">
        <v>76.071010000000001</v>
      </c>
      <c r="CG834" s="21">
        <v>74.699370000000002</v>
      </c>
      <c r="CH834" s="21">
        <v>79.077560000000005</v>
      </c>
      <c r="CI834" s="21">
        <v>528.03246000000001</v>
      </c>
      <c r="CJ834" s="21">
        <v>533.58732999999995</v>
      </c>
      <c r="CK834" s="21">
        <v>546.88469999999995</v>
      </c>
      <c r="CL834" s="21">
        <v>518.25483999999994</v>
      </c>
      <c r="CM834" s="21">
        <v>508.69218999999998</v>
      </c>
      <c r="CN834" s="21">
        <v>537.95367999999996</v>
      </c>
      <c r="CO834" s="21">
        <v>191.56708</v>
      </c>
      <c r="CP834" s="21">
        <v>193.86274</v>
      </c>
      <c r="CQ834" s="21">
        <v>198.28664000000001</v>
      </c>
      <c r="CR834" s="21">
        <v>187.88481999999999</v>
      </c>
      <c r="CS834" s="21">
        <v>184.49800999999999</v>
      </c>
      <c r="CT834" s="21">
        <v>195.22618</v>
      </c>
      <c r="CU834" s="21">
        <v>330.05428000000001</v>
      </c>
      <c r="CV834" s="21">
        <v>340.63776000000001</v>
      </c>
      <c r="CW834" s="21">
        <v>342.03557999999998</v>
      </c>
      <c r="CX834" s="21">
        <v>323.70965000000001</v>
      </c>
      <c r="CY834" s="21">
        <v>317.87488000000002</v>
      </c>
      <c r="CZ834" s="21">
        <v>336.31894999999997</v>
      </c>
      <c r="DA834" s="21">
        <v>358.45314000000002</v>
      </c>
      <c r="DB834" s="21">
        <v>370.10566</v>
      </c>
      <c r="DC834" s="21">
        <v>371.47363000000001</v>
      </c>
      <c r="DD834" s="21">
        <v>351.56259999999997</v>
      </c>
      <c r="DE834" s="21">
        <v>345.22579000000002</v>
      </c>
      <c r="DF834" s="21">
        <v>365.25608999999997</v>
      </c>
      <c r="DG834" s="21">
        <v>189.64861999999999</v>
      </c>
      <c r="DH834" s="21">
        <v>192.34450000000001</v>
      </c>
      <c r="DI834" s="21">
        <v>196.31039999999999</v>
      </c>
      <c r="DJ834" s="21">
        <v>186.00322</v>
      </c>
      <c r="DK834" s="21">
        <v>182.65034</v>
      </c>
      <c r="DL834" s="21">
        <v>193.26855</v>
      </c>
      <c r="DM834" s="21">
        <v>205.81341</v>
      </c>
      <c r="DN834" s="21">
        <v>210.06068999999999</v>
      </c>
      <c r="DO834" s="21">
        <v>213.14299</v>
      </c>
      <c r="DP834" s="21">
        <v>201.85720000000001</v>
      </c>
      <c r="DQ834" s="21">
        <v>198.21862999999999</v>
      </c>
      <c r="DR834" s="21">
        <v>209.73457999999999</v>
      </c>
      <c r="DS834" s="21">
        <v>193.98707999999999</v>
      </c>
      <c r="DT834" s="21">
        <v>196.25391999999999</v>
      </c>
      <c r="DU834" s="21">
        <v>200.77534</v>
      </c>
      <c r="DV834" s="21">
        <v>190.25830999999999</v>
      </c>
      <c r="DW834" s="21">
        <v>186.82868999999999</v>
      </c>
      <c r="DX834" s="21">
        <v>197.69217</v>
      </c>
      <c r="DY834" s="21">
        <v>102.58741999999999</v>
      </c>
      <c r="DZ834" s="21">
        <v>100.93944999999999</v>
      </c>
      <c r="EA834" s="21">
        <v>106.00570999999999</v>
      </c>
      <c r="EB834" s="21">
        <v>100.61568</v>
      </c>
      <c r="EC834" s="21">
        <v>98.801789999999997</v>
      </c>
      <c r="ED834" s="21">
        <v>104.56432</v>
      </c>
      <c r="EE834" s="21">
        <v>163.86797999999999</v>
      </c>
      <c r="EF834" s="21">
        <v>166.27178000000001</v>
      </c>
      <c r="EG834" s="21">
        <v>169.64238</v>
      </c>
      <c r="EH834" s="21">
        <v>160.71812</v>
      </c>
      <c r="EI834" s="21">
        <v>157.82104000000001</v>
      </c>
      <c r="EJ834" s="21">
        <v>166.99601000000001</v>
      </c>
      <c r="EK834" s="21">
        <v>99.055989999999994</v>
      </c>
      <c r="EL834" s="21">
        <v>97.757260000000002</v>
      </c>
      <c r="EM834" s="21">
        <v>102.35865</v>
      </c>
      <c r="EN834" s="21">
        <v>97.152119999999996</v>
      </c>
      <c r="EO834" s="21">
        <v>95.400679999999994</v>
      </c>
      <c r="EP834" s="21">
        <v>100.96281999999999</v>
      </c>
      <c r="EQ834" s="21">
        <v>100.50971</v>
      </c>
      <c r="ER834" s="21">
        <v>97.107569999999996</v>
      </c>
      <c r="ES834" s="21">
        <v>103.73468</v>
      </c>
      <c r="ET834" s="21">
        <v>98.578010000000006</v>
      </c>
      <c r="EU834" s="21">
        <v>96.800730000000001</v>
      </c>
      <c r="EV834" s="21">
        <v>102.45599</v>
      </c>
      <c r="EW834" s="21">
        <v>161.98792</v>
      </c>
      <c r="EX834" s="21">
        <v>164.65094999999999</v>
      </c>
      <c r="EY834" s="21">
        <v>167.70828</v>
      </c>
      <c r="EZ834" s="21">
        <v>158.87418</v>
      </c>
      <c r="FA834" s="21">
        <v>156.01035999999999</v>
      </c>
      <c r="FB834" s="21">
        <v>165.07712000000001</v>
      </c>
      <c r="FC834" s="21">
        <v>137.51254</v>
      </c>
      <c r="FD834" s="21">
        <v>131.04826</v>
      </c>
      <c r="FE834" s="21">
        <v>141.80107000000001</v>
      </c>
      <c r="FF834" s="21">
        <v>134.96763999999999</v>
      </c>
      <c r="FG834" s="21">
        <v>132.47698</v>
      </c>
      <c r="FH834" s="21">
        <v>140.15069</v>
      </c>
      <c r="FI834" s="21">
        <v>256.36856999999998</v>
      </c>
      <c r="FJ834" s="21">
        <v>262.92761000000002</v>
      </c>
      <c r="FK834" s="21">
        <v>265.56576999999999</v>
      </c>
      <c r="FL834" s="21">
        <v>251.44049999999999</v>
      </c>
      <c r="FM834" s="21">
        <v>246.90825000000001</v>
      </c>
      <c r="FN834" s="21">
        <v>261.24457000000001</v>
      </c>
      <c r="FO834" s="21">
        <v>59.492190000000001</v>
      </c>
      <c r="FP834" s="21">
        <v>57.089739999999999</v>
      </c>
      <c r="FQ834" s="21">
        <v>61.37247</v>
      </c>
      <c r="FR834" s="21">
        <v>58.348840000000003</v>
      </c>
      <c r="FS834" s="21">
        <v>57.29683</v>
      </c>
      <c r="FT834" s="21">
        <v>60.646810000000002</v>
      </c>
    </row>
    <row r="835" spans="2:176" x14ac:dyDescent="0.25">
      <c r="B835" s="39" t="s">
        <v>1029</v>
      </c>
      <c r="C835" s="21">
        <v>4945.2790699999996</v>
      </c>
      <c r="D835" s="21">
        <v>5127.3098600000003</v>
      </c>
      <c r="E835" s="21">
        <v>5127.3098600000003</v>
      </c>
      <c r="F835" s="21">
        <v>4854.86607</v>
      </c>
      <c r="G835" s="21">
        <v>4766.4323800000002</v>
      </c>
      <c r="H835" s="21">
        <v>5036.3354399999998</v>
      </c>
      <c r="I835" s="21">
        <v>10054.57504</v>
      </c>
      <c r="J835" s="21">
        <v>10424.68074</v>
      </c>
      <c r="K835" s="21">
        <v>10424.68074</v>
      </c>
      <c r="L835" s="21">
        <v>9870.7548200000001</v>
      </c>
      <c r="M835" s="21">
        <v>9690.9492499999997</v>
      </c>
      <c r="N835" s="21">
        <v>10239.70364</v>
      </c>
      <c r="O835" s="21">
        <v>7441.1363199999996</v>
      </c>
      <c r="P835" s="21">
        <v>7715.0455000000002</v>
      </c>
      <c r="Q835" s="21">
        <v>7715.0455000000002</v>
      </c>
      <c r="R835" s="21">
        <v>7305.0972300000003</v>
      </c>
      <c r="S835" s="21">
        <v>7172.0297300000002</v>
      </c>
      <c r="T835" s="21">
        <v>7578.1479399999998</v>
      </c>
      <c r="U835" s="21">
        <v>28.47203</v>
      </c>
      <c r="V835" s="21">
        <v>31.990649999999999</v>
      </c>
      <c r="W835" s="21">
        <v>33.29542</v>
      </c>
      <c r="X835" s="21">
        <v>31.206379999999999</v>
      </c>
      <c r="Y835" s="21">
        <v>31.119330000000001</v>
      </c>
      <c r="Z835" s="21">
        <v>33.036439999999999</v>
      </c>
      <c r="AA835" s="21">
        <v>75.123859999999993</v>
      </c>
      <c r="AB835" s="21">
        <v>81.248750000000001</v>
      </c>
      <c r="AC835" s="21">
        <v>81.429050000000004</v>
      </c>
      <c r="AD835" s="21">
        <v>76.635909999999996</v>
      </c>
      <c r="AE835" s="21">
        <v>75.691509999999994</v>
      </c>
      <c r="AF835" s="21">
        <v>80.244200000000006</v>
      </c>
      <c r="AG835" s="21">
        <v>7209.8237399999998</v>
      </c>
      <c r="AH835" s="21">
        <v>7475.2105499999998</v>
      </c>
      <c r="AI835" s="21">
        <v>7475.2105499999998</v>
      </c>
      <c r="AJ835" s="21">
        <v>7078.0078800000001</v>
      </c>
      <c r="AK835" s="21">
        <v>6949.0758299999998</v>
      </c>
      <c r="AL835" s="21">
        <v>7342.5732799999996</v>
      </c>
      <c r="AM835" s="21">
        <v>29.66338</v>
      </c>
      <c r="AN835" s="21">
        <v>32.72587</v>
      </c>
      <c r="AO835" s="21">
        <v>34.22992</v>
      </c>
      <c r="AP835" s="21">
        <v>32.078060000000001</v>
      </c>
      <c r="AQ835" s="21">
        <v>31.938970000000001</v>
      </c>
      <c r="AR835" s="21">
        <v>33.942860000000003</v>
      </c>
      <c r="AS835" s="21">
        <v>15.361980000000001</v>
      </c>
      <c r="AT835" s="21">
        <v>17.20158</v>
      </c>
      <c r="AU835" s="21">
        <v>18.596170000000001</v>
      </c>
      <c r="AV835" s="21">
        <v>17.40249</v>
      </c>
      <c r="AW835" s="21">
        <v>17.438120000000001</v>
      </c>
      <c r="AX835" s="21">
        <v>18.516529999999999</v>
      </c>
      <c r="AY835" s="21">
        <v>2.0074700000000001</v>
      </c>
      <c r="AZ835" s="21">
        <v>3.6357200000000001</v>
      </c>
      <c r="BA835" s="21">
        <v>5.2945799999999998</v>
      </c>
      <c r="BB835" s="21">
        <v>4.7409999999999997</v>
      </c>
      <c r="BC835" s="21">
        <v>5.0777900000000002</v>
      </c>
      <c r="BD835" s="21">
        <v>5.5100499999999997</v>
      </c>
      <c r="BE835" s="21">
        <v>20.954509999999999</v>
      </c>
      <c r="BF835" s="21">
        <v>23.365320000000001</v>
      </c>
      <c r="BG835" s="21">
        <v>25.184090000000001</v>
      </c>
      <c r="BH835" s="21">
        <v>23.55875</v>
      </c>
      <c r="BI835" s="21">
        <v>23.583300000000001</v>
      </c>
      <c r="BJ835" s="21">
        <v>25.06146</v>
      </c>
      <c r="BK835" s="21">
        <v>-13.277369999999999</v>
      </c>
      <c r="BL835" s="21">
        <v>-12.609299999999999</v>
      </c>
      <c r="BM835" s="21">
        <v>-10.840339999999999</v>
      </c>
      <c r="BN835" s="21">
        <v>-10.509209999999999</v>
      </c>
      <c r="BO835" s="21">
        <v>-9.9314699999999991</v>
      </c>
      <c r="BP835" s="21">
        <v>-10.362299999999999</v>
      </c>
      <c r="BQ835" s="21">
        <v>-1.4471799999999999</v>
      </c>
      <c r="BR835" s="21">
        <v>-0.10981</v>
      </c>
      <c r="BS835" s="21">
        <v>1.4258</v>
      </c>
      <c r="BT835" s="21">
        <v>1.12033</v>
      </c>
      <c r="BU835" s="21">
        <v>1.49112</v>
      </c>
      <c r="BV835" s="21">
        <v>1.6787799999999999</v>
      </c>
      <c r="BW835" s="21">
        <v>7183.3742899999997</v>
      </c>
      <c r="BX835" s="21">
        <v>7451.10286</v>
      </c>
      <c r="BY835" s="21">
        <v>7451.10286</v>
      </c>
      <c r="BZ835" s="21">
        <v>7050.3915900000002</v>
      </c>
      <c r="CA835" s="21">
        <v>6920.2808500000001</v>
      </c>
      <c r="CB835" s="21">
        <v>7317.3021900000003</v>
      </c>
      <c r="CC835" s="21">
        <v>14.715870000000001</v>
      </c>
      <c r="CD835" s="21">
        <v>17.791119999999999</v>
      </c>
      <c r="CE835" s="21">
        <v>19.717199999999998</v>
      </c>
      <c r="CF835" s="21">
        <v>18.355640000000001</v>
      </c>
      <c r="CG835" s="21">
        <v>18.612089999999998</v>
      </c>
      <c r="CH835" s="21">
        <v>19.75789</v>
      </c>
      <c r="CI835" s="21">
        <v>84.313810000000004</v>
      </c>
      <c r="CJ835" s="21">
        <v>90.630529999999993</v>
      </c>
      <c r="CK835" s="21">
        <v>94.120530000000002</v>
      </c>
      <c r="CL835" s="21">
        <v>88.477800000000002</v>
      </c>
      <c r="CM835" s="21">
        <v>87.733959999999996</v>
      </c>
      <c r="CN835" s="21">
        <v>93.046599999999998</v>
      </c>
      <c r="CO835" s="21">
        <v>37.056930000000001</v>
      </c>
      <c r="CP835" s="21">
        <v>41.252119999999998</v>
      </c>
      <c r="CQ835" s="21">
        <v>42.59901</v>
      </c>
      <c r="CR835" s="21">
        <v>40.037770000000002</v>
      </c>
      <c r="CS835" s="21">
        <v>39.860030000000002</v>
      </c>
      <c r="CT835" s="21">
        <v>42.208309999999997</v>
      </c>
      <c r="CU835" s="21">
        <v>5.13246</v>
      </c>
      <c r="CV835" s="21">
        <v>7.4653999999999998</v>
      </c>
      <c r="CW835" s="21">
        <v>9.4057399999999998</v>
      </c>
      <c r="CX835" s="21">
        <v>8.5745400000000007</v>
      </c>
      <c r="CY835" s="21">
        <v>8.93126</v>
      </c>
      <c r="CZ835" s="21">
        <v>9.6149100000000001</v>
      </c>
      <c r="DA835" s="21">
        <v>11.4557</v>
      </c>
      <c r="DB835" s="21">
        <v>14.326499999999999</v>
      </c>
      <c r="DC835" s="21">
        <v>16.27553</v>
      </c>
      <c r="DD835" s="21">
        <v>15.0482</v>
      </c>
      <c r="DE835" s="21">
        <v>15.32601</v>
      </c>
      <c r="DF835" s="21">
        <v>16.385210000000001</v>
      </c>
      <c r="DG835" s="21">
        <v>98.428880000000007</v>
      </c>
      <c r="DH835" s="21">
        <v>106.12694</v>
      </c>
      <c r="DI835" s="21">
        <v>106.09828</v>
      </c>
      <c r="DJ835" s="21">
        <v>100.03027</v>
      </c>
      <c r="DK835" s="21">
        <v>98.736630000000005</v>
      </c>
      <c r="DL835" s="21">
        <v>104.51826</v>
      </c>
      <c r="DM835" s="21">
        <v>21.507259999999999</v>
      </c>
      <c r="DN835" s="21">
        <v>24.569579999999998</v>
      </c>
      <c r="DO835" s="21">
        <v>25.96611</v>
      </c>
      <c r="DP835" s="21">
        <v>24.3735</v>
      </c>
      <c r="DQ835" s="21">
        <v>24.416989999999998</v>
      </c>
      <c r="DR835" s="21">
        <v>25.83408</v>
      </c>
      <c r="DS835" s="21">
        <v>40.85577</v>
      </c>
      <c r="DT835" s="21">
        <v>45.424489999999999</v>
      </c>
      <c r="DU835" s="21">
        <v>46.728619999999999</v>
      </c>
      <c r="DV835" s="21">
        <v>43.833480000000002</v>
      </c>
      <c r="DW835" s="21">
        <v>43.58399</v>
      </c>
      <c r="DX835" s="21">
        <v>46.269550000000002</v>
      </c>
      <c r="DY835" s="21">
        <v>92.750649999999993</v>
      </c>
      <c r="DZ835" s="21">
        <v>99.956310000000002</v>
      </c>
      <c r="EA835" s="21">
        <v>99.875150000000005</v>
      </c>
      <c r="EB835" s="21">
        <v>94.222949999999997</v>
      </c>
      <c r="EC835" s="21">
        <v>93.003889999999998</v>
      </c>
      <c r="ED835" s="21">
        <v>98.376519999999999</v>
      </c>
      <c r="EE835" s="21">
        <v>32.148060000000001</v>
      </c>
      <c r="EF835" s="21">
        <v>35.710470000000001</v>
      </c>
      <c r="EG835" s="21">
        <v>36.74794</v>
      </c>
      <c r="EH835" s="21">
        <v>34.588819999999998</v>
      </c>
      <c r="EI835" s="21">
        <v>34.415579999999999</v>
      </c>
      <c r="EJ835" s="21">
        <v>36.391579999999998</v>
      </c>
      <c r="EK835" s="21">
        <v>34.25806</v>
      </c>
      <c r="EL835" s="21">
        <v>37.939059999999998</v>
      </c>
      <c r="EM835" s="21">
        <v>38.911850000000001</v>
      </c>
      <c r="EN835" s="21">
        <v>36.59449</v>
      </c>
      <c r="EO835" s="21">
        <v>36.370669999999997</v>
      </c>
      <c r="EP835" s="21">
        <v>38.51446</v>
      </c>
      <c r="EQ835" s="21">
        <v>47.21855</v>
      </c>
      <c r="ER835" s="21">
        <v>52.225470000000001</v>
      </c>
      <c r="ES835" s="21">
        <v>53.452820000000003</v>
      </c>
      <c r="ET835" s="21">
        <v>50.180660000000003</v>
      </c>
      <c r="EU835" s="21">
        <v>49.831499999999998</v>
      </c>
      <c r="EV835" s="21">
        <v>52.880330000000001</v>
      </c>
      <c r="EW835" s="21">
        <v>70.007289999999998</v>
      </c>
      <c r="EX835" s="21">
        <v>75.680629999999994</v>
      </c>
      <c r="EY835" s="21">
        <v>75.858959999999996</v>
      </c>
      <c r="EZ835" s="21">
        <v>71.433149999999998</v>
      </c>
      <c r="FA835" s="21">
        <v>70.546220000000005</v>
      </c>
      <c r="FB835" s="21">
        <v>74.760390000000001</v>
      </c>
      <c r="FC835" s="21">
        <v>28.465160000000001</v>
      </c>
      <c r="FD835" s="21">
        <v>32.906500000000001</v>
      </c>
      <c r="FE835" s="21">
        <v>35.75217</v>
      </c>
      <c r="FF835" s="21">
        <v>33.278790000000001</v>
      </c>
      <c r="FG835" s="21">
        <v>33.479379999999999</v>
      </c>
      <c r="FH835" s="21">
        <v>35.703249999999997</v>
      </c>
      <c r="FI835" s="21">
        <v>21.10633</v>
      </c>
      <c r="FJ835" s="21">
        <v>24.25525</v>
      </c>
      <c r="FK835" s="21">
        <v>25.80733</v>
      </c>
      <c r="FL835" s="21">
        <v>24.140429999999999</v>
      </c>
      <c r="FM835" s="21">
        <v>24.207940000000001</v>
      </c>
      <c r="FN835" s="21">
        <v>25.705179999999999</v>
      </c>
      <c r="FO835" s="21">
        <v>86.975300000000004</v>
      </c>
      <c r="FP835" s="21">
        <v>93.429879999999997</v>
      </c>
      <c r="FQ835" s="21">
        <v>93.047110000000004</v>
      </c>
      <c r="FR835" s="21">
        <v>87.767300000000006</v>
      </c>
      <c r="FS835" s="21">
        <v>86.544449999999998</v>
      </c>
      <c r="FT835" s="21">
        <v>91.596429999999998</v>
      </c>
    </row>
    <row r="836" spans="2:176" x14ac:dyDescent="0.25">
      <c r="B836" s="39" t="s">
        <v>1030</v>
      </c>
      <c r="C836" s="21">
        <v>32852.031779999998</v>
      </c>
      <c r="D836" s="21">
        <v>34061.282299999999</v>
      </c>
      <c r="E836" s="21">
        <v>34061.282299999999</v>
      </c>
      <c r="F836" s="21">
        <v>32251.408309999999</v>
      </c>
      <c r="G836" s="21">
        <v>31663.93361</v>
      </c>
      <c r="H836" s="21">
        <v>33456.929270000001</v>
      </c>
      <c r="I836" s="21">
        <v>58270.071080000002</v>
      </c>
      <c r="J836" s="21">
        <v>60414.973839999999</v>
      </c>
      <c r="K836" s="21">
        <v>60414.973839999999</v>
      </c>
      <c r="L836" s="21">
        <v>57204.76326</v>
      </c>
      <c r="M836" s="21">
        <v>56162.721879999997</v>
      </c>
      <c r="N836" s="21">
        <v>59342.961450000003</v>
      </c>
      <c r="O836" s="21">
        <v>52032.796869999998</v>
      </c>
      <c r="P836" s="21">
        <v>53948.13078</v>
      </c>
      <c r="Q836" s="21">
        <v>53948.13078</v>
      </c>
      <c r="R836" s="21">
        <v>51081.531580000003</v>
      </c>
      <c r="S836" s="21">
        <v>50151.045440000002</v>
      </c>
      <c r="T836" s="21">
        <v>52990.86262</v>
      </c>
      <c r="U836" s="21">
        <v>112.48666</v>
      </c>
      <c r="V836" s="21">
        <v>112.36736000000001</v>
      </c>
      <c r="W836" s="21">
        <v>116.34618</v>
      </c>
      <c r="X836" s="21">
        <v>110.32463</v>
      </c>
      <c r="Y836" s="21">
        <v>108.33573</v>
      </c>
      <c r="Z836" s="21">
        <v>114.64121</v>
      </c>
      <c r="AA836" s="21">
        <v>429.93095</v>
      </c>
      <c r="AB836" s="21">
        <v>448.92851999999999</v>
      </c>
      <c r="AC836" s="21">
        <v>445.88535999999999</v>
      </c>
      <c r="AD836" s="21">
        <v>421.66615999999999</v>
      </c>
      <c r="AE836" s="21">
        <v>414.06601000000001</v>
      </c>
      <c r="AF836" s="21">
        <v>438.05896999999999</v>
      </c>
      <c r="AG836" s="21">
        <v>50606.960610000002</v>
      </c>
      <c r="AH836" s="21">
        <v>52469.755089999999</v>
      </c>
      <c r="AI836" s="21">
        <v>52469.755089999999</v>
      </c>
      <c r="AJ836" s="21">
        <v>49681.723050000001</v>
      </c>
      <c r="AK836" s="21">
        <v>48776.72739</v>
      </c>
      <c r="AL836" s="21">
        <v>51538.751900000003</v>
      </c>
      <c r="AM836" s="21">
        <v>79.469939999999994</v>
      </c>
      <c r="AN836" s="21">
        <v>76.975920000000002</v>
      </c>
      <c r="AO836" s="21">
        <v>82.058130000000006</v>
      </c>
      <c r="AP836" s="21">
        <v>77.999210000000005</v>
      </c>
      <c r="AQ836" s="21">
        <v>76.559880000000007</v>
      </c>
      <c r="AR836" s="21">
        <v>80.984129999999993</v>
      </c>
      <c r="AS836" s="21">
        <v>85.540700000000001</v>
      </c>
      <c r="AT836" s="21">
        <v>83.985990000000001</v>
      </c>
      <c r="AU836" s="21">
        <v>88.44511</v>
      </c>
      <c r="AV836" s="21">
        <v>83.957120000000003</v>
      </c>
      <c r="AW836" s="21">
        <v>82.408000000000001</v>
      </c>
      <c r="AX836" s="21">
        <v>87.160340000000005</v>
      </c>
      <c r="AY836" s="21">
        <v>36.519629999999999</v>
      </c>
      <c r="AZ836" s="21">
        <v>32.460630000000002</v>
      </c>
      <c r="BA836" s="21">
        <v>37.52552</v>
      </c>
      <c r="BB836" s="21">
        <v>35.843820000000001</v>
      </c>
      <c r="BC836" s="21">
        <v>35.18235</v>
      </c>
      <c r="BD836" s="21">
        <v>37.231490000000001</v>
      </c>
      <c r="BE836" s="21">
        <v>318.47595999999999</v>
      </c>
      <c r="BF836" s="21">
        <v>324.18439999999998</v>
      </c>
      <c r="BG836" s="21">
        <v>330.00839999999999</v>
      </c>
      <c r="BH836" s="21">
        <v>312.58055000000002</v>
      </c>
      <c r="BI836" s="21">
        <v>306.81277999999998</v>
      </c>
      <c r="BJ836" s="21">
        <v>324.44373000000002</v>
      </c>
      <c r="BK836" s="21">
        <v>507.60624000000001</v>
      </c>
      <c r="BL836" s="21">
        <v>531.16804000000002</v>
      </c>
      <c r="BM836" s="21">
        <v>526.27413000000001</v>
      </c>
      <c r="BN836" s="21">
        <v>498.21118999999999</v>
      </c>
      <c r="BO836" s="21">
        <v>489.01614999999998</v>
      </c>
      <c r="BP836" s="21">
        <v>517.08569</v>
      </c>
      <c r="BQ836" s="21">
        <v>605.1345</v>
      </c>
      <c r="BR836" s="21">
        <v>622.51652000000001</v>
      </c>
      <c r="BS836" s="21">
        <v>627.44853000000001</v>
      </c>
      <c r="BT836" s="21">
        <v>593.92717000000005</v>
      </c>
      <c r="BU836" s="21">
        <v>582.96813999999995</v>
      </c>
      <c r="BV836" s="21">
        <v>616.43732999999997</v>
      </c>
      <c r="BW836" s="21">
        <v>16390.57532</v>
      </c>
      <c r="BX836" s="21">
        <v>17001.461660000001</v>
      </c>
      <c r="BY836" s="21">
        <v>17001.461660000001</v>
      </c>
      <c r="BZ836" s="21">
        <v>16087.143690000001</v>
      </c>
      <c r="CA836" s="21">
        <v>15790.26512</v>
      </c>
      <c r="CB836" s="21">
        <v>16696.163649999999</v>
      </c>
      <c r="CC836" s="21">
        <v>58.895440000000001</v>
      </c>
      <c r="CD836" s="21">
        <v>54.474449999999997</v>
      </c>
      <c r="CE836" s="21">
        <v>60.676360000000003</v>
      </c>
      <c r="CF836" s="21">
        <v>57.763759999999998</v>
      </c>
      <c r="CG836" s="21">
        <v>56.722079999999998</v>
      </c>
      <c r="CH836" s="21">
        <v>60.048299999999998</v>
      </c>
      <c r="CI836" s="21">
        <v>297.74452000000002</v>
      </c>
      <c r="CJ836" s="21">
        <v>296.99358999999998</v>
      </c>
      <c r="CK836" s="21">
        <v>308.15422000000001</v>
      </c>
      <c r="CL836" s="21">
        <v>292.23129</v>
      </c>
      <c r="CM836" s="21">
        <v>286.83926000000002</v>
      </c>
      <c r="CN836" s="21">
        <v>303.35748999999998</v>
      </c>
      <c r="CO836" s="21">
        <v>105.17095999999999</v>
      </c>
      <c r="CP836" s="21">
        <v>103.87146</v>
      </c>
      <c r="CQ836" s="21">
        <v>108.71659</v>
      </c>
      <c r="CR836" s="21">
        <v>103.14961</v>
      </c>
      <c r="CS836" s="21">
        <v>101.28999</v>
      </c>
      <c r="CT836" s="21">
        <v>107.1923</v>
      </c>
      <c r="CU836" s="21">
        <v>111.31168</v>
      </c>
      <c r="CV836" s="21">
        <v>110.55670000000001</v>
      </c>
      <c r="CW836" s="21">
        <v>115.09438</v>
      </c>
      <c r="CX836" s="21">
        <v>109.17227</v>
      </c>
      <c r="CY836" s="21">
        <v>107.20411</v>
      </c>
      <c r="CZ836" s="21">
        <v>113.44696999999999</v>
      </c>
      <c r="DA836" s="21">
        <v>71.994100000000003</v>
      </c>
      <c r="DB836" s="21">
        <v>68.458550000000002</v>
      </c>
      <c r="DC836" s="21">
        <v>74.252930000000006</v>
      </c>
      <c r="DD836" s="21">
        <v>70.610600000000005</v>
      </c>
      <c r="DE836" s="21">
        <v>69.337379999999996</v>
      </c>
      <c r="DF836" s="21">
        <v>73.391840000000002</v>
      </c>
      <c r="DG836" s="21">
        <v>354.09413000000001</v>
      </c>
      <c r="DH836" s="21">
        <v>367.72604999999999</v>
      </c>
      <c r="DI836" s="21">
        <v>367.10093000000001</v>
      </c>
      <c r="DJ836" s="21">
        <v>347.28735</v>
      </c>
      <c r="DK836" s="21">
        <v>341.02764000000002</v>
      </c>
      <c r="DL836" s="21">
        <v>360.80025999999998</v>
      </c>
      <c r="DM836" s="21">
        <v>269.97212999999999</v>
      </c>
      <c r="DN836" s="21">
        <v>279.21364</v>
      </c>
      <c r="DO836" s="21">
        <v>279.82960000000003</v>
      </c>
      <c r="DP836" s="21">
        <v>264.78251</v>
      </c>
      <c r="DQ836" s="21">
        <v>260.00984</v>
      </c>
      <c r="DR836" s="21">
        <v>275.09178000000003</v>
      </c>
      <c r="DS836" s="21">
        <v>308.65494999999999</v>
      </c>
      <c r="DT836" s="21">
        <v>319.06837999999999</v>
      </c>
      <c r="DU836" s="21">
        <v>319.90598</v>
      </c>
      <c r="DV836" s="21">
        <v>302.72174999999999</v>
      </c>
      <c r="DW836" s="21">
        <v>297.26521000000002</v>
      </c>
      <c r="DX836" s="21">
        <v>314.50821999999999</v>
      </c>
      <c r="DY836" s="21">
        <v>435.29405000000003</v>
      </c>
      <c r="DZ836" s="21">
        <v>454.26454999999999</v>
      </c>
      <c r="EA836" s="21">
        <v>451.43277</v>
      </c>
      <c r="EB836" s="21">
        <v>426.92619000000002</v>
      </c>
      <c r="EC836" s="21">
        <v>419.23120999999998</v>
      </c>
      <c r="ED836" s="21">
        <v>443.52627000000001</v>
      </c>
      <c r="EE836" s="21">
        <v>375.45895000000002</v>
      </c>
      <c r="EF836" s="21">
        <v>391.34818000000001</v>
      </c>
      <c r="EG836" s="21">
        <v>389.35061999999999</v>
      </c>
      <c r="EH836" s="21">
        <v>368.24135999999999</v>
      </c>
      <c r="EI836" s="21">
        <v>361.60408999999999</v>
      </c>
      <c r="EJ836" s="21">
        <v>382.56227999999999</v>
      </c>
      <c r="EK836" s="21">
        <v>391.83904000000001</v>
      </c>
      <c r="EL836" s="21">
        <v>408.74394999999998</v>
      </c>
      <c r="EM836" s="21">
        <v>406.34305999999998</v>
      </c>
      <c r="EN836" s="21">
        <v>384.30655999999999</v>
      </c>
      <c r="EO836" s="21">
        <v>377.37973</v>
      </c>
      <c r="EP836" s="21">
        <v>399.25018999999998</v>
      </c>
      <c r="EQ836" s="21">
        <v>504.43914000000001</v>
      </c>
      <c r="ER836" s="21">
        <v>526.07003999999995</v>
      </c>
      <c r="ES836" s="21">
        <v>523.10992999999996</v>
      </c>
      <c r="ET836" s="21">
        <v>494.74209999999999</v>
      </c>
      <c r="EU836" s="21">
        <v>485.82476000000003</v>
      </c>
      <c r="EV836" s="21">
        <v>513.98008000000004</v>
      </c>
      <c r="EW836" s="21">
        <v>336.03579000000002</v>
      </c>
      <c r="EX836" s="21">
        <v>349.93781000000001</v>
      </c>
      <c r="EY836" s="21">
        <v>348.44492000000002</v>
      </c>
      <c r="EZ836" s="21">
        <v>329.57607000000002</v>
      </c>
      <c r="FA836" s="21">
        <v>323.63569000000001</v>
      </c>
      <c r="FB836" s="21">
        <v>342.39409000000001</v>
      </c>
      <c r="FC836" s="21">
        <v>99.978189999999998</v>
      </c>
      <c r="FD836" s="21">
        <v>93.779600000000002</v>
      </c>
      <c r="FE836" s="21">
        <v>103.02528</v>
      </c>
      <c r="FF836" s="21">
        <v>98.128</v>
      </c>
      <c r="FG836" s="21">
        <v>96.317229999999995</v>
      </c>
      <c r="FH836" s="21">
        <v>101.90097</v>
      </c>
      <c r="FI836" s="21">
        <v>124.84038</v>
      </c>
      <c r="FJ836" s="21">
        <v>125.09748</v>
      </c>
      <c r="FK836" s="21">
        <v>129.14707000000001</v>
      </c>
      <c r="FL836" s="21">
        <v>122.44088000000001</v>
      </c>
      <c r="FM836" s="21">
        <v>120.23359000000001</v>
      </c>
      <c r="FN836" s="21">
        <v>127.22949</v>
      </c>
      <c r="FO836" s="21">
        <v>410.91126000000003</v>
      </c>
      <c r="FP836" s="21">
        <v>429.93311</v>
      </c>
      <c r="FQ836" s="21">
        <v>426.20350000000002</v>
      </c>
      <c r="FR836" s="21">
        <v>403.01204000000001</v>
      </c>
      <c r="FS836" s="21">
        <v>395.74817000000002</v>
      </c>
      <c r="FT836" s="21">
        <v>418.67581999999999</v>
      </c>
    </row>
    <row r="837" spans="2:176" x14ac:dyDescent="0.25">
      <c r="B837" s="39" t="s">
        <v>1031</v>
      </c>
      <c r="C837" s="21">
        <v>33372.70809</v>
      </c>
      <c r="D837" s="21">
        <v>34601.124190000002</v>
      </c>
      <c r="E837" s="21">
        <v>34601.124190000002</v>
      </c>
      <c r="F837" s="21">
        <v>32762.565259999999</v>
      </c>
      <c r="G837" s="21">
        <v>32165.779600000002</v>
      </c>
      <c r="H837" s="21">
        <v>33987.19268</v>
      </c>
      <c r="I837" s="21">
        <v>36139.149890000001</v>
      </c>
      <c r="J837" s="21">
        <v>37469.420480000001</v>
      </c>
      <c r="K837" s="21">
        <v>37469.420480000001</v>
      </c>
      <c r="L837" s="21">
        <v>35478.445030000003</v>
      </c>
      <c r="M837" s="21">
        <v>34832.170039999997</v>
      </c>
      <c r="N837" s="21">
        <v>36804.55745</v>
      </c>
      <c r="O837" s="21">
        <v>28729.999820000001</v>
      </c>
      <c r="P837" s="21">
        <v>29787.554789999998</v>
      </c>
      <c r="Q837" s="21">
        <v>29787.554789999998</v>
      </c>
      <c r="R837" s="21">
        <v>28204.757030000001</v>
      </c>
      <c r="S837" s="21">
        <v>27690.98748</v>
      </c>
      <c r="T837" s="21">
        <v>29258.997500000001</v>
      </c>
      <c r="U837" s="21">
        <v>52.929000000000002</v>
      </c>
      <c r="V837" s="21">
        <v>67.588499999999996</v>
      </c>
      <c r="W837" s="21">
        <v>67.302909999999997</v>
      </c>
      <c r="X837" s="21">
        <v>53.28586</v>
      </c>
      <c r="Y837" s="21">
        <v>54.573619999999998</v>
      </c>
      <c r="Z837" s="21">
        <v>58.704210000000003</v>
      </c>
      <c r="AA837" s="21">
        <v>82.117459999999994</v>
      </c>
      <c r="AB837" s="21">
        <v>97.327539999999999</v>
      </c>
      <c r="AC837" s="21">
        <v>96.386189999999999</v>
      </c>
      <c r="AD837" s="21">
        <v>81.776669999999996</v>
      </c>
      <c r="AE837" s="21">
        <v>82.388000000000005</v>
      </c>
      <c r="AF837" s="21">
        <v>88.051630000000003</v>
      </c>
      <c r="AG837" s="21">
        <v>28239.87934</v>
      </c>
      <c r="AH837" s="21">
        <v>29279.362659999999</v>
      </c>
      <c r="AI837" s="21">
        <v>29279.362659999999</v>
      </c>
      <c r="AJ837" s="21">
        <v>27723.574929999999</v>
      </c>
      <c r="AK837" s="21">
        <v>27218.565979999999</v>
      </c>
      <c r="AL837" s="21">
        <v>28759.840899999999</v>
      </c>
      <c r="AM837" s="21">
        <v>77.901489999999995</v>
      </c>
      <c r="AN837" s="21">
        <v>92.228430000000003</v>
      </c>
      <c r="AO837" s="21">
        <v>92.388999999999996</v>
      </c>
      <c r="AP837" s="21">
        <v>77.636049999999997</v>
      </c>
      <c r="AQ837" s="21">
        <v>78.292119999999997</v>
      </c>
      <c r="AR837" s="21">
        <v>83.793850000000006</v>
      </c>
      <c r="AS837" s="21">
        <v>72.928439999999995</v>
      </c>
      <c r="AT837" s="21">
        <v>83.76961</v>
      </c>
      <c r="AU837" s="21">
        <v>84.597130000000007</v>
      </c>
      <c r="AV837" s="21">
        <v>72.502700000000004</v>
      </c>
      <c r="AW837" s="21">
        <v>72.793239999999997</v>
      </c>
      <c r="AX837" s="21">
        <v>77.713160000000002</v>
      </c>
      <c r="AY837" s="21">
        <v>35.675060000000002</v>
      </c>
      <c r="AZ837" s="21">
        <v>47.336060000000003</v>
      </c>
      <c r="BA837" s="21">
        <v>47.799579999999999</v>
      </c>
      <c r="BB837" s="21">
        <v>36.114440000000002</v>
      </c>
      <c r="BC837" s="21">
        <v>37.393819999999998</v>
      </c>
      <c r="BD837" s="21">
        <v>40.473700000000001</v>
      </c>
      <c r="BE837" s="21">
        <v>-22.335909999999998</v>
      </c>
      <c r="BF837" s="21">
        <v>-12.671139999999999</v>
      </c>
      <c r="BG837" s="21">
        <v>-11.592829999999999</v>
      </c>
      <c r="BH837" s="21">
        <v>-20.734190000000002</v>
      </c>
      <c r="BI837" s="21">
        <v>-18.256879999999999</v>
      </c>
      <c r="BJ837" s="21">
        <v>-18.316420000000001</v>
      </c>
      <c r="BK837" s="21">
        <v>5.2714299999999996</v>
      </c>
      <c r="BL837" s="21">
        <v>14.616720000000001</v>
      </c>
      <c r="BM837" s="21">
        <v>15.24417</v>
      </c>
      <c r="BN837" s="21">
        <v>6.1749099999999997</v>
      </c>
      <c r="BO837" s="21">
        <v>7.8463799999999999</v>
      </c>
      <c r="BP837" s="21">
        <v>9.1302400000000006</v>
      </c>
      <c r="BQ837" s="21">
        <v>-366.99421999999998</v>
      </c>
      <c r="BR837" s="21">
        <v>-371.87157000000002</v>
      </c>
      <c r="BS837" s="21">
        <v>-370.96368000000001</v>
      </c>
      <c r="BT837" s="21">
        <v>-359.18729999999999</v>
      </c>
      <c r="BU837" s="21">
        <v>-350.77895000000001</v>
      </c>
      <c r="BV837" s="21">
        <v>-370.07875000000001</v>
      </c>
      <c r="BW837" s="21">
        <v>17128.54478</v>
      </c>
      <c r="BX837" s="21">
        <v>17766.935669999999</v>
      </c>
      <c r="BY837" s="21">
        <v>17766.935669999999</v>
      </c>
      <c r="BZ837" s="21">
        <v>16811.451440000001</v>
      </c>
      <c r="CA837" s="21">
        <v>16501.206200000001</v>
      </c>
      <c r="CB837" s="21">
        <v>17447.891919999998</v>
      </c>
      <c r="CC837" s="21">
        <v>31.137319999999999</v>
      </c>
      <c r="CD837" s="21">
        <v>46.583419999999997</v>
      </c>
      <c r="CE837" s="21">
        <v>46.928379999999997</v>
      </c>
      <c r="CF837" s="21">
        <v>32.198590000000003</v>
      </c>
      <c r="CG837" s="21">
        <v>34.30827</v>
      </c>
      <c r="CH837" s="21">
        <v>37.412129999999998</v>
      </c>
      <c r="CI837" s="21">
        <v>94.726410000000001</v>
      </c>
      <c r="CJ837" s="21">
        <v>118.36178</v>
      </c>
      <c r="CK837" s="21">
        <v>120.43164</v>
      </c>
      <c r="CL837" s="21">
        <v>95.252499999999998</v>
      </c>
      <c r="CM837" s="21">
        <v>97.549710000000005</v>
      </c>
      <c r="CN837" s="21">
        <v>105.04192</v>
      </c>
      <c r="CO837" s="21">
        <v>109.33216</v>
      </c>
      <c r="CP837" s="21">
        <v>128.62040999999999</v>
      </c>
      <c r="CQ837" s="21">
        <v>127.3172</v>
      </c>
      <c r="CR837" s="21">
        <v>108.78167000000001</v>
      </c>
      <c r="CS837" s="21">
        <v>109.31366</v>
      </c>
      <c r="CT837" s="21">
        <v>116.71074</v>
      </c>
      <c r="CU837" s="21">
        <v>80.888959999999997</v>
      </c>
      <c r="CV837" s="21">
        <v>98.123689999999996</v>
      </c>
      <c r="CW837" s="21">
        <v>97.335660000000004</v>
      </c>
      <c r="CX837" s="21">
        <v>80.817539999999994</v>
      </c>
      <c r="CY837" s="21">
        <v>81.807900000000004</v>
      </c>
      <c r="CZ837" s="21">
        <v>87.603880000000004</v>
      </c>
      <c r="DA837" s="21">
        <v>58.986130000000003</v>
      </c>
      <c r="DB837" s="21">
        <v>75.850840000000005</v>
      </c>
      <c r="DC837" s="21">
        <v>75.559550000000002</v>
      </c>
      <c r="DD837" s="21">
        <v>59.44923</v>
      </c>
      <c r="DE837" s="21">
        <v>61.018940000000001</v>
      </c>
      <c r="DF837" s="21">
        <v>65.668589999999995</v>
      </c>
      <c r="DG837" s="21">
        <v>90.026880000000006</v>
      </c>
      <c r="DH837" s="21">
        <v>107.51258</v>
      </c>
      <c r="DI837" s="21">
        <v>106.51443999999999</v>
      </c>
      <c r="DJ837" s="21">
        <v>89.758790000000005</v>
      </c>
      <c r="DK837" s="21">
        <v>90.519379999999998</v>
      </c>
      <c r="DL837" s="21">
        <v>96.758669999999995</v>
      </c>
      <c r="DM837" s="21">
        <v>19.266069999999999</v>
      </c>
      <c r="DN837" s="21">
        <v>31.754670000000001</v>
      </c>
      <c r="DO837" s="21">
        <v>32.166440000000001</v>
      </c>
      <c r="DP837" s="21">
        <v>20.273040000000002</v>
      </c>
      <c r="DQ837" s="21">
        <v>22.118659999999998</v>
      </c>
      <c r="DR837" s="21">
        <v>24.310020000000002</v>
      </c>
      <c r="DS837" s="21">
        <v>33.244480000000003</v>
      </c>
      <c r="DT837" s="21">
        <v>48.381450000000001</v>
      </c>
      <c r="DU837" s="21">
        <v>48.588520000000003</v>
      </c>
      <c r="DV837" s="21">
        <v>34.180869999999999</v>
      </c>
      <c r="DW837" s="21">
        <v>36.176690000000001</v>
      </c>
      <c r="DX837" s="21">
        <v>39.351509999999998</v>
      </c>
      <c r="DY837" s="21">
        <v>63.011539999999997</v>
      </c>
      <c r="DZ837" s="21">
        <v>77.927279999999996</v>
      </c>
      <c r="EA837" s="21">
        <v>77.435400000000001</v>
      </c>
      <c r="EB837" s="21">
        <v>63.167169999999999</v>
      </c>
      <c r="EC837" s="21">
        <v>64.222300000000004</v>
      </c>
      <c r="ED837" s="21">
        <v>68.827060000000003</v>
      </c>
      <c r="EE837" s="21">
        <v>75.388990000000007</v>
      </c>
      <c r="EF837" s="21">
        <v>90.338049999999996</v>
      </c>
      <c r="EG837" s="21">
        <v>89.543639999999996</v>
      </c>
      <c r="EH837" s="21">
        <v>75.22533</v>
      </c>
      <c r="EI837" s="21">
        <v>75.932209999999998</v>
      </c>
      <c r="EJ837" s="21">
        <v>81.153549999999996</v>
      </c>
      <c r="EK837" s="21">
        <v>-20.842120000000001</v>
      </c>
      <c r="EL837" s="21">
        <v>-11.635949999999999</v>
      </c>
      <c r="EM837" s="21">
        <v>-10.511100000000001</v>
      </c>
      <c r="EN837" s="21">
        <v>-19.188269999999999</v>
      </c>
      <c r="EO837" s="21">
        <v>-16.80245</v>
      </c>
      <c r="EP837" s="21">
        <v>-16.945810000000002</v>
      </c>
      <c r="EQ837" s="21">
        <v>-69.996020000000001</v>
      </c>
      <c r="ER837" s="21">
        <v>-60.541049999999998</v>
      </c>
      <c r="ES837" s="21">
        <v>-58.212910000000001</v>
      </c>
      <c r="ET837" s="21">
        <v>-67.031850000000006</v>
      </c>
      <c r="EU837" s="21">
        <v>-63.137639999999998</v>
      </c>
      <c r="EV837" s="21">
        <v>-65.69014</v>
      </c>
      <c r="EW837" s="21">
        <v>65.255780000000001</v>
      </c>
      <c r="EX837" s="21">
        <v>78.861009999999993</v>
      </c>
      <c r="EY837" s="21">
        <v>78.206909999999993</v>
      </c>
      <c r="EZ837" s="21">
        <v>65.161699999999996</v>
      </c>
      <c r="FA837" s="21">
        <v>65.899900000000002</v>
      </c>
      <c r="FB837" s="21">
        <v>70.548439999999999</v>
      </c>
      <c r="FC837" s="21">
        <v>65.20917</v>
      </c>
      <c r="FD837" s="21">
        <v>87.669349999999994</v>
      </c>
      <c r="FE837" s="21">
        <v>88.439449999999994</v>
      </c>
      <c r="FF837" s="21">
        <v>66.121690000000001</v>
      </c>
      <c r="FG837" s="21">
        <v>68.671040000000005</v>
      </c>
      <c r="FH837" s="21">
        <v>74.410089999999997</v>
      </c>
      <c r="FI837" s="21">
        <v>102.7139</v>
      </c>
      <c r="FJ837" s="21">
        <v>120.85405</v>
      </c>
      <c r="FK837" s="21">
        <v>119.60941</v>
      </c>
      <c r="FL837" s="21">
        <v>102.18074</v>
      </c>
      <c r="FM837" s="21">
        <v>102.67957</v>
      </c>
      <c r="FN837" s="21">
        <v>109.65219</v>
      </c>
      <c r="FO837" s="21">
        <v>60.96799</v>
      </c>
      <c r="FP837" s="21">
        <v>73.138000000000005</v>
      </c>
      <c r="FQ837" s="21">
        <v>72.481999999999999</v>
      </c>
      <c r="FR837" s="21">
        <v>60.827210000000001</v>
      </c>
      <c r="FS837" s="21">
        <v>61.408340000000003</v>
      </c>
      <c r="FT837" s="21">
        <v>65.661670000000001</v>
      </c>
    </row>
    <row r="838" spans="2:176" x14ac:dyDescent="0.25">
      <c r="B838" s="39" t="s">
        <v>1032</v>
      </c>
      <c r="C838" s="21">
        <v>36719.152020000001</v>
      </c>
      <c r="D838" s="21">
        <v>38070.747380000001</v>
      </c>
      <c r="E838" s="21">
        <v>38070.747380000001</v>
      </c>
      <c r="F838" s="21">
        <v>36047.8272</v>
      </c>
      <c r="G838" s="21">
        <v>35391.198929999999</v>
      </c>
      <c r="H838" s="21">
        <v>37395.253969999998</v>
      </c>
      <c r="I838" s="21">
        <v>50802.397850000001</v>
      </c>
      <c r="J838" s="21">
        <v>52672.417939999999</v>
      </c>
      <c r="K838" s="21">
        <v>52672.417939999999</v>
      </c>
      <c r="L838" s="21">
        <v>49873.615879999998</v>
      </c>
      <c r="M838" s="21">
        <v>48965.118600000002</v>
      </c>
      <c r="N838" s="21">
        <v>51737.790630000003</v>
      </c>
      <c r="O838" s="21">
        <v>39709.868820000003</v>
      </c>
      <c r="P838" s="21">
        <v>41171.594169999997</v>
      </c>
      <c r="Q838" s="21">
        <v>41171.594169999997</v>
      </c>
      <c r="R838" s="21">
        <v>38983.8917</v>
      </c>
      <c r="S838" s="21">
        <v>38273.77261</v>
      </c>
      <c r="T838" s="21">
        <v>40441.035839999997</v>
      </c>
      <c r="U838" s="21">
        <v>361.66645999999997</v>
      </c>
      <c r="V838" s="21">
        <v>380.71017999999998</v>
      </c>
      <c r="W838" s="21">
        <v>390.61622999999997</v>
      </c>
      <c r="X838" s="21">
        <v>359.38256999999999</v>
      </c>
      <c r="Y838" s="21">
        <v>355.63823000000002</v>
      </c>
      <c r="Z838" s="21">
        <v>377.39285999999998</v>
      </c>
      <c r="AA838" s="21">
        <v>405.03901000000002</v>
      </c>
      <c r="AB838" s="21">
        <v>426.78426999999999</v>
      </c>
      <c r="AC838" s="21">
        <v>434.23682000000002</v>
      </c>
      <c r="AD838" s="21">
        <v>401.45981</v>
      </c>
      <c r="AE838" s="21">
        <v>396.75592</v>
      </c>
      <c r="AF838" s="21">
        <v>420.86106000000001</v>
      </c>
      <c r="AG838" s="21">
        <v>38831.552519999997</v>
      </c>
      <c r="AH838" s="21">
        <v>40260.905339999998</v>
      </c>
      <c r="AI838" s="21">
        <v>40260.905339999998</v>
      </c>
      <c r="AJ838" s="21">
        <v>38121.60254</v>
      </c>
      <c r="AK838" s="21">
        <v>37427.184500000003</v>
      </c>
      <c r="AL838" s="21">
        <v>39546.531300000002</v>
      </c>
      <c r="AM838" s="21">
        <v>237.02194</v>
      </c>
      <c r="AN838" s="21">
        <v>246.01249999999999</v>
      </c>
      <c r="AO838" s="21">
        <v>260.05646999999999</v>
      </c>
      <c r="AP838" s="21">
        <v>236.77766</v>
      </c>
      <c r="AQ838" s="21">
        <v>234.95204000000001</v>
      </c>
      <c r="AR838" s="21">
        <v>249.68875</v>
      </c>
      <c r="AS838" s="21">
        <v>200.13079999999999</v>
      </c>
      <c r="AT838" s="21">
        <v>205.97790000000001</v>
      </c>
      <c r="AU838" s="21">
        <v>218.55815999999999</v>
      </c>
      <c r="AV838" s="21">
        <v>199.67743999999999</v>
      </c>
      <c r="AW838" s="21">
        <v>197.98000999999999</v>
      </c>
      <c r="AX838" s="21">
        <v>210.21885</v>
      </c>
      <c r="AY838" s="21">
        <v>376.03980999999999</v>
      </c>
      <c r="AZ838" s="21">
        <v>392.44837000000001</v>
      </c>
      <c r="BA838" s="21">
        <v>403.33021000000002</v>
      </c>
      <c r="BB838" s="21">
        <v>372.95773000000003</v>
      </c>
      <c r="BC838" s="21">
        <v>368.44959</v>
      </c>
      <c r="BD838" s="21">
        <v>390.73246</v>
      </c>
      <c r="BE838" s="21">
        <v>448.22030999999998</v>
      </c>
      <c r="BF838" s="21">
        <v>462.75867</v>
      </c>
      <c r="BG838" s="21">
        <v>479.18722000000002</v>
      </c>
      <c r="BH838" s="21">
        <v>444.11299000000002</v>
      </c>
      <c r="BI838" s="21">
        <v>438.47953999999999</v>
      </c>
      <c r="BJ838" s="21">
        <v>464.82297999999997</v>
      </c>
      <c r="BK838" s="21">
        <v>425.66782999999998</v>
      </c>
      <c r="BL838" s="21">
        <v>448.02075000000002</v>
      </c>
      <c r="BM838" s="21">
        <v>453.60376000000002</v>
      </c>
      <c r="BN838" s="21">
        <v>421.32265000000001</v>
      </c>
      <c r="BO838" s="21">
        <v>415.72275999999999</v>
      </c>
      <c r="BP838" s="21">
        <v>440.60242</v>
      </c>
      <c r="BQ838" s="21">
        <v>107.09488</v>
      </c>
      <c r="BR838" s="21">
        <v>109.25732000000001</v>
      </c>
      <c r="BS838" s="21">
        <v>123.09842</v>
      </c>
      <c r="BT838" s="21">
        <v>108.66558000000001</v>
      </c>
      <c r="BU838" s="21">
        <v>108.83929999999999</v>
      </c>
      <c r="BV838" s="21">
        <v>116.07563</v>
      </c>
      <c r="BW838" s="21">
        <v>26782.92986</v>
      </c>
      <c r="BX838" s="21">
        <v>27781.145339999999</v>
      </c>
      <c r="BY838" s="21">
        <v>27781.145339999999</v>
      </c>
      <c r="BZ838" s="21">
        <v>26287.109059999999</v>
      </c>
      <c r="CA838" s="21">
        <v>25801.99627</v>
      </c>
      <c r="CB838" s="21">
        <v>27282.274799999999</v>
      </c>
      <c r="CC838" s="21">
        <v>169.16806</v>
      </c>
      <c r="CD838" s="21">
        <v>176.67228</v>
      </c>
      <c r="CE838" s="21">
        <v>193.62270000000001</v>
      </c>
      <c r="CF838" s="21">
        <v>171.50157999999999</v>
      </c>
      <c r="CG838" s="21">
        <v>171.69208</v>
      </c>
      <c r="CH838" s="21">
        <v>182.91496000000001</v>
      </c>
      <c r="CI838" s="21">
        <v>642.50548000000003</v>
      </c>
      <c r="CJ838" s="21">
        <v>662.25558999999998</v>
      </c>
      <c r="CK838" s="21">
        <v>693.74908000000005</v>
      </c>
      <c r="CL838" s="21">
        <v>638.62339999999995</v>
      </c>
      <c r="CM838" s="21">
        <v>631.79154000000005</v>
      </c>
      <c r="CN838" s="21">
        <v>670.36212999999998</v>
      </c>
      <c r="CO838" s="21">
        <v>300.40222</v>
      </c>
      <c r="CP838" s="21">
        <v>315.63254999999998</v>
      </c>
      <c r="CQ838" s="21">
        <v>328.78710000000001</v>
      </c>
      <c r="CR838" s="21">
        <v>299.87986999999998</v>
      </c>
      <c r="CS838" s="21">
        <v>297.51762000000002</v>
      </c>
      <c r="CT838" s="21">
        <v>315.94200999999998</v>
      </c>
      <c r="CU838" s="21">
        <v>325.03555999999998</v>
      </c>
      <c r="CV838" s="21">
        <v>341.74543999999997</v>
      </c>
      <c r="CW838" s="21">
        <v>353.85885000000002</v>
      </c>
      <c r="CX838" s="21">
        <v>323.82240999999999</v>
      </c>
      <c r="CY838" s="21">
        <v>320.95202999999998</v>
      </c>
      <c r="CZ838" s="21">
        <v>340.84492</v>
      </c>
      <c r="DA838" s="21">
        <v>422.28599000000003</v>
      </c>
      <c r="DB838" s="21">
        <v>444.60948000000002</v>
      </c>
      <c r="DC838" s="21">
        <v>456.01352000000003</v>
      </c>
      <c r="DD838" s="21">
        <v>419.59341999999998</v>
      </c>
      <c r="DE838" s="21">
        <v>415.23232999999999</v>
      </c>
      <c r="DF838" s="21">
        <v>440.65098</v>
      </c>
      <c r="DG838" s="21">
        <v>251.34733</v>
      </c>
      <c r="DH838" s="21">
        <v>263.96269999999998</v>
      </c>
      <c r="DI838" s="21">
        <v>276.92219</v>
      </c>
      <c r="DJ838" s="21">
        <v>251.47554</v>
      </c>
      <c r="DK838" s="21">
        <v>249.83548999999999</v>
      </c>
      <c r="DL838" s="21">
        <v>265.45069000000001</v>
      </c>
      <c r="DM838" s="21">
        <v>292.29894999999999</v>
      </c>
      <c r="DN838" s="21">
        <v>307.47671000000003</v>
      </c>
      <c r="DO838" s="21">
        <v>318.35824000000002</v>
      </c>
      <c r="DP838" s="21">
        <v>291.34679</v>
      </c>
      <c r="DQ838" s="21">
        <v>288.79771</v>
      </c>
      <c r="DR838" s="21">
        <v>306.50997000000001</v>
      </c>
      <c r="DS838" s="21">
        <v>442.5831</v>
      </c>
      <c r="DT838" s="21">
        <v>466.22480000000002</v>
      </c>
      <c r="DU838" s="21">
        <v>476.79154</v>
      </c>
      <c r="DV838" s="21">
        <v>439.42957000000001</v>
      </c>
      <c r="DW838" s="21">
        <v>434.67424</v>
      </c>
      <c r="DX838" s="21">
        <v>461.17065000000002</v>
      </c>
      <c r="DY838" s="21">
        <v>406.40131000000002</v>
      </c>
      <c r="DZ838" s="21">
        <v>428.31403999999998</v>
      </c>
      <c r="EA838" s="21">
        <v>436.63954000000001</v>
      </c>
      <c r="EB838" s="21">
        <v>403.22354000000001</v>
      </c>
      <c r="EC838" s="21">
        <v>398.63896999999997</v>
      </c>
      <c r="ED838" s="21">
        <v>422.67117999999999</v>
      </c>
      <c r="EE838" s="21">
        <v>410.46739000000002</v>
      </c>
      <c r="EF838" s="21">
        <v>432.75765999999999</v>
      </c>
      <c r="EG838" s="21">
        <v>439.95411000000001</v>
      </c>
      <c r="EH838" s="21">
        <v>406.93592999999998</v>
      </c>
      <c r="EI838" s="21">
        <v>402.12470000000002</v>
      </c>
      <c r="EJ838" s="21">
        <v>426.28635000000003</v>
      </c>
      <c r="EK838" s="21">
        <v>320.39559000000003</v>
      </c>
      <c r="EL838" s="21">
        <v>337.45627000000002</v>
      </c>
      <c r="EM838" s="21">
        <v>346.24265000000003</v>
      </c>
      <c r="EN838" s="21">
        <v>318.49633</v>
      </c>
      <c r="EO838" s="21">
        <v>315.24160999999998</v>
      </c>
      <c r="EP838" s="21">
        <v>334.43007999999998</v>
      </c>
      <c r="EQ838" s="21">
        <v>368.17216999999999</v>
      </c>
      <c r="ER838" s="21">
        <v>387.45999</v>
      </c>
      <c r="ES838" s="21">
        <v>400.00765000000001</v>
      </c>
      <c r="ET838" s="21">
        <v>366.59634</v>
      </c>
      <c r="EU838" s="21">
        <v>363.24290999999999</v>
      </c>
      <c r="EV838" s="21">
        <v>385.62975999999998</v>
      </c>
      <c r="EW838" s="21">
        <v>208.95070999999999</v>
      </c>
      <c r="EX838" s="21">
        <v>219.35964999999999</v>
      </c>
      <c r="EY838" s="21">
        <v>229.77994000000001</v>
      </c>
      <c r="EZ838" s="21">
        <v>208.8699</v>
      </c>
      <c r="FA838" s="21">
        <v>207.42282</v>
      </c>
      <c r="FB838" s="21">
        <v>220.46367000000001</v>
      </c>
      <c r="FC838" s="21">
        <v>292.34429</v>
      </c>
      <c r="FD838" s="21">
        <v>303.1891</v>
      </c>
      <c r="FE838" s="21">
        <v>328.73552999999998</v>
      </c>
      <c r="FF838" s="21">
        <v>294.39521999999999</v>
      </c>
      <c r="FG838" s="21">
        <v>293.54939999999999</v>
      </c>
      <c r="FH838" s="21">
        <v>312.62855000000002</v>
      </c>
      <c r="FI838" s="21">
        <v>286.73115000000001</v>
      </c>
      <c r="FJ838" s="21">
        <v>301.24041999999997</v>
      </c>
      <c r="FK838" s="21">
        <v>313.55551000000003</v>
      </c>
      <c r="FL838" s="21">
        <v>286.10861999999997</v>
      </c>
      <c r="FM838" s="21">
        <v>283.80101999999999</v>
      </c>
      <c r="FN838" s="21">
        <v>301.43972000000002</v>
      </c>
      <c r="FO838" s="21">
        <v>339.41541000000001</v>
      </c>
      <c r="FP838" s="21">
        <v>357.79432000000003</v>
      </c>
      <c r="FQ838" s="21">
        <v>363.61522000000002</v>
      </c>
      <c r="FR838" s="21">
        <v>336.39612</v>
      </c>
      <c r="FS838" s="21">
        <v>332.37777</v>
      </c>
      <c r="FT838" s="21">
        <v>352.42003</v>
      </c>
    </row>
    <row r="839" spans="2:176" x14ac:dyDescent="0.25">
      <c r="B839" s="39" t="s">
        <v>1033</v>
      </c>
      <c r="C839" s="21">
        <v>72236.139550000007</v>
      </c>
      <c r="D839" s="21">
        <v>74895.079790000003</v>
      </c>
      <c r="E839" s="21">
        <v>74895.079790000003</v>
      </c>
      <c r="F839" s="21">
        <v>70915.468710000001</v>
      </c>
      <c r="G839" s="21">
        <v>69623.70981</v>
      </c>
      <c r="H839" s="21">
        <v>73566.208259999999</v>
      </c>
      <c r="I839" s="21">
        <v>155377.24444000001</v>
      </c>
      <c r="J839" s="21">
        <v>161096.63131999999</v>
      </c>
      <c r="K839" s="21">
        <v>161096.63131999999</v>
      </c>
      <c r="L839" s="21">
        <v>152536.5993</v>
      </c>
      <c r="M839" s="21">
        <v>149757.99418000001</v>
      </c>
      <c r="N839" s="21">
        <v>158238.10844000001</v>
      </c>
      <c r="O839" s="21">
        <v>130177.02287</v>
      </c>
      <c r="P839" s="21">
        <v>134968.85571</v>
      </c>
      <c r="Q839" s="21">
        <v>134968.85571</v>
      </c>
      <c r="R839" s="21">
        <v>127797.12228</v>
      </c>
      <c r="S839" s="21">
        <v>125469.20752</v>
      </c>
      <c r="T839" s="21">
        <v>132573.93700000001</v>
      </c>
      <c r="U839" s="21">
        <v>792.87234000000001</v>
      </c>
      <c r="V839" s="21">
        <v>801.9624</v>
      </c>
      <c r="W839" s="21">
        <v>820.70230000000004</v>
      </c>
      <c r="X839" s="21">
        <v>777.63022000000001</v>
      </c>
      <c r="Y839" s="21">
        <v>763.61450000000002</v>
      </c>
      <c r="Z839" s="21">
        <v>808.00103000000001</v>
      </c>
      <c r="AA839" s="21">
        <v>1234.09337</v>
      </c>
      <c r="AB839" s="21">
        <v>1272.17227</v>
      </c>
      <c r="AC839" s="21">
        <v>1278.9083800000001</v>
      </c>
      <c r="AD839" s="21">
        <v>1210.36895</v>
      </c>
      <c r="AE839" s="21">
        <v>1188.55403</v>
      </c>
      <c r="AF839" s="21">
        <v>1257.50945</v>
      </c>
      <c r="AG839" s="21">
        <v>126347.36564</v>
      </c>
      <c r="AH839" s="21">
        <v>130998.09298</v>
      </c>
      <c r="AI839" s="21">
        <v>130998.09298</v>
      </c>
      <c r="AJ839" s="21">
        <v>124037.38047</v>
      </c>
      <c r="AK839" s="21">
        <v>121777.93205</v>
      </c>
      <c r="AL839" s="21">
        <v>128673.71312</v>
      </c>
      <c r="AM839" s="21">
        <v>367.14179000000001</v>
      </c>
      <c r="AN839" s="21">
        <v>349.89229</v>
      </c>
      <c r="AO839" s="21">
        <v>378.76591999999999</v>
      </c>
      <c r="AP839" s="21">
        <v>360.34663</v>
      </c>
      <c r="AQ839" s="21">
        <v>353.69662</v>
      </c>
      <c r="AR839" s="21">
        <v>374.16593999999998</v>
      </c>
      <c r="AS839" s="21">
        <v>366.82976000000002</v>
      </c>
      <c r="AT839" s="21">
        <v>354.24747000000002</v>
      </c>
      <c r="AU839" s="21">
        <v>378.93297000000001</v>
      </c>
      <c r="AV839" s="21">
        <v>360.03838999999999</v>
      </c>
      <c r="AW839" s="21">
        <v>353.39490999999998</v>
      </c>
      <c r="AX839" s="21">
        <v>373.80646999999999</v>
      </c>
      <c r="AY839" s="21">
        <v>662.94893000000002</v>
      </c>
      <c r="AZ839" s="21">
        <v>663.18367999999998</v>
      </c>
      <c r="BA839" s="21">
        <v>685.78481999999997</v>
      </c>
      <c r="BB839" s="21">
        <v>650.67845</v>
      </c>
      <c r="BC839" s="21">
        <v>638.66851999999994</v>
      </c>
      <c r="BD839" s="21">
        <v>675.47109</v>
      </c>
      <c r="BE839" s="21">
        <v>1511.8858700000001</v>
      </c>
      <c r="BF839" s="21">
        <v>1533.9069500000001</v>
      </c>
      <c r="BG839" s="21">
        <v>1566.33807</v>
      </c>
      <c r="BH839" s="21">
        <v>1483.8982900000001</v>
      </c>
      <c r="BI839" s="21">
        <v>1456.51676</v>
      </c>
      <c r="BJ839" s="21">
        <v>1540.2421099999999</v>
      </c>
      <c r="BK839" s="21">
        <v>1740.1985099999999</v>
      </c>
      <c r="BL839" s="21">
        <v>1809.4728299999999</v>
      </c>
      <c r="BM839" s="21">
        <v>1803.5087699999999</v>
      </c>
      <c r="BN839" s="21">
        <v>1707.98964</v>
      </c>
      <c r="BO839" s="21">
        <v>1676.46649</v>
      </c>
      <c r="BP839" s="21">
        <v>1772.7562399999999</v>
      </c>
      <c r="BQ839" s="21">
        <v>2253.6618400000002</v>
      </c>
      <c r="BR839" s="21">
        <v>2308.5700200000001</v>
      </c>
      <c r="BS839" s="21">
        <v>2336.1805899999999</v>
      </c>
      <c r="BT839" s="21">
        <v>2211.9227799999999</v>
      </c>
      <c r="BU839" s="21">
        <v>2171.1085499999999</v>
      </c>
      <c r="BV839" s="21">
        <v>2295.8086699999999</v>
      </c>
      <c r="BW839" s="21">
        <v>14159.983850000001</v>
      </c>
      <c r="BX839" s="21">
        <v>14687.73474</v>
      </c>
      <c r="BY839" s="21">
        <v>14687.73474</v>
      </c>
      <c r="BZ839" s="21">
        <v>13897.84619</v>
      </c>
      <c r="CA839" s="21">
        <v>13641.369790000001</v>
      </c>
      <c r="CB839" s="21">
        <v>14423.984700000001</v>
      </c>
      <c r="CC839" s="21">
        <v>307.25889000000001</v>
      </c>
      <c r="CD839" s="21">
        <v>281.71834999999999</v>
      </c>
      <c r="CE839" s="21">
        <v>316.42165</v>
      </c>
      <c r="CF839" s="21">
        <v>301.35253999999998</v>
      </c>
      <c r="CG839" s="21">
        <v>295.92066</v>
      </c>
      <c r="CH839" s="21">
        <v>313.28294</v>
      </c>
      <c r="CI839" s="21">
        <v>1693.8802800000001</v>
      </c>
      <c r="CJ839" s="21">
        <v>1691.2972400000001</v>
      </c>
      <c r="CK839" s="21">
        <v>1753.2407800000001</v>
      </c>
      <c r="CL839" s="21">
        <v>1662.51397</v>
      </c>
      <c r="CM839" s="21">
        <v>1631.8372199999999</v>
      </c>
      <c r="CN839" s="21">
        <v>1725.7994200000001</v>
      </c>
      <c r="CO839" s="21">
        <v>466.89627000000002</v>
      </c>
      <c r="CP839" s="21">
        <v>452.94968</v>
      </c>
      <c r="CQ839" s="21">
        <v>482.16081000000003</v>
      </c>
      <c r="CR839" s="21">
        <v>457.92093</v>
      </c>
      <c r="CS839" s="21">
        <v>449.66726999999997</v>
      </c>
      <c r="CT839" s="21">
        <v>475.91097000000002</v>
      </c>
      <c r="CU839" s="21">
        <v>633.12536999999998</v>
      </c>
      <c r="CV839" s="21">
        <v>629.83506999999997</v>
      </c>
      <c r="CW839" s="21">
        <v>654.71811000000002</v>
      </c>
      <c r="CX839" s="21">
        <v>620.95434999999998</v>
      </c>
      <c r="CY839" s="21">
        <v>609.76233999999999</v>
      </c>
      <c r="CZ839" s="21">
        <v>645.26125000000002</v>
      </c>
      <c r="DA839" s="21">
        <v>762.22411</v>
      </c>
      <c r="DB839" s="21">
        <v>763.70482000000004</v>
      </c>
      <c r="DC839" s="21">
        <v>788.54255000000001</v>
      </c>
      <c r="DD839" s="21">
        <v>747.57127000000003</v>
      </c>
      <c r="DE839" s="21">
        <v>734.09721000000002</v>
      </c>
      <c r="DF839" s="21">
        <v>776.80625999999995</v>
      </c>
      <c r="DG839" s="21">
        <v>1155.6604199999999</v>
      </c>
      <c r="DH839" s="21">
        <v>1183.9694300000001</v>
      </c>
      <c r="DI839" s="21">
        <v>1197.1221499999999</v>
      </c>
      <c r="DJ839" s="21">
        <v>1133.44391</v>
      </c>
      <c r="DK839" s="21">
        <v>1113.0153299999999</v>
      </c>
      <c r="DL839" s="21">
        <v>1177.6326200000001</v>
      </c>
      <c r="DM839" s="21">
        <v>1149.0000299999999</v>
      </c>
      <c r="DN839" s="21">
        <v>1179.7382399999999</v>
      </c>
      <c r="DO839" s="21">
        <v>1190.4499900000001</v>
      </c>
      <c r="DP839" s="21">
        <v>1126.9115200000001</v>
      </c>
      <c r="DQ839" s="21">
        <v>1106.6007199999999</v>
      </c>
      <c r="DR839" s="21">
        <v>1170.83341</v>
      </c>
      <c r="DS839" s="21">
        <v>1373.29403</v>
      </c>
      <c r="DT839" s="21">
        <v>1411.05132</v>
      </c>
      <c r="DU839" s="21">
        <v>1422.8430000000001</v>
      </c>
      <c r="DV839" s="21">
        <v>1346.89365</v>
      </c>
      <c r="DW839" s="21">
        <v>1322.6180300000001</v>
      </c>
      <c r="DX839" s="21">
        <v>1399.37952</v>
      </c>
      <c r="DY839" s="21">
        <v>1275.1474700000001</v>
      </c>
      <c r="DZ839" s="21">
        <v>1313.7302500000001</v>
      </c>
      <c r="EA839" s="21">
        <v>1321.4144699999999</v>
      </c>
      <c r="EB839" s="21">
        <v>1250.63383</v>
      </c>
      <c r="EC839" s="21">
        <v>1228.09319</v>
      </c>
      <c r="ED839" s="21">
        <v>1299.3541399999999</v>
      </c>
      <c r="EE839" s="21">
        <v>1277.3335199999999</v>
      </c>
      <c r="EF839" s="21">
        <v>1318.2751900000001</v>
      </c>
      <c r="EG839" s="21">
        <v>1323.8165100000001</v>
      </c>
      <c r="EH839" s="21">
        <v>1252.77782</v>
      </c>
      <c r="EI839" s="21">
        <v>1230.19857</v>
      </c>
      <c r="EJ839" s="21">
        <v>1301.56945</v>
      </c>
      <c r="EK839" s="21">
        <v>1388.05132</v>
      </c>
      <c r="EL839" s="21">
        <v>1435.7438299999999</v>
      </c>
      <c r="EM839" s="21">
        <v>1438.68299</v>
      </c>
      <c r="EN839" s="21">
        <v>1361.3671300000001</v>
      </c>
      <c r="EO839" s="21">
        <v>1336.83077</v>
      </c>
      <c r="EP839" s="21">
        <v>1414.3688299999999</v>
      </c>
      <c r="EQ839" s="21">
        <v>1817.6576299999999</v>
      </c>
      <c r="ER839" s="21">
        <v>1880.10627</v>
      </c>
      <c r="ES839" s="21">
        <v>1883.99855</v>
      </c>
      <c r="ET839" s="21">
        <v>1782.7146</v>
      </c>
      <c r="EU839" s="21">
        <v>1750.5841600000001</v>
      </c>
      <c r="EV839" s="21">
        <v>1852.1170999999999</v>
      </c>
      <c r="EW839" s="21">
        <v>1080.0012300000001</v>
      </c>
      <c r="EX839" s="21">
        <v>1111.2244700000001</v>
      </c>
      <c r="EY839" s="21">
        <v>1119.0740900000001</v>
      </c>
      <c r="EZ839" s="21">
        <v>1059.23912</v>
      </c>
      <c r="FA839" s="21">
        <v>1040.14805</v>
      </c>
      <c r="FB839" s="21">
        <v>1100.5063600000001</v>
      </c>
      <c r="FC839" s="21">
        <v>507.34534000000002</v>
      </c>
      <c r="FD839" s="21">
        <v>470.76504999999997</v>
      </c>
      <c r="FE839" s="21">
        <v>522.52793999999994</v>
      </c>
      <c r="FF839" s="21">
        <v>497.95542999999998</v>
      </c>
      <c r="FG839" s="21">
        <v>488.76555000000002</v>
      </c>
      <c r="FH839" s="21">
        <v>517.12657999999999</v>
      </c>
      <c r="FI839" s="21">
        <v>534.38246000000004</v>
      </c>
      <c r="FJ839" s="21">
        <v>526.61078999999995</v>
      </c>
      <c r="FK839" s="21">
        <v>552.28625999999997</v>
      </c>
      <c r="FL839" s="21">
        <v>524.10970999999995</v>
      </c>
      <c r="FM839" s="21">
        <v>514.66315999999995</v>
      </c>
      <c r="FN839" s="21">
        <v>544.65382999999997</v>
      </c>
      <c r="FO839" s="21">
        <v>1078.6388300000001</v>
      </c>
      <c r="FP839" s="21">
        <v>1113.96569</v>
      </c>
      <c r="FQ839" s="21">
        <v>1117.8841199999999</v>
      </c>
      <c r="FR839" s="21">
        <v>1057.9028699999999</v>
      </c>
      <c r="FS839" s="21">
        <v>1038.83593</v>
      </c>
      <c r="FT839" s="21">
        <v>1099.0986399999999</v>
      </c>
    </row>
    <row r="840" spans="2:176" x14ac:dyDescent="0.25">
      <c r="B840" s="39" t="s">
        <v>1034</v>
      </c>
      <c r="C840" s="21">
        <v>36653.49439</v>
      </c>
      <c r="D840" s="21">
        <v>38002.672960000004</v>
      </c>
      <c r="E840" s="21">
        <v>38002.672960000004</v>
      </c>
      <c r="F840" s="21">
        <v>35983.36997</v>
      </c>
      <c r="G840" s="21">
        <v>35327.915820000002</v>
      </c>
      <c r="H840" s="21">
        <v>37328.387410000003</v>
      </c>
      <c r="I840" s="21">
        <v>114650.86147</v>
      </c>
      <c r="J840" s="21">
        <v>118871.12316</v>
      </c>
      <c r="K840" s="21">
        <v>118871.12316</v>
      </c>
      <c r="L840" s="21">
        <v>112554.78612</v>
      </c>
      <c r="M840" s="21">
        <v>110504.4893</v>
      </c>
      <c r="N840" s="21">
        <v>116761.85606000001</v>
      </c>
      <c r="O840" s="21">
        <v>108532.72904999999</v>
      </c>
      <c r="P840" s="21">
        <v>112527.83268000001</v>
      </c>
      <c r="Q840" s="21">
        <v>112527.83268000001</v>
      </c>
      <c r="R840" s="21">
        <v>106548.53015000001</v>
      </c>
      <c r="S840" s="21">
        <v>104607.67349</v>
      </c>
      <c r="T840" s="21">
        <v>110531.11268000001</v>
      </c>
      <c r="U840" s="21">
        <v>479.75527</v>
      </c>
      <c r="V840" s="21">
        <v>501.36493000000002</v>
      </c>
      <c r="W840" s="21">
        <v>497.56020999999998</v>
      </c>
      <c r="X840" s="21">
        <v>470.56394999999998</v>
      </c>
      <c r="Y840" s="21">
        <v>456.34534000000002</v>
      </c>
      <c r="Z840" s="21">
        <v>488.82619999999997</v>
      </c>
      <c r="AA840" s="21">
        <v>1122.0177100000001</v>
      </c>
      <c r="AB840" s="21">
        <v>1181.6391900000001</v>
      </c>
      <c r="AC840" s="21">
        <v>1164.24711</v>
      </c>
      <c r="AD840" s="21">
        <v>1100.4762700000001</v>
      </c>
      <c r="AE840" s="21">
        <v>1075.1487500000001</v>
      </c>
      <c r="AF840" s="21">
        <v>1143.1783</v>
      </c>
      <c r="AG840" s="21">
        <v>104697.52574</v>
      </c>
      <c r="AH840" s="21">
        <v>108551.3429</v>
      </c>
      <c r="AI840" s="21">
        <v>108551.3429</v>
      </c>
      <c r="AJ840" s="21">
        <v>102783.36053000001</v>
      </c>
      <c r="AK840" s="21">
        <v>100911.07251</v>
      </c>
      <c r="AL840" s="21">
        <v>106625.24954999999</v>
      </c>
      <c r="AM840" s="21">
        <v>106.08660999999999</v>
      </c>
      <c r="AN840" s="21">
        <v>105.17843000000001</v>
      </c>
      <c r="AO840" s="21">
        <v>109.67505</v>
      </c>
      <c r="AP840" s="21">
        <v>104.15243</v>
      </c>
      <c r="AQ840" s="21">
        <v>96.693700000000007</v>
      </c>
      <c r="AR840" s="21">
        <v>108.09730999999999</v>
      </c>
      <c r="AS840" s="21">
        <v>149.45827</v>
      </c>
      <c r="AT840" s="21">
        <v>150.52794</v>
      </c>
      <c r="AU840" s="21">
        <v>154.75577999999999</v>
      </c>
      <c r="AV840" s="21">
        <v>146.71419</v>
      </c>
      <c r="AW840" s="21">
        <v>139.68357</v>
      </c>
      <c r="AX840" s="21">
        <v>152.26909000000001</v>
      </c>
      <c r="AY840" s="21">
        <v>351.82166999999998</v>
      </c>
      <c r="AZ840" s="21">
        <v>363.61230999999998</v>
      </c>
      <c r="BA840" s="21">
        <v>364.63569999999999</v>
      </c>
      <c r="BB840" s="21">
        <v>345.33724000000001</v>
      </c>
      <c r="BC840" s="21">
        <v>333.81736999999998</v>
      </c>
      <c r="BD840" s="21">
        <v>358.40742</v>
      </c>
      <c r="BE840" s="21">
        <v>1285.57251</v>
      </c>
      <c r="BF840" s="21">
        <v>1327.73669</v>
      </c>
      <c r="BG840" s="21">
        <v>1333.29341</v>
      </c>
      <c r="BH840" s="21">
        <v>1261.80411</v>
      </c>
      <c r="BI840" s="21">
        <v>1232.9124999999999</v>
      </c>
      <c r="BJ840" s="21">
        <v>1309.5597499999999</v>
      </c>
      <c r="BK840" s="21">
        <v>1918.9048399999999</v>
      </c>
      <c r="BL840" s="21">
        <v>2023.0731900000001</v>
      </c>
      <c r="BM840" s="21">
        <v>1990.3865800000001</v>
      </c>
      <c r="BN840" s="21">
        <v>1883.41356</v>
      </c>
      <c r="BO840" s="21">
        <v>1843.8518300000001</v>
      </c>
      <c r="BP840" s="21">
        <v>1954.6612</v>
      </c>
      <c r="BQ840" s="21">
        <v>2539.67994</v>
      </c>
      <c r="BR840" s="21">
        <v>2629.6023500000001</v>
      </c>
      <c r="BS840" s="21">
        <v>2634.3520100000001</v>
      </c>
      <c r="BT840" s="21">
        <v>2492.6689799999999</v>
      </c>
      <c r="BU840" s="21">
        <v>2441.8377</v>
      </c>
      <c r="BV840" s="21">
        <v>2587.0251400000002</v>
      </c>
      <c r="BW840" s="21">
        <v>2224.0493099999999</v>
      </c>
      <c r="BX840" s="21">
        <v>2306.9409300000002</v>
      </c>
      <c r="BY840" s="21">
        <v>2306.9409300000002</v>
      </c>
      <c r="BZ840" s="21">
        <v>2182.8764500000002</v>
      </c>
      <c r="CA840" s="21">
        <v>2142.5927799999999</v>
      </c>
      <c r="CB840" s="21">
        <v>2265.5148199999999</v>
      </c>
      <c r="CC840" s="21">
        <v>61.680720000000001</v>
      </c>
      <c r="CD840" s="21">
        <v>57.81438</v>
      </c>
      <c r="CE840" s="21">
        <v>63.572249999999997</v>
      </c>
      <c r="CF840" s="21">
        <v>60.531680000000001</v>
      </c>
      <c r="CG840" s="21">
        <v>52.492939999999997</v>
      </c>
      <c r="CH840" s="21">
        <v>62.886920000000003</v>
      </c>
      <c r="CI840" s="21">
        <v>1170.87637</v>
      </c>
      <c r="CJ840" s="21">
        <v>1203.34186</v>
      </c>
      <c r="CK840" s="21">
        <v>1213.9516699999999</v>
      </c>
      <c r="CL840" s="21">
        <v>1149.2506599999999</v>
      </c>
      <c r="CM840" s="21">
        <v>1117.2446399999999</v>
      </c>
      <c r="CN840" s="21">
        <v>1192.7587100000001</v>
      </c>
      <c r="CO840" s="21">
        <v>159.80944</v>
      </c>
      <c r="CP840" s="21">
        <v>162.06327999999999</v>
      </c>
      <c r="CQ840" s="21">
        <v>165.43342000000001</v>
      </c>
      <c r="CR840" s="21">
        <v>156.77269000000001</v>
      </c>
      <c r="CS840" s="21">
        <v>147.50796</v>
      </c>
      <c r="CT840" s="21">
        <v>162.86045999999999</v>
      </c>
      <c r="CU840" s="21">
        <v>276.87225999999998</v>
      </c>
      <c r="CV840" s="21">
        <v>286.12297000000001</v>
      </c>
      <c r="CW840" s="21">
        <v>286.94391999999999</v>
      </c>
      <c r="CX840" s="21">
        <v>271.58370000000002</v>
      </c>
      <c r="CY840" s="21">
        <v>260.38799</v>
      </c>
      <c r="CZ840" s="21">
        <v>282.12583999999998</v>
      </c>
      <c r="DA840" s="21">
        <v>383.39073000000002</v>
      </c>
      <c r="DB840" s="21">
        <v>398.38141000000002</v>
      </c>
      <c r="DC840" s="21">
        <v>397.47471000000002</v>
      </c>
      <c r="DD840" s="21">
        <v>376.05705999999998</v>
      </c>
      <c r="DE840" s="21">
        <v>362.47514999999999</v>
      </c>
      <c r="DF840" s="21">
        <v>390.65289000000001</v>
      </c>
      <c r="DG840" s="21">
        <v>919.06133999999997</v>
      </c>
      <c r="DH840" s="21">
        <v>965.95710999999994</v>
      </c>
      <c r="DI840" s="21">
        <v>953.51837999999998</v>
      </c>
      <c r="DJ840" s="21">
        <v>901.42673000000002</v>
      </c>
      <c r="DK840" s="21">
        <v>879.12699999999995</v>
      </c>
      <c r="DL840" s="21">
        <v>936.40652999999998</v>
      </c>
      <c r="DM840" s="21">
        <v>897.72116000000005</v>
      </c>
      <c r="DN840" s="21">
        <v>943.85955000000001</v>
      </c>
      <c r="DO840" s="21">
        <v>931.41155000000003</v>
      </c>
      <c r="DP840" s="21">
        <v>880.49468000000002</v>
      </c>
      <c r="DQ840" s="21">
        <v>858.86159999999995</v>
      </c>
      <c r="DR840" s="21">
        <v>914.66197999999997</v>
      </c>
      <c r="DS840" s="21">
        <v>1068.1326799999999</v>
      </c>
      <c r="DT840" s="21">
        <v>1123.1705300000001</v>
      </c>
      <c r="DU840" s="21">
        <v>1108.2178200000001</v>
      </c>
      <c r="DV840" s="21">
        <v>1047.63491</v>
      </c>
      <c r="DW840" s="21">
        <v>1021.98353</v>
      </c>
      <c r="DX840" s="21">
        <v>1088.2876699999999</v>
      </c>
      <c r="DY840" s="21">
        <v>1097.37058</v>
      </c>
      <c r="DZ840" s="21">
        <v>1155.2336600000001</v>
      </c>
      <c r="EA840" s="21">
        <v>1138.6452300000001</v>
      </c>
      <c r="EB840" s="21">
        <v>1076.30574</v>
      </c>
      <c r="EC840" s="21">
        <v>1051.17877</v>
      </c>
      <c r="ED840" s="21">
        <v>1118.07035</v>
      </c>
      <c r="EE840" s="21">
        <v>1190.22633</v>
      </c>
      <c r="EF840" s="21">
        <v>1253.8836100000001</v>
      </c>
      <c r="EG840" s="21">
        <v>1235.04979</v>
      </c>
      <c r="EH840" s="21">
        <v>1167.37454</v>
      </c>
      <c r="EI840" s="21">
        <v>1140.9392700000001</v>
      </c>
      <c r="EJ840" s="21">
        <v>1212.6723199999999</v>
      </c>
      <c r="EK840" s="21">
        <v>1329.1125400000001</v>
      </c>
      <c r="EL840" s="21">
        <v>1400.9187400000001</v>
      </c>
      <c r="EM840" s="21">
        <v>1379.1988200000001</v>
      </c>
      <c r="EN840" s="21">
        <v>1303.5902599999999</v>
      </c>
      <c r="EO840" s="21">
        <v>1274.88141</v>
      </c>
      <c r="EP840" s="21">
        <v>1354.17311</v>
      </c>
      <c r="EQ840" s="21">
        <v>1739.7719300000001</v>
      </c>
      <c r="ER840" s="21">
        <v>1833.76088</v>
      </c>
      <c r="ES840" s="21">
        <v>1805.3402599999999</v>
      </c>
      <c r="ET840" s="21">
        <v>1706.36347</v>
      </c>
      <c r="EU840" s="21">
        <v>1668.6024299999999</v>
      </c>
      <c r="EV840" s="21">
        <v>1772.57491</v>
      </c>
      <c r="EW840" s="21">
        <v>894.02274999999997</v>
      </c>
      <c r="EX840" s="21">
        <v>940.71657000000005</v>
      </c>
      <c r="EY840" s="21">
        <v>927.61629000000005</v>
      </c>
      <c r="EZ840" s="21">
        <v>876.86255000000006</v>
      </c>
      <c r="FA840" s="21">
        <v>856.09088999999994</v>
      </c>
      <c r="FB840" s="21">
        <v>910.88851</v>
      </c>
      <c r="FC840" s="21">
        <v>110.31327</v>
      </c>
      <c r="FD840" s="21">
        <v>105.20775999999999</v>
      </c>
      <c r="FE840" s="21">
        <v>113.75398</v>
      </c>
      <c r="FF840" s="21">
        <v>108.32437</v>
      </c>
      <c r="FG840" s="21">
        <v>96.337299999999999</v>
      </c>
      <c r="FH840" s="21">
        <v>112.4298</v>
      </c>
      <c r="FI840" s="21">
        <v>214.96763999999999</v>
      </c>
      <c r="FJ840" s="21">
        <v>220.82449</v>
      </c>
      <c r="FK840" s="21">
        <v>222.69973999999999</v>
      </c>
      <c r="FL840" s="21">
        <v>210.86815999999999</v>
      </c>
      <c r="FM840" s="21">
        <v>201.12751</v>
      </c>
      <c r="FN840" s="21">
        <v>219.05461</v>
      </c>
      <c r="FO840" s="21">
        <v>986.96945000000005</v>
      </c>
      <c r="FP840" s="21">
        <v>1039.79829</v>
      </c>
      <c r="FQ840" s="21">
        <v>1024.1316999999999</v>
      </c>
      <c r="FR840" s="21">
        <v>968.01945999999998</v>
      </c>
      <c r="FS840" s="21">
        <v>946.28592000000003</v>
      </c>
      <c r="FT840" s="21">
        <v>1005.58168</v>
      </c>
    </row>
    <row r="841" spans="2:176" x14ac:dyDescent="0.25">
      <c r="B841" s="39" t="s">
        <v>1035</v>
      </c>
      <c r="C841" s="21">
        <v>29982.925090000001</v>
      </c>
      <c r="D841" s="21">
        <v>31086.56666</v>
      </c>
      <c r="E841" s="21">
        <v>31086.56666</v>
      </c>
      <c r="F841" s="21">
        <v>29434.75662</v>
      </c>
      <c r="G841" s="21">
        <v>28898.58856</v>
      </c>
      <c r="H841" s="21">
        <v>30534.994330000001</v>
      </c>
      <c r="I841" s="21">
        <v>64176.89892</v>
      </c>
      <c r="J841" s="21">
        <v>66539.230129999996</v>
      </c>
      <c r="K841" s="21">
        <v>66539.230129999996</v>
      </c>
      <c r="L841" s="21">
        <v>63003.601009999998</v>
      </c>
      <c r="M841" s="21">
        <v>61855.928070000002</v>
      </c>
      <c r="N841" s="21">
        <v>65358.548009999999</v>
      </c>
      <c r="O841" s="21">
        <v>70558.877240000002</v>
      </c>
      <c r="P841" s="21">
        <v>73156.158530000001</v>
      </c>
      <c r="Q841" s="21">
        <v>73156.158530000001</v>
      </c>
      <c r="R841" s="21">
        <v>69268.917539999995</v>
      </c>
      <c r="S841" s="21">
        <v>68007.135330000005</v>
      </c>
      <c r="T841" s="21">
        <v>71858.058659999995</v>
      </c>
      <c r="U841" s="21">
        <v>226.67438999999999</v>
      </c>
      <c r="V841" s="21">
        <v>244.28140999999999</v>
      </c>
      <c r="W841" s="21">
        <v>235.51581999999999</v>
      </c>
      <c r="X841" s="21">
        <v>222.34834000000001</v>
      </c>
      <c r="Y841" s="21">
        <v>212.61913000000001</v>
      </c>
      <c r="Z841" s="21">
        <v>230.92412999999999</v>
      </c>
      <c r="AA841" s="21">
        <v>724.83969999999999</v>
      </c>
      <c r="AB841" s="21">
        <v>771.12518999999998</v>
      </c>
      <c r="AC841" s="21">
        <v>752.56929000000002</v>
      </c>
      <c r="AD841" s="21">
        <v>710.93367999999998</v>
      </c>
      <c r="AE841" s="21">
        <v>692.65170000000001</v>
      </c>
      <c r="AF841" s="21">
        <v>738.47152000000006</v>
      </c>
      <c r="AG841" s="21">
        <v>67837.228189999994</v>
      </c>
      <c r="AH841" s="21">
        <v>70334.252559999994</v>
      </c>
      <c r="AI841" s="21">
        <v>70334.252559999994</v>
      </c>
      <c r="AJ841" s="21">
        <v>66596.972880000001</v>
      </c>
      <c r="AK841" s="21">
        <v>65383.851280000003</v>
      </c>
      <c r="AL841" s="21">
        <v>69086.268590000007</v>
      </c>
      <c r="AM841" s="21">
        <v>34.487740000000002</v>
      </c>
      <c r="AN841" s="21">
        <v>40.263199999999998</v>
      </c>
      <c r="AO841" s="21">
        <v>35.998910000000002</v>
      </c>
      <c r="AP841" s="21">
        <v>33.878740000000001</v>
      </c>
      <c r="AQ841" s="21">
        <v>27.719660000000001</v>
      </c>
      <c r="AR841" s="21">
        <v>35.112650000000002</v>
      </c>
      <c r="AS841" s="21">
        <v>74.967140000000001</v>
      </c>
      <c r="AT841" s="21">
        <v>80.886120000000005</v>
      </c>
      <c r="AU841" s="21">
        <v>77.938149999999993</v>
      </c>
      <c r="AV841" s="21">
        <v>73.602189999999993</v>
      </c>
      <c r="AW841" s="21">
        <v>67.92353</v>
      </c>
      <c r="AX841" s="21">
        <v>76.350030000000004</v>
      </c>
      <c r="AY841" s="21">
        <v>212.95541</v>
      </c>
      <c r="AZ841" s="21">
        <v>227.31939</v>
      </c>
      <c r="BA841" s="21">
        <v>221.13444000000001</v>
      </c>
      <c r="BB841" s="21">
        <v>209.04123999999999</v>
      </c>
      <c r="BC841" s="21">
        <v>200.04245</v>
      </c>
      <c r="BD841" s="21">
        <v>216.90579</v>
      </c>
      <c r="BE841" s="21">
        <v>644.09986000000004</v>
      </c>
      <c r="BF841" s="21">
        <v>672.27966000000004</v>
      </c>
      <c r="BG841" s="21">
        <v>668.42002000000002</v>
      </c>
      <c r="BH841" s="21">
        <v>632.20610999999997</v>
      </c>
      <c r="BI841" s="21">
        <v>614.95695000000001</v>
      </c>
      <c r="BJ841" s="21">
        <v>656.08280999999999</v>
      </c>
      <c r="BK841" s="21">
        <v>1517.2507900000001</v>
      </c>
      <c r="BL841" s="21">
        <v>1607.2272599999999</v>
      </c>
      <c r="BM841" s="21">
        <v>1574.21822</v>
      </c>
      <c r="BN841" s="21">
        <v>1489.1935599999999</v>
      </c>
      <c r="BO841" s="21">
        <v>1456.9232199999999</v>
      </c>
      <c r="BP841" s="21">
        <v>1545.4844599999999</v>
      </c>
      <c r="BQ841" s="21">
        <v>1528.37141</v>
      </c>
      <c r="BR841" s="21">
        <v>1589.00893</v>
      </c>
      <c r="BS841" s="21">
        <v>1585.72261</v>
      </c>
      <c r="BT841" s="21">
        <v>1500.0903000000001</v>
      </c>
      <c r="BU841" s="21">
        <v>1467.61312</v>
      </c>
      <c r="BV841" s="21">
        <v>1556.83044</v>
      </c>
      <c r="BW841" s="21">
        <v>11687.90206</v>
      </c>
      <c r="BX841" s="21">
        <v>12123.51701</v>
      </c>
      <c r="BY841" s="21">
        <v>12123.51701</v>
      </c>
      <c r="BZ841" s="21">
        <v>11471.528979999999</v>
      </c>
      <c r="CA841" s="21">
        <v>11259.828810000001</v>
      </c>
      <c r="CB841" s="21">
        <v>11905.813050000001</v>
      </c>
      <c r="CC841" s="21">
        <v>-23.436489999999999</v>
      </c>
      <c r="CD841" s="21">
        <v>-19.65436</v>
      </c>
      <c r="CE841" s="21">
        <v>-24.06465</v>
      </c>
      <c r="CF841" s="21">
        <v>-22.94922</v>
      </c>
      <c r="CG841" s="21">
        <v>-29.478069999999999</v>
      </c>
      <c r="CH841" s="21">
        <v>-23.899920000000002</v>
      </c>
      <c r="CI841" s="21">
        <v>506.07762000000002</v>
      </c>
      <c r="CJ841" s="21">
        <v>532.80715999999995</v>
      </c>
      <c r="CK841" s="21">
        <v>525.42232000000001</v>
      </c>
      <c r="CL841" s="21">
        <v>496.76226000000003</v>
      </c>
      <c r="CM841" s="21">
        <v>476.82173999999998</v>
      </c>
      <c r="CN841" s="21">
        <v>515.47271000000001</v>
      </c>
      <c r="CO841" s="21">
        <v>78.959980000000002</v>
      </c>
      <c r="CP841" s="21">
        <v>88.438869999999994</v>
      </c>
      <c r="CQ841" s="21">
        <v>82.213729999999998</v>
      </c>
      <c r="CR841" s="21">
        <v>77.477490000000003</v>
      </c>
      <c r="CS841" s="21">
        <v>69.646950000000004</v>
      </c>
      <c r="CT841" s="21">
        <v>80.426050000000004</v>
      </c>
      <c r="CU841" s="21">
        <v>143.48204999999999</v>
      </c>
      <c r="CV841" s="21">
        <v>156.60384999999999</v>
      </c>
      <c r="CW841" s="21">
        <v>149.18337</v>
      </c>
      <c r="CX841" s="21">
        <v>140.7578</v>
      </c>
      <c r="CY841" s="21">
        <v>131.92830000000001</v>
      </c>
      <c r="CZ841" s="21">
        <v>146.16389000000001</v>
      </c>
      <c r="DA841" s="21">
        <v>213.87003999999999</v>
      </c>
      <c r="DB841" s="21">
        <v>231.42236</v>
      </c>
      <c r="DC841" s="21">
        <v>222.26178999999999</v>
      </c>
      <c r="DD841" s="21">
        <v>209.79526000000001</v>
      </c>
      <c r="DE841" s="21">
        <v>199.22048000000001</v>
      </c>
      <c r="DF841" s="21">
        <v>217.87584000000001</v>
      </c>
      <c r="DG841" s="21">
        <v>305.10381999999998</v>
      </c>
      <c r="DH841" s="21">
        <v>327.50209999999998</v>
      </c>
      <c r="DI841" s="21">
        <v>316.93677000000002</v>
      </c>
      <c r="DJ841" s="21">
        <v>299.27204</v>
      </c>
      <c r="DK841" s="21">
        <v>287.86331000000001</v>
      </c>
      <c r="DL841" s="21">
        <v>310.82925</v>
      </c>
      <c r="DM841" s="21">
        <v>353.27112</v>
      </c>
      <c r="DN841" s="21">
        <v>378.14947000000001</v>
      </c>
      <c r="DO841" s="21">
        <v>366.90753000000001</v>
      </c>
      <c r="DP841" s="21">
        <v>346.51123999999999</v>
      </c>
      <c r="DQ841" s="21">
        <v>334.53616</v>
      </c>
      <c r="DR841" s="21">
        <v>359.90474</v>
      </c>
      <c r="DS841" s="21">
        <v>506.31079999999997</v>
      </c>
      <c r="DT841" s="21">
        <v>540.83119999999997</v>
      </c>
      <c r="DU841" s="21">
        <v>525.80070000000001</v>
      </c>
      <c r="DV841" s="21">
        <v>496.61360000000002</v>
      </c>
      <c r="DW841" s="21">
        <v>480.92836999999997</v>
      </c>
      <c r="DX841" s="21">
        <v>515.82343000000003</v>
      </c>
      <c r="DY841" s="21">
        <v>605.19240000000002</v>
      </c>
      <c r="DZ841" s="21">
        <v>644.71523999999999</v>
      </c>
      <c r="EA841" s="21">
        <v>628.39025000000004</v>
      </c>
      <c r="EB841" s="21">
        <v>593.58928000000003</v>
      </c>
      <c r="EC841" s="21">
        <v>577.19305999999995</v>
      </c>
      <c r="ED841" s="21">
        <v>616.56971999999996</v>
      </c>
      <c r="EE841" s="21">
        <v>838.20889999999997</v>
      </c>
      <c r="EF841" s="21">
        <v>891.07144000000005</v>
      </c>
      <c r="EG841" s="21">
        <v>870.23978</v>
      </c>
      <c r="EH841" s="21">
        <v>822.12436000000002</v>
      </c>
      <c r="EI841" s="21">
        <v>801.93353000000002</v>
      </c>
      <c r="EJ841" s="21">
        <v>853.97484999999995</v>
      </c>
      <c r="EK841" s="21">
        <v>822.12302</v>
      </c>
      <c r="EL841" s="21">
        <v>874.00382999999999</v>
      </c>
      <c r="EM841" s="21">
        <v>853.54872</v>
      </c>
      <c r="EN841" s="21">
        <v>806.34720000000004</v>
      </c>
      <c r="EO841" s="21">
        <v>786.63184000000001</v>
      </c>
      <c r="EP841" s="21">
        <v>837.58641999999998</v>
      </c>
      <c r="EQ841" s="21">
        <v>1010.9637</v>
      </c>
      <c r="ER841" s="21">
        <v>1075.07203</v>
      </c>
      <c r="ES841" s="21">
        <v>1049.6207400000001</v>
      </c>
      <c r="ET841" s="21">
        <v>991.56597999999997</v>
      </c>
      <c r="EU841" s="21">
        <v>966.73326999999995</v>
      </c>
      <c r="EV841" s="21">
        <v>1029.97802</v>
      </c>
      <c r="EW841" s="21">
        <v>318.04082</v>
      </c>
      <c r="EX841" s="21">
        <v>340.32864999999998</v>
      </c>
      <c r="EY841" s="21">
        <v>330.31461000000002</v>
      </c>
      <c r="EZ841" s="21">
        <v>311.95339999999999</v>
      </c>
      <c r="FA841" s="21">
        <v>301.39908000000003</v>
      </c>
      <c r="FB841" s="21">
        <v>324.01377000000002</v>
      </c>
      <c r="FC841" s="21">
        <v>-21.905190000000001</v>
      </c>
      <c r="FD841" s="21">
        <v>-15.610110000000001</v>
      </c>
      <c r="FE841" s="21">
        <v>-22.33034</v>
      </c>
      <c r="FF841" s="21">
        <v>-21.446950000000001</v>
      </c>
      <c r="FG841" s="21">
        <v>-31.033930000000002</v>
      </c>
      <c r="FH841" s="21">
        <v>-22.3446</v>
      </c>
      <c r="FI841" s="21">
        <v>103.30710000000001</v>
      </c>
      <c r="FJ841" s="21">
        <v>113.93647</v>
      </c>
      <c r="FK841" s="21">
        <v>107.47712</v>
      </c>
      <c r="FL841" s="21">
        <v>101.35420999999999</v>
      </c>
      <c r="FM841" s="21">
        <v>93.594300000000004</v>
      </c>
      <c r="FN841" s="21">
        <v>105.23295</v>
      </c>
      <c r="FO841" s="21">
        <v>598.25399000000004</v>
      </c>
      <c r="FP841" s="21">
        <v>636.40516000000002</v>
      </c>
      <c r="FQ841" s="21">
        <v>621.14320999999995</v>
      </c>
      <c r="FR841" s="21">
        <v>586.77674000000002</v>
      </c>
      <c r="FS841" s="21">
        <v>571.93862000000001</v>
      </c>
      <c r="FT841" s="21">
        <v>609.50498000000005</v>
      </c>
    </row>
    <row r="842" spans="2:176" x14ac:dyDescent="0.25">
      <c r="B842" s="39" t="s">
        <v>1036</v>
      </c>
      <c r="C842" s="21">
        <v>-11033.4195</v>
      </c>
      <c r="D842" s="21">
        <v>-11439.54867</v>
      </c>
      <c r="E842" s="21">
        <v>-11439.54867</v>
      </c>
      <c r="F842" s="21">
        <v>-10831.69893</v>
      </c>
      <c r="G842" s="21">
        <v>-10634.394399999999</v>
      </c>
      <c r="H842" s="21">
        <v>-11236.57552</v>
      </c>
      <c r="I842" s="21">
        <v>-17071.05875</v>
      </c>
      <c r="J842" s="21">
        <v>-17699.438989999999</v>
      </c>
      <c r="K842" s="21">
        <v>-17699.438989999999</v>
      </c>
      <c r="L842" s="21">
        <v>-16758.961439999999</v>
      </c>
      <c r="M842" s="21">
        <v>-16453.680369999998</v>
      </c>
      <c r="N842" s="21">
        <v>-17385.377479999999</v>
      </c>
      <c r="O842" s="21">
        <v>-8282.2643000000007</v>
      </c>
      <c r="P842" s="21">
        <v>-8587.1355100000001</v>
      </c>
      <c r="Q842" s="21">
        <v>-8587.1355100000001</v>
      </c>
      <c r="R842" s="21">
        <v>-8130.8476700000001</v>
      </c>
      <c r="S842" s="21">
        <v>-7982.73855</v>
      </c>
      <c r="T842" s="21">
        <v>-8434.7633800000003</v>
      </c>
      <c r="U842" s="21">
        <v>-257.98453999999998</v>
      </c>
      <c r="V842" s="21">
        <v>-214.96391</v>
      </c>
      <c r="W842" s="21">
        <v>-247.14606000000001</v>
      </c>
      <c r="X842" s="21">
        <v>-257.56416999999999</v>
      </c>
      <c r="Y842" s="21">
        <v>-228.66646</v>
      </c>
      <c r="Z842" s="21">
        <v>-303.88231000000002</v>
      </c>
      <c r="AA842" s="21">
        <v>-247.82035999999999</v>
      </c>
      <c r="AB842" s="21">
        <v>-211.22099</v>
      </c>
      <c r="AC842" s="21">
        <v>-240.03756000000001</v>
      </c>
      <c r="AD842" s="21">
        <v>-247.14202</v>
      </c>
      <c r="AE842" s="21">
        <v>-220.14924999999999</v>
      </c>
      <c r="AF842" s="21">
        <v>-290.20055000000002</v>
      </c>
      <c r="AG842" s="21">
        <v>-8596.1775199999993</v>
      </c>
      <c r="AH842" s="21">
        <v>-8912.5946999999996</v>
      </c>
      <c r="AI842" s="21">
        <v>-8912.5946999999996</v>
      </c>
      <c r="AJ842" s="21">
        <v>-8439.0152199999993</v>
      </c>
      <c r="AK842" s="21">
        <v>-8285.2912400000005</v>
      </c>
      <c r="AL842" s="21">
        <v>-8754.4530500000001</v>
      </c>
      <c r="AM842" s="21">
        <v>-167.07850999999999</v>
      </c>
      <c r="AN842" s="21">
        <v>-120.07257</v>
      </c>
      <c r="AO842" s="21">
        <v>-153.37432000000001</v>
      </c>
      <c r="AP842" s="21">
        <v>-168.88564</v>
      </c>
      <c r="AQ842" s="21">
        <v>-143.30697000000001</v>
      </c>
      <c r="AR842" s="21">
        <v>-208.10302999999999</v>
      </c>
      <c r="AS842" s="21">
        <v>-186.49014</v>
      </c>
      <c r="AT842" s="21">
        <v>-151.61632</v>
      </c>
      <c r="AU842" s="21">
        <v>-177.85605000000001</v>
      </c>
      <c r="AV842" s="21">
        <v>-186.92868999999999</v>
      </c>
      <c r="AW842" s="21">
        <v>-166.01568</v>
      </c>
      <c r="AX842" s="21">
        <v>-219.06992</v>
      </c>
      <c r="AY842" s="21">
        <v>-228.94797</v>
      </c>
      <c r="AZ842" s="21">
        <v>-188.83072000000001</v>
      </c>
      <c r="BA842" s="21">
        <v>-218.72252</v>
      </c>
      <c r="BB842" s="21">
        <v>-229.28916000000001</v>
      </c>
      <c r="BC842" s="21">
        <v>-204.15946</v>
      </c>
      <c r="BD842" s="21">
        <v>-268.42241999999999</v>
      </c>
      <c r="BE842" s="21">
        <v>-318.92525000000001</v>
      </c>
      <c r="BF842" s="21">
        <v>-276.40514999999999</v>
      </c>
      <c r="BG842" s="21">
        <v>-310.60719999999998</v>
      </c>
      <c r="BH842" s="21">
        <v>-318.00787000000003</v>
      </c>
      <c r="BI842" s="21">
        <v>-289.66941000000003</v>
      </c>
      <c r="BJ842" s="21">
        <v>-362.55862999999999</v>
      </c>
      <c r="BK842" s="21">
        <v>14.103770000000001</v>
      </c>
      <c r="BL842" s="21">
        <v>61.452599999999997</v>
      </c>
      <c r="BM842" s="21">
        <v>31.261649999999999</v>
      </c>
      <c r="BN842" s="21">
        <v>9.6660599999999999</v>
      </c>
      <c r="BO842" s="21">
        <v>28.754670000000001</v>
      </c>
      <c r="BP842" s="21">
        <v>-17.909410000000001</v>
      </c>
      <c r="BQ842" s="21">
        <v>-26.451180000000001</v>
      </c>
      <c r="BR842" s="21">
        <v>18.34864</v>
      </c>
      <c r="BS842" s="21">
        <v>-10.592499999999999</v>
      </c>
      <c r="BT842" s="21">
        <v>-30.25994</v>
      </c>
      <c r="BU842" s="21">
        <v>-10.50751</v>
      </c>
      <c r="BV842" s="21">
        <v>-58.989570000000001</v>
      </c>
      <c r="BW842" s="21">
        <v>4552.9782999999998</v>
      </c>
      <c r="BX842" s="21">
        <v>4722.67047</v>
      </c>
      <c r="BY842" s="21">
        <v>4722.67047</v>
      </c>
      <c r="BZ842" s="21">
        <v>4468.6909900000001</v>
      </c>
      <c r="CA842" s="21">
        <v>4386.2239799999998</v>
      </c>
      <c r="CB842" s="21">
        <v>4637.8647099999998</v>
      </c>
      <c r="CC842" s="21">
        <v>-149.01803000000001</v>
      </c>
      <c r="CD842" s="21">
        <v>-89.666700000000006</v>
      </c>
      <c r="CE842" s="21">
        <v>-130.60475</v>
      </c>
      <c r="CF842" s="21">
        <v>-151.88335000000001</v>
      </c>
      <c r="CG842" s="21">
        <v>-120.25198</v>
      </c>
      <c r="CH842" s="21">
        <v>-200.10526999999999</v>
      </c>
      <c r="CI842" s="21">
        <v>-492.53109000000001</v>
      </c>
      <c r="CJ842" s="21">
        <v>-407.7056</v>
      </c>
      <c r="CK842" s="21">
        <v>-473.35293999999999</v>
      </c>
      <c r="CL842" s="21">
        <v>-492.97226999999998</v>
      </c>
      <c r="CM842" s="21">
        <v>-440.38038999999998</v>
      </c>
      <c r="CN842" s="21">
        <v>-574.36095999999998</v>
      </c>
      <c r="CO842" s="21">
        <v>-216.88301000000001</v>
      </c>
      <c r="CP842" s="21">
        <v>-163.95267000000001</v>
      </c>
      <c r="CQ842" s="21">
        <v>-201.01903999999999</v>
      </c>
      <c r="CR842" s="21">
        <v>-217.97038000000001</v>
      </c>
      <c r="CS842" s="21">
        <v>-187.31011000000001</v>
      </c>
      <c r="CT842" s="21">
        <v>-266.04755999999998</v>
      </c>
      <c r="CU842" s="21">
        <v>-299.17718000000002</v>
      </c>
      <c r="CV842" s="21">
        <v>-254.26503</v>
      </c>
      <c r="CW842" s="21">
        <v>-288.79775000000001</v>
      </c>
      <c r="CX842" s="21">
        <v>-298.32344000000001</v>
      </c>
      <c r="CY842" s="21">
        <v>-266.49950999999999</v>
      </c>
      <c r="CZ842" s="21">
        <v>-349.56119000000001</v>
      </c>
      <c r="DA842" s="21">
        <v>-280.59814</v>
      </c>
      <c r="DB842" s="21">
        <v>-230.47904</v>
      </c>
      <c r="DC842" s="21">
        <v>-268.18936000000002</v>
      </c>
      <c r="DD842" s="21">
        <v>-280.47957000000002</v>
      </c>
      <c r="DE842" s="21">
        <v>-246.83031</v>
      </c>
      <c r="DF842" s="21">
        <v>-334.04743000000002</v>
      </c>
      <c r="DG842" s="21">
        <v>-319.03564</v>
      </c>
      <c r="DH842" s="21">
        <v>-276.23243000000002</v>
      </c>
      <c r="DI842" s="21">
        <v>-308.90480000000002</v>
      </c>
      <c r="DJ842" s="21">
        <v>-317.72913999999997</v>
      </c>
      <c r="DK842" s="21">
        <v>-286.42214999999999</v>
      </c>
      <c r="DL842" s="21">
        <v>-368.06394999999998</v>
      </c>
      <c r="DM842" s="21">
        <v>-339.63837000000001</v>
      </c>
      <c r="DN842" s="21">
        <v>-302.15041000000002</v>
      </c>
      <c r="DO842" s="21">
        <v>-331.39767000000001</v>
      </c>
      <c r="DP842" s="21">
        <v>-337.79575999999997</v>
      </c>
      <c r="DQ842" s="21">
        <v>-308.01366000000002</v>
      </c>
      <c r="DR842" s="21">
        <v>-385.66881999999998</v>
      </c>
      <c r="DS842" s="21">
        <v>-348.12815000000001</v>
      </c>
      <c r="DT842" s="21">
        <v>-303.50509</v>
      </c>
      <c r="DU842" s="21">
        <v>-338.92721</v>
      </c>
      <c r="DV842" s="21">
        <v>-346.63772</v>
      </c>
      <c r="DW842" s="21">
        <v>-312.09872999999999</v>
      </c>
      <c r="DX842" s="21">
        <v>-402.14159999999998</v>
      </c>
      <c r="DY842" s="21">
        <v>-321.38941</v>
      </c>
      <c r="DZ842" s="21">
        <v>-283.64094</v>
      </c>
      <c r="EA842" s="21">
        <v>-312.71964000000003</v>
      </c>
      <c r="EB842" s="21">
        <v>-319.87031000000002</v>
      </c>
      <c r="EC842" s="21">
        <v>-290.60523000000001</v>
      </c>
      <c r="ED842" s="21">
        <v>-366.62142</v>
      </c>
      <c r="EE842" s="21">
        <v>-175.98356999999999</v>
      </c>
      <c r="EF842" s="21">
        <v>-133.21843000000001</v>
      </c>
      <c r="EG842" s="21">
        <v>-163.05779999999999</v>
      </c>
      <c r="EH842" s="21">
        <v>-176.99277000000001</v>
      </c>
      <c r="EI842" s="21">
        <v>-151.67670000000001</v>
      </c>
      <c r="EJ842" s="21">
        <v>-216.12374</v>
      </c>
      <c r="EK842" s="21">
        <v>-182.68866</v>
      </c>
      <c r="EL842" s="21">
        <v>-141.25438</v>
      </c>
      <c r="EM842" s="21">
        <v>-170.74782999999999</v>
      </c>
      <c r="EN842" s="21">
        <v>-183.32148000000001</v>
      </c>
      <c r="EO842" s="21">
        <v>-158.01385999999999</v>
      </c>
      <c r="EP842" s="21">
        <v>-222.89873</v>
      </c>
      <c r="EQ842" s="21">
        <v>-249.17599999999999</v>
      </c>
      <c r="ER842" s="21">
        <v>-197.14194000000001</v>
      </c>
      <c r="ES842" s="21">
        <v>-235.69734</v>
      </c>
      <c r="ET842" s="21">
        <v>-249.74055999999999</v>
      </c>
      <c r="EU842" s="21">
        <v>-216.07667000000001</v>
      </c>
      <c r="EV842" s="21">
        <v>-302.70415000000003</v>
      </c>
      <c r="EW842" s="21">
        <v>-283.55322999999999</v>
      </c>
      <c r="EX842" s="21">
        <v>-251.22470999999999</v>
      </c>
      <c r="EY842" s="21">
        <v>-277.26423999999997</v>
      </c>
      <c r="EZ842" s="21">
        <v>-281.93034999999998</v>
      </c>
      <c r="FA842" s="21">
        <v>-256.19583</v>
      </c>
      <c r="FB842" s="21">
        <v>-323.87806</v>
      </c>
      <c r="FC842" s="21">
        <v>-240.45938000000001</v>
      </c>
      <c r="FD842" s="21">
        <v>-153.92409000000001</v>
      </c>
      <c r="FE842" s="21">
        <v>-213.79221999999999</v>
      </c>
      <c r="FF842" s="21">
        <v>-244.84055000000001</v>
      </c>
      <c r="FG842" s="21">
        <v>-199.73687000000001</v>
      </c>
      <c r="FH842" s="21">
        <v>-313.2423</v>
      </c>
      <c r="FI842" s="21">
        <v>-272.26817</v>
      </c>
      <c r="FJ842" s="21">
        <v>-226.60535999999999</v>
      </c>
      <c r="FK842" s="21">
        <v>-260.32992999999999</v>
      </c>
      <c r="FL842" s="21">
        <v>-271.79230000000001</v>
      </c>
      <c r="FM842" s="21">
        <v>-241.733</v>
      </c>
      <c r="FN842" s="21">
        <v>-320.07443999999998</v>
      </c>
      <c r="FO842" s="21">
        <v>-247.43428</v>
      </c>
      <c r="FP842" s="21">
        <v>-218.71807000000001</v>
      </c>
      <c r="FQ842" s="21">
        <v>-241.1977</v>
      </c>
      <c r="FR842" s="21">
        <v>-246.07982999999999</v>
      </c>
      <c r="FS842" s="21">
        <v>-223.60532000000001</v>
      </c>
      <c r="FT842" s="21">
        <v>-282.3809</v>
      </c>
    </row>
    <row r="843" spans="2:176" x14ac:dyDescent="0.25">
      <c r="B843" s="39" t="s">
        <v>1037</v>
      </c>
      <c r="C843" s="21">
        <v>-29374.32993</v>
      </c>
      <c r="D843" s="21">
        <v>-30455.56972</v>
      </c>
      <c r="E843" s="21">
        <v>-30455.56972</v>
      </c>
      <c r="F843" s="21">
        <v>-28837.288209999999</v>
      </c>
      <c r="G843" s="21">
        <v>-28312.00332</v>
      </c>
      <c r="H843" s="21">
        <v>-29915.193240000001</v>
      </c>
      <c r="I843" s="21">
        <v>-60517.536059999999</v>
      </c>
      <c r="J843" s="21">
        <v>-62745.167289999998</v>
      </c>
      <c r="K843" s="21">
        <v>-62745.167289999998</v>
      </c>
      <c r="L843" s="21">
        <v>-59411.13953</v>
      </c>
      <c r="M843" s="21">
        <v>-58328.90683</v>
      </c>
      <c r="N843" s="21">
        <v>-61631.8076</v>
      </c>
      <c r="O843" s="21">
        <v>-53628.952669999999</v>
      </c>
      <c r="P843" s="21">
        <v>-55603.041270000002</v>
      </c>
      <c r="Q843" s="21">
        <v>-55603.041270000002</v>
      </c>
      <c r="R843" s="21">
        <v>-52648.506410000002</v>
      </c>
      <c r="S843" s="21">
        <v>-51689.476710000003</v>
      </c>
      <c r="T843" s="21">
        <v>-54616.408000000003</v>
      </c>
      <c r="U843" s="21">
        <v>-402.24561999999997</v>
      </c>
      <c r="V843" s="21">
        <v>-366.86363999999998</v>
      </c>
      <c r="W843" s="21">
        <v>-396.86457000000001</v>
      </c>
      <c r="X843" s="21">
        <v>-399.04471999999998</v>
      </c>
      <c r="Y843" s="21">
        <v>-367.63468999999998</v>
      </c>
      <c r="Z843" s="21">
        <v>-450.79849999999999</v>
      </c>
      <c r="AA843" s="21">
        <v>-594.42781000000002</v>
      </c>
      <c r="AB843" s="21">
        <v>-577.49377000000004</v>
      </c>
      <c r="AC843" s="21">
        <v>-599.84056999999996</v>
      </c>
      <c r="AD843" s="21">
        <v>-587.06888000000004</v>
      </c>
      <c r="AE843" s="21">
        <v>-554.03989999999999</v>
      </c>
      <c r="AF843" s="21">
        <v>-643.18017999999995</v>
      </c>
      <c r="AG843" s="21">
        <v>-51807.68331</v>
      </c>
      <c r="AH843" s="21">
        <v>-53714.675260000004</v>
      </c>
      <c r="AI843" s="21">
        <v>-53714.675260000004</v>
      </c>
      <c r="AJ843" s="21">
        <v>-50860.493159999998</v>
      </c>
      <c r="AK843" s="21">
        <v>-49934.02519</v>
      </c>
      <c r="AL843" s="21">
        <v>-52761.582690000003</v>
      </c>
      <c r="AM843" s="21">
        <v>-164.65879000000001</v>
      </c>
      <c r="AN843" s="21">
        <v>-116.70775999999999</v>
      </c>
      <c r="AO843" s="21">
        <v>-150.81178</v>
      </c>
      <c r="AP843" s="21">
        <v>-166.51078999999999</v>
      </c>
      <c r="AQ843" s="21">
        <v>-140.97557</v>
      </c>
      <c r="AR843" s="21">
        <v>-205.64330000000001</v>
      </c>
      <c r="AS843" s="21">
        <v>-211.92573999999999</v>
      </c>
      <c r="AT843" s="21">
        <v>-177.38835</v>
      </c>
      <c r="AU843" s="21">
        <v>-204.20711</v>
      </c>
      <c r="AV843" s="21">
        <v>-211.89250000000001</v>
      </c>
      <c r="AW843" s="21">
        <v>-190.52283</v>
      </c>
      <c r="AX843" s="21">
        <v>-244.97596999999999</v>
      </c>
      <c r="AY843" s="21">
        <v>-362.14776000000001</v>
      </c>
      <c r="AZ843" s="21">
        <v>-327.89089000000001</v>
      </c>
      <c r="BA843" s="21">
        <v>-356.88035000000002</v>
      </c>
      <c r="BB843" s="21">
        <v>-360.01895999999999</v>
      </c>
      <c r="BC843" s="21">
        <v>-332.49711000000002</v>
      </c>
      <c r="BD843" s="21">
        <v>-404.07197000000002</v>
      </c>
      <c r="BE843" s="21">
        <v>-615.29124000000002</v>
      </c>
      <c r="BF843" s="21">
        <v>-583.16339000000005</v>
      </c>
      <c r="BG843" s="21">
        <v>-618.05413999999996</v>
      </c>
      <c r="BH843" s="21">
        <v>-608.87739999999997</v>
      </c>
      <c r="BI843" s="21">
        <v>-575.21802000000002</v>
      </c>
      <c r="BJ843" s="21">
        <v>-664.37184000000002</v>
      </c>
      <c r="BK843" s="21">
        <v>-1081.76529</v>
      </c>
      <c r="BL843" s="21">
        <v>-1096.58555</v>
      </c>
      <c r="BM843" s="21">
        <v>-1105.7318499999999</v>
      </c>
      <c r="BN843" s="21">
        <v>-1065.88211</v>
      </c>
      <c r="BO843" s="21">
        <v>-1027.1142199999999</v>
      </c>
      <c r="BP843" s="21">
        <v>-1133.89345</v>
      </c>
      <c r="BQ843" s="21">
        <v>-1187.75902</v>
      </c>
      <c r="BR843" s="21">
        <v>-1186.1672699999999</v>
      </c>
      <c r="BS843" s="21">
        <v>-1215.46272</v>
      </c>
      <c r="BT843" s="21">
        <v>-1170.01973</v>
      </c>
      <c r="BU843" s="21">
        <v>-1129.4181599999999</v>
      </c>
      <c r="BV843" s="21">
        <v>-1241.62734</v>
      </c>
      <c r="BW843" s="21">
        <v>6502.7464099999997</v>
      </c>
      <c r="BX843" s="21">
        <v>6745.1075799999999</v>
      </c>
      <c r="BY843" s="21">
        <v>6745.1075799999999</v>
      </c>
      <c r="BZ843" s="21">
        <v>6382.3638799999999</v>
      </c>
      <c r="CA843" s="21">
        <v>6264.5811899999999</v>
      </c>
      <c r="CB843" s="21">
        <v>6623.98459</v>
      </c>
      <c r="CC843" s="21">
        <v>-155.57282000000001</v>
      </c>
      <c r="CD843" s="21">
        <v>-95.574820000000003</v>
      </c>
      <c r="CE843" s="21">
        <v>-137.34887000000001</v>
      </c>
      <c r="CF843" s="21">
        <v>-158.31180000000001</v>
      </c>
      <c r="CG843" s="21">
        <v>-126.56628000000001</v>
      </c>
      <c r="CH843" s="21">
        <v>-206.78617</v>
      </c>
      <c r="CI843" s="21">
        <v>-829.25013999999999</v>
      </c>
      <c r="CJ843" s="21">
        <v>-755.59109000000001</v>
      </c>
      <c r="CK843" s="21">
        <v>-822.61860000000001</v>
      </c>
      <c r="CL843" s="21">
        <v>-823.44452999999999</v>
      </c>
      <c r="CM843" s="21">
        <v>-764.80736999999999</v>
      </c>
      <c r="CN843" s="21">
        <v>-917.27246000000002</v>
      </c>
      <c r="CO843" s="21">
        <v>-218.76383999999999</v>
      </c>
      <c r="CP843" s="21">
        <v>-164.96767</v>
      </c>
      <c r="CQ843" s="21">
        <v>-202.91173000000001</v>
      </c>
      <c r="CR843" s="21">
        <v>-219.81495000000001</v>
      </c>
      <c r="CS843" s="21">
        <v>-189.12192999999999</v>
      </c>
      <c r="CT843" s="21">
        <v>-267.96823999999998</v>
      </c>
      <c r="CU843" s="21">
        <v>-388.68423999999999</v>
      </c>
      <c r="CV843" s="21">
        <v>-348.10426999999999</v>
      </c>
      <c r="CW843" s="21">
        <v>-381.66566</v>
      </c>
      <c r="CX843" s="21">
        <v>-386.10532000000001</v>
      </c>
      <c r="CY843" s="21">
        <v>-352.72260999999997</v>
      </c>
      <c r="CZ843" s="21">
        <v>-440.71778</v>
      </c>
      <c r="DA843" s="21">
        <v>-409.87648999999999</v>
      </c>
      <c r="DB843" s="21">
        <v>-366.37245999999999</v>
      </c>
      <c r="DC843" s="21">
        <v>-402.34406999999999</v>
      </c>
      <c r="DD843" s="21">
        <v>-407.26618000000002</v>
      </c>
      <c r="DE843" s="21">
        <v>-371.36552</v>
      </c>
      <c r="DF843" s="21">
        <v>-465.70636000000002</v>
      </c>
      <c r="DG843" s="21">
        <v>-522.34370000000001</v>
      </c>
      <c r="DH843" s="21">
        <v>-490.62257</v>
      </c>
      <c r="DI843" s="21">
        <v>-519.92340000000002</v>
      </c>
      <c r="DJ843" s="21">
        <v>-517.11857999999995</v>
      </c>
      <c r="DK843" s="21">
        <v>-482.27096</v>
      </c>
      <c r="DL843" s="21">
        <v>-575.11222999999995</v>
      </c>
      <c r="DM843" s="21">
        <v>-517.71163000000001</v>
      </c>
      <c r="DN843" s="21">
        <v>-489.88371000000001</v>
      </c>
      <c r="DO843" s="21">
        <v>-516.22311999999999</v>
      </c>
      <c r="DP843" s="21">
        <v>-512.43679999999995</v>
      </c>
      <c r="DQ843" s="21">
        <v>-479.55353000000002</v>
      </c>
      <c r="DR843" s="21">
        <v>-567.01837</v>
      </c>
      <c r="DS843" s="21">
        <v>-588.47430999999995</v>
      </c>
      <c r="DT843" s="21">
        <v>-557.04468999999995</v>
      </c>
      <c r="DU843" s="21">
        <v>-588.39508999999998</v>
      </c>
      <c r="DV843" s="21">
        <v>-582.35140000000001</v>
      </c>
      <c r="DW843" s="21">
        <v>-543.62675000000002</v>
      </c>
      <c r="DX843" s="21">
        <v>-646.90881000000002</v>
      </c>
      <c r="DY843" s="21">
        <v>-538.69709999999998</v>
      </c>
      <c r="DZ843" s="21">
        <v>-512.93739000000005</v>
      </c>
      <c r="EA843" s="21">
        <v>-538.27950999999996</v>
      </c>
      <c r="EB843" s="21">
        <v>-532.98955999999998</v>
      </c>
      <c r="EC843" s="21">
        <v>-499.94004000000001</v>
      </c>
      <c r="ED843" s="21">
        <v>-587.92615999999998</v>
      </c>
      <c r="EE843" s="21">
        <v>-697.15755999999999</v>
      </c>
      <c r="EF843" s="21">
        <v>-684.37022999999999</v>
      </c>
      <c r="EG843" s="21">
        <v>-704.09853999999996</v>
      </c>
      <c r="EH843" s="21">
        <v>-688.12153000000001</v>
      </c>
      <c r="EI843" s="21">
        <v>-653.72915999999998</v>
      </c>
      <c r="EJ843" s="21">
        <v>-746.87723000000005</v>
      </c>
      <c r="EK843" s="21">
        <v>-709.83024999999998</v>
      </c>
      <c r="EL843" s="21">
        <v>-698.73415999999997</v>
      </c>
      <c r="EM843" s="21">
        <v>-717.98294999999996</v>
      </c>
      <c r="EN843" s="21">
        <v>-700.30282999999997</v>
      </c>
      <c r="EO843" s="21">
        <v>-665.81497000000002</v>
      </c>
      <c r="EP843" s="21">
        <v>-759.72937999999999</v>
      </c>
      <c r="EQ843" s="21">
        <v>-899.31503999999995</v>
      </c>
      <c r="ER843" s="21">
        <v>-884.63861999999995</v>
      </c>
      <c r="ES843" s="21">
        <v>-910.61546999999996</v>
      </c>
      <c r="ET843" s="21">
        <v>-887.34866</v>
      </c>
      <c r="EU843" s="21">
        <v>-842.36252000000002</v>
      </c>
      <c r="EV843" s="21">
        <v>-964.79322000000002</v>
      </c>
      <c r="EW843" s="21">
        <v>-466.16581000000002</v>
      </c>
      <c r="EX843" s="21">
        <v>-443.87171999999998</v>
      </c>
      <c r="EY843" s="21">
        <v>-466.80835999999999</v>
      </c>
      <c r="EZ843" s="21">
        <v>-461.02321999999998</v>
      </c>
      <c r="FA843" s="21">
        <v>-432.10847999999999</v>
      </c>
      <c r="FB843" s="21">
        <v>-509.84964000000002</v>
      </c>
      <c r="FC843" s="21">
        <v>-248.13865000000001</v>
      </c>
      <c r="FD843" s="21">
        <v>-160.50970000000001</v>
      </c>
      <c r="FE843" s="21">
        <v>-221.66686999999999</v>
      </c>
      <c r="FF843" s="21">
        <v>-252.37743</v>
      </c>
      <c r="FG843" s="21">
        <v>-207.13580999999999</v>
      </c>
      <c r="FH843" s="21">
        <v>-321.07046000000003</v>
      </c>
      <c r="FI843" s="21">
        <v>-310.48113000000001</v>
      </c>
      <c r="FJ843" s="21">
        <v>-266.15186</v>
      </c>
      <c r="FK843" s="21">
        <v>-299.94508000000002</v>
      </c>
      <c r="FL843" s="21">
        <v>-309.26873000000001</v>
      </c>
      <c r="FM843" s="21">
        <v>-278.54395</v>
      </c>
      <c r="FN843" s="21">
        <v>-358.99443000000002</v>
      </c>
      <c r="FO843" s="21">
        <v>-473.85654</v>
      </c>
      <c r="FP843" s="21">
        <v>-457.86034999999998</v>
      </c>
      <c r="FQ843" s="21">
        <v>-476.23104000000001</v>
      </c>
      <c r="FR843" s="21">
        <v>-468.13798000000003</v>
      </c>
      <c r="FS843" s="21">
        <v>-441.72030000000001</v>
      </c>
      <c r="FT843" s="21">
        <v>-512.96657000000005</v>
      </c>
    </row>
    <row r="844" spans="2:176" x14ac:dyDescent="0.25">
      <c r="B844" s="39" t="s">
        <v>1038</v>
      </c>
      <c r="C844" s="21">
        <v>34990.149969999999</v>
      </c>
      <c r="D844" s="21">
        <v>36278.102489999997</v>
      </c>
      <c r="E844" s="21">
        <v>36278.102489999997</v>
      </c>
      <c r="F844" s="21">
        <v>34350.435949999999</v>
      </c>
      <c r="G844" s="21">
        <v>33724.726470000001</v>
      </c>
      <c r="H844" s="21">
        <v>35634.416169999997</v>
      </c>
      <c r="I844" s="21">
        <v>36432.7071</v>
      </c>
      <c r="J844" s="21">
        <v>37773.783450000003</v>
      </c>
      <c r="K844" s="21">
        <v>37773.783450000003</v>
      </c>
      <c r="L844" s="21">
        <v>35766.63536</v>
      </c>
      <c r="M844" s="21">
        <v>35115.110699999997</v>
      </c>
      <c r="N844" s="21">
        <v>37103.519749999999</v>
      </c>
      <c r="O844" s="21">
        <v>25696.690620000001</v>
      </c>
      <c r="P844" s="21">
        <v>26642.589080000002</v>
      </c>
      <c r="Q844" s="21">
        <v>26642.589080000002</v>
      </c>
      <c r="R844" s="21">
        <v>25226.902880000001</v>
      </c>
      <c r="S844" s="21">
        <v>24767.377039999999</v>
      </c>
      <c r="T844" s="21">
        <v>26169.836790000001</v>
      </c>
      <c r="U844" s="21">
        <v>216.21651</v>
      </c>
      <c r="V844" s="21">
        <v>217.05118999999999</v>
      </c>
      <c r="W844" s="21">
        <v>223.68458000000001</v>
      </c>
      <c r="X844" s="21">
        <v>212.06031999999999</v>
      </c>
      <c r="Y844" s="21">
        <v>208.23785000000001</v>
      </c>
      <c r="Z844" s="21">
        <v>220.35485</v>
      </c>
      <c r="AA844" s="21">
        <v>171.70885000000001</v>
      </c>
      <c r="AB844" s="21">
        <v>171.05189999999999</v>
      </c>
      <c r="AC844" s="21">
        <v>177.56823</v>
      </c>
      <c r="AD844" s="21">
        <v>168.40826000000001</v>
      </c>
      <c r="AE844" s="21">
        <v>165.37257</v>
      </c>
      <c r="AF844" s="21">
        <v>175.00181000000001</v>
      </c>
      <c r="AG844" s="21">
        <v>25761.6774</v>
      </c>
      <c r="AH844" s="21">
        <v>26709.940449999998</v>
      </c>
      <c r="AI844" s="21">
        <v>26709.940449999998</v>
      </c>
      <c r="AJ844" s="21">
        <v>25290.681489999999</v>
      </c>
      <c r="AK844" s="21">
        <v>24829.989799999999</v>
      </c>
      <c r="AL844" s="21">
        <v>26236.00952</v>
      </c>
      <c r="AM844" s="21">
        <v>179.55976999999999</v>
      </c>
      <c r="AN844" s="21">
        <v>177.05826999999999</v>
      </c>
      <c r="AO844" s="21">
        <v>185.58629999999999</v>
      </c>
      <c r="AP844" s="21">
        <v>176.23650000000001</v>
      </c>
      <c r="AQ844" s="21">
        <v>172.98421999999999</v>
      </c>
      <c r="AR844" s="21">
        <v>182.96700000000001</v>
      </c>
      <c r="AS844" s="21">
        <v>173.92447999999999</v>
      </c>
      <c r="AT844" s="21">
        <v>172.05296000000001</v>
      </c>
      <c r="AU844" s="21">
        <v>179.89902000000001</v>
      </c>
      <c r="AV844" s="21">
        <v>170.70455999999999</v>
      </c>
      <c r="AW844" s="21">
        <v>167.55475999999999</v>
      </c>
      <c r="AX844" s="21">
        <v>177.21267</v>
      </c>
      <c r="AY844" s="21">
        <v>216.45382000000001</v>
      </c>
      <c r="AZ844" s="21">
        <v>216.80804000000001</v>
      </c>
      <c r="BA844" s="21">
        <v>223.90780000000001</v>
      </c>
      <c r="BB844" s="21">
        <v>212.44757999999999</v>
      </c>
      <c r="BC844" s="21">
        <v>208.5264</v>
      </c>
      <c r="BD844" s="21">
        <v>220.54409000000001</v>
      </c>
      <c r="BE844" s="21">
        <v>75.943280000000001</v>
      </c>
      <c r="BF844" s="21">
        <v>67.873810000000006</v>
      </c>
      <c r="BG844" s="21">
        <v>78.095249999999993</v>
      </c>
      <c r="BH844" s="21">
        <v>74.537570000000002</v>
      </c>
      <c r="BI844" s="21">
        <v>73.162319999999994</v>
      </c>
      <c r="BJ844" s="21">
        <v>77.420900000000003</v>
      </c>
      <c r="BK844" s="21">
        <v>3.9480599999999999</v>
      </c>
      <c r="BL844" s="21">
        <v>-5.2169499999999998</v>
      </c>
      <c r="BM844" s="21">
        <v>3.50875</v>
      </c>
      <c r="BN844" s="21">
        <v>3.8751000000000002</v>
      </c>
      <c r="BO844" s="21">
        <v>3.8037000000000001</v>
      </c>
      <c r="BP844" s="21">
        <v>4.07423</v>
      </c>
      <c r="BQ844" s="21">
        <v>-95.563220000000001</v>
      </c>
      <c r="BR844" s="21">
        <v>-108.32977</v>
      </c>
      <c r="BS844" s="21">
        <v>-99.710049999999995</v>
      </c>
      <c r="BT844" s="21">
        <v>-93.793210000000002</v>
      </c>
      <c r="BU844" s="21">
        <v>-92.062420000000003</v>
      </c>
      <c r="BV844" s="21">
        <v>-97.290480000000002</v>
      </c>
      <c r="BW844" s="21">
        <v>5062.5772399999996</v>
      </c>
      <c r="BX844" s="21">
        <v>5251.2624500000002</v>
      </c>
      <c r="BY844" s="21">
        <v>5251.2624500000002</v>
      </c>
      <c r="BZ844" s="21">
        <v>4968.8559299999997</v>
      </c>
      <c r="CA844" s="21">
        <v>4877.1586799999995</v>
      </c>
      <c r="CB844" s="21">
        <v>5156.96468</v>
      </c>
      <c r="CC844" s="21">
        <v>106.47284000000001</v>
      </c>
      <c r="CD844" s="21">
        <v>98.846199999999996</v>
      </c>
      <c r="CE844" s="21">
        <v>109.69622</v>
      </c>
      <c r="CF844" s="21">
        <v>104.42650999999999</v>
      </c>
      <c r="CG844" s="21">
        <v>102.54383</v>
      </c>
      <c r="CH844" s="21">
        <v>108.55834</v>
      </c>
      <c r="CI844" s="21">
        <v>365.98689999999999</v>
      </c>
      <c r="CJ844" s="21">
        <v>358.74270000000001</v>
      </c>
      <c r="CK844" s="21">
        <v>378.36914999999999</v>
      </c>
      <c r="CL844" s="21">
        <v>359.20999</v>
      </c>
      <c r="CM844" s="21">
        <v>352.58206999999999</v>
      </c>
      <c r="CN844" s="21">
        <v>372.92665</v>
      </c>
      <c r="CO844" s="21">
        <v>245.17537999999999</v>
      </c>
      <c r="CP844" s="21">
        <v>246.36899</v>
      </c>
      <c r="CQ844" s="21">
        <v>253.67746</v>
      </c>
      <c r="CR844" s="21">
        <v>240.46252000000001</v>
      </c>
      <c r="CS844" s="21">
        <v>236.12810999999999</v>
      </c>
      <c r="CT844" s="21">
        <v>249.86739</v>
      </c>
      <c r="CU844" s="21">
        <v>251.32132999999999</v>
      </c>
      <c r="CV844" s="21">
        <v>253.20035999999999</v>
      </c>
      <c r="CW844" s="21">
        <v>260.06387000000001</v>
      </c>
      <c r="CX844" s="21">
        <v>246.49030999999999</v>
      </c>
      <c r="CY844" s="21">
        <v>242.04725999999999</v>
      </c>
      <c r="CZ844" s="21">
        <v>256.12596000000002</v>
      </c>
      <c r="DA844" s="21">
        <v>261.40920999999997</v>
      </c>
      <c r="DB844" s="21">
        <v>263.01227</v>
      </c>
      <c r="DC844" s="21">
        <v>270.47816</v>
      </c>
      <c r="DD844" s="21">
        <v>256.38429000000002</v>
      </c>
      <c r="DE844" s="21">
        <v>251.76288</v>
      </c>
      <c r="DF844" s="21">
        <v>266.40892000000002</v>
      </c>
      <c r="DG844" s="21">
        <v>177.04230999999999</v>
      </c>
      <c r="DH844" s="21">
        <v>175.0266</v>
      </c>
      <c r="DI844" s="21">
        <v>182.98018999999999</v>
      </c>
      <c r="DJ844" s="21">
        <v>173.63926000000001</v>
      </c>
      <c r="DK844" s="21">
        <v>170.50922</v>
      </c>
      <c r="DL844" s="21">
        <v>180.44693000000001</v>
      </c>
      <c r="DM844" s="21">
        <v>199.99520999999999</v>
      </c>
      <c r="DN844" s="21">
        <v>200.2148</v>
      </c>
      <c r="DO844" s="21">
        <v>206.88327000000001</v>
      </c>
      <c r="DP844" s="21">
        <v>196.15084999999999</v>
      </c>
      <c r="DQ844" s="21">
        <v>192.61512999999999</v>
      </c>
      <c r="DR844" s="21">
        <v>203.82748000000001</v>
      </c>
      <c r="DS844" s="21">
        <v>170.70446999999999</v>
      </c>
      <c r="DT844" s="21">
        <v>167.31368000000001</v>
      </c>
      <c r="DU844" s="21">
        <v>176.34617</v>
      </c>
      <c r="DV844" s="21">
        <v>167.42330999999999</v>
      </c>
      <c r="DW844" s="21">
        <v>164.40523999999999</v>
      </c>
      <c r="DX844" s="21">
        <v>173.99478999999999</v>
      </c>
      <c r="DY844" s="21">
        <v>192.26934</v>
      </c>
      <c r="DZ844" s="21">
        <v>192.21163999999999</v>
      </c>
      <c r="EA844" s="21">
        <v>198.87438</v>
      </c>
      <c r="EB844" s="21">
        <v>188.57351</v>
      </c>
      <c r="EC844" s="21">
        <v>185.17435</v>
      </c>
      <c r="ED844" s="21">
        <v>195.95536000000001</v>
      </c>
      <c r="EE844" s="21">
        <v>133.47565</v>
      </c>
      <c r="EF844" s="21">
        <v>130.70851999999999</v>
      </c>
      <c r="EG844" s="21">
        <v>137.89278999999999</v>
      </c>
      <c r="EH844" s="21">
        <v>130.91006999999999</v>
      </c>
      <c r="EI844" s="21">
        <v>128.55020999999999</v>
      </c>
      <c r="EJ844" s="21">
        <v>136.05054000000001</v>
      </c>
      <c r="EK844" s="21">
        <v>106.32508</v>
      </c>
      <c r="EL844" s="21">
        <v>102.08487</v>
      </c>
      <c r="EM844" s="21">
        <v>109.69477999999999</v>
      </c>
      <c r="EN844" s="21">
        <v>104.28146</v>
      </c>
      <c r="EO844" s="21">
        <v>102.40152</v>
      </c>
      <c r="EP844" s="21">
        <v>108.38755999999999</v>
      </c>
      <c r="EQ844" s="21">
        <v>131.18454</v>
      </c>
      <c r="ER844" s="21">
        <v>125.16224</v>
      </c>
      <c r="ES844" s="21">
        <v>135.30435</v>
      </c>
      <c r="ET844" s="21">
        <v>128.66314</v>
      </c>
      <c r="EU844" s="21">
        <v>126.34363</v>
      </c>
      <c r="EV844" s="21">
        <v>133.73267000000001</v>
      </c>
      <c r="EW844" s="21">
        <v>172.18665999999999</v>
      </c>
      <c r="EX844" s="21">
        <v>172.21643</v>
      </c>
      <c r="EY844" s="21">
        <v>178.09827000000001</v>
      </c>
      <c r="EZ844" s="21">
        <v>168.87684999999999</v>
      </c>
      <c r="FA844" s="21">
        <v>165.83275</v>
      </c>
      <c r="FB844" s="21">
        <v>175.48551</v>
      </c>
      <c r="FC844" s="21">
        <v>190.47337999999999</v>
      </c>
      <c r="FD844" s="21">
        <v>180.29463999999999</v>
      </c>
      <c r="FE844" s="21">
        <v>196.35338999999999</v>
      </c>
      <c r="FF844" s="21">
        <v>186.94828000000001</v>
      </c>
      <c r="FG844" s="21">
        <v>183.49825999999999</v>
      </c>
      <c r="FH844" s="21">
        <v>194.13291000000001</v>
      </c>
      <c r="FI844" s="21">
        <v>248.30214000000001</v>
      </c>
      <c r="FJ844" s="21">
        <v>250.39992000000001</v>
      </c>
      <c r="FK844" s="21">
        <v>256.94887</v>
      </c>
      <c r="FL844" s="21">
        <v>243.52914000000001</v>
      </c>
      <c r="FM844" s="21">
        <v>239.13947999999999</v>
      </c>
      <c r="FN844" s="21">
        <v>253.04821000000001</v>
      </c>
      <c r="FO844" s="21">
        <v>157.68466000000001</v>
      </c>
      <c r="FP844" s="21">
        <v>158.20466999999999</v>
      </c>
      <c r="FQ844" s="21">
        <v>163.11939000000001</v>
      </c>
      <c r="FR844" s="21">
        <v>154.65360000000001</v>
      </c>
      <c r="FS844" s="21">
        <v>151.86590000000001</v>
      </c>
      <c r="FT844" s="21">
        <v>160.70377999999999</v>
      </c>
    </row>
    <row r="845" spans="2:176" x14ac:dyDescent="0.25">
      <c r="B845" s="39" t="s">
        <v>1039</v>
      </c>
      <c r="C845" s="21">
        <v>51610.277840000002</v>
      </c>
      <c r="D845" s="21">
        <v>53510.000690000001</v>
      </c>
      <c r="E845" s="21">
        <v>53510.000690000001</v>
      </c>
      <c r="F845" s="21">
        <v>50666.70321</v>
      </c>
      <c r="G845" s="21">
        <v>49743.785170000003</v>
      </c>
      <c r="H845" s="21">
        <v>52560.566939999997</v>
      </c>
      <c r="I845" s="21">
        <v>80256.742540000007</v>
      </c>
      <c r="J845" s="21">
        <v>83210.967669999998</v>
      </c>
      <c r="K845" s="21">
        <v>83210.967669999998</v>
      </c>
      <c r="L845" s="21">
        <v>78789.468959999998</v>
      </c>
      <c r="M845" s="21">
        <v>77354.240810000003</v>
      </c>
      <c r="N845" s="21">
        <v>81734.459740000006</v>
      </c>
      <c r="O845" s="21">
        <v>64483.458339999997</v>
      </c>
      <c r="P845" s="21">
        <v>66857.102679999996</v>
      </c>
      <c r="Q845" s="21">
        <v>66857.102679999996</v>
      </c>
      <c r="R845" s="21">
        <v>63304.569649999998</v>
      </c>
      <c r="S845" s="21">
        <v>62151.432240000002</v>
      </c>
      <c r="T845" s="21">
        <v>65670.774730000005</v>
      </c>
      <c r="U845" s="21">
        <v>505.68772000000001</v>
      </c>
      <c r="V845" s="21">
        <v>513.03129000000001</v>
      </c>
      <c r="W845" s="21">
        <v>523.50995</v>
      </c>
      <c r="X845" s="21">
        <v>495.96659</v>
      </c>
      <c r="Y845" s="21">
        <v>487.02728000000002</v>
      </c>
      <c r="Z845" s="21">
        <v>515.33294000000001</v>
      </c>
      <c r="AA845" s="21">
        <v>570.92544999999996</v>
      </c>
      <c r="AB845" s="21">
        <v>584.11674000000005</v>
      </c>
      <c r="AC845" s="21">
        <v>591.37270999999998</v>
      </c>
      <c r="AD845" s="21">
        <v>559.95011</v>
      </c>
      <c r="AE845" s="21">
        <v>549.85767999999996</v>
      </c>
      <c r="AF845" s="21">
        <v>581.78576999999996</v>
      </c>
      <c r="AG845" s="21">
        <v>62727.139569999999</v>
      </c>
      <c r="AH845" s="21">
        <v>65036.066400000003</v>
      </c>
      <c r="AI845" s="21">
        <v>65036.066400000003</v>
      </c>
      <c r="AJ845" s="21">
        <v>61580.311049999997</v>
      </c>
      <c r="AK845" s="21">
        <v>60458.572289999996</v>
      </c>
      <c r="AL845" s="21">
        <v>63882.091410000001</v>
      </c>
      <c r="AM845" s="21">
        <v>274.12867999999997</v>
      </c>
      <c r="AN845" s="21">
        <v>266.43398999999999</v>
      </c>
      <c r="AO845" s="21">
        <v>283.10284000000001</v>
      </c>
      <c r="AP845" s="21">
        <v>269.05507</v>
      </c>
      <c r="AQ845" s="21">
        <v>264.08983999999998</v>
      </c>
      <c r="AR845" s="21">
        <v>279.34985</v>
      </c>
      <c r="AS845" s="21">
        <v>270.88592999999997</v>
      </c>
      <c r="AT845" s="21">
        <v>265.29914000000002</v>
      </c>
      <c r="AU845" s="21">
        <v>280.03507000000002</v>
      </c>
      <c r="AV845" s="21">
        <v>265.87087000000002</v>
      </c>
      <c r="AW845" s="21">
        <v>260.96501000000001</v>
      </c>
      <c r="AX845" s="21">
        <v>276.02087999999998</v>
      </c>
      <c r="AY845" s="21">
        <v>496.10834999999997</v>
      </c>
      <c r="AZ845" s="21">
        <v>501.19087999999999</v>
      </c>
      <c r="BA845" s="21">
        <v>513.47736999999995</v>
      </c>
      <c r="BB845" s="21">
        <v>486.92595999999998</v>
      </c>
      <c r="BC845" s="21">
        <v>477.93853000000001</v>
      </c>
      <c r="BD845" s="21">
        <v>505.45684</v>
      </c>
      <c r="BE845" s="21">
        <v>462.63810999999998</v>
      </c>
      <c r="BF845" s="21">
        <v>459.43659000000002</v>
      </c>
      <c r="BG845" s="21">
        <v>478.66955000000002</v>
      </c>
      <c r="BH845" s="21">
        <v>454.07398999999998</v>
      </c>
      <c r="BI845" s="21">
        <v>445.69531999999998</v>
      </c>
      <c r="BJ845" s="21">
        <v>471.37322</v>
      </c>
      <c r="BK845" s="21">
        <v>748.71262999999999</v>
      </c>
      <c r="BL845" s="21">
        <v>773.65134</v>
      </c>
      <c r="BM845" s="21">
        <v>775.63831000000005</v>
      </c>
      <c r="BN845" s="21">
        <v>734.85497999999995</v>
      </c>
      <c r="BO845" s="21">
        <v>721.29237000000001</v>
      </c>
      <c r="BP845" s="21">
        <v>762.74973999999997</v>
      </c>
      <c r="BQ845" s="21">
        <v>852.86797000000001</v>
      </c>
      <c r="BR845" s="21">
        <v>867.39631999999995</v>
      </c>
      <c r="BS845" s="21">
        <v>883.70083999999997</v>
      </c>
      <c r="BT845" s="21">
        <v>837.07245999999998</v>
      </c>
      <c r="BU845" s="21">
        <v>821.62692000000004</v>
      </c>
      <c r="BV845" s="21">
        <v>868.85551999999996</v>
      </c>
      <c r="BW845" s="21">
        <v>8216.8531800000001</v>
      </c>
      <c r="BX845" s="21">
        <v>8523.1001099999994</v>
      </c>
      <c r="BY845" s="21">
        <v>8523.1001099999994</v>
      </c>
      <c r="BZ845" s="21">
        <v>8064.7381299999997</v>
      </c>
      <c r="CA845" s="21">
        <v>7915.9082399999998</v>
      </c>
      <c r="CB845" s="21">
        <v>8370.0494199999994</v>
      </c>
      <c r="CC845" s="21">
        <v>190.39292</v>
      </c>
      <c r="CD845" s="21">
        <v>175.53342000000001</v>
      </c>
      <c r="CE845" s="21">
        <v>196.10278</v>
      </c>
      <c r="CF845" s="21">
        <v>186.73327</v>
      </c>
      <c r="CG845" s="21">
        <v>183.36716999999999</v>
      </c>
      <c r="CH845" s="21">
        <v>194.1259</v>
      </c>
      <c r="CI845" s="21">
        <v>963.41309000000001</v>
      </c>
      <c r="CJ845" s="21">
        <v>960.11500000000001</v>
      </c>
      <c r="CK845" s="21">
        <v>997.02479000000005</v>
      </c>
      <c r="CL845" s="21">
        <v>945.57327999999995</v>
      </c>
      <c r="CM845" s="21">
        <v>928.12566000000004</v>
      </c>
      <c r="CN845" s="21">
        <v>981.58543999999995</v>
      </c>
      <c r="CO845" s="21">
        <v>364.89073999999999</v>
      </c>
      <c r="CP845" s="21">
        <v>361.56950999999998</v>
      </c>
      <c r="CQ845" s="21">
        <v>377.24928999999997</v>
      </c>
      <c r="CR845" s="21">
        <v>357.87641000000002</v>
      </c>
      <c r="CS845" s="21">
        <v>351.42585000000003</v>
      </c>
      <c r="CT845" s="21">
        <v>371.89997</v>
      </c>
      <c r="CU845" s="21">
        <v>457.56941999999998</v>
      </c>
      <c r="CV845" s="21">
        <v>460.24605000000003</v>
      </c>
      <c r="CW845" s="21">
        <v>473.45826</v>
      </c>
      <c r="CX845" s="21">
        <v>448.77337999999997</v>
      </c>
      <c r="CY845" s="21">
        <v>440.68459000000001</v>
      </c>
      <c r="CZ845" s="21">
        <v>466.31815999999998</v>
      </c>
      <c r="DA845" s="21">
        <v>556.62316999999996</v>
      </c>
      <c r="DB845" s="21">
        <v>563.43467999999996</v>
      </c>
      <c r="DC845" s="21">
        <v>576.16634999999997</v>
      </c>
      <c r="DD845" s="21">
        <v>545.92291</v>
      </c>
      <c r="DE845" s="21">
        <v>536.08315000000005</v>
      </c>
      <c r="DF845" s="21">
        <v>567.24657000000002</v>
      </c>
      <c r="DG845" s="21">
        <v>487.91392000000002</v>
      </c>
      <c r="DH845" s="21">
        <v>493.15571999999997</v>
      </c>
      <c r="DI845" s="21">
        <v>504.98145</v>
      </c>
      <c r="DJ845" s="21">
        <v>478.53451000000001</v>
      </c>
      <c r="DK845" s="21">
        <v>469.90933999999999</v>
      </c>
      <c r="DL845" s="21">
        <v>497.23164000000003</v>
      </c>
      <c r="DM845" s="21">
        <v>515.54585999999995</v>
      </c>
      <c r="DN845" s="21">
        <v>524.07768999999996</v>
      </c>
      <c r="DO845" s="21">
        <v>533.80834000000004</v>
      </c>
      <c r="DP845" s="21">
        <v>505.63519000000002</v>
      </c>
      <c r="DQ845" s="21">
        <v>496.52163999999999</v>
      </c>
      <c r="DR845" s="21">
        <v>525.37558999999999</v>
      </c>
      <c r="DS845" s="21">
        <v>537.77766999999994</v>
      </c>
      <c r="DT845" s="21">
        <v>544.02895999999998</v>
      </c>
      <c r="DU845" s="21">
        <v>556.63445000000002</v>
      </c>
      <c r="DV845" s="21">
        <v>527.43970000000002</v>
      </c>
      <c r="DW845" s="21">
        <v>517.93307000000004</v>
      </c>
      <c r="DX845" s="21">
        <v>548.04362000000003</v>
      </c>
      <c r="DY845" s="21">
        <v>557.69480999999996</v>
      </c>
      <c r="DZ845" s="21">
        <v>568.99761999999998</v>
      </c>
      <c r="EA845" s="21">
        <v>577.57574</v>
      </c>
      <c r="EB845" s="21">
        <v>546.97384999999997</v>
      </c>
      <c r="EC845" s="21">
        <v>537.11524999999995</v>
      </c>
      <c r="ED845" s="21">
        <v>568.31682999999998</v>
      </c>
      <c r="EE845" s="21">
        <v>590.24761000000001</v>
      </c>
      <c r="EF845" s="21">
        <v>604.77623000000006</v>
      </c>
      <c r="EG845" s="21">
        <v>611.44475</v>
      </c>
      <c r="EH845" s="21">
        <v>578.9008</v>
      </c>
      <c r="EI845" s="21">
        <v>568.46681999999998</v>
      </c>
      <c r="EJ845" s="21">
        <v>601.47523000000001</v>
      </c>
      <c r="EK845" s="21">
        <v>606.66899000000001</v>
      </c>
      <c r="EL845" s="21">
        <v>622.35306000000003</v>
      </c>
      <c r="EM845" s="21">
        <v>628.45789000000002</v>
      </c>
      <c r="EN845" s="21">
        <v>595.00649999999996</v>
      </c>
      <c r="EO845" s="21">
        <v>584.28224</v>
      </c>
      <c r="EP845" s="21">
        <v>618.20371</v>
      </c>
      <c r="EQ845" s="21">
        <v>780.89142000000004</v>
      </c>
      <c r="ER845" s="21">
        <v>800.64047000000005</v>
      </c>
      <c r="ES845" s="21">
        <v>808.93356000000006</v>
      </c>
      <c r="ET845" s="21">
        <v>765.87972000000002</v>
      </c>
      <c r="EU845" s="21">
        <v>752.07566999999995</v>
      </c>
      <c r="EV845" s="21">
        <v>795.73904000000005</v>
      </c>
      <c r="EW845" s="21">
        <v>453.56778000000003</v>
      </c>
      <c r="EX845" s="21">
        <v>461.17905000000002</v>
      </c>
      <c r="EY845" s="21">
        <v>469.62461999999999</v>
      </c>
      <c r="EZ845" s="21">
        <v>444.84856000000002</v>
      </c>
      <c r="FA845" s="21">
        <v>436.83062999999999</v>
      </c>
      <c r="FB845" s="21">
        <v>462.21249</v>
      </c>
      <c r="FC845" s="21">
        <v>327.33415000000002</v>
      </c>
      <c r="FD845" s="21">
        <v>306.70481999999998</v>
      </c>
      <c r="FE845" s="21">
        <v>337.27287999999999</v>
      </c>
      <c r="FF845" s="21">
        <v>321.27598</v>
      </c>
      <c r="FG845" s="21">
        <v>315.34683999999999</v>
      </c>
      <c r="FH845" s="21">
        <v>333.63655</v>
      </c>
      <c r="FI845" s="21">
        <v>389.46194000000003</v>
      </c>
      <c r="FJ845" s="21">
        <v>388.92264</v>
      </c>
      <c r="FK845" s="21">
        <v>402.80097999999998</v>
      </c>
      <c r="FL845" s="21">
        <v>381.97521999999998</v>
      </c>
      <c r="FM845" s="21">
        <v>375.09035</v>
      </c>
      <c r="FN845" s="21">
        <v>396.92505</v>
      </c>
      <c r="FO845" s="21">
        <v>487.00920000000002</v>
      </c>
      <c r="FP845" s="21">
        <v>499.06420000000003</v>
      </c>
      <c r="FQ845" s="21">
        <v>504.47131999999999</v>
      </c>
      <c r="FR845" s="21">
        <v>477.64702999999997</v>
      </c>
      <c r="FS845" s="21">
        <v>469.03802000000002</v>
      </c>
      <c r="FT845" s="21">
        <v>496.27141</v>
      </c>
    </row>
    <row r="846" spans="2:176" x14ac:dyDescent="0.25">
      <c r="B846" s="39" t="s">
        <v>1040</v>
      </c>
      <c r="C846" s="21">
        <v>25231.098559999999</v>
      </c>
      <c r="D846" s="21">
        <v>26159.830129999998</v>
      </c>
      <c r="E846" s="21">
        <v>26159.830129999998</v>
      </c>
      <c r="F846" s="21">
        <v>24769.806250000001</v>
      </c>
      <c r="G846" s="21">
        <v>24318.61248</v>
      </c>
      <c r="H846" s="21">
        <v>25695.673429999999</v>
      </c>
      <c r="I846" s="21">
        <v>20228.001339999999</v>
      </c>
      <c r="J846" s="21">
        <v>20972.587619999998</v>
      </c>
      <c r="K846" s="21">
        <v>20972.587619999998</v>
      </c>
      <c r="L846" s="21">
        <v>19858.188020000001</v>
      </c>
      <c r="M846" s="21">
        <v>19496.45148</v>
      </c>
      <c r="N846" s="21">
        <v>20600.44687</v>
      </c>
      <c r="O846" s="21">
        <v>15451.293600000001</v>
      </c>
      <c r="P846" s="21">
        <v>16020.05769</v>
      </c>
      <c r="Q846" s="21">
        <v>16020.05769</v>
      </c>
      <c r="R846" s="21">
        <v>15168.812550000001</v>
      </c>
      <c r="S846" s="21">
        <v>14892.501920000001</v>
      </c>
      <c r="T846" s="21">
        <v>15735.79407</v>
      </c>
      <c r="U846" s="21">
        <v>50.961869999999998</v>
      </c>
      <c r="V846" s="21">
        <v>56.96555</v>
      </c>
      <c r="W846" s="21">
        <v>53.056609999999999</v>
      </c>
      <c r="X846" s="21">
        <v>49.98263</v>
      </c>
      <c r="Y846" s="21">
        <v>49.081270000000004</v>
      </c>
      <c r="Z846" s="21">
        <v>51.909080000000003</v>
      </c>
      <c r="AA846" s="21">
        <v>-26.205539999999999</v>
      </c>
      <c r="AB846" s="21">
        <v>-24.988320000000002</v>
      </c>
      <c r="AC846" s="21">
        <v>-27.058</v>
      </c>
      <c r="AD846" s="21">
        <v>-25.701319999999999</v>
      </c>
      <c r="AE846" s="21">
        <v>-25.238579999999999</v>
      </c>
      <c r="AF846" s="21">
        <v>-26.709980000000002</v>
      </c>
      <c r="AG846" s="21">
        <v>15415.44882</v>
      </c>
      <c r="AH846" s="21">
        <v>15982.87695</v>
      </c>
      <c r="AI846" s="21">
        <v>15982.87695</v>
      </c>
      <c r="AJ846" s="21">
        <v>15133.611059999999</v>
      </c>
      <c r="AK846" s="21">
        <v>14857.93921</v>
      </c>
      <c r="AL846" s="21">
        <v>15699.28291</v>
      </c>
      <c r="AM846" s="21">
        <v>42.39996</v>
      </c>
      <c r="AN846" s="21">
        <v>47.286729999999999</v>
      </c>
      <c r="AO846" s="21">
        <v>44.136510000000001</v>
      </c>
      <c r="AP846" s="21">
        <v>41.61533</v>
      </c>
      <c r="AQ846" s="21">
        <v>40.847470000000001</v>
      </c>
      <c r="AR846" s="21">
        <v>43.177869999999999</v>
      </c>
      <c r="AS846" s="21">
        <v>46.10042</v>
      </c>
      <c r="AT846" s="21">
        <v>49.982120000000002</v>
      </c>
      <c r="AU846" s="21">
        <v>47.937890000000003</v>
      </c>
      <c r="AV846" s="21">
        <v>45.247039999999998</v>
      </c>
      <c r="AW846" s="21">
        <v>44.412230000000001</v>
      </c>
      <c r="AX846" s="21">
        <v>46.949959999999997</v>
      </c>
      <c r="AY846" s="21">
        <v>78.307940000000002</v>
      </c>
      <c r="AZ846" s="21">
        <v>84.837559999999996</v>
      </c>
      <c r="BA846" s="21">
        <v>81.379140000000007</v>
      </c>
      <c r="BB846" s="21">
        <v>76.858649999999997</v>
      </c>
      <c r="BC846" s="21">
        <v>75.440150000000003</v>
      </c>
      <c r="BD846" s="21">
        <v>79.755480000000006</v>
      </c>
      <c r="BE846" s="21">
        <v>-388.83647000000002</v>
      </c>
      <c r="BF846" s="21">
        <v>-400.58150000000001</v>
      </c>
      <c r="BG846" s="21">
        <v>-403.23892999999998</v>
      </c>
      <c r="BH846" s="21">
        <v>-381.63826999999998</v>
      </c>
      <c r="BI846" s="21">
        <v>-374.59593000000001</v>
      </c>
      <c r="BJ846" s="21">
        <v>-396.09300999999999</v>
      </c>
      <c r="BK846" s="21">
        <v>19.134699999999999</v>
      </c>
      <c r="BL846" s="21">
        <v>22.646180000000001</v>
      </c>
      <c r="BM846" s="21">
        <v>19.976569999999999</v>
      </c>
      <c r="BN846" s="21">
        <v>18.780670000000001</v>
      </c>
      <c r="BO846" s="21">
        <v>18.434170000000002</v>
      </c>
      <c r="BP846" s="21">
        <v>19.480920000000001</v>
      </c>
      <c r="BQ846" s="21">
        <v>151.45987</v>
      </c>
      <c r="BR846" s="21">
        <v>159.50139999999999</v>
      </c>
      <c r="BS846" s="21">
        <v>157.24818999999999</v>
      </c>
      <c r="BT846" s="21">
        <v>148.65486000000001</v>
      </c>
      <c r="BU846" s="21">
        <v>145.91200000000001</v>
      </c>
      <c r="BV846" s="21">
        <v>154.27148</v>
      </c>
      <c r="BW846" s="21">
        <v>9308.7945400000008</v>
      </c>
      <c r="BX846" s="21">
        <v>9655.7387600000002</v>
      </c>
      <c r="BY846" s="21">
        <v>9655.7387600000002</v>
      </c>
      <c r="BZ846" s="21">
        <v>9136.4648500000003</v>
      </c>
      <c r="CA846" s="21">
        <v>8967.8568899999991</v>
      </c>
      <c r="CB846" s="21">
        <v>9482.3490899999997</v>
      </c>
      <c r="CC846" s="21">
        <v>-14.712120000000001</v>
      </c>
      <c r="CD846" s="21">
        <v>-12.002280000000001</v>
      </c>
      <c r="CE846" s="21">
        <v>-15.092790000000001</v>
      </c>
      <c r="CF846" s="21">
        <v>-14.42873</v>
      </c>
      <c r="CG846" s="21">
        <v>-14.16929</v>
      </c>
      <c r="CH846" s="21">
        <v>-15.004049999999999</v>
      </c>
      <c r="CI846" s="21">
        <v>56.930959999999999</v>
      </c>
      <c r="CJ846" s="21">
        <v>64.454549999999998</v>
      </c>
      <c r="CK846" s="21">
        <v>59.340800000000002</v>
      </c>
      <c r="CL846" s="21">
        <v>55.877020000000002</v>
      </c>
      <c r="CM846" s="21">
        <v>54.846229999999998</v>
      </c>
      <c r="CN846" s="21">
        <v>57.968699999999998</v>
      </c>
      <c r="CO846" s="21">
        <v>76.35145</v>
      </c>
      <c r="CP846" s="21">
        <v>84.181290000000004</v>
      </c>
      <c r="CQ846" s="21">
        <v>79.424130000000005</v>
      </c>
      <c r="CR846" s="21">
        <v>74.884150000000005</v>
      </c>
      <c r="CS846" s="21">
        <v>73.533950000000004</v>
      </c>
      <c r="CT846" s="21">
        <v>77.775170000000003</v>
      </c>
      <c r="CU846" s="21">
        <v>64.000609999999995</v>
      </c>
      <c r="CV846" s="21">
        <v>71.023089999999996</v>
      </c>
      <c r="CW846" s="21">
        <v>66.602919999999997</v>
      </c>
      <c r="CX846" s="21">
        <v>62.770740000000004</v>
      </c>
      <c r="CY846" s="21">
        <v>61.638860000000001</v>
      </c>
      <c r="CZ846" s="21">
        <v>65.192359999999994</v>
      </c>
      <c r="DA846" s="21">
        <v>81.360969999999995</v>
      </c>
      <c r="DB846" s="21">
        <v>89.619010000000003</v>
      </c>
      <c r="DC846" s="21">
        <v>84.634630000000001</v>
      </c>
      <c r="DD846" s="21">
        <v>79.797399999999996</v>
      </c>
      <c r="DE846" s="21">
        <v>78.358609999999999</v>
      </c>
      <c r="DF846" s="21">
        <v>82.878659999999996</v>
      </c>
      <c r="DG846" s="21">
        <v>-46.294280000000001</v>
      </c>
      <c r="DH846" s="21">
        <v>-45.820529999999998</v>
      </c>
      <c r="DI846" s="21">
        <v>-47.88261</v>
      </c>
      <c r="DJ846" s="21">
        <v>-45.403790000000001</v>
      </c>
      <c r="DK846" s="21">
        <v>-44.586030000000001</v>
      </c>
      <c r="DL846" s="21">
        <v>-47.17906</v>
      </c>
      <c r="DM846" s="21">
        <v>-126.49878</v>
      </c>
      <c r="DN846" s="21">
        <v>-130.93648999999999</v>
      </c>
      <c r="DO846" s="21">
        <v>-131.14938000000001</v>
      </c>
      <c r="DP846" s="21">
        <v>-124.06644</v>
      </c>
      <c r="DQ846" s="21">
        <v>-121.8309</v>
      </c>
      <c r="DR846" s="21">
        <v>-128.89293000000001</v>
      </c>
      <c r="DS846" s="21">
        <v>-220.13682</v>
      </c>
      <c r="DT846" s="21">
        <v>-229.55105</v>
      </c>
      <c r="DU846" s="21">
        <v>-228.31324000000001</v>
      </c>
      <c r="DV846" s="21">
        <v>-215.90424999999999</v>
      </c>
      <c r="DW846" s="21">
        <v>-212.01361</v>
      </c>
      <c r="DX846" s="21">
        <v>-224.29586</v>
      </c>
      <c r="DY846" s="21">
        <v>-71.124889999999994</v>
      </c>
      <c r="DZ846" s="21">
        <v>-72.374899999999997</v>
      </c>
      <c r="EA846" s="21">
        <v>-73.675380000000004</v>
      </c>
      <c r="EB846" s="21">
        <v>-69.757099999999994</v>
      </c>
      <c r="EC846" s="21">
        <v>-68.500360000000001</v>
      </c>
      <c r="ED846" s="21">
        <v>-72.476249999999993</v>
      </c>
      <c r="EE846" s="21">
        <v>-30.929780000000001</v>
      </c>
      <c r="EF846" s="21">
        <v>-30.017330000000001</v>
      </c>
      <c r="EG846" s="21">
        <v>-31.963660000000001</v>
      </c>
      <c r="EH846" s="21">
        <v>-30.33474</v>
      </c>
      <c r="EI846" s="21">
        <v>-29.788489999999999</v>
      </c>
      <c r="EJ846" s="21">
        <v>-31.523540000000001</v>
      </c>
      <c r="EK846" s="21">
        <v>4.4532600000000002</v>
      </c>
      <c r="EL846" s="21">
        <v>7.4012700000000002</v>
      </c>
      <c r="EM846" s="21">
        <v>4.7665100000000002</v>
      </c>
      <c r="EN846" s="21">
        <v>4.36808</v>
      </c>
      <c r="EO846" s="21">
        <v>4.2888700000000002</v>
      </c>
      <c r="EP846" s="21">
        <v>4.5259600000000004</v>
      </c>
      <c r="EQ846" s="21">
        <v>19.5108</v>
      </c>
      <c r="ER846" s="21">
        <v>24.17023</v>
      </c>
      <c r="ES846" s="21">
        <v>20.437619999999999</v>
      </c>
      <c r="ET846" s="21">
        <v>19.136279999999999</v>
      </c>
      <c r="EU846" s="21">
        <v>18.790769999999998</v>
      </c>
      <c r="EV846" s="21">
        <v>19.863790000000002</v>
      </c>
      <c r="EW846" s="21">
        <v>-66.78098</v>
      </c>
      <c r="EX846" s="21">
        <v>-68.102850000000004</v>
      </c>
      <c r="EY846" s="21">
        <v>-69.181330000000003</v>
      </c>
      <c r="EZ846" s="21">
        <v>-65.496750000000006</v>
      </c>
      <c r="FA846" s="21">
        <v>-64.316739999999996</v>
      </c>
      <c r="FB846" s="21">
        <v>-68.048869999999994</v>
      </c>
      <c r="FC846" s="21">
        <v>-7.3170500000000001</v>
      </c>
      <c r="FD846" s="21">
        <v>-2.5528599999999999</v>
      </c>
      <c r="FE846" s="21">
        <v>-7.3233300000000003</v>
      </c>
      <c r="FF846" s="21">
        <v>-7.1813799999999999</v>
      </c>
      <c r="FG846" s="21">
        <v>-7.0485800000000003</v>
      </c>
      <c r="FH846" s="21">
        <v>-7.4746800000000002</v>
      </c>
      <c r="FI846" s="21">
        <v>61.477440000000001</v>
      </c>
      <c r="FJ846" s="21">
        <v>68.251069999999999</v>
      </c>
      <c r="FK846" s="21">
        <v>63.979889999999997</v>
      </c>
      <c r="FL846" s="21">
        <v>60.296059999999997</v>
      </c>
      <c r="FM846" s="21">
        <v>59.20881</v>
      </c>
      <c r="FN846" s="21">
        <v>62.621989999999997</v>
      </c>
      <c r="FO846" s="21">
        <v>-21.461459999999999</v>
      </c>
      <c r="FP846" s="21">
        <v>-20.48246</v>
      </c>
      <c r="FQ846" s="21">
        <v>-22.157119999999999</v>
      </c>
      <c r="FR846" s="21">
        <v>-21.04852</v>
      </c>
      <c r="FS846" s="21">
        <v>-20.669560000000001</v>
      </c>
      <c r="FT846" s="21">
        <v>-21.874780000000001</v>
      </c>
    </row>
    <row r="847" spans="2:176" x14ac:dyDescent="0.25">
      <c r="B847" s="39" t="s">
        <v>1041</v>
      </c>
      <c r="C847" s="21">
        <v>28798.647690000002</v>
      </c>
      <c r="D847" s="21">
        <v>29858.697189999999</v>
      </c>
      <c r="E847" s="21">
        <v>29858.697189999999</v>
      </c>
      <c r="F847" s="21">
        <v>28272.130990000001</v>
      </c>
      <c r="G847" s="21">
        <v>27757.14071</v>
      </c>
      <c r="H847" s="21">
        <v>29328.911080000002</v>
      </c>
      <c r="I847" s="21">
        <v>15665.960419999999</v>
      </c>
      <c r="J847" s="21">
        <v>16242.619430000001</v>
      </c>
      <c r="K847" s="21">
        <v>16242.619430000001</v>
      </c>
      <c r="L847" s="21">
        <v>15379.551460000001</v>
      </c>
      <c r="M847" s="21">
        <v>15099.397709999999</v>
      </c>
      <c r="N847" s="21">
        <v>15954.407950000001</v>
      </c>
      <c r="O847" s="21">
        <v>5949.9578099999999</v>
      </c>
      <c r="P847" s="21">
        <v>6168.9765200000002</v>
      </c>
      <c r="Q847" s="21">
        <v>6168.9765200000002</v>
      </c>
      <c r="R847" s="21">
        <v>5841.1804899999997</v>
      </c>
      <c r="S847" s="21">
        <v>5734.7792600000002</v>
      </c>
      <c r="T847" s="21">
        <v>6059.5127700000003</v>
      </c>
      <c r="U847" s="21">
        <v>22.107589999999998</v>
      </c>
      <c r="V847" s="21">
        <v>61.273110000000003</v>
      </c>
      <c r="W847" s="21">
        <v>71.135300000000001</v>
      </c>
      <c r="X847" s="21">
        <v>9.6686999999999994</v>
      </c>
      <c r="Y847" s="21">
        <v>16.1111</v>
      </c>
      <c r="Z847" s="21">
        <v>97.950050000000005</v>
      </c>
      <c r="AA847" s="21">
        <v>-240.61395999999999</v>
      </c>
      <c r="AB847" s="21">
        <v>-219.01815999999999</v>
      </c>
      <c r="AC847" s="21">
        <v>-204.84494000000001</v>
      </c>
      <c r="AD847" s="21">
        <v>-246.77012999999999</v>
      </c>
      <c r="AE847" s="21">
        <v>-236.21791999999999</v>
      </c>
      <c r="AF847" s="21">
        <v>-176.09551999999999</v>
      </c>
      <c r="AG847" s="21">
        <v>7114.5408299999999</v>
      </c>
      <c r="AH847" s="21">
        <v>7376.4203699999998</v>
      </c>
      <c r="AI847" s="21">
        <v>7376.4203699999998</v>
      </c>
      <c r="AJ847" s="21">
        <v>6984.46702</v>
      </c>
      <c r="AK847" s="21">
        <v>6857.2388899999996</v>
      </c>
      <c r="AL847" s="21">
        <v>7245.5360000000001</v>
      </c>
      <c r="AM847" s="21">
        <v>43.10866</v>
      </c>
      <c r="AN847" s="21">
        <v>78.918599999999998</v>
      </c>
      <c r="AO847" s="21">
        <v>89.091620000000006</v>
      </c>
      <c r="AP847" s="21">
        <v>31.197279999999999</v>
      </c>
      <c r="AQ847" s="21">
        <v>36.75264</v>
      </c>
      <c r="AR847" s="21">
        <v>113.63211</v>
      </c>
      <c r="AS847" s="21">
        <v>60.094180000000001</v>
      </c>
      <c r="AT847" s="21">
        <v>88.033540000000002</v>
      </c>
      <c r="AU847" s="21">
        <v>96.371309999999994</v>
      </c>
      <c r="AV847" s="21">
        <v>50.358710000000002</v>
      </c>
      <c r="AW847" s="21">
        <v>54.20485</v>
      </c>
      <c r="AX847" s="21">
        <v>114.85889</v>
      </c>
      <c r="AY847" s="21">
        <v>55.186329999999998</v>
      </c>
      <c r="AZ847" s="21">
        <v>89.25188</v>
      </c>
      <c r="BA847" s="21">
        <v>98.419740000000004</v>
      </c>
      <c r="BB847" s="21">
        <v>43.77205</v>
      </c>
      <c r="BC847" s="21">
        <v>48.675539999999998</v>
      </c>
      <c r="BD847" s="21">
        <v>121.05911</v>
      </c>
      <c r="BE847" s="21">
        <v>-267.24426999999997</v>
      </c>
      <c r="BF847" s="21">
        <v>-244.12063000000001</v>
      </c>
      <c r="BG847" s="21">
        <v>-233.27381</v>
      </c>
      <c r="BH847" s="21">
        <v>-273.40483999999998</v>
      </c>
      <c r="BI847" s="21">
        <v>-262.22672999999998</v>
      </c>
      <c r="BJ847" s="21">
        <v>-202.88561000000001</v>
      </c>
      <c r="BK847" s="21">
        <v>-399.18734000000001</v>
      </c>
      <c r="BL847" s="21">
        <v>-392.90051</v>
      </c>
      <c r="BM847" s="21">
        <v>-376.44772</v>
      </c>
      <c r="BN847" s="21">
        <v>-401.22656999999998</v>
      </c>
      <c r="BO847" s="21">
        <v>-388.59231999999997</v>
      </c>
      <c r="BP847" s="21">
        <v>-347.62776000000002</v>
      </c>
      <c r="BQ847" s="21">
        <v>-566.83264999999994</v>
      </c>
      <c r="BR847" s="21">
        <v>-559.78787</v>
      </c>
      <c r="BS847" s="21">
        <v>-550.65489000000002</v>
      </c>
      <c r="BT847" s="21">
        <v>-565.60463000000004</v>
      </c>
      <c r="BU847" s="21">
        <v>-549.95419000000004</v>
      </c>
      <c r="BV847" s="21">
        <v>-518.72731999999996</v>
      </c>
      <c r="BW847" s="21">
        <v>13203.074339999999</v>
      </c>
      <c r="BX847" s="21">
        <v>13695.16065</v>
      </c>
      <c r="BY847" s="21">
        <v>13695.16065</v>
      </c>
      <c r="BZ847" s="21">
        <v>12958.651529999999</v>
      </c>
      <c r="CA847" s="21">
        <v>12719.50741</v>
      </c>
      <c r="CB847" s="21">
        <v>13449.23443</v>
      </c>
      <c r="CC847" s="21">
        <v>-23.965610000000002</v>
      </c>
      <c r="CD847" s="21">
        <v>19.706969999999998</v>
      </c>
      <c r="CE847" s="21">
        <v>32.243020000000001</v>
      </c>
      <c r="CF847" s="21">
        <v>-37.152819999999998</v>
      </c>
      <c r="CG847" s="21">
        <v>-28.593769999999999</v>
      </c>
      <c r="CH847" s="21">
        <v>64.542509999999993</v>
      </c>
      <c r="CI847" s="21">
        <v>-10.277670000000001</v>
      </c>
      <c r="CJ847" s="21">
        <v>54.080860000000001</v>
      </c>
      <c r="CK847" s="21">
        <v>74.930220000000006</v>
      </c>
      <c r="CL847" s="21">
        <v>-31.255669999999999</v>
      </c>
      <c r="CM847" s="21">
        <v>-18.790900000000001</v>
      </c>
      <c r="CN847" s="21">
        <v>123.37315</v>
      </c>
      <c r="CO847" s="21">
        <v>75.092749999999995</v>
      </c>
      <c r="CP847" s="21">
        <v>120.69068</v>
      </c>
      <c r="CQ847" s="21">
        <v>130.56583000000001</v>
      </c>
      <c r="CR847" s="21">
        <v>60.403779999999998</v>
      </c>
      <c r="CS847" s="21">
        <v>66.626670000000004</v>
      </c>
      <c r="CT847" s="21">
        <v>159.71638999999999</v>
      </c>
      <c r="CU847" s="21">
        <v>81.201409999999996</v>
      </c>
      <c r="CV847" s="21">
        <v>127.54133</v>
      </c>
      <c r="CW847" s="21">
        <v>137.08315999999999</v>
      </c>
      <c r="CX847" s="21">
        <v>66.667270000000002</v>
      </c>
      <c r="CY847" s="21">
        <v>72.675399999999996</v>
      </c>
      <c r="CZ847" s="21">
        <v>164.90801999999999</v>
      </c>
      <c r="DA847" s="21">
        <v>57.731189999999998</v>
      </c>
      <c r="DB847" s="21">
        <v>106.01859</v>
      </c>
      <c r="DC847" s="21">
        <v>116.79747</v>
      </c>
      <c r="DD847" s="21">
        <v>42.656390000000002</v>
      </c>
      <c r="DE847" s="21">
        <v>49.673360000000002</v>
      </c>
      <c r="DF847" s="21">
        <v>147.13964999999999</v>
      </c>
      <c r="DG847" s="21">
        <v>-81.635620000000003</v>
      </c>
      <c r="DH847" s="21">
        <v>-46.831629999999997</v>
      </c>
      <c r="DI847" s="21">
        <v>-34.392539999999997</v>
      </c>
      <c r="DJ847" s="21">
        <v>-92.833219999999997</v>
      </c>
      <c r="DK847" s="21">
        <v>-84.178150000000002</v>
      </c>
      <c r="DL847" s="21">
        <v>-4.01729</v>
      </c>
      <c r="DM847" s="21">
        <v>-173.72783999999999</v>
      </c>
      <c r="DN847" s="21">
        <v>-147.54867999999999</v>
      </c>
      <c r="DO847" s="21">
        <v>-134.0865</v>
      </c>
      <c r="DP847" s="21">
        <v>-182.0712</v>
      </c>
      <c r="DQ847" s="21">
        <v>-172.31567000000001</v>
      </c>
      <c r="DR847" s="21">
        <v>-103.91701</v>
      </c>
      <c r="DS847" s="21">
        <v>-171.47846000000001</v>
      </c>
      <c r="DT847" s="21">
        <v>-137.13018</v>
      </c>
      <c r="DU847" s="21">
        <v>-121.9559</v>
      </c>
      <c r="DV847" s="21">
        <v>-181.93134000000001</v>
      </c>
      <c r="DW847" s="21">
        <v>-170.9639</v>
      </c>
      <c r="DX847" s="21">
        <v>-87.876670000000004</v>
      </c>
      <c r="DY847" s="21">
        <v>-237.9862</v>
      </c>
      <c r="DZ847" s="21">
        <v>-215.95959999999999</v>
      </c>
      <c r="EA847" s="21">
        <v>-201.34992</v>
      </c>
      <c r="EB847" s="21">
        <v>-244.96985000000001</v>
      </c>
      <c r="EC847" s="21">
        <v>-234.13945000000001</v>
      </c>
      <c r="ED847" s="21">
        <v>-170.29177000000001</v>
      </c>
      <c r="EE847" s="21">
        <v>-216.70685</v>
      </c>
      <c r="EF847" s="21">
        <v>-195.62298000000001</v>
      </c>
      <c r="EG847" s="21">
        <v>-182.06602000000001</v>
      </c>
      <c r="EH847" s="21">
        <v>-223.39938000000001</v>
      </c>
      <c r="EI847" s="21">
        <v>-213.34128999999999</v>
      </c>
      <c r="EJ847" s="21">
        <v>-153.04819000000001</v>
      </c>
      <c r="EK847" s="21">
        <v>-252.82942</v>
      </c>
      <c r="EL847" s="21">
        <v>-233.76364000000001</v>
      </c>
      <c r="EM847" s="21">
        <v>-219.51288</v>
      </c>
      <c r="EN847" s="21">
        <v>-258.89636999999999</v>
      </c>
      <c r="EO847" s="21">
        <v>-248.2456</v>
      </c>
      <c r="EP847" s="21">
        <v>-190.19400999999999</v>
      </c>
      <c r="EQ847" s="21">
        <v>-333.98818</v>
      </c>
      <c r="ER847" s="21">
        <v>-307.87536999999998</v>
      </c>
      <c r="ES847" s="21">
        <v>-289.11732000000001</v>
      </c>
      <c r="ET847" s="21">
        <v>-341.68544000000003</v>
      </c>
      <c r="EU847" s="21">
        <v>-327.62248</v>
      </c>
      <c r="EV847" s="21">
        <v>-251.17581999999999</v>
      </c>
      <c r="EW847" s="21">
        <v>-129.95813999999999</v>
      </c>
      <c r="EX847" s="21">
        <v>-105.10380000000001</v>
      </c>
      <c r="EY847" s="21">
        <v>-93.705420000000004</v>
      </c>
      <c r="EZ847" s="21">
        <v>-137.58115000000001</v>
      </c>
      <c r="FA847" s="21">
        <v>-129.48079999999999</v>
      </c>
      <c r="FB847" s="21">
        <v>-68.268289999999993</v>
      </c>
      <c r="FC847" s="21">
        <v>-8.9644100000000009</v>
      </c>
      <c r="FD847" s="21">
        <v>51.692239999999998</v>
      </c>
      <c r="FE847" s="21">
        <v>70.663830000000004</v>
      </c>
      <c r="FF847" s="21">
        <v>-28.819790000000001</v>
      </c>
      <c r="FG847" s="21">
        <v>-17.22006</v>
      </c>
      <c r="FH847" s="21">
        <v>116.34944</v>
      </c>
      <c r="FI847" s="21">
        <v>81.155420000000007</v>
      </c>
      <c r="FJ847" s="21">
        <v>125.02076</v>
      </c>
      <c r="FK847" s="21">
        <v>134.1917</v>
      </c>
      <c r="FL847" s="21">
        <v>66.993629999999996</v>
      </c>
      <c r="FM847" s="21">
        <v>72.664370000000005</v>
      </c>
      <c r="FN847" s="21">
        <v>161.35427000000001</v>
      </c>
      <c r="FO847" s="21">
        <v>-235.84065000000001</v>
      </c>
      <c r="FP847" s="21">
        <v>-221.78327999999999</v>
      </c>
      <c r="FQ847" s="21">
        <v>-209.42788999999999</v>
      </c>
      <c r="FR847" s="21">
        <v>-240.28560999999999</v>
      </c>
      <c r="FS847" s="21">
        <v>-231.04267999999999</v>
      </c>
      <c r="FT847" s="21">
        <v>-184.69157000000001</v>
      </c>
    </row>
    <row r="848" spans="2:176" x14ac:dyDescent="0.25">
      <c r="B848" s="39" t="s">
        <v>1042</v>
      </c>
      <c r="C848" s="21">
        <v>1736.83665</v>
      </c>
      <c r="D848" s="21">
        <v>1800.7678800000001</v>
      </c>
      <c r="E848" s="21">
        <v>1800.7678800000001</v>
      </c>
      <c r="F848" s="21">
        <v>1705.0826099999999</v>
      </c>
      <c r="G848" s="21">
        <v>1674.0237199999999</v>
      </c>
      <c r="H848" s="21">
        <v>1768.81666</v>
      </c>
      <c r="I848" s="21">
        <v>-24251.400259999999</v>
      </c>
      <c r="J848" s="21">
        <v>-25144.086579999999</v>
      </c>
      <c r="K848" s="21">
        <v>-25144.086579999999</v>
      </c>
      <c r="L848" s="21">
        <v>-23808.030170000002</v>
      </c>
      <c r="M848" s="21">
        <v>-23374.343339999999</v>
      </c>
      <c r="N848" s="21">
        <v>-24697.92612</v>
      </c>
      <c r="O848" s="21">
        <v>-30448.850880000002</v>
      </c>
      <c r="P848" s="21">
        <v>-31569.67697</v>
      </c>
      <c r="Q848" s="21">
        <v>-31569.67697</v>
      </c>
      <c r="R848" s="21">
        <v>-29892.183990000001</v>
      </c>
      <c r="S848" s="21">
        <v>-29347.676769999998</v>
      </c>
      <c r="T848" s="21">
        <v>-31009.497289999999</v>
      </c>
      <c r="U848" s="21">
        <v>-106.88061999999999</v>
      </c>
      <c r="V848" s="21">
        <v>-82.452119999999994</v>
      </c>
      <c r="W848" s="21">
        <v>-63.218760000000003</v>
      </c>
      <c r="X848" s="21">
        <v>-116.82286000000001</v>
      </c>
      <c r="Y848" s="21">
        <v>-108.10986</v>
      </c>
      <c r="Z848" s="21">
        <v>-33.541960000000003</v>
      </c>
      <c r="AA848" s="21">
        <v>-505.28602000000001</v>
      </c>
      <c r="AB848" s="21">
        <v>-505.69618000000003</v>
      </c>
      <c r="AC848" s="21">
        <v>-480.06047000000001</v>
      </c>
      <c r="AD848" s="21">
        <v>-506.31927999999999</v>
      </c>
      <c r="AE848" s="21">
        <v>-491.10802999999999</v>
      </c>
      <c r="AF848" s="21">
        <v>-445.94418999999999</v>
      </c>
      <c r="AG848" s="21">
        <v>-28379.353910000002</v>
      </c>
      <c r="AH848" s="21">
        <v>-29423.971160000001</v>
      </c>
      <c r="AI848" s="21">
        <v>-29423.971160000001</v>
      </c>
      <c r="AJ848" s="21">
        <v>-27860.499510000001</v>
      </c>
      <c r="AK848" s="21">
        <v>-27352.996360000001</v>
      </c>
      <c r="AL848" s="21">
        <v>-28901.88351</v>
      </c>
      <c r="AM848" s="21">
        <v>-6.7288399999999999</v>
      </c>
      <c r="AN848" s="21">
        <v>19.924150000000001</v>
      </c>
      <c r="AO848" s="21">
        <v>36.995989999999999</v>
      </c>
      <c r="AP848" s="21">
        <v>-17.713909999999998</v>
      </c>
      <c r="AQ848" s="21">
        <v>-11.25802</v>
      </c>
      <c r="AR848" s="21">
        <v>62.873240000000003</v>
      </c>
      <c r="AS848" s="21">
        <v>-19.773669999999999</v>
      </c>
      <c r="AT848" s="21">
        <v>5.7869999999999998E-2</v>
      </c>
      <c r="AU848" s="21">
        <v>13.205220000000001</v>
      </c>
      <c r="AV848" s="21">
        <v>-28.024249999999999</v>
      </c>
      <c r="AW848" s="21">
        <v>-22.73516</v>
      </c>
      <c r="AX848" s="21">
        <v>33.488480000000003</v>
      </c>
      <c r="AY848" s="21">
        <v>-61.057560000000002</v>
      </c>
      <c r="AZ848" s="21">
        <v>-39.053469999999997</v>
      </c>
      <c r="BA848" s="21">
        <v>-22.5642</v>
      </c>
      <c r="BB848" s="21">
        <v>-70.311220000000006</v>
      </c>
      <c r="BC848" s="21">
        <v>-63.306980000000003</v>
      </c>
      <c r="BD848" s="21">
        <v>2.6222799999999999</v>
      </c>
      <c r="BE848" s="21">
        <v>-248.05734000000001</v>
      </c>
      <c r="BF848" s="21">
        <v>-230.85446999999999</v>
      </c>
      <c r="BG848" s="21">
        <v>-213.73562999999999</v>
      </c>
      <c r="BH848" s="21">
        <v>-254.57459</v>
      </c>
      <c r="BI848" s="21">
        <v>-243.74312</v>
      </c>
      <c r="BJ848" s="21">
        <v>-183.30033</v>
      </c>
      <c r="BK848" s="21">
        <v>-1098.1932899999999</v>
      </c>
      <c r="BL848" s="21">
        <v>-1137.5700300000001</v>
      </c>
      <c r="BM848" s="21">
        <v>-1102.1443200000001</v>
      </c>
      <c r="BN848" s="21">
        <v>-1087.2403200000001</v>
      </c>
      <c r="BO848" s="21">
        <v>-1061.9745800000001</v>
      </c>
      <c r="BP848" s="21">
        <v>-1059.9642200000001</v>
      </c>
      <c r="BQ848" s="21">
        <v>-1320.78998</v>
      </c>
      <c r="BR848" s="21">
        <v>-1347.674</v>
      </c>
      <c r="BS848" s="21">
        <v>-1333.35455</v>
      </c>
      <c r="BT848" s="21">
        <v>-1305.5395000000001</v>
      </c>
      <c r="BU848" s="21">
        <v>-1276.2679900000001</v>
      </c>
      <c r="BV848" s="21">
        <v>-1287.0741</v>
      </c>
      <c r="BW848" s="21">
        <v>39498.794880000001</v>
      </c>
      <c r="BX848" s="21">
        <v>40970.938099999999</v>
      </c>
      <c r="BY848" s="21">
        <v>40970.938099999999</v>
      </c>
      <c r="BZ848" s="21">
        <v>38767.570780000002</v>
      </c>
      <c r="CA848" s="21">
        <v>38052.138570000003</v>
      </c>
      <c r="CB848" s="21">
        <v>40235.216310000003</v>
      </c>
      <c r="CC848" s="21">
        <v>14.71622</v>
      </c>
      <c r="CD848" s="21">
        <v>52.218429999999998</v>
      </c>
      <c r="CE848" s="21">
        <v>71.968590000000006</v>
      </c>
      <c r="CF848" s="21">
        <v>0.78029999999999999</v>
      </c>
      <c r="CG848" s="21">
        <v>8.6584299999999992</v>
      </c>
      <c r="CH848" s="21">
        <v>104.02561</v>
      </c>
      <c r="CI848" s="21">
        <v>-288.56945000000002</v>
      </c>
      <c r="CJ848" s="21">
        <v>-247.43168</v>
      </c>
      <c r="CK848" s="21">
        <v>-214.56516999999999</v>
      </c>
      <c r="CL848" s="21">
        <v>-304.37252999999998</v>
      </c>
      <c r="CM848" s="21">
        <v>-286.88</v>
      </c>
      <c r="CN848" s="21">
        <v>-160.17938000000001</v>
      </c>
      <c r="CO848" s="21">
        <v>-31.54787</v>
      </c>
      <c r="CP848" s="21">
        <v>-0.19277</v>
      </c>
      <c r="CQ848" s="21">
        <v>19.38411</v>
      </c>
      <c r="CR848" s="21">
        <v>-44.172739999999997</v>
      </c>
      <c r="CS848" s="21">
        <v>-36.072650000000003</v>
      </c>
      <c r="CT848" s="21">
        <v>51.015779999999999</v>
      </c>
      <c r="CU848" s="21">
        <v>-20.21002</v>
      </c>
      <c r="CV848" s="21">
        <v>12.395630000000001</v>
      </c>
      <c r="CW848" s="21">
        <v>31.33559</v>
      </c>
      <c r="CX848" s="21">
        <v>-32.781269999999999</v>
      </c>
      <c r="CY848" s="21">
        <v>-24.98799</v>
      </c>
      <c r="CZ848" s="21">
        <v>61.5379</v>
      </c>
      <c r="DA848" s="21">
        <v>-68.000829999999993</v>
      </c>
      <c r="DB848" s="21">
        <v>-35.398699999999998</v>
      </c>
      <c r="DC848" s="21">
        <v>-14.23738</v>
      </c>
      <c r="DD848" s="21">
        <v>-80.642009999999999</v>
      </c>
      <c r="DE848" s="21">
        <v>-71.411770000000004</v>
      </c>
      <c r="DF848" s="21">
        <v>18.97308</v>
      </c>
      <c r="DG848" s="21">
        <v>-254.20379</v>
      </c>
      <c r="DH848" s="21">
        <v>-237.03225</v>
      </c>
      <c r="DI848" s="21">
        <v>-214.02701999999999</v>
      </c>
      <c r="DJ848" s="21">
        <v>-262.06121000000002</v>
      </c>
      <c r="DK848" s="21">
        <v>-250.36841000000001</v>
      </c>
      <c r="DL848" s="21">
        <v>-179.94460000000001</v>
      </c>
      <c r="DM848" s="21">
        <v>-297.11108000000002</v>
      </c>
      <c r="DN848" s="21">
        <v>-285.12549999999999</v>
      </c>
      <c r="DO848" s="21">
        <v>-262.59939000000003</v>
      </c>
      <c r="DP848" s="21">
        <v>-303.06626999999997</v>
      </c>
      <c r="DQ848" s="21">
        <v>-291.13880999999998</v>
      </c>
      <c r="DR848" s="21">
        <v>-229.69417999999999</v>
      </c>
      <c r="DS848" s="21">
        <v>-230.04050000000001</v>
      </c>
      <c r="DT848" s="21">
        <v>-207.24374</v>
      </c>
      <c r="DU848" s="21">
        <v>-183.22585000000001</v>
      </c>
      <c r="DV848" s="21">
        <v>-239.35986</v>
      </c>
      <c r="DW848" s="21">
        <v>-227.36154999999999</v>
      </c>
      <c r="DX848" s="21">
        <v>-147.55273</v>
      </c>
      <c r="DY848" s="21">
        <v>-399.77791000000002</v>
      </c>
      <c r="DZ848" s="21">
        <v>-394.08735999999999</v>
      </c>
      <c r="EA848" s="21">
        <v>-369.74378999999999</v>
      </c>
      <c r="EB848" s="21">
        <v>-403.62997000000001</v>
      </c>
      <c r="EC848" s="21">
        <v>-389.95152999999999</v>
      </c>
      <c r="ED848" s="21">
        <v>-335.23334999999997</v>
      </c>
      <c r="EE848" s="21">
        <v>-563.10572999999999</v>
      </c>
      <c r="EF848" s="21">
        <v>-568.75427000000002</v>
      </c>
      <c r="EG848" s="21">
        <v>-542.14913000000001</v>
      </c>
      <c r="EH848" s="21">
        <v>-563.09347000000002</v>
      </c>
      <c r="EI848" s="21">
        <v>-546.93768999999998</v>
      </c>
      <c r="EJ848" s="21">
        <v>-506.23038000000003</v>
      </c>
      <c r="EK848" s="21">
        <v>-605.21664999999996</v>
      </c>
      <c r="EL848" s="21">
        <v>-613.16308000000004</v>
      </c>
      <c r="EM848" s="21">
        <v>-585.82407000000001</v>
      </c>
      <c r="EN848" s="21">
        <v>-604.46290999999997</v>
      </c>
      <c r="EO848" s="21">
        <v>-587.60904000000005</v>
      </c>
      <c r="EP848" s="21">
        <v>-549.48293999999999</v>
      </c>
      <c r="EQ848" s="21">
        <v>-771.17237999999998</v>
      </c>
      <c r="ER848" s="21">
        <v>-779.01008000000002</v>
      </c>
      <c r="ES848" s="21">
        <v>-743.59401000000003</v>
      </c>
      <c r="ET848" s="21">
        <v>-770.40764999999999</v>
      </c>
      <c r="EU848" s="21">
        <v>-748.64890000000003</v>
      </c>
      <c r="EV848" s="21">
        <v>-696.92102</v>
      </c>
      <c r="EW848" s="21">
        <v>-291.00513999999998</v>
      </c>
      <c r="EX848" s="21">
        <v>-281.68385999999998</v>
      </c>
      <c r="EY848" s="21">
        <v>-261.28928999999999</v>
      </c>
      <c r="EZ848" s="21">
        <v>-295.51098000000002</v>
      </c>
      <c r="FA848" s="21">
        <v>-284.57571000000002</v>
      </c>
      <c r="FB848" s="21">
        <v>-232.45499000000001</v>
      </c>
      <c r="FC848" s="21">
        <v>28.383099999999999</v>
      </c>
      <c r="FD848" s="21">
        <v>78.800049999999999</v>
      </c>
      <c r="FE848" s="21">
        <v>108.74424999999999</v>
      </c>
      <c r="FF848" s="21">
        <v>7.8335699999999999</v>
      </c>
      <c r="FG848" s="21">
        <v>18.758400000000002</v>
      </c>
      <c r="FH848" s="21">
        <v>154.46718999999999</v>
      </c>
      <c r="FI848" s="21">
        <v>-26.461069999999999</v>
      </c>
      <c r="FJ848" s="21">
        <v>3.5470100000000002</v>
      </c>
      <c r="FK848" s="21">
        <v>22.010429999999999</v>
      </c>
      <c r="FL848" s="21">
        <v>-38.539870000000001</v>
      </c>
      <c r="FM848" s="21">
        <v>-30.974740000000001</v>
      </c>
      <c r="FN848" s="21">
        <v>51.656179999999999</v>
      </c>
      <c r="FO848" s="21">
        <v>-429.75641999999999</v>
      </c>
      <c r="FP848" s="21">
        <v>-432.33625999999998</v>
      </c>
      <c r="FQ848" s="21">
        <v>-411.10525000000001</v>
      </c>
      <c r="FR848" s="21">
        <v>-430.44801999999999</v>
      </c>
      <c r="FS848" s="21">
        <v>-417.79156999999998</v>
      </c>
      <c r="FT848" s="21">
        <v>-382.39697999999999</v>
      </c>
    </row>
    <row r="849" spans="2:176" x14ac:dyDescent="0.25">
      <c r="B849" s="39" t="s">
        <v>1043</v>
      </c>
      <c r="C849" s="21">
        <v>-25651.053510000002</v>
      </c>
      <c r="D849" s="21">
        <v>-26595.243210000001</v>
      </c>
      <c r="E849" s="21">
        <v>-26595.243210000001</v>
      </c>
      <c r="F849" s="21">
        <v>-25182.083289999999</v>
      </c>
      <c r="G849" s="21">
        <v>-24723.379700000001</v>
      </c>
      <c r="H849" s="21">
        <v>-26123.360919999999</v>
      </c>
      <c r="I849" s="21">
        <v>-50828.594599999997</v>
      </c>
      <c r="J849" s="21">
        <v>-52699.578970000002</v>
      </c>
      <c r="K849" s="21">
        <v>-52699.578970000002</v>
      </c>
      <c r="L849" s="21">
        <v>-49899.333680000003</v>
      </c>
      <c r="M849" s="21">
        <v>-48990.367939999996</v>
      </c>
      <c r="N849" s="21">
        <v>-51764.469709999998</v>
      </c>
      <c r="O849" s="21">
        <v>-44228.079230000003</v>
      </c>
      <c r="P849" s="21">
        <v>-45856.120479999998</v>
      </c>
      <c r="Q849" s="21">
        <v>-45856.120479999998</v>
      </c>
      <c r="R849" s="21">
        <v>-43419.500039999999</v>
      </c>
      <c r="S849" s="21">
        <v>-42628.583209999997</v>
      </c>
      <c r="T849" s="21">
        <v>-45042.438829999999</v>
      </c>
      <c r="U849" s="21">
        <v>-273.44119999999998</v>
      </c>
      <c r="V849" s="21">
        <v>-283.88056999999998</v>
      </c>
      <c r="W849" s="21">
        <v>-283.45994000000002</v>
      </c>
      <c r="X849" s="21">
        <v>-268.18394999999998</v>
      </c>
      <c r="Y849" s="21">
        <v>-263.351</v>
      </c>
      <c r="Z849" s="21">
        <v>-278.62344999999999</v>
      </c>
      <c r="AA849" s="21">
        <v>-505.60154</v>
      </c>
      <c r="AB849" s="21">
        <v>-530.11667999999997</v>
      </c>
      <c r="AC849" s="21">
        <v>-524.47472000000005</v>
      </c>
      <c r="AD849" s="21">
        <v>-495.88117</v>
      </c>
      <c r="AE849" s="21">
        <v>-486.94439</v>
      </c>
      <c r="AF849" s="21">
        <v>-515.15147999999999</v>
      </c>
      <c r="AG849" s="21">
        <v>-42662.367120000003</v>
      </c>
      <c r="AH849" s="21">
        <v>-44232.728600000002</v>
      </c>
      <c r="AI849" s="21">
        <v>-44232.728600000002</v>
      </c>
      <c r="AJ849" s="21">
        <v>-41882.379070000003</v>
      </c>
      <c r="AK849" s="21">
        <v>-41119.455220000003</v>
      </c>
      <c r="AL849" s="21">
        <v>-43447.88005</v>
      </c>
      <c r="AM849" s="21">
        <v>-152.35971000000001</v>
      </c>
      <c r="AN849" s="21">
        <v>-154.44316000000001</v>
      </c>
      <c r="AO849" s="21">
        <v>-157.72433000000001</v>
      </c>
      <c r="AP849" s="21">
        <v>-149.53959</v>
      </c>
      <c r="AQ849" s="21">
        <v>-146.77970999999999</v>
      </c>
      <c r="AR849" s="21">
        <v>-155.22953000000001</v>
      </c>
      <c r="AS849" s="21">
        <v>-165.69764000000001</v>
      </c>
      <c r="AT849" s="21">
        <v>-167.96616</v>
      </c>
      <c r="AU849" s="21">
        <v>-171.636</v>
      </c>
      <c r="AV849" s="21">
        <v>-162.62979999999999</v>
      </c>
      <c r="AW849" s="21">
        <v>-159.62879000000001</v>
      </c>
      <c r="AX849" s="21">
        <v>-168.80875</v>
      </c>
      <c r="AY849" s="21">
        <v>-249.61133000000001</v>
      </c>
      <c r="AZ849" s="21">
        <v>-257.09305000000001</v>
      </c>
      <c r="BA849" s="21">
        <v>-258.64013</v>
      </c>
      <c r="BB849" s="21">
        <v>-244.99112</v>
      </c>
      <c r="BC849" s="21">
        <v>-240.46897999999999</v>
      </c>
      <c r="BD849" s="21">
        <v>-254.29046</v>
      </c>
      <c r="BE849" s="21">
        <v>-532.17660999999998</v>
      </c>
      <c r="BF849" s="21">
        <v>-546.9787</v>
      </c>
      <c r="BG849" s="21">
        <v>-551.75390000000004</v>
      </c>
      <c r="BH849" s="21">
        <v>-522.32491000000005</v>
      </c>
      <c r="BI849" s="21">
        <v>-512.68656999999996</v>
      </c>
      <c r="BJ849" s="21">
        <v>-542.12366999999995</v>
      </c>
      <c r="BK849" s="21">
        <v>-699.29796999999996</v>
      </c>
      <c r="BL849" s="21">
        <v>-734.74496999999997</v>
      </c>
      <c r="BM849" s="21">
        <v>-725.18203000000005</v>
      </c>
      <c r="BN849" s="21">
        <v>-686.35469000000001</v>
      </c>
      <c r="BO849" s="21">
        <v>-673.68695000000002</v>
      </c>
      <c r="BP849" s="21">
        <v>-712.34437000000003</v>
      </c>
      <c r="BQ849" s="21">
        <v>-669.29645000000005</v>
      </c>
      <c r="BR849" s="21">
        <v>-690.02759000000003</v>
      </c>
      <c r="BS849" s="21">
        <v>-694.05241000000001</v>
      </c>
      <c r="BT849" s="21">
        <v>-656.90053999999998</v>
      </c>
      <c r="BU849" s="21">
        <v>-644.77931000000001</v>
      </c>
      <c r="BV849" s="21">
        <v>-681.79258000000004</v>
      </c>
      <c r="BW849" s="21">
        <v>6766.0204299999996</v>
      </c>
      <c r="BX849" s="21">
        <v>7018.19398</v>
      </c>
      <c r="BY849" s="21">
        <v>7018.19398</v>
      </c>
      <c r="BZ849" s="21">
        <v>6640.7640199999996</v>
      </c>
      <c r="CA849" s="21">
        <v>6518.2127099999998</v>
      </c>
      <c r="CB849" s="21">
        <v>6892.1671299999998</v>
      </c>
      <c r="CC849" s="21">
        <v>-63.953569999999999</v>
      </c>
      <c r="CD849" s="21">
        <v>-61.184289999999997</v>
      </c>
      <c r="CE849" s="21">
        <v>-65.979810000000001</v>
      </c>
      <c r="CF849" s="21">
        <v>-62.72354</v>
      </c>
      <c r="CG849" s="21">
        <v>-61.593679999999999</v>
      </c>
      <c r="CH849" s="21">
        <v>-65.198229999999995</v>
      </c>
      <c r="CI849" s="21">
        <v>-547.23104999999998</v>
      </c>
      <c r="CJ849" s="21">
        <v>-557.88579000000004</v>
      </c>
      <c r="CK849" s="21">
        <v>-567.06349</v>
      </c>
      <c r="CL849" s="21">
        <v>-537.09736999999996</v>
      </c>
      <c r="CM849" s="21">
        <v>-527.18647999999996</v>
      </c>
      <c r="CN849" s="21">
        <v>-557.48812999999996</v>
      </c>
      <c r="CO849" s="21">
        <v>-224.84564</v>
      </c>
      <c r="CP849" s="21">
        <v>-231.82321999999999</v>
      </c>
      <c r="CQ849" s="21">
        <v>-232.98715000000001</v>
      </c>
      <c r="CR849" s="21">
        <v>-220.52257</v>
      </c>
      <c r="CS849" s="21">
        <v>-216.54866000000001</v>
      </c>
      <c r="CT849" s="21">
        <v>-229.11708999999999</v>
      </c>
      <c r="CU849" s="21">
        <v>-237.28156000000001</v>
      </c>
      <c r="CV849" s="21">
        <v>-245.13953000000001</v>
      </c>
      <c r="CW849" s="21">
        <v>-245.89885000000001</v>
      </c>
      <c r="CX849" s="21">
        <v>-232.71942000000001</v>
      </c>
      <c r="CY849" s="21">
        <v>-228.52567999999999</v>
      </c>
      <c r="CZ849" s="21">
        <v>-241.78558000000001</v>
      </c>
      <c r="DA849" s="21">
        <v>-285.63281000000001</v>
      </c>
      <c r="DB849" s="21">
        <v>-295.90825000000001</v>
      </c>
      <c r="DC849" s="21">
        <v>-296.05813000000001</v>
      </c>
      <c r="DD849" s="21">
        <v>-280.14109999999999</v>
      </c>
      <c r="DE849" s="21">
        <v>-275.09273000000002</v>
      </c>
      <c r="DF849" s="21">
        <v>-291.04980999999998</v>
      </c>
      <c r="DG849" s="21">
        <v>-347.24925999999999</v>
      </c>
      <c r="DH849" s="21">
        <v>-361.73012</v>
      </c>
      <c r="DI849" s="21">
        <v>-360.04908</v>
      </c>
      <c r="DJ849" s="21">
        <v>-340.57306</v>
      </c>
      <c r="DK849" s="21">
        <v>-334.43547000000001</v>
      </c>
      <c r="DL849" s="21">
        <v>-353.82321000000002</v>
      </c>
      <c r="DM849" s="21">
        <v>-512.78432999999995</v>
      </c>
      <c r="DN849" s="21">
        <v>-537.35640999999998</v>
      </c>
      <c r="DO849" s="21">
        <v>-531.90805</v>
      </c>
      <c r="DP849" s="21">
        <v>-502.92583999999999</v>
      </c>
      <c r="DQ849" s="21">
        <v>-493.86212</v>
      </c>
      <c r="DR849" s="21">
        <v>-522.47289000000001</v>
      </c>
      <c r="DS849" s="21">
        <v>-484.91278999999997</v>
      </c>
      <c r="DT849" s="21">
        <v>-506.96012999999999</v>
      </c>
      <c r="DU849" s="21">
        <v>-502.91210000000001</v>
      </c>
      <c r="DV849" s="21">
        <v>-475.59001999999998</v>
      </c>
      <c r="DW849" s="21">
        <v>-467.01907999999997</v>
      </c>
      <c r="DX849" s="21">
        <v>-494.08134000000001</v>
      </c>
      <c r="DY849" s="21">
        <v>-493.82646</v>
      </c>
      <c r="DZ849" s="21">
        <v>-517.37248999999997</v>
      </c>
      <c r="EA849" s="21">
        <v>-512.23540000000003</v>
      </c>
      <c r="EB849" s="21">
        <v>-484.33242999999999</v>
      </c>
      <c r="EC849" s="21">
        <v>-475.60381000000001</v>
      </c>
      <c r="ED849" s="21">
        <v>-503.15767</v>
      </c>
      <c r="EE849" s="21">
        <v>-516.96798999999999</v>
      </c>
      <c r="EF849" s="21">
        <v>-542.20065999999997</v>
      </c>
      <c r="EG849" s="21">
        <v>-536.27706999999998</v>
      </c>
      <c r="EH849" s="21">
        <v>-507.02911</v>
      </c>
      <c r="EI849" s="21">
        <v>-497.89139999999998</v>
      </c>
      <c r="EJ849" s="21">
        <v>-526.73292000000004</v>
      </c>
      <c r="EK849" s="21">
        <v>-497.74966999999998</v>
      </c>
      <c r="EL849" s="21">
        <v>-521.90962999999999</v>
      </c>
      <c r="EM849" s="21">
        <v>-516.32079999999996</v>
      </c>
      <c r="EN849" s="21">
        <v>-488.18022999999999</v>
      </c>
      <c r="EO849" s="21">
        <v>-479.38225</v>
      </c>
      <c r="EP849" s="21">
        <v>-507.15212000000002</v>
      </c>
      <c r="EQ849" s="21">
        <v>-622.39351999999997</v>
      </c>
      <c r="ER849" s="21">
        <v>-652.31362000000001</v>
      </c>
      <c r="ES849" s="21">
        <v>-645.60199999999998</v>
      </c>
      <c r="ET849" s="21">
        <v>-610.42773999999997</v>
      </c>
      <c r="EU849" s="21">
        <v>-599.42663000000005</v>
      </c>
      <c r="EV849" s="21">
        <v>-634.15170000000001</v>
      </c>
      <c r="EW849" s="21">
        <v>-413.80797000000001</v>
      </c>
      <c r="EX849" s="21">
        <v>-433.27213999999998</v>
      </c>
      <c r="EY849" s="21">
        <v>-429.21267</v>
      </c>
      <c r="EZ849" s="21">
        <v>-405.85230999999999</v>
      </c>
      <c r="FA849" s="21">
        <v>-398.53807999999998</v>
      </c>
      <c r="FB849" s="21">
        <v>-421.62797</v>
      </c>
      <c r="FC849" s="21">
        <v>-126.43406</v>
      </c>
      <c r="FD849" s="21">
        <v>-123.54509</v>
      </c>
      <c r="FE849" s="21">
        <v>-130.55610999999999</v>
      </c>
      <c r="FF849" s="21">
        <v>-124.09371</v>
      </c>
      <c r="FG849" s="21">
        <v>-121.80321000000001</v>
      </c>
      <c r="FH849" s="21">
        <v>-128.84578999999999</v>
      </c>
      <c r="FI849" s="21">
        <v>-233.54498000000001</v>
      </c>
      <c r="FJ849" s="21">
        <v>-241.36993000000001</v>
      </c>
      <c r="FK849" s="21">
        <v>-242.02964</v>
      </c>
      <c r="FL849" s="21">
        <v>-229.05468999999999</v>
      </c>
      <c r="FM849" s="21">
        <v>-224.92697999999999</v>
      </c>
      <c r="FN849" s="21">
        <v>-237.97779</v>
      </c>
      <c r="FO849" s="21">
        <v>-438.89994000000002</v>
      </c>
      <c r="FP849" s="21">
        <v>-460.45690000000002</v>
      </c>
      <c r="FQ849" s="21">
        <v>-455.29352999999998</v>
      </c>
      <c r="FR849" s="21">
        <v>-430.46195</v>
      </c>
      <c r="FS849" s="21">
        <v>-422.70413000000002</v>
      </c>
      <c r="FT849" s="21">
        <v>-447.18905999999998</v>
      </c>
    </row>
    <row r="850" spans="2:176" x14ac:dyDescent="0.25">
      <c r="B850" s="39" t="s">
        <v>1044</v>
      </c>
      <c r="C850" s="21">
        <v>16196.792450000001</v>
      </c>
      <c r="D850" s="21">
        <v>16792.980230000001</v>
      </c>
      <c r="E850" s="21">
        <v>16792.980230000001</v>
      </c>
      <c r="F850" s="21">
        <v>15900.671539999999</v>
      </c>
      <c r="G850" s="21">
        <v>15611.03327</v>
      </c>
      <c r="H850" s="21">
        <v>16495.020560000001</v>
      </c>
      <c r="I850" s="21">
        <v>31165.479619999998</v>
      </c>
      <c r="J850" s="21">
        <v>32312.670999999998</v>
      </c>
      <c r="K850" s="21">
        <v>32312.670999999998</v>
      </c>
      <c r="L850" s="21">
        <v>30595.70463</v>
      </c>
      <c r="M850" s="21">
        <v>30038.373589999999</v>
      </c>
      <c r="N850" s="21">
        <v>31739.310099999999</v>
      </c>
      <c r="O850" s="21">
        <v>20971.774399999998</v>
      </c>
      <c r="P850" s="21">
        <v>21743.748100000001</v>
      </c>
      <c r="Q850" s="21">
        <v>21743.748100000001</v>
      </c>
      <c r="R850" s="21">
        <v>20588.367740000002</v>
      </c>
      <c r="S850" s="21">
        <v>20213.336090000001</v>
      </c>
      <c r="T850" s="21">
        <v>21357.921979999999</v>
      </c>
      <c r="U850" s="21">
        <v>174.46350000000001</v>
      </c>
      <c r="V850" s="21">
        <v>175.26962</v>
      </c>
      <c r="W850" s="21">
        <v>180.51348999999999</v>
      </c>
      <c r="X850" s="21">
        <v>171.11</v>
      </c>
      <c r="Y850" s="21">
        <v>168.02556999999999</v>
      </c>
      <c r="Z850" s="21">
        <v>177.79918000000001</v>
      </c>
      <c r="AA850" s="21">
        <v>128.08031</v>
      </c>
      <c r="AB850" s="21">
        <v>127.05964</v>
      </c>
      <c r="AC850" s="21">
        <v>132.43217000000001</v>
      </c>
      <c r="AD850" s="21">
        <v>125.61845</v>
      </c>
      <c r="AE850" s="21">
        <v>123.35397</v>
      </c>
      <c r="AF850" s="21">
        <v>130.53708</v>
      </c>
      <c r="AG850" s="21">
        <v>20583.35398</v>
      </c>
      <c r="AH850" s="21">
        <v>21341.007829999999</v>
      </c>
      <c r="AI850" s="21">
        <v>21341.007829999999</v>
      </c>
      <c r="AJ850" s="21">
        <v>20207.03239</v>
      </c>
      <c r="AK850" s="21">
        <v>19838.943770000002</v>
      </c>
      <c r="AL850" s="21">
        <v>20962.341179999999</v>
      </c>
      <c r="AM850" s="21">
        <v>88.333150000000003</v>
      </c>
      <c r="AN850" s="21">
        <v>83.734170000000006</v>
      </c>
      <c r="AO850" s="21">
        <v>91.100980000000007</v>
      </c>
      <c r="AP850" s="21">
        <v>86.698369999999997</v>
      </c>
      <c r="AQ850" s="21">
        <v>85.098489999999998</v>
      </c>
      <c r="AR850" s="21">
        <v>90.025639999999996</v>
      </c>
      <c r="AS850" s="21">
        <v>77.966750000000005</v>
      </c>
      <c r="AT850" s="21">
        <v>74.220359999999999</v>
      </c>
      <c r="AU850" s="21">
        <v>80.472149999999999</v>
      </c>
      <c r="AV850" s="21">
        <v>76.523380000000003</v>
      </c>
      <c r="AW850" s="21">
        <v>75.111450000000005</v>
      </c>
      <c r="AX850" s="21">
        <v>79.455529999999996</v>
      </c>
      <c r="AY850" s="21">
        <v>132.24487999999999</v>
      </c>
      <c r="AZ850" s="21">
        <v>130.55322000000001</v>
      </c>
      <c r="BA850" s="21">
        <v>136.69248999999999</v>
      </c>
      <c r="BB850" s="21">
        <v>129.79727</v>
      </c>
      <c r="BC850" s="21">
        <v>127.40164</v>
      </c>
      <c r="BD850" s="21">
        <v>134.75217000000001</v>
      </c>
      <c r="BE850" s="21">
        <v>154.82056</v>
      </c>
      <c r="BF850" s="21">
        <v>151.92239000000001</v>
      </c>
      <c r="BG850" s="21">
        <v>160.0788</v>
      </c>
      <c r="BH850" s="21">
        <v>151.95471000000001</v>
      </c>
      <c r="BI850" s="21">
        <v>149.15090000000001</v>
      </c>
      <c r="BJ850" s="21">
        <v>157.75237999999999</v>
      </c>
      <c r="BK850" s="21">
        <v>161.23869999999999</v>
      </c>
      <c r="BL850" s="21">
        <v>162.93923000000001</v>
      </c>
      <c r="BM850" s="21">
        <v>166.81701000000001</v>
      </c>
      <c r="BN850" s="21">
        <v>158.25448</v>
      </c>
      <c r="BO850" s="21">
        <v>155.33381</v>
      </c>
      <c r="BP850" s="21">
        <v>164.28043</v>
      </c>
      <c r="BQ850" s="21">
        <v>312.34947</v>
      </c>
      <c r="BR850" s="21">
        <v>316.68905000000001</v>
      </c>
      <c r="BS850" s="21">
        <v>323.58722999999998</v>
      </c>
      <c r="BT850" s="21">
        <v>306.56468999999998</v>
      </c>
      <c r="BU850" s="21">
        <v>300.90807999999998</v>
      </c>
      <c r="BV850" s="21">
        <v>318.2088</v>
      </c>
      <c r="BW850" s="21">
        <v>-19024.901010000001</v>
      </c>
      <c r="BX850" s="21">
        <v>-19733.970219999999</v>
      </c>
      <c r="BY850" s="21">
        <v>-19733.970219999999</v>
      </c>
      <c r="BZ850" s="21">
        <v>-18672.701249999998</v>
      </c>
      <c r="CA850" s="21">
        <v>-18328.107769999999</v>
      </c>
      <c r="CB850" s="21">
        <v>-19379.60411</v>
      </c>
      <c r="CC850" s="21">
        <v>74.610479999999995</v>
      </c>
      <c r="CD850" s="21">
        <v>67.949020000000004</v>
      </c>
      <c r="CE850" s="21">
        <v>76.808340000000001</v>
      </c>
      <c r="CF850" s="21">
        <v>73.176680000000005</v>
      </c>
      <c r="CG850" s="21">
        <v>71.857209999999995</v>
      </c>
      <c r="CH850" s="21">
        <v>76.076220000000006</v>
      </c>
      <c r="CI850" s="21">
        <v>387.87723</v>
      </c>
      <c r="CJ850" s="21">
        <v>385.71827999999999</v>
      </c>
      <c r="CK850" s="21">
        <v>401.37204000000003</v>
      </c>
      <c r="CL850" s="21">
        <v>380.69497999999999</v>
      </c>
      <c r="CM850" s="21">
        <v>373.67057999999997</v>
      </c>
      <c r="CN850" s="21">
        <v>395.19508999999999</v>
      </c>
      <c r="CO850" s="21">
        <v>108.72503</v>
      </c>
      <c r="CP850" s="21">
        <v>104.6468</v>
      </c>
      <c r="CQ850" s="21">
        <v>112.22931</v>
      </c>
      <c r="CR850" s="21">
        <v>106.63536000000001</v>
      </c>
      <c r="CS850" s="21">
        <v>104.71290999999999</v>
      </c>
      <c r="CT850" s="21">
        <v>110.82916</v>
      </c>
      <c r="CU850" s="21">
        <v>128.98286999999999</v>
      </c>
      <c r="CV850" s="21">
        <v>126.34569</v>
      </c>
      <c r="CW850" s="21">
        <v>133.26160999999999</v>
      </c>
      <c r="CX850" s="21">
        <v>126.50375</v>
      </c>
      <c r="CY850" s="21">
        <v>124.22320999999999</v>
      </c>
      <c r="CZ850" s="21">
        <v>131.46610999999999</v>
      </c>
      <c r="DA850" s="21">
        <v>157.25221999999999</v>
      </c>
      <c r="DB850" s="21">
        <v>155.57411999999999</v>
      </c>
      <c r="DC850" s="21">
        <v>162.56022999999999</v>
      </c>
      <c r="DD850" s="21">
        <v>154.22967</v>
      </c>
      <c r="DE850" s="21">
        <v>151.44938999999999</v>
      </c>
      <c r="DF850" s="21">
        <v>160.27164999999999</v>
      </c>
      <c r="DG850" s="21">
        <v>269.21346</v>
      </c>
      <c r="DH850" s="21">
        <v>275.08242000000001</v>
      </c>
      <c r="DI850" s="21">
        <v>278.82641000000001</v>
      </c>
      <c r="DJ850" s="21">
        <v>264.03845999999999</v>
      </c>
      <c r="DK850" s="21">
        <v>259.27915000000002</v>
      </c>
      <c r="DL850" s="21">
        <v>274.33625000000001</v>
      </c>
      <c r="DM850" s="21">
        <v>125.95319000000001</v>
      </c>
      <c r="DN850" s="21">
        <v>124.19591</v>
      </c>
      <c r="DO850" s="21">
        <v>130.18953999999999</v>
      </c>
      <c r="DP850" s="21">
        <v>123.53225999999999</v>
      </c>
      <c r="DQ850" s="21">
        <v>121.30534</v>
      </c>
      <c r="DR850" s="21">
        <v>128.37495000000001</v>
      </c>
      <c r="DS850" s="21">
        <v>186.33756</v>
      </c>
      <c r="DT850" s="21">
        <v>186.57986</v>
      </c>
      <c r="DU850" s="21">
        <v>192.76161999999999</v>
      </c>
      <c r="DV850" s="21">
        <v>182.75586000000001</v>
      </c>
      <c r="DW850" s="21">
        <v>179.46145000000001</v>
      </c>
      <c r="DX850" s="21">
        <v>189.90360000000001</v>
      </c>
      <c r="DY850" s="21">
        <v>142.80404999999999</v>
      </c>
      <c r="DZ850" s="21">
        <v>142.16512</v>
      </c>
      <c r="EA850" s="21">
        <v>147.68795</v>
      </c>
      <c r="EB850" s="21">
        <v>140.05915999999999</v>
      </c>
      <c r="EC850" s="21">
        <v>137.53439</v>
      </c>
      <c r="ED850" s="21">
        <v>145.54253</v>
      </c>
      <c r="EE850" s="21">
        <v>142.4014</v>
      </c>
      <c r="EF850" s="21">
        <v>142.30600999999999</v>
      </c>
      <c r="EG850" s="21">
        <v>147.30385000000001</v>
      </c>
      <c r="EH850" s="21">
        <v>139.66423</v>
      </c>
      <c r="EI850" s="21">
        <v>137.14659</v>
      </c>
      <c r="EJ850" s="21">
        <v>145.12925000000001</v>
      </c>
      <c r="EK850" s="21">
        <v>180.27858000000001</v>
      </c>
      <c r="EL850" s="21">
        <v>182.47474</v>
      </c>
      <c r="EM850" s="21">
        <v>186.60560000000001</v>
      </c>
      <c r="EN850" s="21">
        <v>176.81325000000001</v>
      </c>
      <c r="EO850" s="21">
        <v>173.62607</v>
      </c>
      <c r="EP850" s="21">
        <v>183.71879999999999</v>
      </c>
      <c r="EQ850" s="21">
        <v>250.02760000000001</v>
      </c>
      <c r="ER850" s="21">
        <v>253.71438000000001</v>
      </c>
      <c r="ES850" s="21">
        <v>258.85225000000003</v>
      </c>
      <c r="ET850" s="21">
        <v>245.22148999999999</v>
      </c>
      <c r="EU850" s="21">
        <v>240.80126000000001</v>
      </c>
      <c r="EV850" s="21">
        <v>254.79442</v>
      </c>
      <c r="EW850" s="21">
        <v>176.98749000000001</v>
      </c>
      <c r="EX850" s="21">
        <v>179.33939000000001</v>
      </c>
      <c r="EY850" s="21">
        <v>183.22218000000001</v>
      </c>
      <c r="EZ850" s="21">
        <v>173.58538999999999</v>
      </c>
      <c r="FA850" s="21">
        <v>170.45643000000001</v>
      </c>
      <c r="FB850" s="21">
        <v>180.36285000000001</v>
      </c>
      <c r="FC850" s="21">
        <v>123.23197999999999</v>
      </c>
      <c r="FD850" s="21">
        <v>113.67646000000001</v>
      </c>
      <c r="FE850" s="21">
        <v>126.87618000000001</v>
      </c>
      <c r="FF850" s="21">
        <v>120.95142</v>
      </c>
      <c r="FG850" s="21">
        <v>118.71943</v>
      </c>
      <c r="FH850" s="21">
        <v>125.61154999999999</v>
      </c>
      <c r="FI850" s="21">
        <v>113.54253</v>
      </c>
      <c r="FJ850" s="21">
        <v>110.32049000000001</v>
      </c>
      <c r="FK850" s="21">
        <v>117.24974</v>
      </c>
      <c r="FL850" s="21">
        <v>111.36023</v>
      </c>
      <c r="FM850" s="21">
        <v>109.35263999999999</v>
      </c>
      <c r="FN850" s="21">
        <v>115.73375</v>
      </c>
      <c r="FO850" s="21">
        <v>104.52046</v>
      </c>
      <c r="FP850" s="21">
        <v>103.71536</v>
      </c>
      <c r="FQ850" s="21">
        <v>108.06144999999999</v>
      </c>
      <c r="FR850" s="21">
        <v>102.51147</v>
      </c>
      <c r="FS850" s="21">
        <v>100.66351</v>
      </c>
      <c r="FT850" s="21">
        <v>106.52624</v>
      </c>
    </row>
    <row r="851" spans="2:176" x14ac:dyDescent="0.25">
      <c r="B851" s="39" t="s">
        <v>1045</v>
      </c>
      <c r="C851" s="21">
        <v>36516.605089999997</v>
      </c>
      <c r="D851" s="21">
        <v>37860.744899999998</v>
      </c>
      <c r="E851" s="21">
        <v>37860.744899999998</v>
      </c>
      <c r="F851" s="21">
        <v>35848.983379999998</v>
      </c>
      <c r="G851" s="21">
        <v>35195.977140000003</v>
      </c>
      <c r="H851" s="21">
        <v>37188.977599999998</v>
      </c>
      <c r="I851" s="21">
        <v>60719.986490000003</v>
      </c>
      <c r="J851" s="21">
        <v>62955.06985</v>
      </c>
      <c r="K851" s="21">
        <v>62955.06985</v>
      </c>
      <c r="L851" s="21">
        <v>59609.888709999999</v>
      </c>
      <c r="M851" s="21">
        <v>58524.03559</v>
      </c>
      <c r="N851" s="21">
        <v>61837.985619999999</v>
      </c>
      <c r="O851" s="21">
        <v>51973.405100000004</v>
      </c>
      <c r="P851" s="21">
        <v>53886.552790000002</v>
      </c>
      <c r="Q851" s="21">
        <v>53886.552790000002</v>
      </c>
      <c r="R851" s="21">
        <v>51023.225610000001</v>
      </c>
      <c r="S851" s="21">
        <v>50093.801549999996</v>
      </c>
      <c r="T851" s="21">
        <v>52930.377280000001</v>
      </c>
      <c r="U851" s="21">
        <v>160.87280000000001</v>
      </c>
      <c r="V851" s="21">
        <v>169.28120000000001</v>
      </c>
      <c r="W851" s="21">
        <v>166.89051000000001</v>
      </c>
      <c r="X851" s="21">
        <v>157.78057000000001</v>
      </c>
      <c r="Y851" s="21">
        <v>154.93638000000001</v>
      </c>
      <c r="Z851" s="21">
        <v>163.91194999999999</v>
      </c>
      <c r="AA851" s="21">
        <v>371.92914999999999</v>
      </c>
      <c r="AB851" s="21">
        <v>392.73917</v>
      </c>
      <c r="AC851" s="21">
        <v>385.96904000000001</v>
      </c>
      <c r="AD851" s="21">
        <v>364.77942000000002</v>
      </c>
      <c r="AE851" s="21">
        <v>358.20454000000001</v>
      </c>
      <c r="AF851" s="21">
        <v>378.94130999999999</v>
      </c>
      <c r="AG851" s="21">
        <v>50475.543839999998</v>
      </c>
      <c r="AH851" s="21">
        <v>52333.50099</v>
      </c>
      <c r="AI851" s="21">
        <v>52333.50099</v>
      </c>
      <c r="AJ851" s="21">
        <v>49552.70895</v>
      </c>
      <c r="AK851" s="21">
        <v>48650.063390000003</v>
      </c>
      <c r="AL851" s="21">
        <v>51404.91545</v>
      </c>
      <c r="AM851" s="21">
        <v>88.872479999999996</v>
      </c>
      <c r="AN851" s="21">
        <v>92.206530000000001</v>
      </c>
      <c r="AO851" s="21">
        <v>92.114459999999994</v>
      </c>
      <c r="AP851" s="21">
        <v>87.227710000000002</v>
      </c>
      <c r="AQ851" s="21">
        <v>85.618070000000003</v>
      </c>
      <c r="AR851" s="21">
        <v>90.537009999999995</v>
      </c>
      <c r="AS851" s="21">
        <v>111.41388999999999</v>
      </c>
      <c r="AT851" s="21">
        <v>114.88724000000001</v>
      </c>
      <c r="AU851" s="21">
        <v>115.5155</v>
      </c>
      <c r="AV851" s="21">
        <v>109.35129000000001</v>
      </c>
      <c r="AW851" s="21">
        <v>107.3336</v>
      </c>
      <c r="AX851" s="21">
        <v>113.49627</v>
      </c>
      <c r="AY851" s="21">
        <v>123.90893</v>
      </c>
      <c r="AZ851" s="21">
        <v>129.17246</v>
      </c>
      <c r="BA851" s="21">
        <v>128.46845999999999</v>
      </c>
      <c r="BB851" s="21">
        <v>121.61562000000001</v>
      </c>
      <c r="BC851" s="21">
        <v>119.371</v>
      </c>
      <c r="BD851" s="21">
        <v>126.22545</v>
      </c>
      <c r="BE851" s="21">
        <v>421.88646</v>
      </c>
      <c r="BF851" s="21">
        <v>436.76692000000003</v>
      </c>
      <c r="BG851" s="21">
        <v>437.58787999999998</v>
      </c>
      <c r="BH851" s="21">
        <v>414.07673999999997</v>
      </c>
      <c r="BI851" s="21">
        <v>406.43612000000002</v>
      </c>
      <c r="BJ851" s="21">
        <v>429.75599999999997</v>
      </c>
      <c r="BK851" s="21">
        <v>448.64801999999997</v>
      </c>
      <c r="BL851" s="21">
        <v>473.42599999999999</v>
      </c>
      <c r="BM851" s="21">
        <v>465.36520999999999</v>
      </c>
      <c r="BN851" s="21">
        <v>440.3442</v>
      </c>
      <c r="BO851" s="21">
        <v>432.21717000000001</v>
      </c>
      <c r="BP851" s="21">
        <v>457.00876</v>
      </c>
      <c r="BQ851" s="21">
        <v>532.95083</v>
      </c>
      <c r="BR851" s="21">
        <v>552.12061000000006</v>
      </c>
      <c r="BS851" s="21">
        <v>552.81491000000005</v>
      </c>
      <c r="BT851" s="21">
        <v>523.08038999999997</v>
      </c>
      <c r="BU851" s="21">
        <v>513.42864999999995</v>
      </c>
      <c r="BV851" s="21">
        <v>542.88764000000003</v>
      </c>
      <c r="BW851" s="21">
        <v>4605.7945499999996</v>
      </c>
      <c r="BX851" s="21">
        <v>4777.4552100000001</v>
      </c>
      <c r="BY851" s="21">
        <v>4777.4552100000001</v>
      </c>
      <c r="BZ851" s="21">
        <v>4520.5294599999997</v>
      </c>
      <c r="CA851" s="21">
        <v>4437.10581</v>
      </c>
      <c r="CB851" s="21">
        <v>4691.6656700000003</v>
      </c>
      <c r="CC851" s="21">
        <v>20.600149999999999</v>
      </c>
      <c r="CD851" s="21">
        <v>20.65964</v>
      </c>
      <c r="CE851" s="21">
        <v>21.28379</v>
      </c>
      <c r="CF851" s="21">
        <v>20.20468</v>
      </c>
      <c r="CG851" s="21">
        <v>19.839919999999999</v>
      </c>
      <c r="CH851" s="21">
        <v>21.000050000000002</v>
      </c>
      <c r="CI851" s="21">
        <v>351.07118000000003</v>
      </c>
      <c r="CJ851" s="21">
        <v>362.47071999999997</v>
      </c>
      <c r="CK851" s="21">
        <v>364.04309000000001</v>
      </c>
      <c r="CL851" s="21">
        <v>344.57044000000002</v>
      </c>
      <c r="CM851" s="21">
        <v>338.21265</v>
      </c>
      <c r="CN851" s="21">
        <v>357.62968999999998</v>
      </c>
      <c r="CO851" s="21">
        <v>141.84003000000001</v>
      </c>
      <c r="CP851" s="21">
        <v>149.03035</v>
      </c>
      <c r="CQ851" s="21">
        <v>147.12719000000001</v>
      </c>
      <c r="CR851" s="21">
        <v>139.11374000000001</v>
      </c>
      <c r="CS851" s="21">
        <v>136.60593</v>
      </c>
      <c r="CT851" s="21">
        <v>144.52203</v>
      </c>
      <c r="CU851" s="21">
        <v>152.09157999999999</v>
      </c>
      <c r="CV851" s="21">
        <v>159.90528</v>
      </c>
      <c r="CW851" s="21">
        <v>157.76891000000001</v>
      </c>
      <c r="CX851" s="21">
        <v>149.16820999999999</v>
      </c>
      <c r="CY851" s="21">
        <v>146.47919999999999</v>
      </c>
      <c r="CZ851" s="21">
        <v>154.96617000000001</v>
      </c>
      <c r="DA851" s="21">
        <v>151.12986000000001</v>
      </c>
      <c r="DB851" s="21">
        <v>158.81563</v>
      </c>
      <c r="DC851" s="21">
        <v>156.76382000000001</v>
      </c>
      <c r="DD851" s="21">
        <v>148.22501</v>
      </c>
      <c r="DE851" s="21">
        <v>145.55295000000001</v>
      </c>
      <c r="DF851" s="21">
        <v>153.98711</v>
      </c>
      <c r="DG851" s="21">
        <v>288.82339999999999</v>
      </c>
      <c r="DH851" s="21">
        <v>304.64683000000002</v>
      </c>
      <c r="DI851" s="21">
        <v>299.69328999999999</v>
      </c>
      <c r="DJ851" s="21">
        <v>283.27141</v>
      </c>
      <c r="DK851" s="21">
        <v>278.16547000000003</v>
      </c>
      <c r="DL851" s="21">
        <v>294.27238999999997</v>
      </c>
      <c r="DM851" s="21">
        <v>333.88517999999999</v>
      </c>
      <c r="DN851" s="21">
        <v>352.41320000000002</v>
      </c>
      <c r="DO851" s="21">
        <v>346.47523999999999</v>
      </c>
      <c r="DP851" s="21">
        <v>327.46686</v>
      </c>
      <c r="DQ851" s="21">
        <v>321.56443000000002</v>
      </c>
      <c r="DR851" s="21">
        <v>340.18198000000001</v>
      </c>
      <c r="DS851" s="21">
        <v>370.78363999999999</v>
      </c>
      <c r="DT851" s="21">
        <v>391.30374</v>
      </c>
      <c r="DU851" s="21">
        <v>384.75828000000001</v>
      </c>
      <c r="DV851" s="21">
        <v>363.65604999999999</v>
      </c>
      <c r="DW851" s="21">
        <v>357.10129000000001</v>
      </c>
      <c r="DX851" s="21">
        <v>377.77665999999999</v>
      </c>
      <c r="DY851" s="21">
        <v>395.93770000000001</v>
      </c>
      <c r="DZ851" s="21">
        <v>418.09906999999998</v>
      </c>
      <c r="EA851" s="21">
        <v>410.88470000000001</v>
      </c>
      <c r="EB851" s="21">
        <v>388.32643999999999</v>
      </c>
      <c r="EC851" s="21">
        <v>381.32713999999999</v>
      </c>
      <c r="ED851" s="21">
        <v>403.40280000000001</v>
      </c>
      <c r="EE851" s="21">
        <v>347.50857999999999</v>
      </c>
      <c r="EF851" s="21">
        <v>366.90435000000002</v>
      </c>
      <c r="EG851" s="21">
        <v>360.62236000000001</v>
      </c>
      <c r="EH851" s="21">
        <v>340.82832000000002</v>
      </c>
      <c r="EI851" s="21">
        <v>334.68511999999998</v>
      </c>
      <c r="EJ851" s="21">
        <v>354.06119000000001</v>
      </c>
      <c r="EK851" s="21">
        <v>362.50074000000001</v>
      </c>
      <c r="EL851" s="21">
        <v>382.77780999999999</v>
      </c>
      <c r="EM851" s="21">
        <v>376.18173999999999</v>
      </c>
      <c r="EN851" s="21">
        <v>355.53228000000001</v>
      </c>
      <c r="EO851" s="21">
        <v>349.12405000000001</v>
      </c>
      <c r="EP851" s="21">
        <v>369.33548999999999</v>
      </c>
      <c r="EQ851" s="21">
        <v>468.14733999999999</v>
      </c>
      <c r="ER851" s="21">
        <v>494.31840999999997</v>
      </c>
      <c r="ES851" s="21">
        <v>485.81556999999998</v>
      </c>
      <c r="ET851" s="21">
        <v>459.14798999999999</v>
      </c>
      <c r="EU851" s="21">
        <v>450.87216000000001</v>
      </c>
      <c r="EV851" s="21">
        <v>476.97397999999998</v>
      </c>
      <c r="EW851" s="21">
        <v>321.19152000000003</v>
      </c>
      <c r="EX851" s="21">
        <v>339.09625</v>
      </c>
      <c r="EY851" s="21">
        <v>333.30937999999998</v>
      </c>
      <c r="EZ851" s="21">
        <v>315.01717000000002</v>
      </c>
      <c r="FA851" s="21">
        <v>309.33918999999997</v>
      </c>
      <c r="FB851" s="21">
        <v>327.24785000000003</v>
      </c>
      <c r="FC851" s="21">
        <v>52.03998</v>
      </c>
      <c r="FD851" s="21">
        <v>53.056789999999999</v>
      </c>
      <c r="FE851" s="21">
        <v>53.834510000000002</v>
      </c>
      <c r="FF851" s="21">
        <v>51.07705</v>
      </c>
      <c r="FG851" s="21">
        <v>50.134650000000001</v>
      </c>
      <c r="FH851" s="21">
        <v>53.02543</v>
      </c>
      <c r="FI851" s="21">
        <v>157.18243000000001</v>
      </c>
      <c r="FJ851" s="21">
        <v>165.32580999999999</v>
      </c>
      <c r="FK851" s="21">
        <v>163.05529000000001</v>
      </c>
      <c r="FL851" s="21">
        <v>154.16117</v>
      </c>
      <c r="FM851" s="21">
        <v>151.38219000000001</v>
      </c>
      <c r="FN851" s="21">
        <v>160.15262000000001</v>
      </c>
      <c r="FO851" s="21">
        <v>345.27652999999998</v>
      </c>
      <c r="FP851" s="21">
        <v>364.69618000000003</v>
      </c>
      <c r="FQ851" s="21">
        <v>358.31765000000001</v>
      </c>
      <c r="FR851" s="21">
        <v>338.63911000000002</v>
      </c>
      <c r="FS851" s="21">
        <v>332.53543999999999</v>
      </c>
      <c r="FT851" s="21">
        <v>351.78537999999998</v>
      </c>
    </row>
    <row r="852" spans="2:176" x14ac:dyDescent="0.25">
      <c r="B852" s="39" t="s">
        <v>1046</v>
      </c>
      <c r="C852" s="21">
        <v>-3207.8125100000002</v>
      </c>
      <c r="D852" s="21">
        <v>-3325.8888900000002</v>
      </c>
      <c r="E852" s="21">
        <v>-3325.8888900000002</v>
      </c>
      <c r="F852" s="21">
        <v>-3149.1650800000002</v>
      </c>
      <c r="G852" s="21">
        <v>-3091.8015399999999</v>
      </c>
      <c r="H852" s="21">
        <v>-3266.8772899999999</v>
      </c>
      <c r="I852" s="21">
        <v>9111.3309300000001</v>
      </c>
      <c r="J852" s="21">
        <v>9446.7161199999991</v>
      </c>
      <c r="K852" s="21">
        <v>9446.7161199999991</v>
      </c>
      <c r="L852" s="21">
        <v>8944.75533</v>
      </c>
      <c r="M852" s="21">
        <v>8781.8177599999999</v>
      </c>
      <c r="N852" s="21">
        <v>9279.0921699999999</v>
      </c>
      <c r="O852" s="21">
        <v>5099.3045499999998</v>
      </c>
      <c r="P852" s="21">
        <v>5287.0105999999996</v>
      </c>
      <c r="Q852" s="21">
        <v>5287.0105999999996</v>
      </c>
      <c r="R852" s="21">
        <v>5006.0788899999998</v>
      </c>
      <c r="S852" s="21">
        <v>4914.8896400000003</v>
      </c>
      <c r="T852" s="21">
        <v>5193.1966599999996</v>
      </c>
      <c r="U852" s="21">
        <v>-136.39256</v>
      </c>
      <c r="V852" s="21">
        <v>-158.65944999999999</v>
      </c>
      <c r="W852" s="21">
        <v>-167.85647</v>
      </c>
      <c r="X852" s="21">
        <v>-132.94203999999999</v>
      </c>
      <c r="Y852" s="21">
        <v>-141.06541000000001</v>
      </c>
      <c r="Z852" s="21">
        <v>-157.2355</v>
      </c>
      <c r="AA852" s="21">
        <v>-67.380859999999998</v>
      </c>
      <c r="AB852" s="21">
        <v>-84.360619999999997</v>
      </c>
      <c r="AC852" s="21">
        <v>-93.876480000000001</v>
      </c>
      <c r="AD852" s="21">
        <v>-65.339150000000004</v>
      </c>
      <c r="AE852" s="21">
        <v>-73.928229999999999</v>
      </c>
      <c r="AF852" s="21">
        <v>-85.436359999999993</v>
      </c>
      <c r="AG852" s="21">
        <v>4918.2102299999997</v>
      </c>
      <c r="AH852" s="21">
        <v>5099.2449100000003</v>
      </c>
      <c r="AI852" s="21">
        <v>5099.2449100000003</v>
      </c>
      <c r="AJ852" s="21">
        <v>4828.29151</v>
      </c>
      <c r="AK852" s="21">
        <v>4740.34</v>
      </c>
      <c r="AL852" s="21">
        <v>5008.7658600000004</v>
      </c>
      <c r="AM852" s="21">
        <v>-164.20809</v>
      </c>
      <c r="AN852" s="21">
        <v>-184.80710999999999</v>
      </c>
      <c r="AO852" s="21">
        <v>-194.84376</v>
      </c>
      <c r="AP852" s="21">
        <v>-160.08462</v>
      </c>
      <c r="AQ852" s="21">
        <v>-166.88193999999999</v>
      </c>
      <c r="AR852" s="21">
        <v>-184.20185000000001</v>
      </c>
      <c r="AS852" s="21">
        <v>-116.93371999999999</v>
      </c>
      <c r="AT852" s="21">
        <v>-131.13811999999999</v>
      </c>
      <c r="AU852" s="21">
        <v>-140.19919999999999</v>
      </c>
      <c r="AV852" s="21">
        <v>-113.93615</v>
      </c>
      <c r="AW852" s="21">
        <v>-119.42815</v>
      </c>
      <c r="AX852" s="21">
        <v>-132.15556000000001</v>
      </c>
      <c r="AY852" s="21">
        <v>-150.69886</v>
      </c>
      <c r="AZ852" s="21">
        <v>-170.04558</v>
      </c>
      <c r="BA852" s="21">
        <v>-179.15010000000001</v>
      </c>
      <c r="BB852" s="21">
        <v>-146.89573999999999</v>
      </c>
      <c r="BC852" s="21">
        <v>-153.26706999999999</v>
      </c>
      <c r="BD852" s="21">
        <v>-169.26388</v>
      </c>
      <c r="BE852" s="21">
        <v>65.05583</v>
      </c>
      <c r="BF852" s="21">
        <v>54.809190000000001</v>
      </c>
      <c r="BG852" s="21">
        <v>42.973689999999998</v>
      </c>
      <c r="BH852" s="21">
        <v>64.931610000000006</v>
      </c>
      <c r="BI852" s="21">
        <v>53.941800000000001</v>
      </c>
      <c r="BJ852" s="21">
        <v>49.341729999999998</v>
      </c>
      <c r="BK852" s="21">
        <v>-230.16890000000001</v>
      </c>
      <c r="BL852" s="21">
        <v>-254.25485</v>
      </c>
      <c r="BM852" s="21">
        <v>-259.50900999999999</v>
      </c>
      <c r="BN852" s="21">
        <v>-224.98641000000001</v>
      </c>
      <c r="BO852" s="21">
        <v>-229.17438999999999</v>
      </c>
      <c r="BP852" s="21">
        <v>-248.80985000000001</v>
      </c>
      <c r="BQ852" s="21">
        <v>-493.80484999999999</v>
      </c>
      <c r="BR852" s="21">
        <v>-523.00519999999995</v>
      </c>
      <c r="BS852" s="21">
        <v>-532.95308999999997</v>
      </c>
      <c r="BT852" s="21">
        <v>-483.77560999999997</v>
      </c>
      <c r="BU852" s="21">
        <v>-483.15888000000001</v>
      </c>
      <c r="BV852" s="21">
        <v>-517.30074000000002</v>
      </c>
      <c r="BW852" s="21">
        <v>5486.2830100000001</v>
      </c>
      <c r="BX852" s="21">
        <v>5690.7599899999996</v>
      </c>
      <c r="BY852" s="21">
        <v>5690.7599899999996</v>
      </c>
      <c r="BZ852" s="21">
        <v>5384.7178299999996</v>
      </c>
      <c r="CA852" s="21">
        <v>5285.3460999999998</v>
      </c>
      <c r="CB852" s="21">
        <v>5588.5700900000002</v>
      </c>
      <c r="CC852" s="21">
        <v>-114.33377</v>
      </c>
      <c r="CD852" s="21">
        <v>-137.94396</v>
      </c>
      <c r="CE852" s="21">
        <v>-149.82176999999999</v>
      </c>
      <c r="CF852" s="21">
        <v>-111.29452999999999</v>
      </c>
      <c r="CG852" s="21">
        <v>-121.84649</v>
      </c>
      <c r="CH852" s="21">
        <v>-138.14257000000001</v>
      </c>
      <c r="CI852" s="21">
        <v>-188.54247000000001</v>
      </c>
      <c r="CJ852" s="21">
        <v>-219.95344</v>
      </c>
      <c r="CK852" s="21">
        <v>-242.63389000000001</v>
      </c>
      <c r="CL852" s="21">
        <v>-183.02284</v>
      </c>
      <c r="CM852" s="21">
        <v>-198.56932</v>
      </c>
      <c r="CN852" s="21">
        <v>-224.62997999999999</v>
      </c>
      <c r="CO852" s="21">
        <v>-199.4076</v>
      </c>
      <c r="CP852" s="21">
        <v>-226.86357000000001</v>
      </c>
      <c r="CQ852" s="21">
        <v>-236.19571999999999</v>
      </c>
      <c r="CR852" s="21">
        <v>-194.69293999999999</v>
      </c>
      <c r="CS852" s="21">
        <v>-202.80044000000001</v>
      </c>
      <c r="CT852" s="21">
        <v>-223.37968000000001</v>
      </c>
      <c r="CU852" s="21">
        <v>-155.03328999999999</v>
      </c>
      <c r="CV852" s="21">
        <v>-179.59849</v>
      </c>
      <c r="CW852" s="21">
        <v>-189.43622999999999</v>
      </c>
      <c r="CX852" s="21">
        <v>-151.15885</v>
      </c>
      <c r="CY852" s="21">
        <v>-159.89258000000001</v>
      </c>
      <c r="CZ852" s="21">
        <v>-177.82748000000001</v>
      </c>
      <c r="DA852" s="21">
        <v>-185.08834999999999</v>
      </c>
      <c r="DB852" s="21">
        <v>-212.63055</v>
      </c>
      <c r="DC852" s="21">
        <v>-222.71939</v>
      </c>
      <c r="DD852" s="21">
        <v>-180.56766999999999</v>
      </c>
      <c r="DE852" s="21">
        <v>-189.68825000000001</v>
      </c>
      <c r="DF852" s="21">
        <v>-209.92308</v>
      </c>
      <c r="DG852" s="21">
        <v>-30.422170000000001</v>
      </c>
      <c r="DH852" s="21">
        <v>-47.362549999999999</v>
      </c>
      <c r="DI852" s="21">
        <v>-59.313110000000002</v>
      </c>
      <c r="DJ852" s="21">
        <v>-28.95496</v>
      </c>
      <c r="DK852" s="21">
        <v>-39.558120000000002</v>
      </c>
      <c r="DL852" s="21">
        <v>-50.242109999999997</v>
      </c>
      <c r="DM852" s="21">
        <v>-66.586299999999994</v>
      </c>
      <c r="DN852" s="21">
        <v>-84.526529999999994</v>
      </c>
      <c r="DO852" s="21">
        <v>-94.878460000000004</v>
      </c>
      <c r="DP852" s="21">
        <v>-64.531469999999999</v>
      </c>
      <c r="DQ852" s="21">
        <v>-73.693939999999998</v>
      </c>
      <c r="DR852" s="21">
        <v>-85.668090000000007</v>
      </c>
      <c r="DS852" s="21">
        <v>-29.82554</v>
      </c>
      <c r="DT852" s="21">
        <v>-48.143450000000001</v>
      </c>
      <c r="DU852" s="21">
        <v>-61.11383</v>
      </c>
      <c r="DV852" s="21">
        <v>-28.301110000000001</v>
      </c>
      <c r="DW852" s="21">
        <v>-40.054499999999997</v>
      </c>
      <c r="DX852" s="21">
        <v>-51.441859999999998</v>
      </c>
      <c r="DY852" s="21">
        <v>-34.674289999999999</v>
      </c>
      <c r="DZ852" s="21">
        <v>-50.636580000000002</v>
      </c>
      <c r="EA852" s="21">
        <v>-61.464060000000003</v>
      </c>
      <c r="EB852" s="21">
        <v>-33.242629999999998</v>
      </c>
      <c r="EC852" s="21">
        <v>-42.886290000000002</v>
      </c>
      <c r="ED852" s="21">
        <v>-52.954059999999998</v>
      </c>
      <c r="EE852" s="21">
        <v>-114.6972</v>
      </c>
      <c r="EF852" s="21">
        <v>-134.47853000000001</v>
      </c>
      <c r="EG852" s="21">
        <v>-142.93279999999999</v>
      </c>
      <c r="EH852" s="21">
        <v>-111.77544</v>
      </c>
      <c r="EI852" s="21">
        <v>-119.38124999999999</v>
      </c>
      <c r="EJ852" s="21">
        <v>-133.38208</v>
      </c>
      <c r="EK852" s="21">
        <v>-180.446</v>
      </c>
      <c r="EL852" s="21">
        <v>-203.97064</v>
      </c>
      <c r="EM852" s="21">
        <v>-210.89993000000001</v>
      </c>
      <c r="EN852" s="21">
        <v>-176.22153</v>
      </c>
      <c r="EO852" s="21">
        <v>-182.58430000000001</v>
      </c>
      <c r="EP852" s="21">
        <v>-200.23070999999999</v>
      </c>
      <c r="EQ852" s="21">
        <v>-258.15848</v>
      </c>
      <c r="ER852" s="21">
        <v>-290.24421000000001</v>
      </c>
      <c r="ES852" s="21">
        <v>-298.86342000000002</v>
      </c>
      <c r="ET852" s="21">
        <v>-252.21960000000001</v>
      </c>
      <c r="EU852" s="21">
        <v>-260.27436</v>
      </c>
      <c r="EV852" s="21">
        <v>-284.60491999999999</v>
      </c>
      <c r="EW852" s="21">
        <v>-12.522399999999999</v>
      </c>
      <c r="EX852" s="21">
        <v>-25.403210000000001</v>
      </c>
      <c r="EY852" s="21">
        <v>-35.351970000000001</v>
      </c>
      <c r="EZ852" s="21">
        <v>-11.58145</v>
      </c>
      <c r="FA852" s="21">
        <v>-20.339670000000002</v>
      </c>
      <c r="FB852" s="21">
        <v>-28.33408</v>
      </c>
      <c r="FC852" s="21">
        <v>-201.91022000000001</v>
      </c>
      <c r="FD852" s="21">
        <v>-235.34201999999999</v>
      </c>
      <c r="FE852" s="21">
        <v>-253.52964</v>
      </c>
      <c r="FF852" s="21">
        <v>-196.21859000000001</v>
      </c>
      <c r="FG852" s="21">
        <v>-210.21315999999999</v>
      </c>
      <c r="FH852" s="21">
        <v>-236.15949000000001</v>
      </c>
      <c r="FI852" s="21">
        <v>-166.41817</v>
      </c>
      <c r="FJ852" s="21">
        <v>-191.02887999999999</v>
      </c>
      <c r="FK852" s="21">
        <v>-200.24525</v>
      </c>
      <c r="FL852" s="21">
        <v>-162.35063</v>
      </c>
      <c r="FM852" s="21">
        <v>-170.35117</v>
      </c>
      <c r="FN852" s="21">
        <v>-188.62988000000001</v>
      </c>
      <c r="FO852" s="21">
        <v>-36.90513</v>
      </c>
      <c r="FP852" s="21">
        <v>-49.752049999999997</v>
      </c>
      <c r="FQ852" s="21">
        <v>-57.828479999999999</v>
      </c>
      <c r="FR852" s="21">
        <v>-35.573619999999998</v>
      </c>
      <c r="FS852" s="21">
        <v>-42.778039999999997</v>
      </c>
      <c r="FT852" s="21">
        <v>-51.148940000000003</v>
      </c>
    </row>
    <row r="853" spans="2:176" x14ac:dyDescent="0.25">
      <c r="B853" s="39" t="s">
        <v>1047</v>
      </c>
      <c r="C853" s="21">
        <v>-4976.3384900000001</v>
      </c>
      <c r="D853" s="21">
        <v>-5159.5125399999997</v>
      </c>
      <c r="E853" s="21">
        <v>-5159.5125399999997</v>
      </c>
      <c r="F853" s="21">
        <v>-4885.3576400000002</v>
      </c>
      <c r="G853" s="21">
        <v>-4796.3685299999997</v>
      </c>
      <c r="H853" s="21">
        <v>-5067.9667499999996</v>
      </c>
      <c r="I853" s="21">
        <v>-16217.17671</v>
      </c>
      <c r="J853" s="21">
        <v>-16814.125820000001</v>
      </c>
      <c r="K853" s="21">
        <v>-16814.125820000001</v>
      </c>
      <c r="L853" s="21">
        <v>-15920.69029</v>
      </c>
      <c r="M853" s="21">
        <v>-15630.67916</v>
      </c>
      <c r="N853" s="21">
        <v>-16515.773440000001</v>
      </c>
      <c r="O853" s="21">
        <v>-31720.936079999999</v>
      </c>
      <c r="P853" s="21">
        <v>-32888.587789999998</v>
      </c>
      <c r="Q853" s="21">
        <v>-32888.587789999998</v>
      </c>
      <c r="R853" s="21">
        <v>-31141.012890000002</v>
      </c>
      <c r="S853" s="21">
        <v>-30573.75736</v>
      </c>
      <c r="T853" s="21">
        <v>-32305.00505</v>
      </c>
      <c r="U853" s="21">
        <v>-38.620570000000001</v>
      </c>
      <c r="V853" s="21">
        <v>-72.946169999999995</v>
      </c>
      <c r="W853" s="21">
        <v>-63.803649999999998</v>
      </c>
      <c r="X853" s="21">
        <v>-33.753700000000002</v>
      </c>
      <c r="Y853" s="21">
        <v>-43.191160000000004</v>
      </c>
      <c r="Z853" s="21">
        <v>-53.492750000000001</v>
      </c>
      <c r="AA853" s="21">
        <v>-532.56641999999999</v>
      </c>
      <c r="AB853" s="21">
        <v>-592.53867000000002</v>
      </c>
      <c r="AC853" s="21">
        <v>-574.16710999999998</v>
      </c>
      <c r="AD853" s="21">
        <v>-518.63733999999999</v>
      </c>
      <c r="AE853" s="21">
        <v>-518.56155000000001</v>
      </c>
      <c r="AF853" s="21">
        <v>-555.49668999999994</v>
      </c>
      <c r="AG853" s="21">
        <v>-29665.928639999998</v>
      </c>
      <c r="AH853" s="21">
        <v>-30757.903490000001</v>
      </c>
      <c r="AI853" s="21">
        <v>-30757.903490000001</v>
      </c>
      <c r="AJ853" s="21">
        <v>-29123.552039999999</v>
      </c>
      <c r="AK853" s="21">
        <v>-28593.041290000001</v>
      </c>
      <c r="AL853" s="21">
        <v>-30212.147059999999</v>
      </c>
      <c r="AM853" s="21">
        <v>-41.309109999999997</v>
      </c>
      <c r="AN853" s="21">
        <v>-72.889560000000003</v>
      </c>
      <c r="AO853" s="21">
        <v>-64.982699999999994</v>
      </c>
      <c r="AP853" s="21">
        <v>-36.48283</v>
      </c>
      <c r="AQ853" s="21">
        <v>-45.108130000000003</v>
      </c>
      <c r="AR853" s="21">
        <v>-55.186480000000003</v>
      </c>
      <c r="AS853" s="21">
        <v>-59.606760000000001</v>
      </c>
      <c r="AT853" s="21">
        <v>-84.363200000000006</v>
      </c>
      <c r="AU853" s="21">
        <v>-78.895740000000004</v>
      </c>
      <c r="AV853" s="21">
        <v>-55.335439999999998</v>
      </c>
      <c r="AW853" s="21">
        <v>-61.549259999999997</v>
      </c>
      <c r="AX853" s="21">
        <v>-70.810959999999994</v>
      </c>
      <c r="AY853" s="21">
        <v>-32.018680000000003</v>
      </c>
      <c r="AZ853" s="21">
        <v>-61.210099999999997</v>
      </c>
      <c r="BA853" s="21">
        <v>-53.83708</v>
      </c>
      <c r="BB853" s="21">
        <v>-27.627960000000002</v>
      </c>
      <c r="BC853" s="21">
        <v>-35.776389999999999</v>
      </c>
      <c r="BD853" s="21">
        <v>-44.814019999999999</v>
      </c>
      <c r="BE853" s="21">
        <v>-454.11900000000003</v>
      </c>
      <c r="BF853" s="21">
        <v>-500.27498000000003</v>
      </c>
      <c r="BG853" s="21">
        <v>-493.16377999999997</v>
      </c>
      <c r="BH853" s="21">
        <v>-441.63954999999999</v>
      </c>
      <c r="BI853" s="21">
        <v>-442.77994000000001</v>
      </c>
      <c r="BJ853" s="21">
        <v>-475.62356</v>
      </c>
      <c r="BK853" s="21">
        <v>-1050.5858700000001</v>
      </c>
      <c r="BL853" s="21">
        <v>-1135.4614099999999</v>
      </c>
      <c r="BM853" s="21">
        <v>-1108.4748300000001</v>
      </c>
      <c r="BN853" s="21">
        <v>-1027.7117000000001</v>
      </c>
      <c r="BO853" s="21">
        <v>-1016.64073</v>
      </c>
      <c r="BP853" s="21">
        <v>-1081.1707899999999</v>
      </c>
      <c r="BQ853" s="21">
        <v>-1287.76325</v>
      </c>
      <c r="BR853" s="21">
        <v>-1360.40833</v>
      </c>
      <c r="BS853" s="21">
        <v>-1354.4495199999999</v>
      </c>
      <c r="BT853" s="21">
        <v>-1260.5090600000001</v>
      </c>
      <c r="BU853" s="21">
        <v>-1245.11123</v>
      </c>
      <c r="BV853" s="21">
        <v>-1322.7388000000001</v>
      </c>
      <c r="BW853" s="21">
        <v>6746.5933199999999</v>
      </c>
      <c r="BX853" s="21">
        <v>6998.0428000000002</v>
      </c>
      <c r="BY853" s="21">
        <v>6998.0428000000002</v>
      </c>
      <c r="BZ853" s="21">
        <v>6621.6965499999997</v>
      </c>
      <c r="CA853" s="21">
        <v>6499.49712</v>
      </c>
      <c r="CB853" s="21">
        <v>6872.37781</v>
      </c>
      <c r="CC853" s="21">
        <v>41.763159999999999</v>
      </c>
      <c r="CD853" s="21">
        <v>6.35642</v>
      </c>
      <c r="CE853" s="21">
        <v>15.33276</v>
      </c>
      <c r="CF853" s="21">
        <v>45.746380000000002</v>
      </c>
      <c r="CG853" s="21">
        <v>32.945770000000003</v>
      </c>
      <c r="CH853" s="21">
        <v>25.776810000000001</v>
      </c>
      <c r="CI853" s="21">
        <v>-76.865889999999993</v>
      </c>
      <c r="CJ853" s="21">
        <v>-135.84809999999999</v>
      </c>
      <c r="CK853" s="21">
        <v>-122.16431</v>
      </c>
      <c r="CL853" s="21">
        <v>-67.663359999999997</v>
      </c>
      <c r="CM853" s="21">
        <v>-84.440610000000007</v>
      </c>
      <c r="CN853" s="21">
        <v>-103.50313</v>
      </c>
      <c r="CO853" s="21">
        <v>-85.641300000000001</v>
      </c>
      <c r="CP853" s="21">
        <v>-126.25917</v>
      </c>
      <c r="CQ853" s="21">
        <v>-115.25556</v>
      </c>
      <c r="CR853" s="21">
        <v>-79.405919999999995</v>
      </c>
      <c r="CS853" s="21">
        <v>-89.049859999999995</v>
      </c>
      <c r="CT853" s="21">
        <v>-102.90731</v>
      </c>
      <c r="CU853" s="21">
        <v>-43.158470000000001</v>
      </c>
      <c r="CV853" s="21">
        <v>-80.452479999999994</v>
      </c>
      <c r="CW853" s="21">
        <v>-70.501990000000006</v>
      </c>
      <c r="CX853" s="21">
        <v>-37.877719999999997</v>
      </c>
      <c r="CY853" s="21">
        <v>-48.144410000000001</v>
      </c>
      <c r="CZ853" s="21">
        <v>-59.350909999999999</v>
      </c>
      <c r="DA853" s="21">
        <v>-40.904490000000003</v>
      </c>
      <c r="DB853" s="21">
        <v>-80.567260000000005</v>
      </c>
      <c r="DC853" s="21">
        <v>-70.03998</v>
      </c>
      <c r="DD853" s="21">
        <v>-35.32517</v>
      </c>
      <c r="DE853" s="21">
        <v>-46.5199</v>
      </c>
      <c r="DF853" s="21">
        <v>-58.1982</v>
      </c>
      <c r="DG853" s="21">
        <v>-96.202309999999997</v>
      </c>
      <c r="DH853" s="21">
        <v>-135.55950000000001</v>
      </c>
      <c r="DI853" s="21">
        <v>-124.85475</v>
      </c>
      <c r="DJ853" s="21">
        <v>-89.967659999999995</v>
      </c>
      <c r="DK853" s="21">
        <v>-98.94529</v>
      </c>
      <c r="DL853" s="21">
        <v>-112.88858999999999</v>
      </c>
      <c r="DM853" s="21">
        <v>-332.08429999999998</v>
      </c>
      <c r="DN853" s="21">
        <v>-382.66138000000001</v>
      </c>
      <c r="DO853" s="21">
        <v>-367.83199000000002</v>
      </c>
      <c r="DP853" s="21">
        <v>-321.64483999999999</v>
      </c>
      <c r="DQ853" s="21">
        <v>-325.65262999999999</v>
      </c>
      <c r="DR853" s="21">
        <v>-352.08276000000001</v>
      </c>
      <c r="DS853" s="21">
        <v>-331.37472000000002</v>
      </c>
      <c r="DT853" s="21">
        <v>-387.22626000000002</v>
      </c>
      <c r="DU853" s="21">
        <v>-371.00596000000002</v>
      </c>
      <c r="DV853" s="21">
        <v>-320.28802999999999</v>
      </c>
      <c r="DW853" s="21">
        <v>-326.19537000000003</v>
      </c>
      <c r="DX853" s="21">
        <v>-353.83819999999997</v>
      </c>
      <c r="DY853" s="21">
        <v>-475.45792999999998</v>
      </c>
      <c r="DZ853" s="21">
        <v>-533.95120999999995</v>
      </c>
      <c r="EA853" s="21">
        <v>-516.33618000000001</v>
      </c>
      <c r="EB853" s="21">
        <v>-462.30559</v>
      </c>
      <c r="EC853" s="21">
        <v>-463.68059</v>
      </c>
      <c r="ED853" s="21">
        <v>-497.97269999999997</v>
      </c>
      <c r="EE853" s="21">
        <v>-556.53767000000005</v>
      </c>
      <c r="EF853" s="21">
        <v>-617.81200999999999</v>
      </c>
      <c r="EG853" s="21">
        <v>-599.05768</v>
      </c>
      <c r="EH853" s="21">
        <v>-542.07320000000004</v>
      </c>
      <c r="EI853" s="21">
        <v>-541.41764000000001</v>
      </c>
      <c r="EJ853" s="21">
        <v>-579.72694999999999</v>
      </c>
      <c r="EK853" s="21">
        <v>-601.34797000000003</v>
      </c>
      <c r="EL853" s="21">
        <v>-664.95896000000005</v>
      </c>
      <c r="EM853" s="21">
        <v>-645.35199</v>
      </c>
      <c r="EN853" s="21">
        <v>-586.04912000000002</v>
      </c>
      <c r="EO853" s="21">
        <v>-584.53683000000001</v>
      </c>
      <c r="EP853" s="21">
        <v>-625.27768000000003</v>
      </c>
      <c r="EQ853" s="21">
        <v>-768.07534999999996</v>
      </c>
      <c r="ER853" s="21">
        <v>-850.21199999999999</v>
      </c>
      <c r="ES853" s="21">
        <v>-824.89876000000004</v>
      </c>
      <c r="ET853" s="21">
        <v>-748.47905000000003</v>
      </c>
      <c r="EU853" s="21">
        <v>-746.96993999999995</v>
      </c>
      <c r="EV853" s="21">
        <v>-799.13832000000002</v>
      </c>
      <c r="EW853" s="21">
        <v>-227.75066000000001</v>
      </c>
      <c r="EX853" s="21">
        <v>-268.19672000000003</v>
      </c>
      <c r="EY853" s="21">
        <v>-256.46771000000001</v>
      </c>
      <c r="EZ853" s="21">
        <v>-219.89965000000001</v>
      </c>
      <c r="FA853" s="21">
        <v>-224.47199000000001</v>
      </c>
      <c r="FB853" s="21">
        <v>-244.04432</v>
      </c>
      <c r="FC853" s="21">
        <v>39.333979999999997</v>
      </c>
      <c r="FD853" s="21">
        <v>-12.05007</v>
      </c>
      <c r="FE853" s="21">
        <v>0.99848000000000003</v>
      </c>
      <c r="FF853" s="21">
        <v>45.92897</v>
      </c>
      <c r="FG853" s="21">
        <v>28.279489999999999</v>
      </c>
      <c r="FH853" s="21">
        <v>16.466950000000001</v>
      </c>
      <c r="FI853" s="21">
        <v>-78.606049999999996</v>
      </c>
      <c r="FJ853" s="21">
        <v>-116.79595</v>
      </c>
      <c r="FK853" s="21">
        <v>-106.43203</v>
      </c>
      <c r="FL853" s="21">
        <v>-72.773039999999995</v>
      </c>
      <c r="FM853" s="21">
        <v>-81.885729999999995</v>
      </c>
      <c r="FN853" s="21">
        <v>-94.854640000000003</v>
      </c>
      <c r="FO853" s="21">
        <v>-480.17261999999999</v>
      </c>
      <c r="FP853" s="21">
        <v>-531.77937999999995</v>
      </c>
      <c r="FQ853" s="21">
        <v>-515.89180999999996</v>
      </c>
      <c r="FR853" s="21">
        <v>-467.86801000000003</v>
      </c>
      <c r="FS853" s="21">
        <v>-466.86786000000001</v>
      </c>
      <c r="FT853" s="21">
        <v>-499.62216999999998</v>
      </c>
    </row>
    <row r="854" spans="2:176" x14ac:dyDescent="0.25">
      <c r="B854" s="39" t="s">
        <v>1048</v>
      </c>
      <c r="C854" s="21">
        <v>52268.366289999998</v>
      </c>
      <c r="D854" s="21">
        <v>54192.312720000002</v>
      </c>
      <c r="E854" s="21">
        <v>54192.312720000002</v>
      </c>
      <c r="F854" s="21">
        <v>51312.760029999998</v>
      </c>
      <c r="G854" s="21">
        <v>50378.073759999999</v>
      </c>
      <c r="H854" s="21">
        <v>53230.772629999999</v>
      </c>
      <c r="I854" s="21">
        <v>44220.941270000003</v>
      </c>
      <c r="J854" s="21">
        <v>45848.70003</v>
      </c>
      <c r="K854" s="21">
        <v>45848.70003</v>
      </c>
      <c r="L854" s="21">
        <v>43412.483110000001</v>
      </c>
      <c r="M854" s="21">
        <v>42621.681759999999</v>
      </c>
      <c r="N854" s="21">
        <v>45035.1538</v>
      </c>
      <c r="O854" s="21">
        <v>33345.168619999997</v>
      </c>
      <c r="P854" s="21">
        <v>34572.608540000001</v>
      </c>
      <c r="Q854" s="21">
        <v>34572.608540000001</v>
      </c>
      <c r="R854" s="21">
        <v>32735.551159999999</v>
      </c>
      <c r="S854" s="21">
        <v>32139.25</v>
      </c>
      <c r="T854" s="21">
        <v>33959.14415</v>
      </c>
      <c r="U854" s="21">
        <v>329.81927999999999</v>
      </c>
      <c r="V854" s="21">
        <v>312.09172999999998</v>
      </c>
      <c r="W854" s="21">
        <v>340.0829</v>
      </c>
      <c r="X854" s="21">
        <v>323.47913999999997</v>
      </c>
      <c r="Y854" s="21">
        <v>317.64855999999997</v>
      </c>
      <c r="Z854" s="21">
        <v>336.22762999999998</v>
      </c>
      <c r="AA854" s="21">
        <v>129.1454</v>
      </c>
      <c r="AB854" s="21">
        <v>103.23893</v>
      </c>
      <c r="AC854" s="21">
        <v>132.04125999999999</v>
      </c>
      <c r="AD854" s="21">
        <v>126.66307</v>
      </c>
      <c r="AE854" s="21">
        <v>124.37976</v>
      </c>
      <c r="AF854" s="21">
        <v>131.75318999999999</v>
      </c>
      <c r="AG854" s="21">
        <v>33481.984909999999</v>
      </c>
      <c r="AH854" s="21">
        <v>34714.425190000002</v>
      </c>
      <c r="AI854" s="21">
        <v>34714.425190000002</v>
      </c>
      <c r="AJ854" s="21">
        <v>32869.840060000002</v>
      </c>
      <c r="AK854" s="21">
        <v>32271.08743</v>
      </c>
      <c r="AL854" s="21">
        <v>34098.465759999999</v>
      </c>
      <c r="AM854" s="21">
        <v>357.41928000000001</v>
      </c>
      <c r="AN854" s="21">
        <v>339.70245999999997</v>
      </c>
      <c r="AO854" s="21">
        <v>368.68074999999999</v>
      </c>
      <c r="AP854" s="21">
        <v>350.80407000000002</v>
      </c>
      <c r="AQ854" s="21">
        <v>344.33015999999998</v>
      </c>
      <c r="AR854" s="21">
        <v>364.26204000000001</v>
      </c>
      <c r="AS854" s="21">
        <v>265.48491999999999</v>
      </c>
      <c r="AT854" s="21">
        <v>249.13407000000001</v>
      </c>
      <c r="AU854" s="21">
        <v>273.80045000000001</v>
      </c>
      <c r="AV854" s="21">
        <v>260.56984999999997</v>
      </c>
      <c r="AW854" s="21">
        <v>255.76182</v>
      </c>
      <c r="AX854" s="21">
        <v>270.57351999999997</v>
      </c>
      <c r="AY854" s="21">
        <v>309.18585000000002</v>
      </c>
      <c r="AZ854" s="21">
        <v>292.03327999999999</v>
      </c>
      <c r="BA854" s="21">
        <v>318.78264999999999</v>
      </c>
      <c r="BB854" s="21">
        <v>303.46323000000001</v>
      </c>
      <c r="BC854" s="21">
        <v>297.86212</v>
      </c>
      <c r="BD854" s="21">
        <v>315.11774000000003</v>
      </c>
      <c r="BE854" s="21">
        <v>-45.059780000000003</v>
      </c>
      <c r="BF854" s="21">
        <v>-80.920599999999993</v>
      </c>
      <c r="BG854" s="21">
        <v>-48.841729999999998</v>
      </c>
      <c r="BH854" s="21">
        <v>-44.225499999999997</v>
      </c>
      <c r="BI854" s="21">
        <v>-43.409289999999999</v>
      </c>
      <c r="BJ854" s="21">
        <v>-45.714199999999998</v>
      </c>
      <c r="BK854" s="21">
        <v>49.911729999999999</v>
      </c>
      <c r="BL854" s="21">
        <v>23.309000000000001</v>
      </c>
      <c r="BM854" s="21">
        <v>49.993380000000002</v>
      </c>
      <c r="BN854" s="21">
        <v>48.988039999999998</v>
      </c>
      <c r="BO854" s="21">
        <v>48.084029999999998</v>
      </c>
      <c r="BP854" s="21">
        <v>50.996769999999998</v>
      </c>
      <c r="BQ854" s="21">
        <v>200.81683000000001</v>
      </c>
      <c r="BR854" s="21">
        <v>179.43876</v>
      </c>
      <c r="BS854" s="21">
        <v>206.58233999999999</v>
      </c>
      <c r="BT854" s="21">
        <v>197.09773000000001</v>
      </c>
      <c r="BU854" s="21">
        <v>193.46099000000001</v>
      </c>
      <c r="BV854" s="21">
        <v>204.71552</v>
      </c>
      <c r="BW854" s="21">
        <v>6052.02711</v>
      </c>
      <c r="BX854" s="21">
        <v>6277.5897100000002</v>
      </c>
      <c r="BY854" s="21">
        <v>6277.5897100000002</v>
      </c>
      <c r="BZ854" s="21">
        <v>5939.98855</v>
      </c>
      <c r="CA854" s="21">
        <v>5830.3696399999999</v>
      </c>
      <c r="CB854" s="21">
        <v>6164.8620099999998</v>
      </c>
      <c r="CC854" s="21">
        <v>292.80002999999999</v>
      </c>
      <c r="CD854" s="21">
        <v>266.41665</v>
      </c>
      <c r="CE854" s="21">
        <v>301.41547000000003</v>
      </c>
      <c r="CF854" s="21">
        <v>287.17165</v>
      </c>
      <c r="CG854" s="21">
        <v>281.99534999999997</v>
      </c>
      <c r="CH854" s="21">
        <v>298.55148000000003</v>
      </c>
      <c r="CI854" s="21">
        <v>535.79300000000001</v>
      </c>
      <c r="CJ854" s="21">
        <v>490.16529000000003</v>
      </c>
      <c r="CK854" s="21">
        <v>551.85319000000004</v>
      </c>
      <c r="CL854" s="21">
        <v>525.87168999999994</v>
      </c>
      <c r="CM854" s="21">
        <v>516.16845999999998</v>
      </c>
      <c r="CN854" s="21">
        <v>546.13313000000005</v>
      </c>
      <c r="CO854" s="21">
        <v>429.43702999999999</v>
      </c>
      <c r="CP854" s="21">
        <v>413.31641999999999</v>
      </c>
      <c r="CQ854" s="21">
        <v>443.28188</v>
      </c>
      <c r="CR854" s="21">
        <v>421.18182999999999</v>
      </c>
      <c r="CS854" s="21">
        <v>413.59032000000002</v>
      </c>
      <c r="CT854" s="21">
        <v>437.74601999999999</v>
      </c>
      <c r="CU854" s="21">
        <v>375.90510999999998</v>
      </c>
      <c r="CV854" s="21">
        <v>357.71485000000001</v>
      </c>
      <c r="CW854" s="21">
        <v>387.74065000000002</v>
      </c>
      <c r="CX854" s="21">
        <v>368.67903000000001</v>
      </c>
      <c r="CY854" s="21">
        <v>362.03377</v>
      </c>
      <c r="CZ854" s="21">
        <v>383.19681000000003</v>
      </c>
      <c r="DA854" s="21">
        <v>401.42189000000002</v>
      </c>
      <c r="DB854" s="21">
        <v>382.00432000000001</v>
      </c>
      <c r="DC854" s="21">
        <v>414.05347</v>
      </c>
      <c r="DD854" s="21">
        <v>393.70530000000002</v>
      </c>
      <c r="DE854" s="21">
        <v>386.60896000000002</v>
      </c>
      <c r="DF854" s="21">
        <v>409.20920999999998</v>
      </c>
      <c r="DG854" s="21">
        <v>252.57082</v>
      </c>
      <c r="DH854" s="21">
        <v>228.58269000000001</v>
      </c>
      <c r="DI854" s="21">
        <v>259.77186</v>
      </c>
      <c r="DJ854" s="21">
        <v>247.71576999999999</v>
      </c>
      <c r="DK854" s="21">
        <v>243.25064</v>
      </c>
      <c r="DL854" s="21">
        <v>257.53600999999998</v>
      </c>
      <c r="DM854" s="21">
        <v>137.96955</v>
      </c>
      <c r="DN854" s="21">
        <v>110.16121</v>
      </c>
      <c r="DO854" s="21">
        <v>141.06359</v>
      </c>
      <c r="DP854" s="21">
        <v>135.31761</v>
      </c>
      <c r="DQ854" s="21">
        <v>132.87827999999999</v>
      </c>
      <c r="DR854" s="21">
        <v>140.76322999999999</v>
      </c>
      <c r="DS854" s="21">
        <v>162.34836000000001</v>
      </c>
      <c r="DT854" s="21">
        <v>129.9811</v>
      </c>
      <c r="DU854" s="21">
        <v>165.95706999999999</v>
      </c>
      <c r="DV854" s="21">
        <v>159.22783000000001</v>
      </c>
      <c r="DW854" s="21">
        <v>156.35748000000001</v>
      </c>
      <c r="DX854" s="21">
        <v>165.62936999999999</v>
      </c>
      <c r="DY854" s="21">
        <v>134.69529</v>
      </c>
      <c r="DZ854" s="21">
        <v>107.23762000000001</v>
      </c>
      <c r="EA854" s="21">
        <v>137.69624999999999</v>
      </c>
      <c r="EB854" s="21">
        <v>132.10629</v>
      </c>
      <c r="EC854" s="21">
        <v>129.72484</v>
      </c>
      <c r="ED854" s="21">
        <v>137.42502999999999</v>
      </c>
      <c r="EE854" s="21">
        <v>145.14054999999999</v>
      </c>
      <c r="EF854" s="21">
        <v>120.52029</v>
      </c>
      <c r="EG854" s="21">
        <v>148.67077</v>
      </c>
      <c r="EH854" s="21">
        <v>142.35072</v>
      </c>
      <c r="EI854" s="21">
        <v>139.78467000000001</v>
      </c>
      <c r="EJ854" s="21">
        <v>148.05511000000001</v>
      </c>
      <c r="EK854" s="21">
        <v>184.78003000000001</v>
      </c>
      <c r="EL854" s="21">
        <v>162.79456999999999</v>
      </c>
      <c r="EM854" s="21">
        <v>189.76230000000001</v>
      </c>
      <c r="EN854" s="21">
        <v>181.22816</v>
      </c>
      <c r="EO854" s="21">
        <v>177.96141</v>
      </c>
      <c r="EP854" s="21">
        <v>188.43763999999999</v>
      </c>
      <c r="EQ854" s="21">
        <v>263.36268000000001</v>
      </c>
      <c r="ER854" s="21">
        <v>235.80542</v>
      </c>
      <c r="ES854" s="21">
        <v>270.73714999999999</v>
      </c>
      <c r="ET854" s="21">
        <v>258.30022000000002</v>
      </c>
      <c r="EU854" s="21">
        <v>253.64427000000001</v>
      </c>
      <c r="EV854" s="21">
        <v>268.55180999999999</v>
      </c>
      <c r="EW854" s="21">
        <v>139.98269999999999</v>
      </c>
      <c r="EX854" s="21">
        <v>116.77092</v>
      </c>
      <c r="EY854" s="21">
        <v>143.39357000000001</v>
      </c>
      <c r="EZ854" s="21">
        <v>137.292</v>
      </c>
      <c r="FA854" s="21">
        <v>134.81716</v>
      </c>
      <c r="FB854" s="21">
        <v>142.78546</v>
      </c>
      <c r="FC854" s="21">
        <v>486.66503999999998</v>
      </c>
      <c r="FD854" s="21">
        <v>449.02113000000003</v>
      </c>
      <c r="FE854" s="21">
        <v>501.07598999999999</v>
      </c>
      <c r="FF854" s="21">
        <v>477.65787</v>
      </c>
      <c r="FG854" s="21">
        <v>468.84262000000001</v>
      </c>
      <c r="FH854" s="21">
        <v>496.06067000000002</v>
      </c>
      <c r="FI854" s="21">
        <v>384.72856000000002</v>
      </c>
      <c r="FJ854" s="21">
        <v>368.28635000000003</v>
      </c>
      <c r="FK854" s="21">
        <v>396.95605</v>
      </c>
      <c r="FL854" s="21">
        <v>377.33283</v>
      </c>
      <c r="FM854" s="21">
        <v>370.53163000000001</v>
      </c>
      <c r="FN854" s="21">
        <v>392.18141000000003</v>
      </c>
      <c r="FO854" s="21">
        <v>90.629900000000006</v>
      </c>
      <c r="FP854" s="21">
        <v>68.744</v>
      </c>
      <c r="FQ854" s="21">
        <v>92.392359999999996</v>
      </c>
      <c r="FR854" s="21">
        <v>88.88794</v>
      </c>
      <c r="FS854" s="21">
        <v>87.285529999999994</v>
      </c>
      <c r="FT854" s="21">
        <v>92.483620000000002</v>
      </c>
    </row>
    <row r="855" spans="2:176" x14ac:dyDescent="0.25">
      <c r="B855" s="39" t="s">
        <v>1049</v>
      </c>
      <c r="C855" s="21">
        <v>7399.6999699999997</v>
      </c>
      <c r="D855" s="21">
        <v>7672.0755499999996</v>
      </c>
      <c r="E855" s="21">
        <v>7672.0755499999996</v>
      </c>
      <c r="F855" s="21">
        <v>7264.41356</v>
      </c>
      <c r="G855" s="21">
        <v>7132.0888199999999</v>
      </c>
      <c r="H855" s="21">
        <v>7535.9490800000003</v>
      </c>
      <c r="I855" s="21">
        <v>15860.55026</v>
      </c>
      <c r="J855" s="21">
        <v>16444.372060000002</v>
      </c>
      <c r="K855" s="21">
        <v>16444.372060000002</v>
      </c>
      <c r="L855" s="21">
        <v>15570.583769999999</v>
      </c>
      <c r="M855" s="21">
        <v>15286.95017</v>
      </c>
      <c r="N855" s="21">
        <v>16152.58065</v>
      </c>
      <c r="O855" s="21">
        <v>23206.49339</v>
      </c>
      <c r="P855" s="21">
        <v>24060.727370000001</v>
      </c>
      <c r="Q855" s="21">
        <v>24060.727370000001</v>
      </c>
      <c r="R855" s="21">
        <v>22782.231520000001</v>
      </c>
      <c r="S855" s="21">
        <v>22367.237089999999</v>
      </c>
      <c r="T855" s="21">
        <v>23633.788240000002</v>
      </c>
      <c r="U855" s="21">
        <v>5.5405600000000002</v>
      </c>
      <c r="V855" s="21">
        <v>1.1200000000000001</v>
      </c>
      <c r="W855" s="21">
        <v>1.8059000000000001</v>
      </c>
      <c r="X855" s="21">
        <v>2.1420599999999999</v>
      </c>
      <c r="Y855" s="21">
        <v>1.6202399999999999</v>
      </c>
      <c r="Z855" s="21">
        <v>1.6165099999999999</v>
      </c>
      <c r="AA855" s="21">
        <v>355.36628999999999</v>
      </c>
      <c r="AB855" s="21">
        <v>371.72014000000001</v>
      </c>
      <c r="AC855" s="21">
        <v>365.21023000000002</v>
      </c>
      <c r="AD855" s="21">
        <v>345.55819000000002</v>
      </c>
      <c r="AE855" s="21">
        <v>338.88452999999998</v>
      </c>
      <c r="AF855" s="21">
        <v>358.33789000000002</v>
      </c>
      <c r="AG855" s="21">
        <v>21897.0353</v>
      </c>
      <c r="AH855" s="21">
        <v>22703.04451</v>
      </c>
      <c r="AI855" s="21">
        <v>22703.04451</v>
      </c>
      <c r="AJ855" s="21">
        <v>21496.695909999999</v>
      </c>
      <c r="AK855" s="21">
        <v>21105.114959999999</v>
      </c>
      <c r="AL855" s="21">
        <v>22300.21041</v>
      </c>
      <c r="AM855" s="21">
        <v>42.611510000000003</v>
      </c>
      <c r="AN855" s="21">
        <v>40.284129999999998</v>
      </c>
      <c r="AO855" s="21">
        <v>40.557250000000003</v>
      </c>
      <c r="AP855" s="21">
        <v>38.84834</v>
      </c>
      <c r="AQ855" s="21">
        <v>37.672080000000001</v>
      </c>
      <c r="AR855" s="21">
        <v>39.676690000000001</v>
      </c>
      <c r="AS855" s="21">
        <v>36.510309999999997</v>
      </c>
      <c r="AT855" s="21">
        <v>34.554949999999998</v>
      </c>
      <c r="AU855" s="21">
        <v>35.068260000000002</v>
      </c>
      <c r="AV855" s="21">
        <v>33.500720000000001</v>
      </c>
      <c r="AW855" s="21">
        <v>32.520719999999997</v>
      </c>
      <c r="AX855" s="21">
        <v>34.320590000000003</v>
      </c>
      <c r="AY855" s="21">
        <v>-53.274079999999998</v>
      </c>
      <c r="AZ855" s="21">
        <v>-59.967849999999999</v>
      </c>
      <c r="BA855" s="21">
        <v>-58.659799999999997</v>
      </c>
      <c r="BB855" s="21">
        <v>-55.067369999999997</v>
      </c>
      <c r="BC855" s="21">
        <v>-54.481020000000001</v>
      </c>
      <c r="BD855" s="21">
        <v>-57.73133</v>
      </c>
      <c r="BE855" s="21">
        <v>311.28356000000002</v>
      </c>
      <c r="BF855" s="21">
        <v>318.61592999999999</v>
      </c>
      <c r="BG855" s="21">
        <v>319.28665000000001</v>
      </c>
      <c r="BH855" s="21">
        <v>302.51229999999998</v>
      </c>
      <c r="BI855" s="21">
        <v>296.46352000000002</v>
      </c>
      <c r="BJ855" s="21">
        <v>313.35798</v>
      </c>
      <c r="BK855" s="21">
        <v>529.58453999999995</v>
      </c>
      <c r="BL855" s="21">
        <v>556.00618999999995</v>
      </c>
      <c r="BM855" s="21">
        <v>546.29182000000003</v>
      </c>
      <c r="BN855" s="21">
        <v>517.23990000000003</v>
      </c>
      <c r="BO855" s="21">
        <v>507.30263000000002</v>
      </c>
      <c r="BP855" s="21">
        <v>536.26678000000004</v>
      </c>
      <c r="BQ855" s="21">
        <v>329.75479000000001</v>
      </c>
      <c r="BR855" s="21">
        <v>338.42709000000002</v>
      </c>
      <c r="BS855" s="21">
        <v>338.99378999999999</v>
      </c>
      <c r="BT855" s="21">
        <v>321.09075000000001</v>
      </c>
      <c r="BU855" s="21">
        <v>314.76796000000002</v>
      </c>
      <c r="BV855" s="21">
        <v>332.73568</v>
      </c>
      <c r="BW855" s="21">
        <v>1166.7094300000001</v>
      </c>
      <c r="BX855" s="21">
        <v>1210.19337</v>
      </c>
      <c r="BY855" s="21">
        <v>1210.19337</v>
      </c>
      <c r="BZ855" s="21">
        <v>1145.1106400000001</v>
      </c>
      <c r="CA855" s="21">
        <v>1123.97831</v>
      </c>
      <c r="CB855" s="21">
        <v>1188.46173</v>
      </c>
      <c r="CC855" s="21">
        <v>15.011979999999999</v>
      </c>
      <c r="CD855" s="21">
        <v>10.275449999999999</v>
      </c>
      <c r="CE855" s="21">
        <v>10.91297</v>
      </c>
      <c r="CF855" s="21">
        <v>10.786770000000001</v>
      </c>
      <c r="CG855" s="21">
        <v>9.9952699999999997</v>
      </c>
      <c r="CH855" s="21">
        <v>10.52904</v>
      </c>
      <c r="CI855" s="21">
        <v>61.604309999999998</v>
      </c>
      <c r="CJ855" s="21">
        <v>55.608319999999999</v>
      </c>
      <c r="CK855" s="21">
        <v>56.892510000000001</v>
      </c>
      <c r="CL855" s="21">
        <v>54.718119999999999</v>
      </c>
      <c r="CM855" s="21">
        <v>52.807270000000003</v>
      </c>
      <c r="CN855" s="21">
        <v>55.58858</v>
      </c>
      <c r="CO855" s="21">
        <v>60.58361</v>
      </c>
      <c r="CP855" s="21">
        <v>58.870399999999997</v>
      </c>
      <c r="CQ855" s="21">
        <v>58.525779999999997</v>
      </c>
      <c r="CR855" s="21">
        <v>55.712179999999996</v>
      </c>
      <c r="CS855" s="21">
        <v>54.155000000000001</v>
      </c>
      <c r="CT855" s="21">
        <v>57.269069999999999</v>
      </c>
      <c r="CU855" s="21">
        <v>4.0879799999999999</v>
      </c>
      <c r="CV855" s="21">
        <v>-0.83887999999999996</v>
      </c>
      <c r="CW855" s="21">
        <v>-5.4829999999999997E-2</v>
      </c>
      <c r="CX855" s="21">
        <v>0.45669999999999999</v>
      </c>
      <c r="CY855" s="21">
        <v>-7.1360000000000007E-2</v>
      </c>
      <c r="CZ855" s="21">
        <v>-0.22217000000000001</v>
      </c>
      <c r="DA855" s="21">
        <v>-29.934059999999999</v>
      </c>
      <c r="DB855" s="21">
        <v>-37.224919999999997</v>
      </c>
      <c r="DC855" s="21">
        <v>-35.688920000000003</v>
      </c>
      <c r="DD855" s="21">
        <v>-33.182740000000003</v>
      </c>
      <c r="DE855" s="21">
        <v>-33.142699999999998</v>
      </c>
      <c r="DF855" s="21">
        <v>-35.211219999999997</v>
      </c>
      <c r="DG855" s="21">
        <v>172.37697</v>
      </c>
      <c r="DH855" s="21">
        <v>177.44252</v>
      </c>
      <c r="DI855" s="21">
        <v>174.76981000000001</v>
      </c>
      <c r="DJ855" s="21">
        <v>165.55499</v>
      </c>
      <c r="DK855" s="21">
        <v>162.05307999999999</v>
      </c>
      <c r="DL855" s="21">
        <v>171.38238000000001</v>
      </c>
      <c r="DM855" s="21">
        <v>151.70137</v>
      </c>
      <c r="DN855" s="21">
        <v>155.93052</v>
      </c>
      <c r="DO855" s="21">
        <v>153.61865</v>
      </c>
      <c r="DP855" s="21">
        <v>145.48934</v>
      </c>
      <c r="DQ855" s="21">
        <v>142.37564</v>
      </c>
      <c r="DR855" s="21">
        <v>150.62956</v>
      </c>
      <c r="DS855" s="21">
        <v>237.55432999999999</v>
      </c>
      <c r="DT855" s="21">
        <v>245.94056</v>
      </c>
      <c r="DU855" s="21">
        <v>242.01127</v>
      </c>
      <c r="DV855" s="21">
        <v>229.20452</v>
      </c>
      <c r="DW855" s="21">
        <v>224.52292</v>
      </c>
      <c r="DX855" s="21">
        <v>237.37235999999999</v>
      </c>
      <c r="DY855" s="21">
        <v>325.82136000000003</v>
      </c>
      <c r="DZ855" s="21">
        <v>340.25475999999998</v>
      </c>
      <c r="EA855" s="21">
        <v>334.38612000000001</v>
      </c>
      <c r="EB855" s="21">
        <v>316.28264999999999</v>
      </c>
      <c r="EC855" s="21">
        <v>310.09390999999999</v>
      </c>
      <c r="ED855" s="21">
        <v>328.06594000000001</v>
      </c>
      <c r="EE855" s="21">
        <v>345.66816</v>
      </c>
      <c r="EF855" s="21">
        <v>361.53996999999998</v>
      </c>
      <c r="EG855" s="21">
        <v>355.21886999999998</v>
      </c>
      <c r="EH855" s="21">
        <v>335.94227000000001</v>
      </c>
      <c r="EI855" s="21">
        <v>329.42822999999999</v>
      </c>
      <c r="EJ855" s="21">
        <v>348.52408000000003</v>
      </c>
      <c r="EK855" s="21">
        <v>284.39366000000001</v>
      </c>
      <c r="EL855" s="21">
        <v>296.72447</v>
      </c>
      <c r="EM855" s="21">
        <v>291.64280000000002</v>
      </c>
      <c r="EN855" s="21">
        <v>275.91217999999998</v>
      </c>
      <c r="EO855" s="21">
        <v>270.49507999999997</v>
      </c>
      <c r="EP855" s="21">
        <v>286.12511999999998</v>
      </c>
      <c r="EQ855" s="21">
        <v>325.65911</v>
      </c>
      <c r="ER855" s="21">
        <v>339.03174000000001</v>
      </c>
      <c r="ES855" s="21">
        <v>333.33130999999997</v>
      </c>
      <c r="ET855" s="21">
        <v>315.50549999999998</v>
      </c>
      <c r="EU855" s="21">
        <v>309.25308999999999</v>
      </c>
      <c r="EV855" s="21">
        <v>327.00414999999998</v>
      </c>
      <c r="EW855" s="21">
        <v>165.93059</v>
      </c>
      <c r="EX855" s="21">
        <v>171.55862999999999</v>
      </c>
      <c r="EY855" s="21">
        <v>168.85975999999999</v>
      </c>
      <c r="EZ855" s="21">
        <v>159.95608999999999</v>
      </c>
      <c r="FA855" s="21">
        <v>156.66548</v>
      </c>
      <c r="FB855" s="21">
        <v>165.61469</v>
      </c>
      <c r="FC855" s="21">
        <v>31.480360000000001</v>
      </c>
      <c r="FD855" s="21">
        <v>25.21491</v>
      </c>
      <c r="FE855" s="21">
        <v>26.089749999999999</v>
      </c>
      <c r="FF855" s="21">
        <v>25.538180000000001</v>
      </c>
      <c r="FG855" s="21">
        <v>24.240659999999998</v>
      </c>
      <c r="FH855" s="21">
        <v>25.356159999999999</v>
      </c>
      <c r="FI855" s="21">
        <v>51.461750000000002</v>
      </c>
      <c r="FJ855" s="21">
        <v>49.50929</v>
      </c>
      <c r="FK855" s="21">
        <v>49.300350000000002</v>
      </c>
      <c r="FL855" s="21">
        <v>47.019829999999999</v>
      </c>
      <c r="FM855" s="21">
        <v>45.661230000000003</v>
      </c>
      <c r="FN855" s="21">
        <v>48.227029999999999</v>
      </c>
      <c r="FO855" s="21">
        <v>319.52614</v>
      </c>
      <c r="FP855" s="21">
        <v>334.64255000000003</v>
      </c>
      <c r="FQ855" s="21">
        <v>328.72492999999997</v>
      </c>
      <c r="FR855" s="21">
        <v>310.90264000000002</v>
      </c>
      <c r="FS855" s="21">
        <v>304.93302999999997</v>
      </c>
      <c r="FT855" s="21">
        <v>322.54802000000001</v>
      </c>
    </row>
    <row r="856" spans="2:176" x14ac:dyDescent="0.25">
      <c r="B856" s="39" t="s">
        <v>1050</v>
      </c>
      <c r="C856" s="21">
        <v>-35131.816659999997</v>
      </c>
      <c r="D856" s="21">
        <v>-36424.983789999998</v>
      </c>
      <c r="E856" s="21">
        <v>-36424.983789999998</v>
      </c>
      <c r="F856" s="21">
        <v>-34489.512600000002</v>
      </c>
      <c r="G856" s="21">
        <v>-33861.269769999999</v>
      </c>
      <c r="H856" s="21">
        <v>-35778.691350000001</v>
      </c>
      <c r="I856" s="21">
        <v>-41514.707029999998</v>
      </c>
      <c r="J856" s="21">
        <v>-43042.850169999998</v>
      </c>
      <c r="K856" s="21">
        <v>-43042.850169999998</v>
      </c>
      <c r="L856" s="21">
        <v>-40755.724909999997</v>
      </c>
      <c r="M856" s="21">
        <v>-40013.319040000002</v>
      </c>
      <c r="N856" s="21">
        <v>-42279.091359999999</v>
      </c>
      <c r="O856" s="21">
        <v>-31968.026580000002</v>
      </c>
      <c r="P856" s="21">
        <v>-33144.773719999997</v>
      </c>
      <c r="Q856" s="21">
        <v>-33144.773719999997</v>
      </c>
      <c r="R856" s="21">
        <v>-31383.586080000001</v>
      </c>
      <c r="S856" s="21">
        <v>-30811.911909999999</v>
      </c>
      <c r="T856" s="21">
        <v>-32556.64516</v>
      </c>
      <c r="U856" s="21">
        <v>-478.05745000000002</v>
      </c>
      <c r="V856" s="21">
        <v>-470.76587000000001</v>
      </c>
      <c r="W856" s="21">
        <v>-494.34496999999999</v>
      </c>
      <c r="X856" s="21">
        <v>-468.86479000000003</v>
      </c>
      <c r="Y856" s="21">
        <v>-460.64879999999999</v>
      </c>
      <c r="Z856" s="21">
        <v>-487.24558000000002</v>
      </c>
      <c r="AA856" s="21">
        <v>-380.58030000000002</v>
      </c>
      <c r="AB856" s="21">
        <v>-370.86268999999999</v>
      </c>
      <c r="AC856" s="21">
        <v>-393.36928</v>
      </c>
      <c r="AD856" s="21">
        <v>-373.26181000000003</v>
      </c>
      <c r="AE856" s="21">
        <v>-366.75729999999999</v>
      </c>
      <c r="AF856" s="21">
        <v>-387.91257999999999</v>
      </c>
      <c r="AG856" s="21">
        <v>-31487.448530000001</v>
      </c>
      <c r="AH856" s="21">
        <v>-32646.471809999999</v>
      </c>
      <c r="AI856" s="21">
        <v>-32646.471809999999</v>
      </c>
      <c r="AJ856" s="21">
        <v>-30911.769420000001</v>
      </c>
      <c r="AK856" s="21">
        <v>-30348.684740000001</v>
      </c>
      <c r="AL856" s="21">
        <v>-32067.20535</v>
      </c>
      <c r="AM856" s="21">
        <v>-374.27382999999998</v>
      </c>
      <c r="AN856" s="21">
        <v>-358.90606000000002</v>
      </c>
      <c r="AO856" s="21">
        <v>-386.53366999999997</v>
      </c>
      <c r="AP856" s="21">
        <v>-367.34474999999998</v>
      </c>
      <c r="AQ856" s="21">
        <v>-360.79252000000002</v>
      </c>
      <c r="AR856" s="21">
        <v>-381.42106000000001</v>
      </c>
      <c r="AS856" s="21">
        <v>-307.95175999999998</v>
      </c>
      <c r="AT856" s="21">
        <v>-294.36023</v>
      </c>
      <c r="AU856" s="21">
        <v>-318.13907</v>
      </c>
      <c r="AV856" s="21">
        <v>-302.24894999999998</v>
      </c>
      <c r="AW856" s="21">
        <v>-296.84890000000001</v>
      </c>
      <c r="AX856" s="21">
        <v>-313.82400000000001</v>
      </c>
      <c r="AY856" s="21">
        <v>-458.61095999999998</v>
      </c>
      <c r="AZ856" s="21">
        <v>-450.29590999999999</v>
      </c>
      <c r="BA856" s="21">
        <v>-474.14645999999999</v>
      </c>
      <c r="BB856" s="21">
        <v>-450.12081000000001</v>
      </c>
      <c r="BC856" s="21">
        <v>-442.02305999999999</v>
      </c>
      <c r="BD856" s="21">
        <v>-467.31723</v>
      </c>
      <c r="BE856" s="21">
        <v>-332.67356000000001</v>
      </c>
      <c r="BF856" s="21">
        <v>-312.36043000000001</v>
      </c>
      <c r="BG856" s="21">
        <v>-343.38704999999999</v>
      </c>
      <c r="BH856" s="21">
        <v>-326.51337999999998</v>
      </c>
      <c r="BI856" s="21">
        <v>-320.71658000000002</v>
      </c>
      <c r="BJ856" s="21">
        <v>-339.04793000000001</v>
      </c>
      <c r="BK856" s="21">
        <v>-465.21719000000002</v>
      </c>
      <c r="BL856" s="21">
        <v>-463.55653000000001</v>
      </c>
      <c r="BM856" s="21">
        <v>-481.14881000000003</v>
      </c>
      <c r="BN856" s="21">
        <v>-456.60507000000001</v>
      </c>
      <c r="BO856" s="21">
        <v>-448.37155999999999</v>
      </c>
      <c r="BP856" s="21">
        <v>-474.02667000000002</v>
      </c>
      <c r="BQ856" s="21">
        <v>-658.47796000000005</v>
      </c>
      <c r="BR856" s="21">
        <v>-655.55601000000001</v>
      </c>
      <c r="BS856" s="21">
        <v>-681.67206999999996</v>
      </c>
      <c r="BT856" s="21">
        <v>-646.28105000000005</v>
      </c>
      <c r="BU856" s="21">
        <v>-634.54981999999995</v>
      </c>
      <c r="BV856" s="21">
        <v>-670.89460999999994</v>
      </c>
      <c r="BW856" s="21">
        <v>-13410.71574</v>
      </c>
      <c r="BX856" s="21">
        <v>-13910.54097</v>
      </c>
      <c r="BY856" s="21">
        <v>-13910.54097</v>
      </c>
      <c r="BZ856" s="21">
        <v>-13162.44896</v>
      </c>
      <c r="CA856" s="21">
        <v>-12919.543879999999</v>
      </c>
      <c r="CB856" s="21">
        <v>-13660.74713</v>
      </c>
      <c r="CC856" s="21">
        <v>-293.39942000000002</v>
      </c>
      <c r="CD856" s="21">
        <v>-268.99516999999997</v>
      </c>
      <c r="CE856" s="21">
        <v>-302.48435000000001</v>
      </c>
      <c r="CF856" s="21">
        <v>-287.75635</v>
      </c>
      <c r="CG856" s="21">
        <v>-282.85586000000001</v>
      </c>
      <c r="CH856" s="21">
        <v>-299.14908000000003</v>
      </c>
      <c r="CI856" s="21">
        <v>-857.14944000000003</v>
      </c>
      <c r="CJ856" s="21">
        <v>-826.44883000000004</v>
      </c>
      <c r="CK856" s="21">
        <v>-885.92624999999998</v>
      </c>
      <c r="CL856" s="21">
        <v>-841.27368999999999</v>
      </c>
      <c r="CM856" s="21">
        <v>-826.19151999999997</v>
      </c>
      <c r="CN856" s="21">
        <v>-873.45854999999995</v>
      </c>
      <c r="CO856" s="21">
        <v>-464.11083000000002</v>
      </c>
      <c r="CP856" s="21">
        <v>-452.00452999999999</v>
      </c>
      <c r="CQ856" s="21">
        <v>-479.71483000000001</v>
      </c>
      <c r="CR856" s="21">
        <v>-455.18603999999999</v>
      </c>
      <c r="CS856" s="21">
        <v>-447.24630000000002</v>
      </c>
      <c r="CT856" s="21">
        <v>-473.05973</v>
      </c>
      <c r="CU856" s="21">
        <v>-466.85244</v>
      </c>
      <c r="CV856" s="21">
        <v>-455.89287999999999</v>
      </c>
      <c r="CW856" s="21">
        <v>-482.56745999999998</v>
      </c>
      <c r="CX856" s="21">
        <v>-457.87500999999997</v>
      </c>
      <c r="CY856" s="21">
        <v>-449.88087000000002</v>
      </c>
      <c r="CZ856" s="21">
        <v>-475.84435000000002</v>
      </c>
      <c r="DA856" s="21">
        <v>-547.72383000000002</v>
      </c>
      <c r="DB856" s="21">
        <v>-538.91819999999996</v>
      </c>
      <c r="DC856" s="21">
        <v>-566.36765000000003</v>
      </c>
      <c r="DD856" s="21">
        <v>-537.19150000000002</v>
      </c>
      <c r="DE856" s="21">
        <v>-527.78814</v>
      </c>
      <c r="DF856" s="21">
        <v>-558.2527</v>
      </c>
      <c r="DG856" s="21">
        <v>-424.36826000000002</v>
      </c>
      <c r="DH856" s="21">
        <v>-412.20776999999998</v>
      </c>
      <c r="DI856" s="21">
        <v>-438.50659000000002</v>
      </c>
      <c r="DJ856" s="21">
        <v>-416.20760999999999</v>
      </c>
      <c r="DK856" s="21">
        <v>-408.95269999999999</v>
      </c>
      <c r="DL856" s="21">
        <v>-432.55651999999998</v>
      </c>
      <c r="DM856" s="21">
        <v>-445.41183999999998</v>
      </c>
      <c r="DN856" s="21">
        <v>-437.19443999999999</v>
      </c>
      <c r="DO856" s="21">
        <v>-460.56180999999998</v>
      </c>
      <c r="DP856" s="21">
        <v>-436.84681999999998</v>
      </c>
      <c r="DQ856" s="21">
        <v>-429.20787999999999</v>
      </c>
      <c r="DR856" s="21">
        <v>-453.98352999999997</v>
      </c>
      <c r="DS856" s="21">
        <v>-456.12961999999999</v>
      </c>
      <c r="DT856" s="21">
        <v>-442.80248</v>
      </c>
      <c r="DU856" s="21">
        <v>-471.33354000000003</v>
      </c>
      <c r="DV856" s="21">
        <v>-447.35818</v>
      </c>
      <c r="DW856" s="21">
        <v>-439.57094000000001</v>
      </c>
      <c r="DX856" s="21">
        <v>-464.93009000000001</v>
      </c>
      <c r="DY856" s="21">
        <v>-380.04998000000001</v>
      </c>
      <c r="DZ856" s="21">
        <v>-368.51262000000003</v>
      </c>
      <c r="EA856" s="21">
        <v>-392.74376999999998</v>
      </c>
      <c r="EB856" s="21">
        <v>-372.74151999999998</v>
      </c>
      <c r="EC856" s="21">
        <v>-366.25616000000002</v>
      </c>
      <c r="ED856" s="21">
        <v>-387.38891000000001</v>
      </c>
      <c r="EE856" s="21">
        <v>-422.50742000000002</v>
      </c>
      <c r="EF856" s="21">
        <v>-415.60939000000002</v>
      </c>
      <c r="EG856" s="21">
        <v>-436.92428999999998</v>
      </c>
      <c r="EH856" s="21">
        <v>-414.38287000000003</v>
      </c>
      <c r="EI856" s="21">
        <v>-407.13290999999998</v>
      </c>
      <c r="EJ856" s="21">
        <v>-430.63441</v>
      </c>
      <c r="EK856" s="21">
        <v>-465.38625999999999</v>
      </c>
      <c r="EL856" s="21">
        <v>-461.33186000000001</v>
      </c>
      <c r="EM856" s="21">
        <v>-481.37655000000001</v>
      </c>
      <c r="EN856" s="21">
        <v>-456.43738999999999</v>
      </c>
      <c r="EO856" s="21">
        <v>-448.42164000000002</v>
      </c>
      <c r="EP856" s="21">
        <v>-474.31734999999998</v>
      </c>
      <c r="EQ856" s="21">
        <v>-619.58642999999995</v>
      </c>
      <c r="ER856" s="21">
        <v>-614.86460999999997</v>
      </c>
      <c r="ES856" s="21">
        <v>-640.94394999999997</v>
      </c>
      <c r="ET856" s="21">
        <v>-607.67254000000003</v>
      </c>
      <c r="EU856" s="21">
        <v>-597.00360000000001</v>
      </c>
      <c r="EV856" s="21">
        <v>-631.46991000000003</v>
      </c>
      <c r="EW856" s="21">
        <v>-352.74313000000001</v>
      </c>
      <c r="EX856" s="21">
        <v>-343.3793</v>
      </c>
      <c r="EY856" s="21">
        <v>-364.56128000000001</v>
      </c>
      <c r="EZ856" s="21">
        <v>-345.95992999999999</v>
      </c>
      <c r="FA856" s="21">
        <v>-339.92651000000001</v>
      </c>
      <c r="FB856" s="21">
        <v>-359.5428</v>
      </c>
      <c r="FC856" s="21">
        <v>-491.96096999999997</v>
      </c>
      <c r="FD856" s="21">
        <v>-457.28390999999999</v>
      </c>
      <c r="FE856" s="21">
        <v>-507.22543999999999</v>
      </c>
      <c r="FF856" s="21">
        <v>-482.85232000000002</v>
      </c>
      <c r="FG856" s="21">
        <v>-474.351</v>
      </c>
      <c r="FH856" s="21">
        <v>-501.43860000000001</v>
      </c>
      <c r="FI856" s="21">
        <v>-443.49059999999997</v>
      </c>
      <c r="FJ856" s="21">
        <v>-432.34843000000001</v>
      </c>
      <c r="FK856" s="21">
        <v>-458.36572999999999</v>
      </c>
      <c r="FL856" s="21">
        <v>-434.96235999999999</v>
      </c>
      <c r="FM856" s="21">
        <v>-427.36651000000001</v>
      </c>
      <c r="FN856" s="21">
        <v>-452.03782000000001</v>
      </c>
      <c r="FO856" s="21">
        <v>-301.94569999999999</v>
      </c>
      <c r="FP856" s="21">
        <v>-293.62034</v>
      </c>
      <c r="FQ856" s="21">
        <v>-312.02062000000001</v>
      </c>
      <c r="FR856" s="21">
        <v>-296.13925999999998</v>
      </c>
      <c r="FS856" s="21">
        <v>-290.97557</v>
      </c>
      <c r="FT856" s="21">
        <v>-307.77026000000001</v>
      </c>
    </row>
    <row r="857" spans="2:176" x14ac:dyDescent="0.25">
      <c r="B857" s="39" t="s">
        <v>1051</v>
      </c>
      <c r="C857" s="21">
        <v>-41634.554980000001</v>
      </c>
      <c r="D857" s="21">
        <v>-43167.081420000002</v>
      </c>
      <c r="E857" s="21">
        <v>-43167.081420000002</v>
      </c>
      <c r="F857" s="21">
        <v>-40873.363380000003</v>
      </c>
      <c r="G857" s="21">
        <v>-40128.835679999997</v>
      </c>
      <c r="H857" s="21">
        <v>-42401.163209999999</v>
      </c>
      <c r="I857" s="21">
        <v>-89673.07905</v>
      </c>
      <c r="J857" s="21">
        <v>-92973.916530000002</v>
      </c>
      <c r="K857" s="21">
        <v>-92973.916530000002</v>
      </c>
      <c r="L857" s="21">
        <v>-88033.653680000003</v>
      </c>
      <c r="M857" s="21">
        <v>-86430.033549999993</v>
      </c>
      <c r="N857" s="21">
        <v>-91324.173360000001</v>
      </c>
      <c r="O857" s="21">
        <v>-86604.109689999997</v>
      </c>
      <c r="P857" s="21">
        <v>-89792.018030000007</v>
      </c>
      <c r="Q857" s="21">
        <v>-89792.018030000007</v>
      </c>
      <c r="R857" s="21">
        <v>-85020.810519999999</v>
      </c>
      <c r="S857" s="21">
        <v>-83472.096460000001</v>
      </c>
      <c r="T857" s="21">
        <v>-88198.727610000002</v>
      </c>
      <c r="U857" s="21">
        <v>-699.14720999999997</v>
      </c>
      <c r="V857" s="21">
        <v>-705.99253999999996</v>
      </c>
      <c r="W857" s="21">
        <v>-723.60424</v>
      </c>
      <c r="X857" s="21">
        <v>-685.70471999999995</v>
      </c>
      <c r="Y857" s="21">
        <v>-673.58006999999998</v>
      </c>
      <c r="Z857" s="21">
        <v>-712.49546999999995</v>
      </c>
      <c r="AA857" s="21">
        <v>-1122.72219</v>
      </c>
      <c r="AB857" s="21">
        <v>-1157.64444</v>
      </c>
      <c r="AC857" s="21">
        <v>-1163.4996000000001</v>
      </c>
      <c r="AD857" s="21">
        <v>-1101.1368500000001</v>
      </c>
      <c r="AE857" s="21">
        <v>-1081.51196</v>
      </c>
      <c r="AF857" s="21">
        <v>-1144.02503</v>
      </c>
      <c r="AG857" s="21">
        <v>-83579.232680000001</v>
      </c>
      <c r="AH857" s="21">
        <v>-86655.705390000003</v>
      </c>
      <c r="AI857" s="21">
        <v>-86655.705390000003</v>
      </c>
      <c r="AJ857" s="21">
        <v>-82051.169259999995</v>
      </c>
      <c r="AK857" s="21">
        <v>-80556.536080000005</v>
      </c>
      <c r="AL857" s="21">
        <v>-85118.119829999996</v>
      </c>
      <c r="AM857" s="21">
        <v>-357.96494999999999</v>
      </c>
      <c r="AN857" s="21">
        <v>-342.90947999999997</v>
      </c>
      <c r="AO857" s="21">
        <v>-369.39792</v>
      </c>
      <c r="AP857" s="21">
        <v>-351.33819</v>
      </c>
      <c r="AQ857" s="21">
        <v>-345.08139</v>
      </c>
      <c r="AR857" s="21">
        <v>-364.80623000000003</v>
      </c>
      <c r="AS857" s="21">
        <v>-356.58413000000002</v>
      </c>
      <c r="AT857" s="21">
        <v>-345.64652999999998</v>
      </c>
      <c r="AU857" s="21">
        <v>-368.42259999999999</v>
      </c>
      <c r="AV857" s="21">
        <v>-349.98131000000001</v>
      </c>
      <c r="AW857" s="21">
        <v>-343.7004</v>
      </c>
      <c r="AX857" s="21">
        <v>-363.36054999999999</v>
      </c>
      <c r="AY857" s="21">
        <v>-629.35103000000004</v>
      </c>
      <c r="AZ857" s="21">
        <v>-630.52651000000003</v>
      </c>
      <c r="BA857" s="21">
        <v>-651.08016999999995</v>
      </c>
      <c r="BB857" s="21">
        <v>-617.70105000000001</v>
      </c>
      <c r="BC857" s="21">
        <v>-606.50986999999998</v>
      </c>
      <c r="BD857" s="21">
        <v>-641.23545000000001</v>
      </c>
      <c r="BE857" s="21">
        <v>-1161.0345400000001</v>
      </c>
      <c r="BF857" s="21">
        <v>-1172.98288</v>
      </c>
      <c r="BG857" s="21">
        <v>-1202.5378900000001</v>
      </c>
      <c r="BH857" s="21">
        <v>-1139.5403699999999</v>
      </c>
      <c r="BI857" s="21">
        <v>-1118.7398599999999</v>
      </c>
      <c r="BJ857" s="21">
        <v>-1182.8394000000001</v>
      </c>
      <c r="BK857" s="21">
        <v>-1711.46819</v>
      </c>
      <c r="BL857" s="21">
        <v>-1782.02089</v>
      </c>
      <c r="BM857" s="21">
        <v>-1773.8730599999999</v>
      </c>
      <c r="BN857" s="21">
        <v>-1679.7898700000001</v>
      </c>
      <c r="BO857" s="21">
        <v>-1648.97884</v>
      </c>
      <c r="BP857" s="21">
        <v>-1743.4773600000001</v>
      </c>
      <c r="BQ857" s="21">
        <v>-1653.05447</v>
      </c>
      <c r="BR857" s="21">
        <v>-1688.4679699999999</v>
      </c>
      <c r="BS857" s="21">
        <v>-1713.28189</v>
      </c>
      <c r="BT857" s="21">
        <v>-1622.4377899999999</v>
      </c>
      <c r="BU857" s="21">
        <v>-1592.6929500000001</v>
      </c>
      <c r="BV857" s="21">
        <v>-1683.9974199999999</v>
      </c>
      <c r="BW857" s="21">
        <v>-8758.3414799999991</v>
      </c>
      <c r="BX857" s="21">
        <v>-9084.7699900000007</v>
      </c>
      <c r="BY857" s="21">
        <v>-9084.7699900000007</v>
      </c>
      <c r="BZ857" s="21">
        <v>-8596.2020900000007</v>
      </c>
      <c r="CA857" s="21">
        <v>-8437.5643500000006</v>
      </c>
      <c r="CB857" s="21">
        <v>-8921.6332999999995</v>
      </c>
      <c r="CC857" s="21">
        <v>-280.93626</v>
      </c>
      <c r="CD857" s="21">
        <v>-257.16748000000001</v>
      </c>
      <c r="CE857" s="21">
        <v>-289.27883000000003</v>
      </c>
      <c r="CF857" s="21">
        <v>-275.53336999999999</v>
      </c>
      <c r="CG857" s="21">
        <v>-270.85320999999999</v>
      </c>
      <c r="CH857" s="21">
        <v>-286.44851</v>
      </c>
      <c r="CI857" s="21">
        <v>-1421.2728400000001</v>
      </c>
      <c r="CJ857" s="21">
        <v>-1413.87329</v>
      </c>
      <c r="CK857" s="21">
        <v>-1470.74812</v>
      </c>
      <c r="CL857" s="21">
        <v>-1394.9517599999999</v>
      </c>
      <c r="CM857" s="21">
        <v>-1369.6521399999999</v>
      </c>
      <c r="CN857" s="21">
        <v>-1448.08764</v>
      </c>
      <c r="CO857" s="21">
        <v>-463.26787000000002</v>
      </c>
      <c r="CP857" s="21">
        <v>-452.39195999999998</v>
      </c>
      <c r="CQ857" s="21">
        <v>-478.57898999999998</v>
      </c>
      <c r="CR857" s="21">
        <v>-454.35984000000002</v>
      </c>
      <c r="CS857" s="21">
        <v>-446.43498</v>
      </c>
      <c r="CT857" s="21">
        <v>-472.19832000000002</v>
      </c>
      <c r="CU857" s="21">
        <v>-594.33432000000005</v>
      </c>
      <c r="CV857" s="21">
        <v>-592.11411999999996</v>
      </c>
      <c r="CW857" s="21">
        <v>-614.64469999999994</v>
      </c>
      <c r="CX857" s="21">
        <v>-582.90666999999996</v>
      </c>
      <c r="CY857" s="21">
        <v>-572.65875000000005</v>
      </c>
      <c r="CZ857" s="21">
        <v>-605.72375999999997</v>
      </c>
      <c r="DA857" s="21">
        <v>-717.05838000000006</v>
      </c>
      <c r="DB857" s="21">
        <v>-719.53305999999998</v>
      </c>
      <c r="DC857" s="21">
        <v>-741.87003000000004</v>
      </c>
      <c r="DD857" s="21">
        <v>-703.27126999999996</v>
      </c>
      <c r="DE857" s="21">
        <v>-690.87422000000004</v>
      </c>
      <c r="DF857" s="21">
        <v>-730.77255000000002</v>
      </c>
      <c r="DG857" s="21">
        <v>-853.02140999999995</v>
      </c>
      <c r="DH857" s="21">
        <v>-867.24311999999998</v>
      </c>
      <c r="DI857" s="21">
        <v>-883.20060000000001</v>
      </c>
      <c r="DJ857" s="21">
        <v>-836.62064999999996</v>
      </c>
      <c r="DK857" s="21">
        <v>-821.78754000000004</v>
      </c>
      <c r="DL857" s="21">
        <v>-869.27755999999999</v>
      </c>
      <c r="DM857" s="21">
        <v>-908.56596000000002</v>
      </c>
      <c r="DN857" s="21">
        <v>-928.66693999999995</v>
      </c>
      <c r="DO857" s="21">
        <v>-941.08020999999997</v>
      </c>
      <c r="DP857" s="21">
        <v>-891.09752000000003</v>
      </c>
      <c r="DQ857" s="21">
        <v>-875.27044000000001</v>
      </c>
      <c r="DR857" s="21">
        <v>-925.85535000000004</v>
      </c>
      <c r="DS857" s="21">
        <v>-1078.83429</v>
      </c>
      <c r="DT857" s="21">
        <v>-1103.3883900000001</v>
      </c>
      <c r="DU857" s="21">
        <v>-1117.4333799999999</v>
      </c>
      <c r="DV857" s="21">
        <v>-1058.0922499999999</v>
      </c>
      <c r="DW857" s="21">
        <v>-1039.2961600000001</v>
      </c>
      <c r="DX857" s="21">
        <v>-1099.3558499999999</v>
      </c>
      <c r="DY857" s="21">
        <v>-1063.48262</v>
      </c>
      <c r="DZ857" s="21">
        <v>-1093.1847499999999</v>
      </c>
      <c r="EA857" s="21">
        <v>-1101.9109900000001</v>
      </c>
      <c r="EB857" s="21">
        <v>-1043.0359900000001</v>
      </c>
      <c r="EC857" s="21">
        <v>-1024.4681700000001</v>
      </c>
      <c r="ED857" s="21">
        <v>-1083.6865399999999</v>
      </c>
      <c r="EE857" s="21">
        <v>-1199.818</v>
      </c>
      <c r="EF857" s="21">
        <v>-1239.60248</v>
      </c>
      <c r="EG857" s="21">
        <v>-1243.54981</v>
      </c>
      <c r="EH857" s="21">
        <v>-1176.7505000000001</v>
      </c>
      <c r="EI857" s="21">
        <v>-1155.7584099999999</v>
      </c>
      <c r="EJ857" s="21">
        <v>-1222.5776000000001</v>
      </c>
      <c r="EK857" s="21">
        <v>-1158.2976000000001</v>
      </c>
      <c r="EL857" s="21">
        <v>-1195.9584</v>
      </c>
      <c r="EM857" s="21">
        <v>-1200.40374</v>
      </c>
      <c r="EN857" s="21">
        <v>-1136.0283099999999</v>
      </c>
      <c r="EO857" s="21">
        <v>-1115.76253</v>
      </c>
      <c r="EP857" s="21">
        <v>-1180.2722200000001</v>
      </c>
      <c r="EQ857" s="21">
        <v>-1446.01386</v>
      </c>
      <c r="ER857" s="21">
        <v>-1491.16896</v>
      </c>
      <c r="ES857" s="21">
        <v>-1498.4992099999999</v>
      </c>
      <c r="ET857" s="21">
        <v>-1418.21291</v>
      </c>
      <c r="EU857" s="21">
        <v>-1392.9335100000001</v>
      </c>
      <c r="EV857" s="21">
        <v>-1473.4539199999999</v>
      </c>
      <c r="EW857" s="21">
        <v>-774.99211000000003</v>
      </c>
      <c r="EX857" s="21">
        <v>-791.41076999999996</v>
      </c>
      <c r="EY857" s="21">
        <v>-802.65692999999999</v>
      </c>
      <c r="EZ857" s="21">
        <v>-760.09180000000003</v>
      </c>
      <c r="FA857" s="21">
        <v>-746.59340999999995</v>
      </c>
      <c r="FB857" s="21">
        <v>-789.73955999999998</v>
      </c>
      <c r="FC857" s="21">
        <v>-469.52717999999999</v>
      </c>
      <c r="FD857" s="21">
        <v>-435.66719000000001</v>
      </c>
      <c r="FE857" s="21">
        <v>-483.56317999999999</v>
      </c>
      <c r="FF857" s="21">
        <v>-460.83458999999999</v>
      </c>
      <c r="FG857" s="21">
        <v>-452.73964000000001</v>
      </c>
      <c r="FH857" s="21">
        <v>-478.58312000000001</v>
      </c>
      <c r="FI857" s="21">
        <v>-514.95559000000003</v>
      </c>
      <c r="FJ857" s="21">
        <v>-509.22199000000001</v>
      </c>
      <c r="FK857" s="21">
        <v>-532.30397000000005</v>
      </c>
      <c r="FL857" s="21">
        <v>-505.05399999999997</v>
      </c>
      <c r="FM857" s="21">
        <v>-496.19470999999999</v>
      </c>
      <c r="FN857" s="21">
        <v>-524.84582999999998</v>
      </c>
      <c r="FO857" s="21">
        <v>-943.95082000000002</v>
      </c>
      <c r="FP857" s="21">
        <v>-974.18034</v>
      </c>
      <c r="FQ857" s="21">
        <v>-978.24342999999999</v>
      </c>
      <c r="FR857" s="21">
        <v>-925.80253000000005</v>
      </c>
      <c r="FS857" s="21">
        <v>-909.28877999999997</v>
      </c>
      <c r="FT857" s="21">
        <v>-961.86087999999995</v>
      </c>
    </row>
    <row r="858" spans="2:176" x14ac:dyDescent="0.25">
      <c r="B858" s="39" t="s">
        <v>1052</v>
      </c>
      <c r="C858" s="21">
        <v>-66540.013399999996</v>
      </c>
      <c r="D858" s="21">
        <v>-68989.284920000006</v>
      </c>
      <c r="E858" s="21">
        <v>-68989.284920000006</v>
      </c>
      <c r="F858" s="21">
        <v>-65323.483059999999</v>
      </c>
      <c r="G858" s="21">
        <v>-64133.58483</v>
      </c>
      <c r="H858" s="21">
        <v>-67765.200549999994</v>
      </c>
      <c r="I858" s="21">
        <v>-120114.22348</v>
      </c>
      <c r="J858" s="21">
        <v>-124535.58979</v>
      </c>
      <c r="K858" s="21">
        <v>-124535.58979</v>
      </c>
      <c r="L858" s="21">
        <v>-117918.2656</v>
      </c>
      <c r="M858" s="21">
        <v>-115770.26768999999</v>
      </c>
      <c r="N858" s="21">
        <v>-122325.81154</v>
      </c>
      <c r="O858" s="21">
        <v>-102405.03276</v>
      </c>
      <c r="P858" s="21">
        <v>-106174.5751</v>
      </c>
      <c r="Q858" s="21">
        <v>-106174.5751</v>
      </c>
      <c r="R858" s="21">
        <v>-100532.8606</v>
      </c>
      <c r="S858" s="21">
        <v>-98701.583610000001</v>
      </c>
      <c r="T858" s="21">
        <v>-104290.58878999999</v>
      </c>
      <c r="U858" s="21">
        <v>-734.82394999999997</v>
      </c>
      <c r="V858" s="21">
        <v>-838.57851000000005</v>
      </c>
      <c r="W858" s="21">
        <v>-845.63846999999998</v>
      </c>
      <c r="X858" s="21">
        <v>-743.58258999999998</v>
      </c>
      <c r="Y858" s="21">
        <v>-736.15727000000004</v>
      </c>
      <c r="Z858" s="21">
        <v>-811.32830000000001</v>
      </c>
      <c r="AA858" s="21">
        <v>-1051.9619399999999</v>
      </c>
      <c r="AB858" s="21">
        <v>-1168.6886199999999</v>
      </c>
      <c r="AC858" s="21">
        <v>-1167.17671</v>
      </c>
      <c r="AD858" s="21">
        <v>-1052.2435800000001</v>
      </c>
      <c r="AE858" s="21">
        <v>-1038.79674</v>
      </c>
      <c r="AF858" s="21">
        <v>-1129.06837</v>
      </c>
      <c r="AG858" s="21">
        <v>-99319.219190000003</v>
      </c>
      <c r="AH858" s="21">
        <v>-102975.06595</v>
      </c>
      <c r="AI858" s="21">
        <v>-102975.06595</v>
      </c>
      <c r="AJ858" s="21">
        <v>-97503.384539999999</v>
      </c>
      <c r="AK858" s="21">
        <v>-95727.275859999994</v>
      </c>
      <c r="AL858" s="21">
        <v>-101147.91592</v>
      </c>
      <c r="AM858" s="21">
        <v>-326.91645</v>
      </c>
      <c r="AN858" s="21">
        <v>-397.88359000000003</v>
      </c>
      <c r="AO858" s="21">
        <v>-416.81941</v>
      </c>
      <c r="AP858" s="21">
        <v>-341.63474000000002</v>
      </c>
      <c r="AQ858" s="21">
        <v>-341.07929999999999</v>
      </c>
      <c r="AR858" s="21">
        <v>-391.42066</v>
      </c>
      <c r="AS858" s="21">
        <v>-372.69954999999999</v>
      </c>
      <c r="AT858" s="21">
        <v>-428.99898000000002</v>
      </c>
      <c r="AU858" s="21">
        <v>-446.45033000000001</v>
      </c>
      <c r="AV858" s="21">
        <v>-382.10685000000001</v>
      </c>
      <c r="AW858" s="21">
        <v>-379.56585999999999</v>
      </c>
      <c r="AX858" s="21">
        <v>-424.57461000000001</v>
      </c>
      <c r="AY858" s="21">
        <v>-700.25283000000002</v>
      </c>
      <c r="AZ858" s="21">
        <v>-786.29639999999995</v>
      </c>
      <c r="BA858" s="21">
        <v>-798.56610000000001</v>
      </c>
      <c r="BB858" s="21">
        <v>-706.65432999999996</v>
      </c>
      <c r="BC858" s="21">
        <v>-698.96466999999996</v>
      </c>
      <c r="BD858" s="21">
        <v>-767.47672</v>
      </c>
      <c r="BE858" s="21">
        <v>-1056.0956100000001</v>
      </c>
      <c r="BF858" s="21">
        <v>-1150.13456</v>
      </c>
      <c r="BG858" s="21">
        <v>-1172.8006600000001</v>
      </c>
      <c r="BH858" s="21">
        <v>-1057.43696</v>
      </c>
      <c r="BI858" s="21">
        <v>-1043.7071699999999</v>
      </c>
      <c r="BJ858" s="21">
        <v>-1133.7543000000001</v>
      </c>
      <c r="BK858" s="21">
        <v>-1414.6438900000001</v>
      </c>
      <c r="BL858" s="21">
        <v>-1542.2737500000001</v>
      </c>
      <c r="BM858" s="21">
        <v>-1532.77027</v>
      </c>
      <c r="BN858" s="21">
        <v>-1405.9768200000001</v>
      </c>
      <c r="BO858" s="21">
        <v>-1384.86816</v>
      </c>
      <c r="BP858" s="21">
        <v>-1490.07374</v>
      </c>
      <c r="BQ858" s="21">
        <v>-1502.1033399999999</v>
      </c>
      <c r="BR858" s="21">
        <v>-1604.33627</v>
      </c>
      <c r="BS858" s="21">
        <v>-1623.3766000000001</v>
      </c>
      <c r="BT858" s="21">
        <v>-1491.9856400000001</v>
      </c>
      <c r="BU858" s="21">
        <v>-1469.36076</v>
      </c>
      <c r="BV858" s="21">
        <v>-1579.0353</v>
      </c>
      <c r="BW858" s="21">
        <v>5105.9780499999997</v>
      </c>
      <c r="BX858" s="21">
        <v>5296.2808400000004</v>
      </c>
      <c r="BY858" s="21">
        <v>5296.2808400000004</v>
      </c>
      <c r="BZ858" s="21">
        <v>5011.4532900000004</v>
      </c>
      <c r="CA858" s="21">
        <v>4918.9699300000002</v>
      </c>
      <c r="CB858" s="21">
        <v>5201.1746700000003</v>
      </c>
      <c r="CC858" s="21">
        <v>-199.99286000000001</v>
      </c>
      <c r="CD858" s="21">
        <v>-284.15908000000002</v>
      </c>
      <c r="CE858" s="21">
        <v>-306.41672</v>
      </c>
      <c r="CF858" s="21">
        <v>-223.9195</v>
      </c>
      <c r="CG858" s="21">
        <v>-227.27235999999999</v>
      </c>
      <c r="CH858" s="21">
        <v>-278.45609000000002</v>
      </c>
      <c r="CI858" s="21">
        <v>-1485.8080299999999</v>
      </c>
      <c r="CJ858" s="21">
        <v>-1646.4927399999999</v>
      </c>
      <c r="CK858" s="21">
        <v>-1690.06717</v>
      </c>
      <c r="CL858" s="21">
        <v>-1498.3859399999999</v>
      </c>
      <c r="CM858" s="21">
        <v>-1481.9482399999999</v>
      </c>
      <c r="CN858" s="21">
        <v>-1625.4324899999999</v>
      </c>
      <c r="CO858" s="21">
        <v>-445.31756000000001</v>
      </c>
      <c r="CP858" s="21">
        <v>-538.94964000000004</v>
      </c>
      <c r="CQ858" s="21">
        <v>-554.66620999999998</v>
      </c>
      <c r="CR858" s="21">
        <v>-462.69504999999998</v>
      </c>
      <c r="CS858" s="21">
        <v>-461.17946000000001</v>
      </c>
      <c r="CT858" s="21">
        <v>-523.32050000000004</v>
      </c>
      <c r="CU858" s="21">
        <v>-645.17196999999999</v>
      </c>
      <c r="CV858" s="21">
        <v>-749.04687999999999</v>
      </c>
      <c r="CW858" s="21">
        <v>-759.84963000000005</v>
      </c>
      <c r="CX858" s="21">
        <v>-657.50422000000003</v>
      </c>
      <c r="CY858" s="21">
        <v>-652.14103</v>
      </c>
      <c r="CZ858" s="21">
        <v>-725.62027999999998</v>
      </c>
      <c r="DA858" s="21">
        <v>-767.39323000000002</v>
      </c>
      <c r="DB858" s="21">
        <v>-883.40466000000004</v>
      </c>
      <c r="DC858" s="21">
        <v>-893.28281000000004</v>
      </c>
      <c r="DD858" s="21">
        <v>-779.25611000000004</v>
      </c>
      <c r="DE858" s="21">
        <v>-772.18416000000002</v>
      </c>
      <c r="DF858" s="21">
        <v>-855.17597000000001</v>
      </c>
      <c r="DG858" s="21">
        <v>-829.41143999999997</v>
      </c>
      <c r="DH858" s="21">
        <v>-941.99135000000001</v>
      </c>
      <c r="DI858" s="21">
        <v>-948.17651000000001</v>
      </c>
      <c r="DJ858" s="21">
        <v>-837.80056000000002</v>
      </c>
      <c r="DK858" s="21">
        <v>-829.05550000000005</v>
      </c>
      <c r="DL858" s="21">
        <v>-910.8895</v>
      </c>
      <c r="DM858" s="21">
        <v>-871.81985999999995</v>
      </c>
      <c r="DN858" s="21">
        <v>-982.13004999999998</v>
      </c>
      <c r="DO858" s="21">
        <v>-985.87782000000004</v>
      </c>
      <c r="DP858" s="21">
        <v>-877.99201000000005</v>
      </c>
      <c r="DQ858" s="21">
        <v>-868.19413999999995</v>
      </c>
      <c r="DR858" s="21">
        <v>-949.20970999999997</v>
      </c>
      <c r="DS858" s="21">
        <v>-1013.52372</v>
      </c>
      <c r="DT858" s="21">
        <v>-1142.7476899999999</v>
      </c>
      <c r="DU858" s="21">
        <v>-1146.9767899999999</v>
      </c>
      <c r="DV858" s="21">
        <v>-1020.23671</v>
      </c>
      <c r="DW858" s="21">
        <v>-1008.70511</v>
      </c>
      <c r="DX858" s="21">
        <v>-1104.6428900000001</v>
      </c>
      <c r="DY858" s="21">
        <v>-1048.24596</v>
      </c>
      <c r="DZ858" s="21">
        <v>-1168.1091699999999</v>
      </c>
      <c r="EA858" s="21">
        <v>-1167.88221</v>
      </c>
      <c r="EB858" s="21">
        <v>-1050.7985100000001</v>
      </c>
      <c r="EC858" s="21">
        <v>-1037.82357</v>
      </c>
      <c r="ED858" s="21">
        <v>-1128.11607</v>
      </c>
      <c r="EE858" s="21">
        <v>-1061.01036</v>
      </c>
      <c r="EF858" s="21">
        <v>-1177.9927</v>
      </c>
      <c r="EG858" s="21">
        <v>-1176.1438700000001</v>
      </c>
      <c r="EH858" s="21">
        <v>-1061.9443699999999</v>
      </c>
      <c r="EI858" s="21">
        <v>-1048.40651</v>
      </c>
      <c r="EJ858" s="21">
        <v>-1137.3653200000001</v>
      </c>
      <c r="EK858" s="21">
        <v>-1060.0532000000001</v>
      </c>
      <c r="EL858" s="21">
        <v>-1176.5721900000001</v>
      </c>
      <c r="EM858" s="21">
        <v>-1174.3879400000001</v>
      </c>
      <c r="EN858" s="21">
        <v>-1060.4600600000001</v>
      </c>
      <c r="EO858" s="21">
        <v>-1046.76468</v>
      </c>
      <c r="EP858" s="21">
        <v>-1135.9440500000001</v>
      </c>
      <c r="EQ858" s="21">
        <v>-1345.7598700000001</v>
      </c>
      <c r="ER858" s="21">
        <v>-1496.13265</v>
      </c>
      <c r="ES858" s="21">
        <v>-1494.1178600000001</v>
      </c>
      <c r="ET858" s="21">
        <v>-1346.7509399999999</v>
      </c>
      <c r="EU858" s="21">
        <v>-1329.50548</v>
      </c>
      <c r="EV858" s="21">
        <v>-1444.8968400000001</v>
      </c>
      <c r="EW858" s="21">
        <v>-758.36027000000001</v>
      </c>
      <c r="EX858" s="21">
        <v>-854.24060999999995</v>
      </c>
      <c r="EY858" s="21">
        <v>-857.50027999999998</v>
      </c>
      <c r="EZ858" s="21">
        <v>-763.06376</v>
      </c>
      <c r="FA858" s="21">
        <v>-754.36928</v>
      </c>
      <c r="FB858" s="21">
        <v>-825.90916000000004</v>
      </c>
      <c r="FC858" s="21">
        <v>-369.28464000000002</v>
      </c>
      <c r="FD858" s="21">
        <v>-488.31536999999997</v>
      </c>
      <c r="FE858" s="21">
        <v>-522.93903999999998</v>
      </c>
      <c r="FF858" s="21">
        <v>-399.91057999999998</v>
      </c>
      <c r="FG858" s="21">
        <v>-402.89332999999999</v>
      </c>
      <c r="FH858" s="21">
        <v>-481.38499999999999</v>
      </c>
      <c r="FI858" s="21">
        <v>-533.82924000000003</v>
      </c>
      <c r="FJ858" s="21">
        <v>-628.65085999999997</v>
      </c>
      <c r="FK858" s="21">
        <v>-641.05062999999996</v>
      </c>
      <c r="FL858" s="21">
        <v>-547.61657000000002</v>
      </c>
      <c r="FM858" s="21">
        <v>-544.04355999999996</v>
      </c>
      <c r="FN858" s="21">
        <v>-609.46726000000001</v>
      </c>
      <c r="FO858" s="21">
        <v>-922.24309000000005</v>
      </c>
      <c r="FP858" s="21">
        <v>-1021.04778</v>
      </c>
      <c r="FQ858" s="21">
        <v>-1018.38389</v>
      </c>
      <c r="FR858" s="21">
        <v>-921.58691999999996</v>
      </c>
      <c r="FS858" s="21">
        <v>-909.43323999999996</v>
      </c>
      <c r="FT858" s="21">
        <v>-985.74180999999999</v>
      </c>
    </row>
    <row r="859" spans="2:176" x14ac:dyDescent="0.25">
      <c r="B859" s="39" t="s">
        <v>1053</v>
      </c>
      <c r="C859" s="21">
        <v>-50163.935409999998</v>
      </c>
      <c r="D859" s="21">
        <v>-52010.419829999999</v>
      </c>
      <c r="E859" s="21">
        <v>-52010.419829999999</v>
      </c>
      <c r="F859" s="21">
        <v>-49246.803800000002</v>
      </c>
      <c r="G859" s="21">
        <v>-48349.749909999999</v>
      </c>
      <c r="H859" s="21">
        <v>-51087.593309999997</v>
      </c>
      <c r="I859" s="21">
        <v>-76819.224059999993</v>
      </c>
      <c r="J859" s="21">
        <v>-79646.915229999999</v>
      </c>
      <c r="K859" s="21">
        <v>-79646.915229999999</v>
      </c>
      <c r="L859" s="21">
        <v>-75414.796040000001</v>
      </c>
      <c r="M859" s="21">
        <v>-74041.040890000004</v>
      </c>
      <c r="N859" s="21">
        <v>-78233.648379999999</v>
      </c>
      <c r="O859" s="21">
        <v>-53916.236599999997</v>
      </c>
      <c r="P859" s="21">
        <v>-55900.900159999997</v>
      </c>
      <c r="Q859" s="21">
        <v>-55900.900159999997</v>
      </c>
      <c r="R859" s="21">
        <v>-52930.538209999999</v>
      </c>
      <c r="S859" s="21">
        <v>-51966.371099999997</v>
      </c>
      <c r="T859" s="21">
        <v>-54908.981610000003</v>
      </c>
      <c r="U859" s="21">
        <v>-465.64609000000002</v>
      </c>
      <c r="V859" s="21">
        <v>-571.00995</v>
      </c>
      <c r="W859" s="21">
        <v>-568.19735000000003</v>
      </c>
      <c r="X859" s="21">
        <v>-483.49227999999999</v>
      </c>
      <c r="Y859" s="21">
        <v>-475.39368000000002</v>
      </c>
      <c r="Z859" s="21">
        <v>-537.57934</v>
      </c>
      <c r="AA859" s="21">
        <v>-392.87425000000002</v>
      </c>
      <c r="AB859" s="21">
        <v>-487.14362</v>
      </c>
      <c r="AC859" s="21">
        <v>-485.22440999999998</v>
      </c>
      <c r="AD859" s="21">
        <v>-409.45524999999998</v>
      </c>
      <c r="AE859" s="21">
        <v>-402.62123000000003</v>
      </c>
      <c r="AF859" s="21">
        <v>-458.33028000000002</v>
      </c>
      <c r="AG859" s="21">
        <v>-52259.089800000002</v>
      </c>
      <c r="AH859" s="21">
        <v>-54182.697590000003</v>
      </c>
      <c r="AI859" s="21">
        <v>-54182.697590000003</v>
      </c>
      <c r="AJ859" s="21">
        <v>-51303.646670000002</v>
      </c>
      <c r="AK859" s="21">
        <v>-50369.10626</v>
      </c>
      <c r="AL859" s="21">
        <v>-53221.300609999998</v>
      </c>
      <c r="AM859" s="21">
        <v>-187.80255</v>
      </c>
      <c r="AN859" s="21">
        <v>-268.38269000000003</v>
      </c>
      <c r="AO859" s="21">
        <v>-274.18155999999999</v>
      </c>
      <c r="AP859" s="21">
        <v>-208.72331</v>
      </c>
      <c r="AQ859" s="21">
        <v>-205.5335</v>
      </c>
      <c r="AR859" s="21">
        <v>-250.06361000000001</v>
      </c>
      <c r="AS859" s="21">
        <v>-240.73281</v>
      </c>
      <c r="AT859" s="21">
        <v>-304.38287000000003</v>
      </c>
      <c r="AU859" s="21">
        <v>-310.85109</v>
      </c>
      <c r="AV859" s="21">
        <v>-255.42421999999999</v>
      </c>
      <c r="AW859" s="21">
        <v>-251.25961000000001</v>
      </c>
      <c r="AX859" s="21">
        <v>-290.42797000000002</v>
      </c>
      <c r="AY859" s="21">
        <v>-441.99171999999999</v>
      </c>
      <c r="AZ859" s="21">
        <v>-530.45190000000002</v>
      </c>
      <c r="BA859" s="21">
        <v>-532.27269000000001</v>
      </c>
      <c r="BB859" s="21">
        <v>-456.57740000000001</v>
      </c>
      <c r="BC859" s="21">
        <v>-448.78683000000001</v>
      </c>
      <c r="BD859" s="21">
        <v>-504.77962000000002</v>
      </c>
      <c r="BE859" s="21">
        <v>-456.68283000000002</v>
      </c>
      <c r="BF859" s="21">
        <v>-544.45833000000005</v>
      </c>
      <c r="BG859" s="21">
        <v>-552.88526999999999</v>
      </c>
      <c r="BH859" s="21">
        <v>-472.83776999999998</v>
      </c>
      <c r="BI859" s="21">
        <v>-464.81824999999998</v>
      </c>
      <c r="BJ859" s="21">
        <v>-523.71032000000002</v>
      </c>
      <c r="BK859" s="21">
        <v>-336.04422</v>
      </c>
      <c r="BL859" s="21">
        <v>-416.37522000000001</v>
      </c>
      <c r="BM859" s="21">
        <v>-415.75483000000003</v>
      </c>
      <c r="BN859" s="21">
        <v>-350.56482</v>
      </c>
      <c r="BO859" s="21">
        <v>-344.62984</v>
      </c>
      <c r="BP859" s="21">
        <v>-392.08303999999998</v>
      </c>
      <c r="BQ859" s="21">
        <v>-569.90661</v>
      </c>
      <c r="BR859" s="21">
        <v>-651.05246</v>
      </c>
      <c r="BS859" s="21">
        <v>-658.15734999999995</v>
      </c>
      <c r="BT859" s="21">
        <v>-580.24981000000002</v>
      </c>
      <c r="BU859" s="21">
        <v>-570.14360999999997</v>
      </c>
      <c r="BV859" s="21">
        <v>-630.10103000000004</v>
      </c>
      <c r="BW859" s="21">
        <v>-170.02993000000001</v>
      </c>
      <c r="BX859" s="21">
        <v>-176.36704</v>
      </c>
      <c r="BY859" s="21">
        <v>-176.36704</v>
      </c>
      <c r="BZ859" s="21">
        <v>-166.88224</v>
      </c>
      <c r="CA859" s="21">
        <v>-163.80252999999999</v>
      </c>
      <c r="CB859" s="21">
        <v>-173.19999000000001</v>
      </c>
      <c r="CC859" s="21">
        <v>-69.773629999999997</v>
      </c>
      <c r="CD859" s="21">
        <v>-166.69395</v>
      </c>
      <c r="CE859" s="21">
        <v>-173.32705999999999</v>
      </c>
      <c r="CF859" s="21">
        <v>-100.76371</v>
      </c>
      <c r="CG859" s="21">
        <v>-99.849310000000003</v>
      </c>
      <c r="CH859" s="21">
        <v>-146.24963</v>
      </c>
      <c r="CI859" s="21">
        <v>-957.90647000000001</v>
      </c>
      <c r="CJ859" s="21">
        <v>-1129.5840800000001</v>
      </c>
      <c r="CK859" s="21">
        <v>-1145.74665</v>
      </c>
      <c r="CL859" s="21">
        <v>-987.24009000000001</v>
      </c>
      <c r="CM859" s="21">
        <v>-970.38802999999996</v>
      </c>
      <c r="CN859" s="21">
        <v>-1088.47108</v>
      </c>
      <c r="CO859" s="21">
        <v>-276.12986999999998</v>
      </c>
      <c r="CP859" s="21">
        <v>-379.13162</v>
      </c>
      <c r="CQ859" s="21">
        <v>-381.09933999999998</v>
      </c>
      <c r="CR859" s="21">
        <v>-301.12283000000002</v>
      </c>
      <c r="CS859" s="21">
        <v>-296.52882</v>
      </c>
      <c r="CT859" s="21">
        <v>-351.41421000000003</v>
      </c>
      <c r="CU859" s="21">
        <v>-406.00276000000002</v>
      </c>
      <c r="CV859" s="21">
        <v>-514.69811000000004</v>
      </c>
      <c r="CW859" s="21">
        <v>-513.67273</v>
      </c>
      <c r="CX859" s="21">
        <v>-427.14675</v>
      </c>
      <c r="CY859" s="21">
        <v>-420.06576999999999</v>
      </c>
      <c r="CZ859" s="21">
        <v>-482.45706999999999</v>
      </c>
      <c r="DA859" s="21">
        <v>-477.58287999999999</v>
      </c>
      <c r="DB859" s="21">
        <v>-596.74927000000002</v>
      </c>
      <c r="DC859" s="21">
        <v>-594.72108000000003</v>
      </c>
      <c r="DD859" s="21">
        <v>-499.5609</v>
      </c>
      <c r="DE859" s="21">
        <v>-491.19725</v>
      </c>
      <c r="DF859" s="21">
        <v>-560.47895000000005</v>
      </c>
      <c r="DG859" s="21">
        <v>-513.71339</v>
      </c>
      <c r="DH859" s="21">
        <v>-626.04836</v>
      </c>
      <c r="DI859" s="21">
        <v>-622.58667000000003</v>
      </c>
      <c r="DJ859" s="21">
        <v>-532.34077000000002</v>
      </c>
      <c r="DK859" s="21">
        <v>-523.45280000000002</v>
      </c>
      <c r="DL859" s="21">
        <v>-589.78976999999998</v>
      </c>
      <c r="DM859" s="21">
        <v>-379.65352000000001</v>
      </c>
      <c r="DN859" s="21">
        <v>-478.26765</v>
      </c>
      <c r="DO859" s="21">
        <v>-477.13988999999998</v>
      </c>
      <c r="DP859" s="21">
        <v>-399.23971999999998</v>
      </c>
      <c r="DQ859" s="21">
        <v>-392.78278</v>
      </c>
      <c r="DR859" s="21">
        <v>-448.42986000000002</v>
      </c>
      <c r="DS859" s="21">
        <v>-491.62479999999999</v>
      </c>
      <c r="DT859" s="21">
        <v>-610.20424000000003</v>
      </c>
      <c r="DU859" s="21">
        <v>-607.69806000000005</v>
      </c>
      <c r="DV859" s="21">
        <v>-512.91295000000002</v>
      </c>
      <c r="DW859" s="21">
        <v>-504.27776</v>
      </c>
      <c r="DX859" s="21">
        <v>-573.64567</v>
      </c>
      <c r="DY859" s="21">
        <v>-451.26711999999998</v>
      </c>
      <c r="DZ859" s="21">
        <v>-553.12606000000005</v>
      </c>
      <c r="EA859" s="21">
        <v>-550.42765999999995</v>
      </c>
      <c r="EB859" s="21">
        <v>-469.23935999999998</v>
      </c>
      <c r="EC859" s="21">
        <v>-461.51404000000002</v>
      </c>
      <c r="ED859" s="21">
        <v>-520.62049999999999</v>
      </c>
      <c r="EE859" s="21">
        <v>-363.22262000000001</v>
      </c>
      <c r="EF859" s="21">
        <v>-455.36192999999997</v>
      </c>
      <c r="EG859" s="21">
        <v>-454.04761999999999</v>
      </c>
      <c r="EH859" s="21">
        <v>-381.31493999999998</v>
      </c>
      <c r="EI859" s="21">
        <v>-375.13096999999999</v>
      </c>
      <c r="EJ859" s="21">
        <v>-427.21562999999998</v>
      </c>
      <c r="EK859" s="21">
        <v>-417.19241</v>
      </c>
      <c r="EL859" s="21">
        <v>-511.85241000000002</v>
      </c>
      <c r="EM859" s="21">
        <v>-509.25533999999999</v>
      </c>
      <c r="EN859" s="21">
        <v>-433.62893000000003</v>
      </c>
      <c r="EO859" s="21">
        <v>-426.40944000000002</v>
      </c>
      <c r="EP859" s="21">
        <v>-481.70459</v>
      </c>
      <c r="EQ859" s="21">
        <v>-564.70169999999996</v>
      </c>
      <c r="ER859" s="21">
        <v>-689.96027000000004</v>
      </c>
      <c r="ES859" s="21">
        <v>-686.13463000000002</v>
      </c>
      <c r="ET859" s="21">
        <v>-585.43780000000004</v>
      </c>
      <c r="EU859" s="21">
        <v>-575.50251000000003</v>
      </c>
      <c r="EV859" s="21">
        <v>-650.05352000000005</v>
      </c>
      <c r="EW859" s="21">
        <v>-363.06664000000001</v>
      </c>
      <c r="EX859" s="21">
        <v>-450.73205000000002</v>
      </c>
      <c r="EY859" s="21">
        <v>-449.01690000000002</v>
      </c>
      <c r="EZ859" s="21">
        <v>-378.7158</v>
      </c>
      <c r="FA859" s="21">
        <v>-372.37727000000001</v>
      </c>
      <c r="FB859" s="21">
        <v>-423.71812999999997</v>
      </c>
      <c r="FC859" s="21">
        <v>-159.01736</v>
      </c>
      <c r="FD859" s="21">
        <v>-296.54214000000002</v>
      </c>
      <c r="FE859" s="21">
        <v>-307.80783000000002</v>
      </c>
      <c r="FF859" s="21">
        <v>-200.07123000000001</v>
      </c>
      <c r="FG859" s="21">
        <v>-197.55062000000001</v>
      </c>
      <c r="FH859" s="21">
        <v>-267.81216000000001</v>
      </c>
      <c r="FI859" s="21">
        <v>-341.22915</v>
      </c>
      <c r="FJ859" s="21">
        <v>-442.98354999999998</v>
      </c>
      <c r="FK859" s="21">
        <v>-443.11164000000002</v>
      </c>
      <c r="FL859" s="21">
        <v>-362.80441999999999</v>
      </c>
      <c r="FM859" s="21">
        <v>-356.97888999999998</v>
      </c>
      <c r="FN859" s="21">
        <v>-413.69655</v>
      </c>
      <c r="FO859" s="21">
        <v>-360.27393999999998</v>
      </c>
      <c r="FP859" s="21">
        <v>-439.29633999999999</v>
      </c>
      <c r="FQ859" s="21">
        <v>-436.87252999999998</v>
      </c>
      <c r="FR859" s="21">
        <v>-373.44666999999998</v>
      </c>
      <c r="FS859" s="21">
        <v>-367.21195999999998</v>
      </c>
      <c r="FT859" s="21">
        <v>-413.81330000000003</v>
      </c>
    </row>
    <row r="860" spans="2:176" x14ac:dyDescent="0.25">
      <c r="B860" s="39" t="s">
        <v>1054</v>
      </c>
      <c r="C860" s="21">
        <v>14504.337649999999</v>
      </c>
      <c r="D860" s="21">
        <v>15038.227849999999</v>
      </c>
      <c r="E860" s="21">
        <v>15038.227849999999</v>
      </c>
      <c r="F860" s="21">
        <v>14239.15936</v>
      </c>
      <c r="G860" s="21">
        <v>13979.786319999999</v>
      </c>
      <c r="H860" s="21">
        <v>14771.40294</v>
      </c>
      <c r="I860" s="21">
        <v>22645.19341</v>
      </c>
      <c r="J860" s="21">
        <v>23478.75577</v>
      </c>
      <c r="K860" s="21">
        <v>23478.75577</v>
      </c>
      <c r="L860" s="21">
        <v>22231.188399999999</v>
      </c>
      <c r="M860" s="21">
        <v>21826.225299999998</v>
      </c>
      <c r="N860" s="21">
        <v>23062.145199999999</v>
      </c>
      <c r="O860" s="21">
        <v>17805.855609999999</v>
      </c>
      <c r="P860" s="21">
        <v>18461.291430000001</v>
      </c>
      <c r="Q860" s="21">
        <v>18461.291430000001</v>
      </c>
      <c r="R860" s="21">
        <v>17480.328379999999</v>
      </c>
      <c r="S860" s="21">
        <v>17161.91186</v>
      </c>
      <c r="T860" s="21">
        <v>18133.709989999999</v>
      </c>
      <c r="U860" s="21">
        <v>112.84824999999999</v>
      </c>
      <c r="V860" s="21">
        <v>117.27509999999999</v>
      </c>
      <c r="W860" s="21">
        <v>116.99639999999999</v>
      </c>
      <c r="X860" s="21">
        <v>110.66921000000001</v>
      </c>
      <c r="Y860" s="21">
        <v>110.57624</v>
      </c>
      <c r="Z860" s="21">
        <v>114.98560999999999</v>
      </c>
      <c r="AA860" s="21">
        <v>161.48698999999999</v>
      </c>
      <c r="AB860" s="21">
        <v>168.95133000000001</v>
      </c>
      <c r="AC860" s="21">
        <v>167.49644000000001</v>
      </c>
      <c r="AD860" s="21">
        <v>158.37385</v>
      </c>
      <c r="AE860" s="21">
        <v>157.32655</v>
      </c>
      <c r="AF860" s="21">
        <v>164.53883999999999</v>
      </c>
      <c r="AG860" s="21">
        <v>17650.80414</v>
      </c>
      <c r="AH860" s="21">
        <v>18300.513589999999</v>
      </c>
      <c r="AI860" s="21">
        <v>18300.513589999999</v>
      </c>
      <c r="AJ860" s="21">
        <v>17328.0978</v>
      </c>
      <c r="AK860" s="21">
        <v>17012.45147</v>
      </c>
      <c r="AL860" s="21">
        <v>17975.796300000002</v>
      </c>
      <c r="AM860" s="21">
        <v>35.889330000000001</v>
      </c>
      <c r="AN860" s="21">
        <v>35.574910000000003</v>
      </c>
      <c r="AO860" s="21">
        <v>37.104030000000002</v>
      </c>
      <c r="AP860" s="21">
        <v>35.215769999999999</v>
      </c>
      <c r="AQ860" s="21">
        <v>36.407269999999997</v>
      </c>
      <c r="AR860" s="21">
        <v>36.569229999999997</v>
      </c>
      <c r="AS860" s="21">
        <v>33.465420000000002</v>
      </c>
      <c r="AT860" s="21">
        <v>33.183390000000003</v>
      </c>
      <c r="AU860" s="21">
        <v>34.6188</v>
      </c>
      <c r="AV860" s="21">
        <v>32.838569999999997</v>
      </c>
      <c r="AW860" s="21">
        <v>33.669580000000003</v>
      </c>
      <c r="AX860" s="21">
        <v>34.097619999999999</v>
      </c>
      <c r="AY860" s="21">
        <v>119.19962</v>
      </c>
      <c r="AZ860" s="21">
        <v>123.19293</v>
      </c>
      <c r="BA860" s="21">
        <v>123.54210999999999</v>
      </c>
      <c r="BB860" s="21">
        <v>116.98465</v>
      </c>
      <c r="BC860" s="21">
        <v>116.53465</v>
      </c>
      <c r="BD860" s="21">
        <v>121.4306</v>
      </c>
      <c r="BE860" s="21">
        <v>-100.45139</v>
      </c>
      <c r="BF860" s="21">
        <v>-106.20798000000001</v>
      </c>
      <c r="BG860" s="21">
        <v>-104.33790999999999</v>
      </c>
      <c r="BH860" s="21">
        <v>-98.601209999999995</v>
      </c>
      <c r="BI860" s="21">
        <v>-94.933679999999995</v>
      </c>
      <c r="BJ860" s="21">
        <v>-102.31153999999999</v>
      </c>
      <c r="BK860" s="21">
        <v>227.75435999999999</v>
      </c>
      <c r="BL860" s="21">
        <v>239.00460000000001</v>
      </c>
      <c r="BM860" s="21">
        <v>236.16843</v>
      </c>
      <c r="BN860" s="21">
        <v>223.53098</v>
      </c>
      <c r="BO860" s="21">
        <v>220.98126999999999</v>
      </c>
      <c r="BP860" s="21">
        <v>232.00436999999999</v>
      </c>
      <c r="BQ860" s="21">
        <v>122.38244</v>
      </c>
      <c r="BR860" s="21">
        <v>125.27175</v>
      </c>
      <c r="BS860" s="21">
        <v>126.8537</v>
      </c>
      <c r="BT860" s="21">
        <v>120.10796000000001</v>
      </c>
      <c r="BU860" s="21">
        <v>119.46986</v>
      </c>
      <c r="BV860" s="21">
        <v>124.67218</v>
      </c>
      <c r="BW860" s="21">
        <v>-2061.00326</v>
      </c>
      <c r="BX860" s="21">
        <v>-2137.8180499999999</v>
      </c>
      <c r="BY860" s="21">
        <v>-2137.8180499999999</v>
      </c>
      <c r="BZ860" s="21">
        <v>-2022.84879</v>
      </c>
      <c r="CA860" s="21">
        <v>-1985.5183400000001</v>
      </c>
      <c r="CB860" s="21">
        <v>-2099.4289100000001</v>
      </c>
      <c r="CC860" s="21">
        <v>20.948540000000001</v>
      </c>
      <c r="CD860" s="21">
        <v>19.636659999999999</v>
      </c>
      <c r="CE860" s="21">
        <v>21.59338</v>
      </c>
      <c r="CF860" s="21">
        <v>20.534680000000002</v>
      </c>
      <c r="CG860" s="21">
        <v>22.474329999999998</v>
      </c>
      <c r="CH860" s="21">
        <v>21.358000000000001</v>
      </c>
      <c r="CI860" s="21">
        <v>224.71816000000001</v>
      </c>
      <c r="CJ860" s="21">
        <v>229.28814</v>
      </c>
      <c r="CK860" s="21">
        <v>232.88158999999999</v>
      </c>
      <c r="CL860" s="21">
        <v>220.53925000000001</v>
      </c>
      <c r="CM860" s="21">
        <v>220.05089000000001</v>
      </c>
      <c r="CN860" s="21">
        <v>228.92705000000001</v>
      </c>
      <c r="CO860" s="21">
        <v>48.794939999999997</v>
      </c>
      <c r="CP860" s="21">
        <v>49.243810000000003</v>
      </c>
      <c r="CQ860" s="21">
        <v>50.499450000000003</v>
      </c>
      <c r="CR860" s="21">
        <v>47.846110000000003</v>
      </c>
      <c r="CS860" s="21">
        <v>49.12294</v>
      </c>
      <c r="CT860" s="21">
        <v>49.72775</v>
      </c>
      <c r="CU860" s="21">
        <v>81.688519999999997</v>
      </c>
      <c r="CV860" s="21">
        <v>84.115430000000003</v>
      </c>
      <c r="CW860" s="21">
        <v>84.643090000000001</v>
      </c>
      <c r="CX860" s="21">
        <v>80.107749999999996</v>
      </c>
      <c r="CY860" s="21">
        <v>80.756330000000005</v>
      </c>
      <c r="CZ860" s="21">
        <v>83.240129999999994</v>
      </c>
      <c r="DA860" s="21">
        <v>121.45993</v>
      </c>
      <c r="DB860" s="21">
        <v>126.04771</v>
      </c>
      <c r="DC860" s="21">
        <v>125.91395</v>
      </c>
      <c r="DD860" s="21">
        <v>119.11378000000001</v>
      </c>
      <c r="DE860" s="21">
        <v>119.22554</v>
      </c>
      <c r="DF860" s="21">
        <v>123.76138</v>
      </c>
      <c r="DG860" s="21">
        <v>88.604849999999999</v>
      </c>
      <c r="DH860" s="21">
        <v>91.513490000000004</v>
      </c>
      <c r="DI860" s="21">
        <v>91.824680000000001</v>
      </c>
      <c r="DJ860" s="21">
        <v>86.891270000000006</v>
      </c>
      <c r="DK860" s="21">
        <v>87.32208</v>
      </c>
      <c r="DL860" s="21">
        <v>90.286450000000002</v>
      </c>
      <c r="DM860" s="21">
        <v>10.002879999999999</v>
      </c>
      <c r="DN860" s="21">
        <v>8.4931900000000002</v>
      </c>
      <c r="DO860" s="21">
        <v>10.25328</v>
      </c>
      <c r="DP860" s="21">
        <v>9.8010199999999994</v>
      </c>
      <c r="DQ860" s="21">
        <v>11.52281</v>
      </c>
      <c r="DR860" s="21">
        <v>10.203569999999999</v>
      </c>
      <c r="DS860" s="21">
        <v>-12.21354</v>
      </c>
      <c r="DT860" s="21">
        <v>-15.368</v>
      </c>
      <c r="DU860" s="21">
        <v>-12.83128</v>
      </c>
      <c r="DV860" s="21">
        <v>-11.98972</v>
      </c>
      <c r="DW860" s="21">
        <v>-9.5434199999999993</v>
      </c>
      <c r="DX860" s="21">
        <v>-12.42937</v>
      </c>
      <c r="DY860" s="21">
        <v>121.9592</v>
      </c>
      <c r="DZ860" s="21">
        <v>127.00922</v>
      </c>
      <c r="EA860" s="21">
        <v>126.46167</v>
      </c>
      <c r="EB860" s="21">
        <v>119.60509999999999</v>
      </c>
      <c r="EC860" s="21">
        <v>119.33437000000001</v>
      </c>
      <c r="ED860" s="21">
        <v>124.26785</v>
      </c>
      <c r="EE860" s="21">
        <v>150.65745000000001</v>
      </c>
      <c r="EF860" s="21">
        <v>157.51138</v>
      </c>
      <c r="EG860" s="21">
        <v>156.25740999999999</v>
      </c>
      <c r="EH860" s="21">
        <v>147.75219999999999</v>
      </c>
      <c r="EI860" s="21">
        <v>146.86208999999999</v>
      </c>
      <c r="EJ860" s="21">
        <v>153.50572</v>
      </c>
      <c r="EK860" s="21">
        <v>119.82671999999999</v>
      </c>
      <c r="EL860" s="21">
        <v>124.90248</v>
      </c>
      <c r="EM860" s="21">
        <v>124.25315999999999</v>
      </c>
      <c r="EN860" s="21">
        <v>117.51436</v>
      </c>
      <c r="EO860" s="21">
        <v>117.10632</v>
      </c>
      <c r="EP860" s="21">
        <v>122.09426000000001</v>
      </c>
      <c r="EQ860" s="21">
        <v>134.28012000000001</v>
      </c>
      <c r="ER860" s="21">
        <v>139.60687999999999</v>
      </c>
      <c r="ES860" s="21">
        <v>139.21967000000001</v>
      </c>
      <c r="ET860" s="21">
        <v>131.68735000000001</v>
      </c>
      <c r="EU860" s="21">
        <v>131.61228</v>
      </c>
      <c r="EV860" s="21">
        <v>136.82308</v>
      </c>
      <c r="EW860" s="21">
        <v>59.935139999999997</v>
      </c>
      <c r="EX860" s="21">
        <v>61.598779999999998</v>
      </c>
      <c r="EY860" s="21">
        <v>62.095669999999998</v>
      </c>
      <c r="EZ860" s="21">
        <v>58.774830000000001</v>
      </c>
      <c r="FA860" s="21">
        <v>59.351080000000003</v>
      </c>
      <c r="FB860" s="21">
        <v>61.07423</v>
      </c>
      <c r="FC860" s="21">
        <v>38.033560000000001</v>
      </c>
      <c r="FD860" s="21">
        <v>36.329340000000002</v>
      </c>
      <c r="FE860" s="21">
        <v>39.225589999999997</v>
      </c>
      <c r="FF860" s="21">
        <v>37.312890000000003</v>
      </c>
      <c r="FG860" s="21">
        <v>39.946910000000003</v>
      </c>
      <c r="FH860" s="21">
        <v>38.762349999999998</v>
      </c>
      <c r="FI860" s="21">
        <v>47.659610000000001</v>
      </c>
      <c r="FJ860" s="21">
        <v>48.174599999999998</v>
      </c>
      <c r="FK860" s="21">
        <v>49.325800000000001</v>
      </c>
      <c r="FL860" s="21">
        <v>46.733330000000002</v>
      </c>
      <c r="FM860" s="21">
        <v>47.863860000000003</v>
      </c>
      <c r="FN860" s="21">
        <v>48.570149999999998</v>
      </c>
      <c r="FO860" s="21">
        <v>143.87645000000001</v>
      </c>
      <c r="FP860" s="21">
        <v>150.67919000000001</v>
      </c>
      <c r="FQ860" s="21">
        <v>149.23715999999999</v>
      </c>
      <c r="FR860" s="21">
        <v>141.10329999999999</v>
      </c>
      <c r="FS860" s="21">
        <v>139.96908999999999</v>
      </c>
      <c r="FT860" s="21">
        <v>146.59487999999999</v>
      </c>
    </row>
    <row r="861" spans="2:176" x14ac:dyDescent="0.25">
      <c r="B861" s="39" t="s">
        <v>1055</v>
      </c>
      <c r="C861" s="21">
        <v>60514.083129999999</v>
      </c>
      <c r="D861" s="21">
        <v>62741.546170000001</v>
      </c>
      <c r="E861" s="21">
        <v>62741.546170000001</v>
      </c>
      <c r="F861" s="21">
        <v>59407.722999999998</v>
      </c>
      <c r="G861" s="21">
        <v>58325.583149999999</v>
      </c>
      <c r="H861" s="21">
        <v>61628.31611</v>
      </c>
      <c r="I861" s="21">
        <v>97931.416790000003</v>
      </c>
      <c r="J861" s="21">
        <v>101536.24105</v>
      </c>
      <c r="K861" s="21">
        <v>101536.24105</v>
      </c>
      <c r="L861" s="21">
        <v>96141.010460000005</v>
      </c>
      <c r="M861" s="21">
        <v>94389.7068</v>
      </c>
      <c r="N861" s="21">
        <v>99734.566709999999</v>
      </c>
      <c r="O861" s="21">
        <v>79856.887719999999</v>
      </c>
      <c r="P861" s="21">
        <v>82796.429959999994</v>
      </c>
      <c r="Q861" s="21">
        <v>82796.429959999994</v>
      </c>
      <c r="R861" s="21">
        <v>78396.941479999994</v>
      </c>
      <c r="S861" s="21">
        <v>76968.885869999998</v>
      </c>
      <c r="T861" s="21">
        <v>81327.270879999996</v>
      </c>
      <c r="U861" s="21">
        <v>529.69086000000004</v>
      </c>
      <c r="V861" s="21">
        <v>562.58389999999997</v>
      </c>
      <c r="W861" s="21">
        <v>571.34501999999998</v>
      </c>
      <c r="X861" s="21">
        <v>517.31543999999997</v>
      </c>
      <c r="Y861" s="21">
        <v>508.46080000000001</v>
      </c>
      <c r="Z861" s="21">
        <v>557.67988000000003</v>
      </c>
      <c r="AA861" s="21">
        <v>670.74342000000001</v>
      </c>
      <c r="AB861" s="21">
        <v>711.81777</v>
      </c>
      <c r="AC861" s="21">
        <v>715.94708000000003</v>
      </c>
      <c r="AD861" s="21">
        <v>655.87031000000002</v>
      </c>
      <c r="AE861" s="21">
        <v>644.51026000000002</v>
      </c>
      <c r="AF861" s="21">
        <v>699.95108000000005</v>
      </c>
      <c r="AG861" s="21">
        <v>77757.695170000006</v>
      </c>
      <c r="AH861" s="21">
        <v>80619.882580000005</v>
      </c>
      <c r="AI861" s="21">
        <v>80619.882580000005</v>
      </c>
      <c r="AJ861" s="21">
        <v>76336.065820000003</v>
      </c>
      <c r="AK861" s="21">
        <v>74945.538199999995</v>
      </c>
      <c r="AL861" s="21">
        <v>79189.394339999999</v>
      </c>
      <c r="AM861" s="21">
        <v>243.56914</v>
      </c>
      <c r="AN861" s="21">
        <v>256.38558999999998</v>
      </c>
      <c r="AO861" s="21">
        <v>272.67192</v>
      </c>
      <c r="AP861" s="21">
        <v>237.06334000000001</v>
      </c>
      <c r="AQ861" s="21">
        <v>233.10977</v>
      </c>
      <c r="AR861" s="21">
        <v>264.72728000000001</v>
      </c>
      <c r="AS861" s="21">
        <v>255.98510999999999</v>
      </c>
      <c r="AT861" s="21">
        <v>266.60615999999999</v>
      </c>
      <c r="AU861" s="21">
        <v>280.97955999999999</v>
      </c>
      <c r="AV861" s="21">
        <v>249.69585000000001</v>
      </c>
      <c r="AW861" s="21">
        <v>245.41165000000001</v>
      </c>
      <c r="AX861" s="21">
        <v>273.55934999999999</v>
      </c>
      <c r="AY861" s="21">
        <v>482.45902999999998</v>
      </c>
      <c r="AZ861" s="21">
        <v>507.39109999999999</v>
      </c>
      <c r="BA861" s="21">
        <v>519.16061999999999</v>
      </c>
      <c r="BB861" s="21">
        <v>471.65768000000003</v>
      </c>
      <c r="BC861" s="21">
        <v>463.34154999999998</v>
      </c>
      <c r="BD861" s="21">
        <v>506.93896000000001</v>
      </c>
      <c r="BE861" s="21">
        <v>526.23000999999999</v>
      </c>
      <c r="BF861" s="21">
        <v>547.15395999999998</v>
      </c>
      <c r="BG861" s="21">
        <v>565.92480999999998</v>
      </c>
      <c r="BH861" s="21">
        <v>514.48416999999995</v>
      </c>
      <c r="BI861" s="21">
        <v>505.40741000000003</v>
      </c>
      <c r="BJ861" s="21">
        <v>552.64952000000005</v>
      </c>
      <c r="BK861" s="21">
        <v>783.99806000000001</v>
      </c>
      <c r="BL861" s="21">
        <v>829.81482000000005</v>
      </c>
      <c r="BM861" s="21">
        <v>830.36036999999999</v>
      </c>
      <c r="BN861" s="21">
        <v>767.77841000000001</v>
      </c>
      <c r="BO861" s="21">
        <v>753.97499000000005</v>
      </c>
      <c r="BP861" s="21">
        <v>812.76498000000004</v>
      </c>
      <c r="BQ861" s="21">
        <v>789.87257999999997</v>
      </c>
      <c r="BR861" s="21">
        <v>820.54184999999995</v>
      </c>
      <c r="BS861" s="21">
        <v>836.43899999999996</v>
      </c>
      <c r="BT861" s="21">
        <v>773.55471999999997</v>
      </c>
      <c r="BU861" s="21">
        <v>759.63737000000003</v>
      </c>
      <c r="BV861" s="21">
        <v>818.72586999999999</v>
      </c>
      <c r="BW861" s="21">
        <v>22126.09649</v>
      </c>
      <c r="BX861" s="21">
        <v>22950.749070000002</v>
      </c>
      <c r="BY861" s="21">
        <v>22950.749070000002</v>
      </c>
      <c r="BZ861" s="21">
        <v>21716.485639999999</v>
      </c>
      <c r="CA861" s="21">
        <v>21315.720949999999</v>
      </c>
      <c r="CB861" s="21">
        <v>22538.618740000002</v>
      </c>
      <c r="CC861" s="21">
        <v>165.99288000000001</v>
      </c>
      <c r="CD861" s="21">
        <v>178.12716</v>
      </c>
      <c r="CE861" s="21">
        <v>197.76512</v>
      </c>
      <c r="CF861" s="21">
        <v>160.28654</v>
      </c>
      <c r="CG861" s="21">
        <v>157.93277</v>
      </c>
      <c r="CH861" s="21">
        <v>190.35136</v>
      </c>
      <c r="CI861" s="21">
        <v>1086.53297</v>
      </c>
      <c r="CJ861" s="21">
        <v>1129.6631400000001</v>
      </c>
      <c r="CK861" s="21">
        <v>1165.68633</v>
      </c>
      <c r="CL861" s="21">
        <v>1062.57367</v>
      </c>
      <c r="CM861" s="21">
        <v>1043.7734499999999</v>
      </c>
      <c r="CN861" s="21">
        <v>1138.7977800000001</v>
      </c>
      <c r="CO861" s="21">
        <v>325.69058999999999</v>
      </c>
      <c r="CP861" s="21">
        <v>346.78698000000003</v>
      </c>
      <c r="CQ861" s="21">
        <v>361.91424999999998</v>
      </c>
      <c r="CR861" s="21">
        <v>317.02078</v>
      </c>
      <c r="CS861" s="21">
        <v>311.80336</v>
      </c>
      <c r="CT861" s="21">
        <v>351.69837000000001</v>
      </c>
      <c r="CU861" s="21">
        <v>445.62661000000003</v>
      </c>
      <c r="CV861" s="21">
        <v>473.81038000000001</v>
      </c>
      <c r="CW861" s="21">
        <v>485.92374000000001</v>
      </c>
      <c r="CX861" s="21">
        <v>434.69662</v>
      </c>
      <c r="CY861" s="21">
        <v>427.38258000000002</v>
      </c>
      <c r="CZ861" s="21">
        <v>473.59197999999998</v>
      </c>
      <c r="DA861" s="21">
        <v>538.73774000000003</v>
      </c>
      <c r="DB861" s="21">
        <v>572.65998999999999</v>
      </c>
      <c r="DC861" s="21">
        <v>584.31404999999995</v>
      </c>
      <c r="DD861" s="21">
        <v>525.83495000000005</v>
      </c>
      <c r="DE861" s="21">
        <v>516.92438000000004</v>
      </c>
      <c r="DF861" s="21">
        <v>569.92700000000002</v>
      </c>
      <c r="DG861" s="21">
        <v>619.36342000000002</v>
      </c>
      <c r="DH861" s="21">
        <v>657.68332999999996</v>
      </c>
      <c r="DI861" s="21">
        <v>665.57111999999995</v>
      </c>
      <c r="DJ861" s="21">
        <v>605.12280999999996</v>
      </c>
      <c r="DK861" s="21">
        <v>594.70415000000003</v>
      </c>
      <c r="DL861" s="21">
        <v>649.98321999999996</v>
      </c>
      <c r="DM861" s="21">
        <v>445.83846999999997</v>
      </c>
      <c r="DN861" s="21">
        <v>473.86466999999999</v>
      </c>
      <c r="DO861" s="21">
        <v>483.82101999999998</v>
      </c>
      <c r="DP861" s="21">
        <v>435.13366000000002</v>
      </c>
      <c r="DQ861" s="21">
        <v>427.73257000000001</v>
      </c>
      <c r="DR861" s="21">
        <v>471.76956999999999</v>
      </c>
      <c r="DS861" s="21">
        <v>587.26547000000005</v>
      </c>
      <c r="DT861" s="21">
        <v>624.11081999999999</v>
      </c>
      <c r="DU861" s="21">
        <v>634.30564000000004</v>
      </c>
      <c r="DV861" s="21">
        <v>573.46225000000004</v>
      </c>
      <c r="DW861" s="21">
        <v>563.69129999999996</v>
      </c>
      <c r="DX861" s="21">
        <v>619.06073000000004</v>
      </c>
      <c r="DY861" s="21">
        <v>673.55363</v>
      </c>
      <c r="DZ861" s="21">
        <v>714.91251999999997</v>
      </c>
      <c r="EA861" s="21">
        <v>719.99432999999999</v>
      </c>
      <c r="EB861" s="21">
        <v>658.48680000000002</v>
      </c>
      <c r="EC861" s="21">
        <v>647.05764999999997</v>
      </c>
      <c r="ED861" s="21">
        <v>703.61504000000002</v>
      </c>
      <c r="EE861" s="21">
        <v>645.46474999999998</v>
      </c>
      <c r="EF861" s="21">
        <v>685.09339</v>
      </c>
      <c r="EG861" s="21">
        <v>689.55899999999997</v>
      </c>
      <c r="EH861" s="21">
        <v>631.06613000000004</v>
      </c>
      <c r="EI861" s="21">
        <v>620.10496999999998</v>
      </c>
      <c r="EJ861" s="21">
        <v>673.93037000000004</v>
      </c>
      <c r="EK861" s="21">
        <v>634.18928000000005</v>
      </c>
      <c r="EL861" s="21">
        <v>673.19674999999995</v>
      </c>
      <c r="EM861" s="21">
        <v>677.64664000000005</v>
      </c>
      <c r="EN861" s="21">
        <v>619.99306000000001</v>
      </c>
      <c r="EO861" s="21">
        <v>609.23960999999997</v>
      </c>
      <c r="EP861" s="21">
        <v>662.32439999999997</v>
      </c>
      <c r="EQ861" s="21">
        <v>802.96151999999995</v>
      </c>
      <c r="ER861" s="21">
        <v>852.51976000000002</v>
      </c>
      <c r="ES861" s="21">
        <v>858.91332</v>
      </c>
      <c r="ET861" s="21">
        <v>784.93574999999998</v>
      </c>
      <c r="EU861" s="21">
        <v>771.37266</v>
      </c>
      <c r="EV861" s="21">
        <v>839.42791999999997</v>
      </c>
      <c r="EW861" s="21">
        <v>466.63914999999997</v>
      </c>
      <c r="EX861" s="21">
        <v>495.54827</v>
      </c>
      <c r="EY861" s="21">
        <v>502.68069000000003</v>
      </c>
      <c r="EZ861" s="21">
        <v>455.81720000000001</v>
      </c>
      <c r="FA861" s="21">
        <v>448.00862999999998</v>
      </c>
      <c r="FB861" s="21">
        <v>490.76727</v>
      </c>
      <c r="FC861" s="21">
        <v>290.92626999999999</v>
      </c>
      <c r="FD861" s="21">
        <v>308.06644</v>
      </c>
      <c r="FE861" s="21">
        <v>337.75148000000002</v>
      </c>
      <c r="FF861" s="21">
        <v>281.94371000000001</v>
      </c>
      <c r="FG861" s="21">
        <v>277.50448999999998</v>
      </c>
      <c r="FH861" s="21">
        <v>326.24221</v>
      </c>
      <c r="FI861" s="21">
        <v>368.49993999999998</v>
      </c>
      <c r="FJ861" s="21">
        <v>391.94704999999999</v>
      </c>
      <c r="FK861" s="21">
        <v>404.96393999999998</v>
      </c>
      <c r="FL861" s="21">
        <v>359.12191999999999</v>
      </c>
      <c r="FM861" s="21">
        <v>353.12551000000002</v>
      </c>
      <c r="FN861" s="21">
        <v>394.20659999999998</v>
      </c>
      <c r="FO861" s="21">
        <v>598.23992999999996</v>
      </c>
      <c r="FP861" s="21">
        <v>634.71214999999995</v>
      </c>
      <c r="FQ861" s="21">
        <v>636.96894999999995</v>
      </c>
      <c r="FR861" s="21">
        <v>585.08969999999999</v>
      </c>
      <c r="FS861" s="21">
        <v>574.88958000000002</v>
      </c>
      <c r="FT861" s="21">
        <v>622.88531</v>
      </c>
    </row>
    <row r="862" spans="2:176" x14ac:dyDescent="0.25">
      <c r="B862" s="39" t="s">
        <v>1056</v>
      </c>
      <c r="C862" s="21">
        <v>50181.163820000002</v>
      </c>
      <c r="D862" s="21">
        <v>52028.282399999996</v>
      </c>
      <c r="E862" s="21">
        <v>52028.282399999996</v>
      </c>
      <c r="F862" s="21">
        <v>49263.717230000002</v>
      </c>
      <c r="G862" s="21">
        <v>48366.355250000001</v>
      </c>
      <c r="H862" s="21">
        <v>51105.138939999997</v>
      </c>
      <c r="I862" s="21">
        <v>75840.040410000001</v>
      </c>
      <c r="J862" s="21">
        <v>78631.688139999998</v>
      </c>
      <c r="K862" s="21">
        <v>78631.688139999998</v>
      </c>
      <c r="L862" s="21">
        <v>74453.514070000005</v>
      </c>
      <c r="M862" s="21">
        <v>73097.269620000006</v>
      </c>
      <c r="N862" s="21">
        <v>77236.435630000007</v>
      </c>
      <c r="O862" s="21">
        <v>65469.535219999998</v>
      </c>
      <c r="P862" s="21">
        <v>67879.477180000002</v>
      </c>
      <c r="Q862" s="21">
        <v>67879.477180000002</v>
      </c>
      <c r="R862" s="21">
        <v>64272.619039999998</v>
      </c>
      <c r="S862" s="21">
        <v>63101.847930000004</v>
      </c>
      <c r="T862" s="21">
        <v>66675.007970000006</v>
      </c>
      <c r="U862" s="21">
        <v>337.37630999999999</v>
      </c>
      <c r="V862" s="21">
        <v>375.74198999999999</v>
      </c>
      <c r="W862" s="21">
        <v>379.54773999999998</v>
      </c>
      <c r="X862" s="21">
        <v>324.91797000000003</v>
      </c>
      <c r="Y862" s="21">
        <v>323.05972000000003</v>
      </c>
      <c r="Z862" s="21">
        <v>362.09629999999999</v>
      </c>
      <c r="AA862" s="21">
        <v>568.11139000000003</v>
      </c>
      <c r="AB862" s="21">
        <v>618.25436000000002</v>
      </c>
      <c r="AC862" s="21">
        <v>616.42300999999998</v>
      </c>
      <c r="AD862" s="21">
        <v>551.79560000000004</v>
      </c>
      <c r="AE862" s="21">
        <v>545.57716000000005</v>
      </c>
      <c r="AF862" s="21">
        <v>595.71424999999999</v>
      </c>
      <c r="AG862" s="21">
        <v>63993.415730000001</v>
      </c>
      <c r="AH862" s="21">
        <v>66348.952990000005</v>
      </c>
      <c r="AI862" s="21">
        <v>66348.952990000005</v>
      </c>
      <c r="AJ862" s="21">
        <v>62823.436119999998</v>
      </c>
      <c r="AK862" s="21">
        <v>61679.052759999999</v>
      </c>
      <c r="AL862" s="21">
        <v>65171.682650000002</v>
      </c>
      <c r="AM862" s="21">
        <v>183.31544</v>
      </c>
      <c r="AN862" s="21">
        <v>208.77172999999999</v>
      </c>
      <c r="AO862" s="21">
        <v>217.53676999999999</v>
      </c>
      <c r="AP862" s="21">
        <v>174.39509000000001</v>
      </c>
      <c r="AQ862" s="21">
        <v>174.87051</v>
      </c>
      <c r="AR862" s="21">
        <v>203.71859000000001</v>
      </c>
      <c r="AS862" s="21">
        <v>200.98605000000001</v>
      </c>
      <c r="AT862" s="21">
        <v>221.34791999999999</v>
      </c>
      <c r="AU862" s="21">
        <v>229.62716</v>
      </c>
      <c r="AV862" s="21">
        <v>192.94963999999999</v>
      </c>
      <c r="AW862" s="21">
        <v>192.26316</v>
      </c>
      <c r="AX862" s="21">
        <v>217.82427000000001</v>
      </c>
      <c r="AY862" s="21">
        <v>314.61998999999997</v>
      </c>
      <c r="AZ862" s="21">
        <v>345.76418999999999</v>
      </c>
      <c r="BA862" s="21">
        <v>351.91917000000001</v>
      </c>
      <c r="BB862" s="21">
        <v>303.62268999999998</v>
      </c>
      <c r="BC862" s="21">
        <v>301.45911000000001</v>
      </c>
      <c r="BD862" s="21">
        <v>336.30838999999997</v>
      </c>
      <c r="BE862" s="21">
        <v>497.31840999999997</v>
      </c>
      <c r="BF862" s="21">
        <v>532.53045999999995</v>
      </c>
      <c r="BG862" s="21">
        <v>543.34599000000003</v>
      </c>
      <c r="BH862" s="21">
        <v>482.54037</v>
      </c>
      <c r="BI862" s="21">
        <v>477.34226000000001</v>
      </c>
      <c r="BJ862" s="21">
        <v>523.57860000000005</v>
      </c>
      <c r="BK862" s="21">
        <v>641.74796000000003</v>
      </c>
      <c r="BL862" s="21">
        <v>692.69815000000006</v>
      </c>
      <c r="BM862" s="21">
        <v>689.01940999999999</v>
      </c>
      <c r="BN862" s="21">
        <v>625.14531999999997</v>
      </c>
      <c r="BO862" s="21">
        <v>616.78511000000003</v>
      </c>
      <c r="BP862" s="21">
        <v>668.16278</v>
      </c>
      <c r="BQ862" s="21">
        <v>496.52053000000001</v>
      </c>
      <c r="BR862" s="21">
        <v>529.19093999999996</v>
      </c>
      <c r="BS862" s="21">
        <v>538.32995000000005</v>
      </c>
      <c r="BT862" s="21">
        <v>482.62551999999999</v>
      </c>
      <c r="BU862" s="21">
        <v>476.88130000000001</v>
      </c>
      <c r="BV862" s="21">
        <v>520.19925999999998</v>
      </c>
      <c r="BW862" s="21">
        <v>7366.0851499999999</v>
      </c>
      <c r="BX862" s="21">
        <v>7640.6234599999998</v>
      </c>
      <c r="BY862" s="21">
        <v>7640.6234599999998</v>
      </c>
      <c r="BZ862" s="21">
        <v>7229.72001</v>
      </c>
      <c r="CA862" s="21">
        <v>7096.2998699999998</v>
      </c>
      <c r="CB862" s="21">
        <v>7503.4195499999996</v>
      </c>
      <c r="CC862" s="21">
        <v>109.23322</v>
      </c>
      <c r="CD862" s="21">
        <v>137.63749000000001</v>
      </c>
      <c r="CE862" s="21">
        <v>148.05898999999999</v>
      </c>
      <c r="CF862" s="21">
        <v>100.19241</v>
      </c>
      <c r="CG862" s="21">
        <v>103.12782</v>
      </c>
      <c r="CH862" s="21">
        <v>133.00015999999999</v>
      </c>
      <c r="CI862" s="21">
        <v>666.60076000000004</v>
      </c>
      <c r="CJ862" s="21">
        <v>723.37864000000002</v>
      </c>
      <c r="CK862" s="21">
        <v>744.10662000000002</v>
      </c>
      <c r="CL862" s="21">
        <v>643.64364</v>
      </c>
      <c r="CM862" s="21">
        <v>638.9298</v>
      </c>
      <c r="CN862" s="21">
        <v>711.72919000000002</v>
      </c>
      <c r="CO862" s="21">
        <v>250.81435999999999</v>
      </c>
      <c r="CP862" s="21">
        <v>286.14368000000002</v>
      </c>
      <c r="CQ862" s="21">
        <v>292.98757000000001</v>
      </c>
      <c r="CR862" s="21">
        <v>239.34625</v>
      </c>
      <c r="CS862" s="21">
        <v>239.42864</v>
      </c>
      <c r="CT862" s="21">
        <v>275.85449</v>
      </c>
      <c r="CU862" s="21">
        <v>326.81216000000001</v>
      </c>
      <c r="CV862" s="21">
        <v>366.10948999999999</v>
      </c>
      <c r="CW862" s="21">
        <v>371.03631000000001</v>
      </c>
      <c r="CX862" s="21">
        <v>314.08623</v>
      </c>
      <c r="CY862" s="21">
        <v>312.7876</v>
      </c>
      <c r="CZ862" s="21">
        <v>352.92572999999999</v>
      </c>
      <c r="DA862" s="21">
        <v>358.75697000000002</v>
      </c>
      <c r="DB862" s="21">
        <v>401.47447</v>
      </c>
      <c r="DC862" s="21">
        <v>406.52046999999999</v>
      </c>
      <c r="DD862" s="21">
        <v>344.92192999999997</v>
      </c>
      <c r="DE862" s="21">
        <v>343.42083000000002</v>
      </c>
      <c r="DF862" s="21">
        <v>386.95535999999998</v>
      </c>
      <c r="DG862" s="21">
        <v>394.54919999999998</v>
      </c>
      <c r="DH862" s="21">
        <v>437.34388999999999</v>
      </c>
      <c r="DI862" s="21">
        <v>440.50853999999998</v>
      </c>
      <c r="DJ862" s="21">
        <v>380.60818</v>
      </c>
      <c r="DK862" s="21">
        <v>377.96458999999999</v>
      </c>
      <c r="DL862" s="21">
        <v>421.31596999999999</v>
      </c>
      <c r="DM862" s="21">
        <v>396.07538</v>
      </c>
      <c r="DN862" s="21">
        <v>437.53512000000001</v>
      </c>
      <c r="DO862" s="21">
        <v>439.92336</v>
      </c>
      <c r="DP862" s="21">
        <v>382.55846000000003</v>
      </c>
      <c r="DQ862" s="21">
        <v>379.57387</v>
      </c>
      <c r="DR862" s="21">
        <v>421.46300000000002</v>
      </c>
      <c r="DS862" s="21">
        <v>492.14155</v>
      </c>
      <c r="DT862" s="21">
        <v>542.38076999999998</v>
      </c>
      <c r="DU862" s="21">
        <v>544.45453999999995</v>
      </c>
      <c r="DV862" s="21">
        <v>475.82544000000001</v>
      </c>
      <c r="DW862" s="21">
        <v>471.92471</v>
      </c>
      <c r="DX862" s="21">
        <v>522.54971999999998</v>
      </c>
      <c r="DY862" s="21">
        <v>572.54546000000005</v>
      </c>
      <c r="DZ862" s="21">
        <v>624.15986999999996</v>
      </c>
      <c r="EA862" s="21">
        <v>622.81618000000003</v>
      </c>
      <c r="EB862" s="21">
        <v>555.67741000000001</v>
      </c>
      <c r="EC862" s="21">
        <v>549.54769999999996</v>
      </c>
      <c r="ED862" s="21">
        <v>601.08434</v>
      </c>
      <c r="EE862" s="21">
        <v>533.93844999999999</v>
      </c>
      <c r="EF862" s="21">
        <v>582.19780000000003</v>
      </c>
      <c r="EG862" s="21">
        <v>580.98563000000001</v>
      </c>
      <c r="EH862" s="21">
        <v>518.16566999999998</v>
      </c>
      <c r="EI862" s="21">
        <v>512.47925999999995</v>
      </c>
      <c r="EJ862" s="21">
        <v>560.65677000000005</v>
      </c>
      <c r="EK862" s="21">
        <v>484.46037000000001</v>
      </c>
      <c r="EL862" s="21">
        <v>529.69613000000004</v>
      </c>
      <c r="EM862" s="21">
        <v>529.31358999999998</v>
      </c>
      <c r="EN862" s="21">
        <v>469.68522000000002</v>
      </c>
      <c r="EO862" s="21">
        <v>464.84868</v>
      </c>
      <c r="EP862" s="21">
        <v>510.10818</v>
      </c>
      <c r="EQ862" s="21">
        <v>593.41313000000002</v>
      </c>
      <c r="ER862" s="21">
        <v>650.18822999999998</v>
      </c>
      <c r="ES862" s="21">
        <v>650.505</v>
      </c>
      <c r="ET862" s="21">
        <v>574.95039999999995</v>
      </c>
      <c r="EU862" s="21">
        <v>569.40639999999996</v>
      </c>
      <c r="EV862" s="21">
        <v>626.32474999999999</v>
      </c>
      <c r="EW862" s="21">
        <v>368.43493999999998</v>
      </c>
      <c r="EX862" s="21">
        <v>405.77501000000001</v>
      </c>
      <c r="EY862" s="21">
        <v>407.36622999999997</v>
      </c>
      <c r="EZ862" s="21">
        <v>356.30520999999999</v>
      </c>
      <c r="FA862" s="21">
        <v>353.29683999999997</v>
      </c>
      <c r="FB862" s="21">
        <v>391.01603</v>
      </c>
      <c r="FC862" s="21">
        <v>201.06263999999999</v>
      </c>
      <c r="FD862" s="21">
        <v>241.52884</v>
      </c>
      <c r="FE862" s="21">
        <v>257.76253000000003</v>
      </c>
      <c r="FF862" s="21">
        <v>187.38508999999999</v>
      </c>
      <c r="FG862" s="21">
        <v>190.59673000000001</v>
      </c>
      <c r="FH862" s="21">
        <v>235.36317</v>
      </c>
      <c r="FI862" s="21">
        <v>288.19049000000001</v>
      </c>
      <c r="FJ862" s="21">
        <v>324.50344000000001</v>
      </c>
      <c r="FK862" s="21">
        <v>329.87481000000002</v>
      </c>
      <c r="FL862" s="21">
        <v>276.39359000000002</v>
      </c>
      <c r="FM862" s="21">
        <v>275.55344000000002</v>
      </c>
      <c r="FN862" s="21">
        <v>312.79250000000002</v>
      </c>
      <c r="FO862" s="21">
        <v>513.32917999999995</v>
      </c>
      <c r="FP862" s="21">
        <v>557.26400000000001</v>
      </c>
      <c r="FQ862" s="21">
        <v>554.70541000000003</v>
      </c>
      <c r="FR862" s="21">
        <v>498.96364</v>
      </c>
      <c r="FS862" s="21">
        <v>492.95496000000003</v>
      </c>
      <c r="FT862" s="21">
        <v>536.65887999999995</v>
      </c>
    </row>
    <row r="863" spans="2:176" x14ac:dyDescent="0.25">
      <c r="B863" s="39" t="s">
        <v>1057</v>
      </c>
      <c r="C863" s="21">
        <v>12709.05969</v>
      </c>
      <c r="D863" s="21">
        <v>13176.8675</v>
      </c>
      <c r="E863" s="21">
        <v>13176.8675</v>
      </c>
      <c r="F863" s="21">
        <v>12476.70391</v>
      </c>
      <c r="G863" s="21">
        <v>12249.43483</v>
      </c>
      <c r="H863" s="21">
        <v>12943.06891</v>
      </c>
      <c r="I863" s="21">
        <v>2461.3158899999999</v>
      </c>
      <c r="J863" s="21">
        <v>2551.9161399999998</v>
      </c>
      <c r="K863" s="21">
        <v>2551.9161399999998</v>
      </c>
      <c r="L863" s="21">
        <v>2416.3175000000001</v>
      </c>
      <c r="M863" s="21">
        <v>2372.3018900000002</v>
      </c>
      <c r="N863" s="21">
        <v>2506.6345500000002</v>
      </c>
      <c r="O863" s="21">
        <v>7080.2163</v>
      </c>
      <c r="P863" s="21">
        <v>7340.83997</v>
      </c>
      <c r="Q863" s="21">
        <v>7340.83997</v>
      </c>
      <c r="R863" s="21">
        <v>6950.77556</v>
      </c>
      <c r="S863" s="21">
        <v>6824.1622799999996</v>
      </c>
      <c r="T863" s="21">
        <v>7210.5824000000002</v>
      </c>
      <c r="U863" s="21">
        <v>-241.35991000000001</v>
      </c>
      <c r="V863" s="21">
        <v>-236.08662000000001</v>
      </c>
      <c r="W863" s="21">
        <v>-249.34684999999999</v>
      </c>
      <c r="X863" s="21">
        <v>-236.71815000000001</v>
      </c>
      <c r="Y863" s="21">
        <v>-232.68720999999999</v>
      </c>
      <c r="Z863" s="21">
        <v>-246.00631999999999</v>
      </c>
      <c r="AA863" s="21">
        <v>-111.11735</v>
      </c>
      <c r="AB863" s="21">
        <v>-100.02969</v>
      </c>
      <c r="AC863" s="21">
        <v>-114.28671</v>
      </c>
      <c r="AD863" s="21">
        <v>-108.97960999999999</v>
      </c>
      <c r="AE863" s="21">
        <v>-107.23941000000001</v>
      </c>
      <c r="AF863" s="21">
        <v>-113.30037</v>
      </c>
      <c r="AG863" s="21">
        <v>6987.2908900000002</v>
      </c>
      <c r="AH863" s="21">
        <v>7244.4864799999996</v>
      </c>
      <c r="AI863" s="21">
        <v>7244.4864799999996</v>
      </c>
      <c r="AJ863" s="21">
        <v>6859.5435600000001</v>
      </c>
      <c r="AK863" s="21">
        <v>6734.5910299999996</v>
      </c>
      <c r="AL863" s="21">
        <v>7115.9430899999998</v>
      </c>
      <c r="AM863" s="21">
        <v>-121.95802</v>
      </c>
      <c r="AN863" s="21">
        <v>-109.50924000000001</v>
      </c>
      <c r="AO863" s="21">
        <v>-125.41806</v>
      </c>
      <c r="AP863" s="21">
        <v>-119.69941</v>
      </c>
      <c r="AQ863" s="21">
        <v>-117.71832000000001</v>
      </c>
      <c r="AR863" s="21">
        <v>-124.32554</v>
      </c>
      <c r="AS863" s="21">
        <v>-87.406210000000002</v>
      </c>
      <c r="AT863" s="21">
        <v>-76.873549999999994</v>
      </c>
      <c r="AU863" s="21">
        <v>-89.833500000000001</v>
      </c>
      <c r="AV863" s="21">
        <v>-85.786929999999998</v>
      </c>
      <c r="AW863" s="21">
        <v>-84.38185</v>
      </c>
      <c r="AX863" s="21">
        <v>-89.108549999999994</v>
      </c>
      <c r="AY863" s="21">
        <v>-226.67903000000001</v>
      </c>
      <c r="AZ863" s="21">
        <v>-220.86010999999999</v>
      </c>
      <c r="BA863" s="21">
        <v>-234.13435000000001</v>
      </c>
      <c r="BB863" s="21">
        <v>-222.48215999999999</v>
      </c>
      <c r="BC863" s="21">
        <v>-218.58689000000001</v>
      </c>
      <c r="BD863" s="21">
        <v>-230.99072000000001</v>
      </c>
      <c r="BE863" s="21">
        <v>-334.65897000000001</v>
      </c>
      <c r="BF863" s="21">
        <v>-329.21170999999998</v>
      </c>
      <c r="BG863" s="21">
        <v>-346.08677</v>
      </c>
      <c r="BH863" s="21">
        <v>-328.46251000000001</v>
      </c>
      <c r="BI863" s="21">
        <v>-322.63022000000001</v>
      </c>
      <c r="BJ863" s="21">
        <v>-340.99018999999998</v>
      </c>
      <c r="BK863" s="21">
        <v>-85.876609999999999</v>
      </c>
      <c r="BL863" s="21">
        <v>-75.271000000000001</v>
      </c>
      <c r="BM863" s="21">
        <v>-88.15652</v>
      </c>
      <c r="BN863" s="21">
        <v>-84.286010000000005</v>
      </c>
      <c r="BO863" s="21">
        <v>-82.925179999999997</v>
      </c>
      <c r="BP863" s="21">
        <v>-87.556340000000006</v>
      </c>
      <c r="BQ863" s="21">
        <v>-483.28046999999998</v>
      </c>
      <c r="BR863" s="21">
        <v>-486.22298000000001</v>
      </c>
      <c r="BS863" s="21">
        <v>-500.44864000000001</v>
      </c>
      <c r="BT863" s="21">
        <v>-474.32870000000003</v>
      </c>
      <c r="BU863" s="21">
        <v>-465.77102000000002</v>
      </c>
      <c r="BV863" s="21">
        <v>-492.36547000000002</v>
      </c>
      <c r="BW863" s="21">
        <v>-14858.830739999999</v>
      </c>
      <c r="BX863" s="21">
        <v>-15412.628059999999</v>
      </c>
      <c r="BY863" s="21">
        <v>-15412.628059999999</v>
      </c>
      <c r="BZ863" s="21">
        <v>-14583.75563</v>
      </c>
      <c r="CA863" s="21">
        <v>-14314.62119</v>
      </c>
      <c r="CB863" s="21">
        <v>-15135.861000000001</v>
      </c>
      <c r="CC863" s="21">
        <v>-136.55616000000001</v>
      </c>
      <c r="CD863" s="21">
        <v>-121.71289</v>
      </c>
      <c r="CE863" s="21">
        <v>-140.43465</v>
      </c>
      <c r="CF863" s="21">
        <v>-133.92892000000001</v>
      </c>
      <c r="CG863" s="21">
        <v>-131.80185</v>
      </c>
      <c r="CH863" s="21">
        <v>-139.25013000000001</v>
      </c>
      <c r="CI863" s="21">
        <v>-481.12493000000001</v>
      </c>
      <c r="CJ863" s="21">
        <v>-464.65062999999998</v>
      </c>
      <c r="CK863" s="21">
        <v>-497.04577</v>
      </c>
      <c r="CL863" s="21">
        <v>-472.21312</v>
      </c>
      <c r="CM863" s="21">
        <v>-463.94245999999998</v>
      </c>
      <c r="CN863" s="21">
        <v>-490.27406999999999</v>
      </c>
      <c r="CO863" s="21">
        <v>-132.56763000000001</v>
      </c>
      <c r="CP863" s="21">
        <v>-118.73059000000001</v>
      </c>
      <c r="CQ863" s="21">
        <v>-136.31906000000001</v>
      </c>
      <c r="CR863" s="21">
        <v>-130.01714999999999</v>
      </c>
      <c r="CS863" s="21">
        <v>-127.93932</v>
      </c>
      <c r="CT863" s="21">
        <v>-135.17843999999999</v>
      </c>
      <c r="CU863" s="21">
        <v>-173.73693</v>
      </c>
      <c r="CV863" s="21">
        <v>-162.85287</v>
      </c>
      <c r="CW863" s="21">
        <v>-179.06315000000001</v>
      </c>
      <c r="CX863" s="21">
        <v>-170.39505</v>
      </c>
      <c r="CY863" s="21">
        <v>-167.58342999999999</v>
      </c>
      <c r="CZ863" s="21">
        <v>-177.11812</v>
      </c>
      <c r="DA863" s="21">
        <v>-251.61524</v>
      </c>
      <c r="DB863" s="21">
        <v>-243.86625000000001</v>
      </c>
      <c r="DC863" s="21">
        <v>-259.80889999999999</v>
      </c>
      <c r="DD863" s="21">
        <v>-246.77605</v>
      </c>
      <c r="DE863" s="21">
        <v>-242.60814999999999</v>
      </c>
      <c r="DF863" s="21">
        <v>-256.47054000000003</v>
      </c>
      <c r="DG863" s="21">
        <v>-246.72282999999999</v>
      </c>
      <c r="DH863" s="21">
        <v>-240.82186999999999</v>
      </c>
      <c r="DI863" s="21">
        <v>-254.84431000000001</v>
      </c>
      <c r="DJ863" s="21">
        <v>-241.97785999999999</v>
      </c>
      <c r="DK863" s="21">
        <v>-237.86403000000001</v>
      </c>
      <c r="DL863" s="21">
        <v>-251.47619</v>
      </c>
      <c r="DM863" s="21">
        <v>-275.73943000000003</v>
      </c>
      <c r="DN863" s="21">
        <v>-273.02165000000002</v>
      </c>
      <c r="DO863" s="21">
        <v>-285.08920999999998</v>
      </c>
      <c r="DP863" s="21">
        <v>-270.43675999999999</v>
      </c>
      <c r="DQ863" s="21">
        <v>-265.79795000000001</v>
      </c>
      <c r="DR863" s="21">
        <v>-281.03223000000003</v>
      </c>
      <c r="DS863" s="21">
        <v>-311.19779999999997</v>
      </c>
      <c r="DT863" s="21">
        <v>-307.40890000000002</v>
      </c>
      <c r="DU863" s="21">
        <v>-321.67905999999999</v>
      </c>
      <c r="DV863" s="21">
        <v>-305.21319</v>
      </c>
      <c r="DW863" s="21">
        <v>-299.98874999999998</v>
      </c>
      <c r="DX863" s="21">
        <v>-317.17279000000002</v>
      </c>
      <c r="DY863" s="21">
        <v>-172.57075</v>
      </c>
      <c r="DZ863" s="21">
        <v>-164.09593000000001</v>
      </c>
      <c r="EA863" s="21">
        <v>-178.01875999999999</v>
      </c>
      <c r="EB863" s="21">
        <v>-169.25146000000001</v>
      </c>
      <c r="EC863" s="21">
        <v>-166.43460999999999</v>
      </c>
      <c r="ED863" s="21">
        <v>-175.91988000000001</v>
      </c>
      <c r="EE863" s="21">
        <v>-117.99723</v>
      </c>
      <c r="EF863" s="21">
        <v>-107.50308</v>
      </c>
      <c r="EG863" s="21">
        <v>-121.44238</v>
      </c>
      <c r="EH863" s="21">
        <v>-115.7272</v>
      </c>
      <c r="EI863" s="21">
        <v>-113.86114000000001</v>
      </c>
      <c r="EJ863" s="21">
        <v>-120.31269</v>
      </c>
      <c r="EK863" s="21">
        <v>-220.41220999999999</v>
      </c>
      <c r="EL863" s="21">
        <v>-216.09458000000001</v>
      </c>
      <c r="EM863" s="21">
        <v>-227.71960000000001</v>
      </c>
      <c r="EN863" s="21">
        <v>-216.17330999999999</v>
      </c>
      <c r="EO863" s="21">
        <v>-212.48885999999999</v>
      </c>
      <c r="EP863" s="21">
        <v>-224.65416999999999</v>
      </c>
      <c r="EQ863" s="21">
        <v>-335.50155999999998</v>
      </c>
      <c r="ER863" s="21">
        <v>-332.58825999999999</v>
      </c>
      <c r="ES863" s="21">
        <v>-346.87088999999997</v>
      </c>
      <c r="ET863" s="21">
        <v>-329.04966000000002</v>
      </c>
      <c r="EU863" s="21">
        <v>-323.40364</v>
      </c>
      <c r="EV863" s="21">
        <v>-341.93716999999998</v>
      </c>
      <c r="EW863" s="21">
        <v>-201.64059</v>
      </c>
      <c r="EX863" s="21">
        <v>-196.94381000000001</v>
      </c>
      <c r="EY863" s="21">
        <v>-208.30229</v>
      </c>
      <c r="EZ863" s="21">
        <v>-197.76268999999999</v>
      </c>
      <c r="FA863" s="21">
        <v>-194.40101999999999</v>
      </c>
      <c r="FB863" s="21">
        <v>-205.52331000000001</v>
      </c>
      <c r="FC863" s="21">
        <v>-213.07268999999999</v>
      </c>
      <c r="FD863" s="21">
        <v>-191.10523000000001</v>
      </c>
      <c r="FE863" s="21">
        <v>-219.06182999999999</v>
      </c>
      <c r="FF863" s="21">
        <v>-209.12665999999999</v>
      </c>
      <c r="FG863" s="21">
        <v>-205.67841000000001</v>
      </c>
      <c r="FH863" s="21">
        <v>-217.21293</v>
      </c>
      <c r="FI863" s="21">
        <v>-129.11662999999999</v>
      </c>
      <c r="FJ863" s="21">
        <v>-116.27227999999999</v>
      </c>
      <c r="FK863" s="21">
        <v>-132.77825999999999</v>
      </c>
      <c r="FL863" s="21">
        <v>-126.63261</v>
      </c>
      <c r="FM863" s="21">
        <v>-124.59506</v>
      </c>
      <c r="FN863" s="21">
        <v>-131.6551</v>
      </c>
      <c r="FO863" s="21">
        <v>-99.858909999999995</v>
      </c>
      <c r="FP863" s="21">
        <v>-91.406980000000004</v>
      </c>
      <c r="FQ863" s="21">
        <v>-102.77258999999999</v>
      </c>
      <c r="FR863" s="21">
        <v>-97.937870000000004</v>
      </c>
      <c r="FS863" s="21">
        <v>-96.347219999999993</v>
      </c>
      <c r="FT863" s="21">
        <v>-101.81507999999999</v>
      </c>
    </row>
    <row r="864" spans="2:176" x14ac:dyDescent="0.25">
      <c r="B864" s="39" t="s">
        <v>1058</v>
      </c>
      <c r="C864" s="21">
        <v>3204.7271000000001</v>
      </c>
      <c r="D864" s="21">
        <v>3322.6899100000001</v>
      </c>
      <c r="E864" s="21">
        <v>3322.6899100000001</v>
      </c>
      <c r="F864" s="21">
        <v>3146.1360800000002</v>
      </c>
      <c r="G864" s="21">
        <v>3088.8277200000002</v>
      </c>
      <c r="H864" s="21">
        <v>3263.73506</v>
      </c>
      <c r="I864" s="21">
        <v>-1673.33709</v>
      </c>
      <c r="J864" s="21">
        <v>-1734.9321</v>
      </c>
      <c r="K864" s="21">
        <v>-1734.9321</v>
      </c>
      <c r="L864" s="21">
        <v>-1642.7447299999999</v>
      </c>
      <c r="M864" s="21">
        <v>-1612.82051</v>
      </c>
      <c r="N864" s="21">
        <v>-1704.1472000000001</v>
      </c>
      <c r="O864" s="21">
        <v>2833.5012700000002</v>
      </c>
      <c r="P864" s="21">
        <v>2937.8028100000001</v>
      </c>
      <c r="Q864" s="21">
        <v>2937.8028100000001</v>
      </c>
      <c r="R864" s="21">
        <v>2781.6990999999998</v>
      </c>
      <c r="S864" s="21">
        <v>2731.0284900000001</v>
      </c>
      <c r="T864" s="21">
        <v>2885.6737600000001</v>
      </c>
      <c r="U864" s="21">
        <v>-163.87969000000001</v>
      </c>
      <c r="V864" s="21">
        <v>-93.319479999999999</v>
      </c>
      <c r="W864" s="21">
        <v>-102.63132</v>
      </c>
      <c r="X864" s="21">
        <v>-176.52413000000001</v>
      </c>
      <c r="Y864" s="21">
        <v>-152.86530999999999</v>
      </c>
      <c r="Z864" s="21">
        <v>-149.24796000000001</v>
      </c>
      <c r="AA864" s="21">
        <v>-28.745480000000001</v>
      </c>
      <c r="AB864" s="21">
        <v>41.645690000000002</v>
      </c>
      <c r="AC864" s="21">
        <v>30.812049999999999</v>
      </c>
      <c r="AD864" s="21">
        <v>-42.433480000000003</v>
      </c>
      <c r="AE864" s="21">
        <v>-22.62482</v>
      </c>
      <c r="AF864" s="21">
        <v>-13.034319999999999</v>
      </c>
      <c r="AG864" s="21">
        <v>2540.0864999999999</v>
      </c>
      <c r="AH864" s="21">
        <v>2633.5846900000001</v>
      </c>
      <c r="AI864" s="21">
        <v>2633.5846900000001</v>
      </c>
      <c r="AJ864" s="21">
        <v>2493.6465800000001</v>
      </c>
      <c r="AK864" s="21">
        <v>2448.22264</v>
      </c>
      <c r="AL864" s="21">
        <v>2586.8553700000002</v>
      </c>
      <c r="AM864" s="21">
        <v>-33.22307</v>
      </c>
      <c r="AN864" s="21">
        <v>39.164349999999999</v>
      </c>
      <c r="AO864" s="21">
        <v>28.930309999999999</v>
      </c>
      <c r="AP864" s="21">
        <v>-47.62641</v>
      </c>
      <c r="AQ864" s="21">
        <v>-27.807480000000002</v>
      </c>
      <c r="AR864" s="21">
        <v>-17.305759999999999</v>
      </c>
      <c r="AS864" s="21">
        <v>-62.826590000000003</v>
      </c>
      <c r="AT864" s="21">
        <v>-8.7225300000000008</v>
      </c>
      <c r="AU864" s="21">
        <v>-16.186789999999998</v>
      </c>
      <c r="AV864" s="21">
        <v>-73.414270000000002</v>
      </c>
      <c r="AW864" s="21">
        <v>-57.33616</v>
      </c>
      <c r="AX864" s="21">
        <v>-51.228470000000002</v>
      </c>
      <c r="AY864" s="21">
        <v>-178.40675999999999</v>
      </c>
      <c r="AZ864" s="21">
        <v>-118.19862000000001</v>
      </c>
      <c r="BA864" s="21">
        <v>-125.98714</v>
      </c>
      <c r="BB864" s="21">
        <v>-189.13193000000001</v>
      </c>
      <c r="BC864" s="21">
        <v>-168.03156999999999</v>
      </c>
      <c r="BD864" s="21">
        <v>-166.33457999999999</v>
      </c>
      <c r="BE864" s="21">
        <v>-166.12255999999999</v>
      </c>
      <c r="BF864" s="21">
        <v>-99.146249999999995</v>
      </c>
      <c r="BG864" s="21">
        <v>-108.87491</v>
      </c>
      <c r="BH864" s="21">
        <v>-178.17179999999999</v>
      </c>
      <c r="BI864" s="21">
        <v>-155.94039000000001</v>
      </c>
      <c r="BJ864" s="21">
        <v>-152.68385000000001</v>
      </c>
      <c r="BK864" s="21">
        <v>35.626179999999998</v>
      </c>
      <c r="BL864" s="21">
        <v>100.70784999999999</v>
      </c>
      <c r="BM864" s="21">
        <v>90.534210000000002</v>
      </c>
      <c r="BN864" s="21">
        <v>22.174029999999998</v>
      </c>
      <c r="BO864" s="21">
        <v>38.002800000000001</v>
      </c>
      <c r="BP864" s="21">
        <v>50.289929999999998</v>
      </c>
      <c r="BQ864" s="21">
        <v>-361.30909000000003</v>
      </c>
      <c r="BR864" s="21">
        <v>-313.14756</v>
      </c>
      <c r="BS864" s="21">
        <v>-321.34741000000002</v>
      </c>
      <c r="BT864" s="21">
        <v>-367.38866000000002</v>
      </c>
      <c r="BU864" s="21">
        <v>-344.48935</v>
      </c>
      <c r="BV864" s="21">
        <v>-354.03739000000002</v>
      </c>
      <c r="BW864" s="21">
        <v>498.64632</v>
      </c>
      <c r="BX864" s="21">
        <v>517.23116000000005</v>
      </c>
      <c r="BY864" s="21">
        <v>517.23116000000005</v>
      </c>
      <c r="BZ864" s="21">
        <v>489.4151</v>
      </c>
      <c r="CA864" s="21">
        <v>480.38323000000003</v>
      </c>
      <c r="CB864" s="21">
        <v>507.94315999999998</v>
      </c>
      <c r="CC864" s="21">
        <v>-30.882660000000001</v>
      </c>
      <c r="CD864" s="21">
        <v>61.72137</v>
      </c>
      <c r="CE864" s="21">
        <v>47.654150000000001</v>
      </c>
      <c r="CF864" s="21">
        <v>-48.952350000000003</v>
      </c>
      <c r="CG864" s="21">
        <v>-23.702739999999999</v>
      </c>
      <c r="CH864" s="21">
        <v>-10.26135</v>
      </c>
      <c r="CI864" s="21">
        <v>-311.37592999999998</v>
      </c>
      <c r="CJ864" s="21">
        <v>-183.15375</v>
      </c>
      <c r="CK864" s="21">
        <v>-201.81916000000001</v>
      </c>
      <c r="CL864" s="21">
        <v>-334.47964000000002</v>
      </c>
      <c r="CM864" s="21">
        <v>-291.65399000000002</v>
      </c>
      <c r="CN864" s="21">
        <v>-285.32015999999999</v>
      </c>
      <c r="CO864" s="21">
        <v>-63.765839999999997</v>
      </c>
      <c r="CP864" s="21">
        <v>22.039629999999999</v>
      </c>
      <c r="CQ864" s="21">
        <v>9.4681099999999994</v>
      </c>
      <c r="CR864" s="21">
        <v>-80.259309999999999</v>
      </c>
      <c r="CS864" s="21">
        <v>-56.259399999999999</v>
      </c>
      <c r="CT864" s="21">
        <v>-45.160649999999997</v>
      </c>
      <c r="CU864" s="21">
        <v>-138.80225999999999</v>
      </c>
      <c r="CV864" s="21">
        <v>-60.270330000000001</v>
      </c>
      <c r="CW864" s="21">
        <v>-71.182050000000004</v>
      </c>
      <c r="CX864" s="21">
        <v>-153.18656999999999</v>
      </c>
      <c r="CY864" s="21">
        <v>-128.0822</v>
      </c>
      <c r="CZ864" s="21">
        <v>-122.20629</v>
      </c>
      <c r="DA864" s="21">
        <v>-184.70090999999999</v>
      </c>
      <c r="DB864" s="21">
        <v>-102.70542</v>
      </c>
      <c r="DC864" s="21">
        <v>-113.64687000000001</v>
      </c>
      <c r="DD864" s="21">
        <v>-199.50564</v>
      </c>
      <c r="DE864" s="21">
        <v>-171.76598000000001</v>
      </c>
      <c r="DF864" s="21">
        <v>-167.58013</v>
      </c>
      <c r="DG864" s="21">
        <v>-114.83425</v>
      </c>
      <c r="DH864" s="21">
        <v>-36.878819999999997</v>
      </c>
      <c r="DI864" s="21">
        <v>-47.7746</v>
      </c>
      <c r="DJ864" s="21">
        <v>-129.44013000000001</v>
      </c>
      <c r="DK864" s="21">
        <v>-105.49441</v>
      </c>
      <c r="DL864" s="21">
        <v>-98.278769999999994</v>
      </c>
      <c r="DM864" s="21">
        <v>-136.46838</v>
      </c>
      <c r="DN864" s="21">
        <v>-65.784099999999995</v>
      </c>
      <c r="DO864" s="21">
        <v>-75.116100000000003</v>
      </c>
      <c r="DP864" s="21">
        <v>-149.55500000000001</v>
      </c>
      <c r="DQ864" s="21">
        <v>-126.85431</v>
      </c>
      <c r="DR864" s="21">
        <v>-121.61083000000001</v>
      </c>
      <c r="DS864" s="21">
        <v>-160.98172</v>
      </c>
      <c r="DT864" s="21">
        <v>-79.245159999999998</v>
      </c>
      <c r="DU864" s="21">
        <v>-90.401070000000004</v>
      </c>
      <c r="DV864" s="21">
        <v>-176.00228000000001</v>
      </c>
      <c r="DW864" s="21">
        <v>-148.91815</v>
      </c>
      <c r="DX864" s="21">
        <v>-143.75438</v>
      </c>
      <c r="DY864" s="21">
        <v>-89.422970000000007</v>
      </c>
      <c r="DZ864" s="21">
        <v>-16.920739999999999</v>
      </c>
      <c r="EA864" s="21">
        <v>-27.038709999999998</v>
      </c>
      <c r="EB864" s="21">
        <v>-103.28776999999999</v>
      </c>
      <c r="EC864" s="21">
        <v>-81.578019999999995</v>
      </c>
      <c r="ED864" s="21">
        <v>-73.873329999999996</v>
      </c>
      <c r="EE864" s="21">
        <v>-12.56171</v>
      </c>
      <c r="EF864" s="21">
        <v>59.679569999999998</v>
      </c>
      <c r="EG864" s="21">
        <v>48.739609999999999</v>
      </c>
      <c r="EH864" s="21">
        <v>-26.982089999999999</v>
      </c>
      <c r="EI864" s="21">
        <v>-7.8200900000000004</v>
      </c>
      <c r="EJ864" s="21">
        <v>3.3888699999999998</v>
      </c>
      <c r="EK864" s="21">
        <v>-117.10120000000001</v>
      </c>
      <c r="EL864" s="21">
        <v>-51.874890000000001</v>
      </c>
      <c r="EM864" s="21">
        <v>-60.720709999999997</v>
      </c>
      <c r="EN864" s="21">
        <v>-129.26929999999999</v>
      </c>
      <c r="EO864" s="21">
        <v>-108.37067999999999</v>
      </c>
      <c r="EP864" s="21">
        <v>-103.35548</v>
      </c>
      <c r="EQ864" s="21">
        <v>-203.17612</v>
      </c>
      <c r="ER864" s="21">
        <v>-121.54404</v>
      </c>
      <c r="ES864" s="21">
        <v>-132.21005</v>
      </c>
      <c r="ET864" s="21">
        <v>-217.89184</v>
      </c>
      <c r="EU864" s="21">
        <v>-189.34715</v>
      </c>
      <c r="EV864" s="21">
        <v>-186.20831000000001</v>
      </c>
      <c r="EW864" s="21">
        <v>-83.028620000000004</v>
      </c>
      <c r="EX864" s="21">
        <v>-20.00638</v>
      </c>
      <c r="EY864" s="21">
        <v>-29.080110000000001</v>
      </c>
      <c r="EZ864" s="21">
        <v>-94.774460000000005</v>
      </c>
      <c r="FA864" s="21">
        <v>-75.601920000000007</v>
      </c>
      <c r="FB864" s="21">
        <v>-69.548119999999997</v>
      </c>
      <c r="FC864" s="21">
        <v>-36.759950000000003</v>
      </c>
      <c r="FD864" s="21">
        <v>94.711150000000004</v>
      </c>
      <c r="FE864" s="21">
        <v>75.780159999999995</v>
      </c>
      <c r="FF864" s="21">
        <v>-63.147010000000002</v>
      </c>
      <c r="FG864" s="21">
        <v>-27.761679999999998</v>
      </c>
      <c r="FH864" s="21">
        <v>-7.7101699999999997</v>
      </c>
      <c r="FI864" s="21">
        <v>-91.323769999999996</v>
      </c>
      <c r="FJ864" s="21">
        <v>-12.382849999999999</v>
      </c>
      <c r="FK864" s="21">
        <v>-23.749929999999999</v>
      </c>
      <c r="FL864" s="21">
        <v>-106.13967</v>
      </c>
      <c r="FM864" s="21">
        <v>-82.976460000000003</v>
      </c>
      <c r="FN864" s="21">
        <v>-74.438869999999994</v>
      </c>
      <c r="FO864" s="21">
        <v>-43.047339999999998</v>
      </c>
      <c r="FP864" s="21">
        <v>14.05232</v>
      </c>
      <c r="FQ864" s="21">
        <v>5.6167400000000001</v>
      </c>
      <c r="FR864" s="21">
        <v>-54.081879999999998</v>
      </c>
      <c r="FS864" s="21">
        <v>-37.852060000000002</v>
      </c>
      <c r="FT864" s="21">
        <v>-30.673649999999999</v>
      </c>
    </row>
    <row r="865" spans="2:176" x14ac:dyDescent="0.25">
      <c r="B865" s="39" t="s">
        <v>1059</v>
      </c>
      <c r="C865" s="21">
        <v>24134.267469999999</v>
      </c>
      <c r="D865" s="21">
        <v>25022.625779999998</v>
      </c>
      <c r="E865" s="21">
        <v>25022.625779999998</v>
      </c>
      <c r="F865" s="21">
        <v>23693.028170000001</v>
      </c>
      <c r="G865" s="21">
        <v>23261.44843</v>
      </c>
      <c r="H865" s="21">
        <v>24578.64661</v>
      </c>
      <c r="I865" s="21">
        <v>60223.717320000003</v>
      </c>
      <c r="J865" s="21">
        <v>62440.533170000002</v>
      </c>
      <c r="K865" s="21">
        <v>62440.533170000002</v>
      </c>
      <c r="L865" s="21">
        <v>59122.692450000002</v>
      </c>
      <c r="M865" s="21">
        <v>58045.714099999997</v>
      </c>
      <c r="N865" s="21">
        <v>61332.578950000003</v>
      </c>
      <c r="O865" s="21">
        <v>55214.409780000002</v>
      </c>
      <c r="P865" s="21">
        <v>57246.859259999997</v>
      </c>
      <c r="Q865" s="21">
        <v>57246.859259999997</v>
      </c>
      <c r="R865" s="21">
        <v>54204.978139999999</v>
      </c>
      <c r="S865" s="21">
        <v>53217.596210000003</v>
      </c>
      <c r="T865" s="21">
        <v>56231.057699999998</v>
      </c>
      <c r="U865" s="21">
        <v>228.80631</v>
      </c>
      <c r="V865" s="21">
        <v>316.52607</v>
      </c>
      <c r="W865" s="21">
        <v>311.56732</v>
      </c>
      <c r="X865" s="21">
        <v>208.61136999999999</v>
      </c>
      <c r="Y865" s="21">
        <v>225.65013999999999</v>
      </c>
      <c r="Z865" s="21">
        <v>251.75142</v>
      </c>
      <c r="AA865" s="21">
        <v>532.86657000000002</v>
      </c>
      <c r="AB865" s="21">
        <v>630.86712999999997</v>
      </c>
      <c r="AC865" s="21">
        <v>619.83303000000001</v>
      </c>
      <c r="AD865" s="21">
        <v>508.34494999999998</v>
      </c>
      <c r="AE865" s="21">
        <v>518.57422999999994</v>
      </c>
      <c r="AF865" s="21">
        <v>560.03470000000004</v>
      </c>
      <c r="AG865" s="21">
        <v>53223.701800000003</v>
      </c>
      <c r="AH865" s="21">
        <v>55182.816050000001</v>
      </c>
      <c r="AI865" s="21">
        <v>55182.816050000001</v>
      </c>
      <c r="AJ865" s="21">
        <v>52250.62285</v>
      </c>
      <c r="AK865" s="21">
        <v>51298.832450000002</v>
      </c>
      <c r="AL865" s="21">
        <v>54203.673349999997</v>
      </c>
      <c r="AM865" s="21">
        <v>94.679109999999994</v>
      </c>
      <c r="AN865" s="21">
        <v>167.34100000000001</v>
      </c>
      <c r="AO865" s="21">
        <v>167.60015000000001</v>
      </c>
      <c r="AP865" s="21">
        <v>77.955250000000007</v>
      </c>
      <c r="AQ865" s="21">
        <v>95.700779999999995</v>
      </c>
      <c r="AR865" s="21">
        <v>113.79031999999999</v>
      </c>
      <c r="AS865" s="21">
        <v>73.357900000000001</v>
      </c>
      <c r="AT865" s="21">
        <v>128.23448999999999</v>
      </c>
      <c r="AU865" s="21">
        <v>129.74475000000001</v>
      </c>
      <c r="AV865" s="21">
        <v>60.28098</v>
      </c>
      <c r="AW865" s="21">
        <v>74.087410000000006</v>
      </c>
      <c r="AX865" s="21">
        <v>88.12894</v>
      </c>
      <c r="AY865" s="21">
        <v>157.26374000000001</v>
      </c>
      <c r="AZ865" s="21">
        <v>228.74144999999999</v>
      </c>
      <c r="BA865" s="21">
        <v>227.93531999999999</v>
      </c>
      <c r="BB865" s="21">
        <v>140.34663</v>
      </c>
      <c r="BC865" s="21">
        <v>155.62076999999999</v>
      </c>
      <c r="BD865" s="21">
        <v>176.37325000000001</v>
      </c>
      <c r="BE865" s="21">
        <v>519.10919000000001</v>
      </c>
      <c r="BF865" s="21">
        <v>606.29683999999997</v>
      </c>
      <c r="BG865" s="21">
        <v>608.27243999999996</v>
      </c>
      <c r="BH865" s="21">
        <v>494.36317000000003</v>
      </c>
      <c r="BI865" s="21">
        <v>504.50391999999999</v>
      </c>
      <c r="BJ865" s="21">
        <v>546.20088999999996</v>
      </c>
      <c r="BK865" s="21">
        <v>990.20362999999998</v>
      </c>
      <c r="BL865" s="21">
        <v>1105.1501000000001</v>
      </c>
      <c r="BM865" s="21">
        <v>1086.2957200000001</v>
      </c>
      <c r="BN865" s="21">
        <v>959.03458000000001</v>
      </c>
      <c r="BO865" s="21">
        <v>957.89376000000004</v>
      </c>
      <c r="BP865" s="21">
        <v>1023.42585</v>
      </c>
      <c r="BQ865" s="21">
        <v>835.36342999999999</v>
      </c>
      <c r="BR865" s="21">
        <v>924.01162999999997</v>
      </c>
      <c r="BS865" s="21">
        <v>925.68547999999998</v>
      </c>
      <c r="BT865" s="21">
        <v>807.04588000000001</v>
      </c>
      <c r="BU865" s="21">
        <v>808.62807999999995</v>
      </c>
      <c r="BV865" s="21">
        <v>865.75543000000005</v>
      </c>
      <c r="BW865" s="21">
        <v>-1813.9754800000001</v>
      </c>
      <c r="BX865" s="21">
        <v>-1881.5834</v>
      </c>
      <c r="BY865" s="21">
        <v>-1881.5834</v>
      </c>
      <c r="BZ865" s="21">
        <v>-1780.3941299999999</v>
      </c>
      <c r="CA865" s="21">
        <v>-1747.5380299999999</v>
      </c>
      <c r="CB865" s="21">
        <v>-1847.7955099999999</v>
      </c>
      <c r="CC865" s="21">
        <v>80.618539999999996</v>
      </c>
      <c r="CD865" s="21">
        <v>172.65926999999999</v>
      </c>
      <c r="CE865" s="21">
        <v>170.97367</v>
      </c>
      <c r="CF865" s="21">
        <v>60.462760000000003</v>
      </c>
      <c r="CG865" s="21">
        <v>84.050150000000002</v>
      </c>
      <c r="CH865" s="21">
        <v>104.39121</v>
      </c>
      <c r="CI865" s="21">
        <v>556.02859000000001</v>
      </c>
      <c r="CJ865" s="21">
        <v>706.00900000000001</v>
      </c>
      <c r="CK865" s="21">
        <v>709.79303000000004</v>
      </c>
      <c r="CL865" s="21">
        <v>516.88685999999996</v>
      </c>
      <c r="CM865" s="21">
        <v>544.55969000000005</v>
      </c>
      <c r="CN865" s="21">
        <v>599.89724999999999</v>
      </c>
      <c r="CO865" s="21">
        <v>99.636399999999995</v>
      </c>
      <c r="CP865" s="21">
        <v>188.38477</v>
      </c>
      <c r="CQ865" s="21">
        <v>186.30437000000001</v>
      </c>
      <c r="CR865" s="21">
        <v>80.045640000000006</v>
      </c>
      <c r="CS865" s="21">
        <v>101.45645</v>
      </c>
      <c r="CT865" s="21">
        <v>122.31337000000001</v>
      </c>
      <c r="CU865" s="21">
        <v>124.77481</v>
      </c>
      <c r="CV865" s="21">
        <v>212.25740999999999</v>
      </c>
      <c r="CW865" s="21">
        <v>209.38994</v>
      </c>
      <c r="CX865" s="21">
        <v>105.34956</v>
      </c>
      <c r="CY865" s="21">
        <v>126.11059</v>
      </c>
      <c r="CZ865" s="21">
        <v>147.28909999999999</v>
      </c>
      <c r="DA865" s="21">
        <v>179.87690000000001</v>
      </c>
      <c r="DB865" s="21">
        <v>276.37984999999998</v>
      </c>
      <c r="DC865" s="21">
        <v>272.31954000000002</v>
      </c>
      <c r="DD865" s="21">
        <v>158.07762</v>
      </c>
      <c r="DE865" s="21">
        <v>179.73154</v>
      </c>
      <c r="DF865" s="21">
        <v>204.89965000000001</v>
      </c>
      <c r="DG865" s="21">
        <v>431.27726999999999</v>
      </c>
      <c r="DH865" s="21">
        <v>535.24473999999998</v>
      </c>
      <c r="DI865" s="21">
        <v>526.18075999999996</v>
      </c>
      <c r="DJ865" s="21">
        <v>406.14924000000002</v>
      </c>
      <c r="DK865" s="21">
        <v>420.80928</v>
      </c>
      <c r="DL865" s="21">
        <v>459.12241999999998</v>
      </c>
      <c r="DM865" s="21">
        <v>369.38616000000002</v>
      </c>
      <c r="DN865" s="21">
        <v>464.19042999999999</v>
      </c>
      <c r="DO865" s="21">
        <v>456.61022000000003</v>
      </c>
      <c r="DP865" s="21">
        <v>346.55126999999999</v>
      </c>
      <c r="DQ865" s="21">
        <v>360.65694000000002</v>
      </c>
      <c r="DR865" s="21">
        <v>394.72030000000001</v>
      </c>
      <c r="DS865" s="21">
        <v>449.50573000000003</v>
      </c>
      <c r="DT865" s="21">
        <v>560.47271999999998</v>
      </c>
      <c r="DU865" s="21">
        <v>550.88427000000001</v>
      </c>
      <c r="DV865" s="21">
        <v>422.71980000000002</v>
      </c>
      <c r="DW865" s="21">
        <v>439.42365000000001</v>
      </c>
      <c r="DX865" s="21">
        <v>479.29721999999998</v>
      </c>
      <c r="DY865" s="21">
        <v>452.68597</v>
      </c>
      <c r="DZ865" s="21">
        <v>551.56083000000001</v>
      </c>
      <c r="EA865" s="21">
        <v>542.2799</v>
      </c>
      <c r="EB865" s="21">
        <v>428.36903000000001</v>
      </c>
      <c r="EC865" s="21">
        <v>440.84924000000001</v>
      </c>
      <c r="ED865" s="21">
        <v>479.39308999999997</v>
      </c>
      <c r="EE865" s="21">
        <v>617.62804000000006</v>
      </c>
      <c r="EF865" s="21">
        <v>721.82181000000003</v>
      </c>
      <c r="EG865" s="21">
        <v>709.18232</v>
      </c>
      <c r="EH865" s="21">
        <v>591.04324999999994</v>
      </c>
      <c r="EI865" s="21">
        <v>599.42493000000002</v>
      </c>
      <c r="EJ865" s="21">
        <v>646.36238000000003</v>
      </c>
      <c r="EK865" s="21">
        <v>562.28124000000003</v>
      </c>
      <c r="EL865" s="21">
        <v>662.41738999999995</v>
      </c>
      <c r="EM865" s="21">
        <v>650.68753000000004</v>
      </c>
      <c r="EN865" s="21">
        <v>536.99593000000004</v>
      </c>
      <c r="EO865" s="21">
        <v>546.24779999999998</v>
      </c>
      <c r="EP865" s="21">
        <v>589.72008000000005</v>
      </c>
      <c r="EQ865" s="21">
        <v>677.62336000000005</v>
      </c>
      <c r="ER865" s="21">
        <v>804.32371000000001</v>
      </c>
      <c r="ES865" s="21">
        <v>790.05822999999998</v>
      </c>
      <c r="ET865" s="21">
        <v>645.90125999999998</v>
      </c>
      <c r="EU865" s="21">
        <v>659.35623999999996</v>
      </c>
      <c r="EV865" s="21">
        <v>712.32501999999999</v>
      </c>
      <c r="EW865" s="21">
        <v>384.84823999999998</v>
      </c>
      <c r="EX865" s="21">
        <v>470.34062999999998</v>
      </c>
      <c r="EY865" s="21">
        <v>462.25457</v>
      </c>
      <c r="EZ865" s="21">
        <v>364.08316000000002</v>
      </c>
      <c r="FA865" s="21">
        <v>375.29113999999998</v>
      </c>
      <c r="FB865" s="21">
        <v>407.94254000000001</v>
      </c>
      <c r="FC865" s="21">
        <v>146.29866999999999</v>
      </c>
      <c r="FD865" s="21">
        <v>276.64100999999999</v>
      </c>
      <c r="FE865" s="21">
        <v>276.40652999999998</v>
      </c>
      <c r="FF865" s="21">
        <v>116.61278</v>
      </c>
      <c r="FG865" s="21">
        <v>149.11483000000001</v>
      </c>
      <c r="FH865" s="21">
        <v>180.20723000000001</v>
      </c>
      <c r="FI865" s="21">
        <v>106.6046</v>
      </c>
      <c r="FJ865" s="21">
        <v>190.86993000000001</v>
      </c>
      <c r="FK865" s="21">
        <v>188.48038</v>
      </c>
      <c r="FL865" s="21">
        <v>88.019090000000006</v>
      </c>
      <c r="FM865" s="21">
        <v>107.97013</v>
      </c>
      <c r="FN865" s="21">
        <v>128.14776000000001</v>
      </c>
      <c r="FO865" s="21">
        <v>423.16583000000003</v>
      </c>
      <c r="FP865" s="21">
        <v>503.42986000000002</v>
      </c>
      <c r="FQ865" s="21">
        <v>494.60543999999999</v>
      </c>
      <c r="FR865" s="21">
        <v>403.13812000000001</v>
      </c>
      <c r="FS865" s="21">
        <v>411.40442999999999</v>
      </c>
      <c r="FT865" s="21">
        <v>445.04383999999999</v>
      </c>
    </row>
    <row r="866" spans="2:176" x14ac:dyDescent="0.25">
      <c r="B866" s="39" t="s">
        <v>1060</v>
      </c>
      <c r="C866" s="21">
        <v>16008.06026</v>
      </c>
      <c r="D866" s="21">
        <v>16597.30099</v>
      </c>
      <c r="E866" s="21">
        <v>16597.30099</v>
      </c>
      <c r="F866" s="21">
        <v>15715.389880000001</v>
      </c>
      <c r="G866" s="21">
        <v>15429.1266</v>
      </c>
      <c r="H866" s="21">
        <v>16302.81328</v>
      </c>
      <c r="I866" s="21">
        <v>47006.807979999998</v>
      </c>
      <c r="J866" s="21">
        <v>48737.11361</v>
      </c>
      <c r="K866" s="21">
        <v>48737.11361</v>
      </c>
      <c r="L866" s="21">
        <v>46147.417909999996</v>
      </c>
      <c r="M866" s="21">
        <v>45306.797019999998</v>
      </c>
      <c r="N866" s="21">
        <v>47872.31493</v>
      </c>
      <c r="O866" s="21">
        <v>46506.0147</v>
      </c>
      <c r="P866" s="21">
        <v>48217.907050000002</v>
      </c>
      <c r="Q866" s="21">
        <v>48217.907050000002</v>
      </c>
      <c r="R866" s="21">
        <v>45655.790220000003</v>
      </c>
      <c r="S866" s="21">
        <v>44824.137790000001</v>
      </c>
      <c r="T866" s="21">
        <v>47362.317309999999</v>
      </c>
      <c r="U866" s="21">
        <v>134.81233</v>
      </c>
      <c r="V866" s="21">
        <v>140.30521999999999</v>
      </c>
      <c r="W866" s="21">
        <v>139.78315000000001</v>
      </c>
      <c r="X866" s="21">
        <v>132.22110000000001</v>
      </c>
      <c r="Y866" s="21">
        <v>129.83756</v>
      </c>
      <c r="Z866" s="21">
        <v>137.36389</v>
      </c>
      <c r="AA866" s="21">
        <v>376.16597999999999</v>
      </c>
      <c r="AB866" s="21">
        <v>395.95271000000002</v>
      </c>
      <c r="AC866" s="21">
        <v>390.31529</v>
      </c>
      <c r="AD866" s="21">
        <v>368.9348</v>
      </c>
      <c r="AE866" s="21">
        <v>362.28503000000001</v>
      </c>
      <c r="AF866" s="21">
        <v>383.26071999999999</v>
      </c>
      <c r="AG866" s="21">
        <v>44936.688320000001</v>
      </c>
      <c r="AH866" s="21">
        <v>46590.765429999999</v>
      </c>
      <c r="AI866" s="21">
        <v>46590.765429999999</v>
      </c>
      <c r="AJ866" s="21">
        <v>44115.119279999999</v>
      </c>
      <c r="AK866" s="21">
        <v>43311.524140000001</v>
      </c>
      <c r="AL866" s="21">
        <v>45764.07677</v>
      </c>
      <c r="AM866" s="21">
        <v>-6.6645700000000003</v>
      </c>
      <c r="AN866" s="21">
        <v>-9.2165400000000002</v>
      </c>
      <c r="AO866" s="21">
        <v>-7.0535500000000004</v>
      </c>
      <c r="AP866" s="21">
        <v>-6.54108</v>
      </c>
      <c r="AQ866" s="21">
        <v>-6.4202199999999996</v>
      </c>
      <c r="AR866" s="21">
        <v>-6.7767400000000002</v>
      </c>
      <c r="AS866" s="21">
        <v>17.06203</v>
      </c>
      <c r="AT866" s="21">
        <v>16.014399999999998</v>
      </c>
      <c r="AU866" s="21">
        <v>17.59402</v>
      </c>
      <c r="AV866" s="21">
        <v>16.746259999999999</v>
      </c>
      <c r="AW866" s="21">
        <v>16.437360000000002</v>
      </c>
      <c r="AX866" s="21">
        <v>17.389130000000002</v>
      </c>
      <c r="AY866" s="21">
        <v>91.441230000000004</v>
      </c>
      <c r="AZ866" s="21">
        <v>93.875929999999997</v>
      </c>
      <c r="BA866" s="21">
        <v>94.734660000000005</v>
      </c>
      <c r="BB866" s="21">
        <v>89.748859999999993</v>
      </c>
      <c r="BC866" s="21">
        <v>88.092429999999993</v>
      </c>
      <c r="BD866" s="21">
        <v>93.155690000000007</v>
      </c>
      <c r="BE866" s="21">
        <v>578.75960999999995</v>
      </c>
      <c r="BF866" s="21">
        <v>598.20889999999997</v>
      </c>
      <c r="BG866" s="21">
        <v>600.27718000000004</v>
      </c>
      <c r="BH866" s="21">
        <v>568.04588000000001</v>
      </c>
      <c r="BI866" s="21">
        <v>557.56412999999998</v>
      </c>
      <c r="BJ866" s="21">
        <v>589.55489</v>
      </c>
      <c r="BK866" s="21">
        <v>842.06715999999994</v>
      </c>
      <c r="BL866" s="21">
        <v>888.13298999999995</v>
      </c>
      <c r="BM866" s="21">
        <v>873.46099000000004</v>
      </c>
      <c r="BN866" s="21">
        <v>826.48162000000002</v>
      </c>
      <c r="BO866" s="21">
        <v>811.22789999999998</v>
      </c>
      <c r="BP866" s="21">
        <v>857.75519999999995</v>
      </c>
      <c r="BQ866" s="21">
        <v>1056.93713</v>
      </c>
      <c r="BR866" s="21">
        <v>1094.6001000000001</v>
      </c>
      <c r="BS866" s="21">
        <v>1096.35502</v>
      </c>
      <c r="BT866" s="21">
        <v>1037.36213</v>
      </c>
      <c r="BU866" s="21">
        <v>1018.22086</v>
      </c>
      <c r="BV866" s="21">
        <v>1076.6385299999999</v>
      </c>
      <c r="BW866" s="21">
        <v>4900.9688200000001</v>
      </c>
      <c r="BX866" s="21">
        <v>5083.6307999999999</v>
      </c>
      <c r="BY866" s="21">
        <v>5083.6307999999999</v>
      </c>
      <c r="BZ866" s="21">
        <v>4810.2393099999999</v>
      </c>
      <c r="CA866" s="21">
        <v>4721.4692299999997</v>
      </c>
      <c r="CB866" s="21">
        <v>4992.3432199999997</v>
      </c>
      <c r="CC866" s="21">
        <v>11.821300000000001</v>
      </c>
      <c r="CD866" s="21">
        <v>9.7250300000000003</v>
      </c>
      <c r="CE866" s="21">
        <v>12.107139999999999</v>
      </c>
      <c r="CF866" s="21">
        <v>11.5946</v>
      </c>
      <c r="CG866" s="21">
        <v>11.385020000000001</v>
      </c>
      <c r="CH866" s="21">
        <v>12.05965</v>
      </c>
      <c r="CI866" s="21">
        <v>356.65235999999999</v>
      </c>
      <c r="CJ866" s="21">
        <v>365.77409</v>
      </c>
      <c r="CK866" s="21">
        <v>369.73108000000002</v>
      </c>
      <c r="CL866" s="21">
        <v>350.04827999999998</v>
      </c>
      <c r="CM866" s="21">
        <v>343.58940000000001</v>
      </c>
      <c r="CN866" s="21">
        <v>363.32053000000002</v>
      </c>
      <c r="CO866" s="21">
        <v>-8.1517999999999997</v>
      </c>
      <c r="CP866" s="21">
        <v>-11.261649999999999</v>
      </c>
      <c r="CQ866" s="21">
        <v>-8.6212300000000006</v>
      </c>
      <c r="CR866" s="21">
        <v>-7.9945700000000004</v>
      </c>
      <c r="CS866" s="21">
        <v>-7.8510400000000002</v>
      </c>
      <c r="CT866" s="21">
        <v>-8.2905700000000007</v>
      </c>
      <c r="CU866" s="21">
        <v>58.490459999999999</v>
      </c>
      <c r="CV866" s="21">
        <v>59.331789999999998</v>
      </c>
      <c r="CW866" s="21">
        <v>60.55236</v>
      </c>
      <c r="CX866" s="21">
        <v>57.366520000000001</v>
      </c>
      <c r="CY866" s="21">
        <v>56.332050000000002</v>
      </c>
      <c r="CZ866" s="21">
        <v>59.605939999999997</v>
      </c>
      <c r="DA866" s="21">
        <v>92.787589999999994</v>
      </c>
      <c r="DB866" s="21">
        <v>95.454669999999993</v>
      </c>
      <c r="DC866" s="21">
        <v>96.140259999999998</v>
      </c>
      <c r="DD866" s="21">
        <v>91.004339999999999</v>
      </c>
      <c r="DE866" s="21">
        <v>89.363569999999996</v>
      </c>
      <c r="DF866" s="21">
        <v>94.549880000000002</v>
      </c>
      <c r="DG866" s="21">
        <v>284.43817999999999</v>
      </c>
      <c r="DH866" s="21">
        <v>298.54052999999999</v>
      </c>
      <c r="DI866" s="21">
        <v>295.08058</v>
      </c>
      <c r="DJ866" s="21">
        <v>278.97048999999998</v>
      </c>
      <c r="DK866" s="21">
        <v>273.94206000000003</v>
      </c>
      <c r="DL866" s="21">
        <v>289.80790999999999</v>
      </c>
      <c r="DM866" s="21">
        <v>281.80227000000002</v>
      </c>
      <c r="DN866" s="21">
        <v>295.93236000000002</v>
      </c>
      <c r="DO866" s="21">
        <v>292.36034999999998</v>
      </c>
      <c r="DP866" s="21">
        <v>276.38522</v>
      </c>
      <c r="DQ866" s="21">
        <v>271.40343000000001</v>
      </c>
      <c r="DR866" s="21">
        <v>287.12146999999999</v>
      </c>
      <c r="DS866" s="21">
        <v>422.31099999999998</v>
      </c>
      <c r="DT866" s="21">
        <v>444.24898000000002</v>
      </c>
      <c r="DU866" s="21">
        <v>438.17635000000001</v>
      </c>
      <c r="DV866" s="21">
        <v>414.19281000000001</v>
      </c>
      <c r="DW866" s="21">
        <v>406.72723000000002</v>
      </c>
      <c r="DX866" s="21">
        <v>430.27780999999999</v>
      </c>
      <c r="DY866" s="21">
        <v>344.90541000000002</v>
      </c>
      <c r="DZ866" s="21">
        <v>362.74957999999998</v>
      </c>
      <c r="EA866" s="21">
        <v>357.86108999999999</v>
      </c>
      <c r="EB866" s="21">
        <v>338.27523000000002</v>
      </c>
      <c r="EC866" s="21">
        <v>332.178</v>
      </c>
      <c r="ED866" s="21">
        <v>351.41266999999999</v>
      </c>
      <c r="EE866" s="21">
        <v>460.89528000000001</v>
      </c>
      <c r="EF866" s="21">
        <v>485.64598999999998</v>
      </c>
      <c r="EG866" s="21">
        <v>478.26292999999998</v>
      </c>
      <c r="EH866" s="21">
        <v>452.03521000000001</v>
      </c>
      <c r="EI866" s="21">
        <v>443.88772999999998</v>
      </c>
      <c r="EJ866" s="21">
        <v>469.58578999999997</v>
      </c>
      <c r="EK866" s="21">
        <v>507.63261999999997</v>
      </c>
      <c r="EL866" s="21">
        <v>535.12983999999994</v>
      </c>
      <c r="EM866" s="21">
        <v>526.77116000000001</v>
      </c>
      <c r="EN866" s="21">
        <v>497.87405999999999</v>
      </c>
      <c r="EO866" s="21">
        <v>488.90041000000002</v>
      </c>
      <c r="EP866" s="21">
        <v>517.20295999999996</v>
      </c>
      <c r="EQ866" s="21">
        <v>655.17475000000002</v>
      </c>
      <c r="ER866" s="21">
        <v>690.62347999999997</v>
      </c>
      <c r="ES866" s="21">
        <v>679.87588000000005</v>
      </c>
      <c r="ET866" s="21">
        <v>642.57988999999998</v>
      </c>
      <c r="EU866" s="21">
        <v>630.99807999999996</v>
      </c>
      <c r="EV866" s="21">
        <v>667.52669000000003</v>
      </c>
      <c r="EW866" s="21">
        <v>258.31679000000003</v>
      </c>
      <c r="EX866" s="21">
        <v>271.36491000000001</v>
      </c>
      <c r="EY866" s="21">
        <v>267.99901</v>
      </c>
      <c r="EZ866" s="21">
        <v>253.35117</v>
      </c>
      <c r="FA866" s="21">
        <v>248.78459000000001</v>
      </c>
      <c r="FB866" s="21">
        <v>263.19186000000002</v>
      </c>
      <c r="FC866" s="21">
        <v>13.016019999999999</v>
      </c>
      <c r="FD866" s="21">
        <v>9.6657700000000002</v>
      </c>
      <c r="FE866" s="21">
        <v>13.252739999999999</v>
      </c>
      <c r="FF866" s="21">
        <v>12.77535</v>
      </c>
      <c r="FG866" s="21">
        <v>12.53984</v>
      </c>
      <c r="FH866" s="21">
        <v>13.27994</v>
      </c>
      <c r="FI866" s="21">
        <v>27.02458</v>
      </c>
      <c r="FJ866" s="21">
        <v>26.111160000000002</v>
      </c>
      <c r="FK866" s="21">
        <v>27.895700000000001</v>
      </c>
      <c r="FL866" s="21">
        <v>26.505549999999999</v>
      </c>
      <c r="FM866" s="21">
        <v>26.0273</v>
      </c>
      <c r="FN866" s="21">
        <v>27.547239999999999</v>
      </c>
      <c r="FO866" s="21">
        <v>302.79971</v>
      </c>
      <c r="FP866" s="21">
        <v>318.71064999999999</v>
      </c>
      <c r="FQ866" s="21">
        <v>314.18526000000003</v>
      </c>
      <c r="FR866" s="21">
        <v>296.97888</v>
      </c>
      <c r="FS866" s="21">
        <v>291.62605000000002</v>
      </c>
      <c r="FT866" s="21">
        <v>308.51107000000002</v>
      </c>
    </row>
    <row r="867" spans="2:176" x14ac:dyDescent="0.25">
      <c r="B867" s="39" t="s">
        <v>1061</v>
      </c>
      <c r="C867" s="21">
        <v>15880.322399999999</v>
      </c>
      <c r="D867" s="21">
        <v>16464.861229999999</v>
      </c>
      <c r="E867" s="21">
        <v>16464.861229999999</v>
      </c>
      <c r="F867" s="21">
        <v>15589.98741</v>
      </c>
      <c r="G867" s="21">
        <v>15306.008400000001</v>
      </c>
      <c r="H867" s="21">
        <v>16172.723410000001</v>
      </c>
      <c r="I867" s="21">
        <v>6580.8316400000003</v>
      </c>
      <c r="J867" s="21">
        <v>6823.0699500000001</v>
      </c>
      <c r="K867" s="21">
        <v>6823.0699500000001</v>
      </c>
      <c r="L867" s="21">
        <v>6460.5192500000003</v>
      </c>
      <c r="M867" s="21">
        <v>6342.8344999999999</v>
      </c>
      <c r="N867" s="21">
        <v>6702.0003699999997</v>
      </c>
      <c r="O867" s="21">
        <v>10807.989890000001</v>
      </c>
      <c r="P867" s="21">
        <v>11205.83337</v>
      </c>
      <c r="Q867" s="21">
        <v>11205.83337</v>
      </c>
      <c r="R867" s="21">
        <v>10610.397859999999</v>
      </c>
      <c r="S867" s="21">
        <v>10417.12198</v>
      </c>
      <c r="T867" s="21">
        <v>11006.99446</v>
      </c>
      <c r="U867" s="21">
        <v>-59.855530000000002</v>
      </c>
      <c r="V867" s="21">
        <v>-56.623010000000001</v>
      </c>
      <c r="W867" s="21">
        <v>-61.167639999999999</v>
      </c>
      <c r="X867" s="21">
        <v>-58.698140000000002</v>
      </c>
      <c r="Y867" s="21">
        <v>-57.640740000000001</v>
      </c>
      <c r="Z867" s="21">
        <v>-60.945549999999997</v>
      </c>
      <c r="AA867" s="21">
        <v>-113.56561000000001</v>
      </c>
      <c r="AB867" s="21">
        <v>-114.10697999999999</v>
      </c>
      <c r="AC867" s="21">
        <v>-117.02063</v>
      </c>
      <c r="AD867" s="21">
        <v>-111.37634</v>
      </c>
      <c r="AE867" s="21">
        <v>-109.36947000000001</v>
      </c>
      <c r="AF867" s="21">
        <v>-115.66942</v>
      </c>
      <c r="AG867" s="21">
        <v>10804.518969999999</v>
      </c>
      <c r="AH867" s="21">
        <v>11202.223120000001</v>
      </c>
      <c r="AI867" s="21">
        <v>11202.223120000001</v>
      </c>
      <c r="AJ867" s="21">
        <v>10606.98198</v>
      </c>
      <c r="AK867" s="21">
        <v>10413.766610000001</v>
      </c>
      <c r="AL867" s="21">
        <v>11003.455180000001</v>
      </c>
      <c r="AM867" s="21">
        <v>-66.669880000000006</v>
      </c>
      <c r="AN867" s="21">
        <v>-63.53051</v>
      </c>
      <c r="AO867" s="21">
        <v>-68.263660000000002</v>
      </c>
      <c r="AP867" s="21">
        <v>-65.430130000000005</v>
      </c>
      <c r="AQ867" s="21">
        <v>-64.222480000000004</v>
      </c>
      <c r="AR867" s="21">
        <v>-67.876410000000007</v>
      </c>
      <c r="AS867" s="21">
        <v>1.6497200000000001</v>
      </c>
      <c r="AT867" s="21">
        <v>6.4982300000000004</v>
      </c>
      <c r="AU867" s="21">
        <v>2.4062000000000001</v>
      </c>
      <c r="AV867" s="21">
        <v>1.62365</v>
      </c>
      <c r="AW867" s="21">
        <v>1.59379</v>
      </c>
      <c r="AX867" s="21">
        <v>1.70817</v>
      </c>
      <c r="AY867" s="21">
        <v>15.85308</v>
      </c>
      <c r="AZ867" s="21">
        <v>22.5365</v>
      </c>
      <c r="BA867" s="21">
        <v>17.28988</v>
      </c>
      <c r="BB867" s="21">
        <v>15.56508</v>
      </c>
      <c r="BC867" s="21">
        <v>15.27791</v>
      </c>
      <c r="BD867" s="21">
        <v>16.18158</v>
      </c>
      <c r="BE867" s="21">
        <v>17.603179999999998</v>
      </c>
      <c r="BF867" s="21">
        <v>24.501339999999999</v>
      </c>
      <c r="BG867" s="21">
        <v>19.16412</v>
      </c>
      <c r="BH867" s="21">
        <v>17.283100000000001</v>
      </c>
      <c r="BI867" s="21">
        <v>16.964320000000001</v>
      </c>
      <c r="BJ867" s="21">
        <v>17.967079999999999</v>
      </c>
      <c r="BK867" s="21">
        <v>-3.9469400000000001</v>
      </c>
      <c r="BL867" s="21">
        <v>1.19665</v>
      </c>
      <c r="BM867" s="21">
        <v>-3.3329</v>
      </c>
      <c r="BN867" s="21">
        <v>-3.8689499999999999</v>
      </c>
      <c r="BO867" s="21">
        <v>-3.7974199999999998</v>
      </c>
      <c r="BP867" s="21">
        <v>-3.9908299999999999</v>
      </c>
      <c r="BQ867" s="21">
        <v>374.77163999999999</v>
      </c>
      <c r="BR867" s="21">
        <v>394.06981999999999</v>
      </c>
      <c r="BS867" s="21">
        <v>389.54910000000001</v>
      </c>
      <c r="BT867" s="21">
        <v>367.83555000000001</v>
      </c>
      <c r="BU867" s="21">
        <v>361.04838000000001</v>
      </c>
      <c r="BV867" s="21">
        <v>381.78433999999999</v>
      </c>
      <c r="BW867" s="21">
        <v>8861.7841800000006</v>
      </c>
      <c r="BX867" s="21">
        <v>9192.0680599999996</v>
      </c>
      <c r="BY867" s="21">
        <v>9192.0680599999996</v>
      </c>
      <c r="BZ867" s="21">
        <v>8697.7297999999992</v>
      </c>
      <c r="CA867" s="21">
        <v>8537.2184199999992</v>
      </c>
      <c r="CB867" s="21">
        <v>9027.0046000000002</v>
      </c>
      <c r="CC867" s="21">
        <v>-49.207479999999997</v>
      </c>
      <c r="CD867" s="21">
        <v>-44.157969999999999</v>
      </c>
      <c r="CE867" s="21">
        <v>-49.965699999999998</v>
      </c>
      <c r="CF867" s="21">
        <v>-48.253740000000001</v>
      </c>
      <c r="CG867" s="21">
        <v>-47.384680000000003</v>
      </c>
      <c r="CH867" s="21">
        <v>-50.087690000000002</v>
      </c>
      <c r="CI867" s="21">
        <v>-202.22354999999999</v>
      </c>
      <c r="CJ867" s="21">
        <v>-197.84253000000001</v>
      </c>
      <c r="CK867" s="21">
        <v>-208.07323</v>
      </c>
      <c r="CL867" s="21">
        <v>-198.46775</v>
      </c>
      <c r="CM867" s="21">
        <v>-194.80531999999999</v>
      </c>
      <c r="CN867" s="21">
        <v>-205.92215999999999</v>
      </c>
      <c r="CO867" s="21">
        <v>-66.915360000000007</v>
      </c>
      <c r="CP867" s="21">
        <v>-63.326369999999997</v>
      </c>
      <c r="CQ867" s="21">
        <v>-68.387720000000002</v>
      </c>
      <c r="CR867" s="21">
        <v>-65.621660000000006</v>
      </c>
      <c r="CS867" s="21">
        <v>-64.439520000000002</v>
      </c>
      <c r="CT867" s="21">
        <v>-68.132050000000007</v>
      </c>
      <c r="CU867" s="21">
        <v>47.698180000000001</v>
      </c>
      <c r="CV867" s="21">
        <v>57.781269999999999</v>
      </c>
      <c r="CW867" s="21">
        <v>50.545589999999997</v>
      </c>
      <c r="CX867" s="21">
        <v>46.788440000000001</v>
      </c>
      <c r="CY867" s="21">
        <v>45.944609999999997</v>
      </c>
      <c r="CZ867" s="21">
        <v>48.636020000000002</v>
      </c>
      <c r="DA867" s="21">
        <v>-3.7355800000000001</v>
      </c>
      <c r="DB867" s="21">
        <v>3.8389000000000002</v>
      </c>
      <c r="DC867" s="21">
        <v>-2.76816</v>
      </c>
      <c r="DD867" s="21">
        <v>-3.65598</v>
      </c>
      <c r="DE867" s="21">
        <v>-3.5906899999999999</v>
      </c>
      <c r="DF867" s="21">
        <v>-3.7636699999999998</v>
      </c>
      <c r="DG867" s="21">
        <v>-225.57288</v>
      </c>
      <c r="DH867" s="21">
        <v>-231.68734000000001</v>
      </c>
      <c r="DI867" s="21">
        <v>-233.12130999999999</v>
      </c>
      <c r="DJ867" s="21">
        <v>-221.22923</v>
      </c>
      <c r="DK867" s="21">
        <v>-217.24258</v>
      </c>
      <c r="DL867" s="21">
        <v>-229.78066000000001</v>
      </c>
      <c r="DM867" s="21">
        <v>-114.49384999999999</v>
      </c>
      <c r="DN867" s="21">
        <v>-114.62846</v>
      </c>
      <c r="DO867" s="21">
        <v>-117.90306</v>
      </c>
      <c r="DP867" s="21">
        <v>-112.28633000000001</v>
      </c>
      <c r="DQ867" s="21">
        <v>-110.26309999999999</v>
      </c>
      <c r="DR867" s="21">
        <v>-116.6116</v>
      </c>
      <c r="DS867" s="21">
        <v>-41.240479999999998</v>
      </c>
      <c r="DT867" s="21">
        <v>-36.01831</v>
      </c>
      <c r="DU867" s="21">
        <v>-41.717750000000002</v>
      </c>
      <c r="DV867" s="21">
        <v>-40.439959999999999</v>
      </c>
      <c r="DW867" s="21">
        <v>-39.711709999999997</v>
      </c>
      <c r="DX867" s="21">
        <v>-41.97578</v>
      </c>
      <c r="DY867" s="21">
        <v>-91.566969999999998</v>
      </c>
      <c r="DZ867" s="21">
        <v>-90.459199999999996</v>
      </c>
      <c r="EA867" s="21">
        <v>-94.117500000000007</v>
      </c>
      <c r="EB867" s="21">
        <v>-89.800280000000001</v>
      </c>
      <c r="EC867" s="21">
        <v>-88.182310000000001</v>
      </c>
      <c r="ED867" s="21">
        <v>-93.253450000000001</v>
      </c>
      <c r="EE867" s="21">
        <v>-92.746279999999999</v>
      </c>
      <c r="EF867" s="21">
        <v>-92.115219999999994</v>
      </c>
      <c r="EG867" s="21">
        <v>-95.399169999999998</v>
      </c>
      <c r="EH867" s="21">
        <v>-90.957310000000007</v>
      </c>
      <c r="EI867" s="21">
        <v>-89.318460000000002</v>
      </c>
      <c r="EJ867" s="21">
        <v>-94.45729</v>
      </c>
      <c r="EK867" s="21">
        <v>9.5508600000000001</v>
      </c>
      <c r="EL867" s="21">
        <v>16.0898</v>
      </c>
      <c r="EM867" s="21">
        <v>10.78026</v>
      </c>
      <c r="EN867" s="21">
        <v>9.3733699999999995</v>
      </c>
      <c r="EO867" s="21">
        <v>9.2039600000000004</v>
      </c>
      <c r="EP867" s="21">
        <v>9.7644000000000002</v>
      </c>
      <c r="EQ867" s="21">
        <v>55.887520000000002</v>
      </c>
      <c r="ER867" s="21">
        <v>66.973860000000002</v>
      </c>
      <c r="ES867" s="21">
        <v>59.127040000000001</v>
      </c>
      <c r="ET867" s="21">
        <v>54.821010000000001</v>
      </c>
      <c r="EU867" s="21">
        <v>53.832360000000001</v>
      </c>
      <c r="EV867" s="21">
        <v>56.982089999999999</v>
      </c>
      <c r="EW867" s="21">
        <v>-168.92963</v>
      </c>
      <c r="EX867" s="21">
        <v>-173.07855000000001</v>
      </c>
      <c r="EY867" s="21">
        <v>-174.53328999999999</v>
      </c>
      <c r="EZ867" s="21">
        <v>-165.67639</v>
      </c>
      <c r="FA867" s="21">
        <v>-162.69085000000001</v>
      </c>
      <c r="FB867" s="21">
        <v>-172.07942</v>
      </c>
      <c r="FC867" s="21">
        <v>-84.631060000000005</v>
      </c>
      <c r="FD867" s="21">
        <v>-77.581289999999996</v>
      </c>
      <c r="FE867" s="21">
        <v>-86.178200000000004</v>
      </c>
      <c r="FF867" s="21">
        <v>-83.054239999999993</v>
      </c>
      <c r="FG867" s="21">
        <v>-81.521159999999995</v>
      </c>
      <c r="FH867" s="21">
        <v>-86.143910000000005</v>
      </c>
      <c r="FI867" s="21">
        <v>4.0998900000000003</v>
      </c>
      <c r="FJ867" s="21">
        <v>11.41597</v>
      </c>
      <c r="FK867" s="21">
        <v>5.2682099999999998</v>
      </c>
      <c r="FL867" s="21">
        <v>4.0281000000000002</v>
      </c>
      <c r="FM867" s="21">
        <v>3.9549599999999998</v>
      </c>
      <c r="FN867" s="21">
        <v>4.2168200000000002</v>
      </c>
      <c r="FO867" s="21">
        <v>-93.270579999999995</v>
      </c>
      <c r="FP867" s="21">
        <v>-93.755600000000001</v>
      </c>
      <c r="FQ867" s="21">
        <v>-96.096260000000001</v>
      </c>
      <c r="FR867" s="21">
        <v>-91.472480000000004</v>
      </c>
      <c r="FS867" s="21">
        <v>-89.824259999999995</v>
      </c>
      <c r="FT867" s="21">
        <v>-94.998930000000001</v>
      </c>
    </row>
    <row r="868" spans="2:176" x14ac:dyDescent="0.25">
      <c r="B868" s="39" t="s">
        <v>1062</v>
      </c>
      <c r="C868" s="21">
        <v>16405.179789999998</v>
      </c>
      <c r="D868" s="21">
        <v>17009.038089999998</v>
      </c>
      <c r="E868" s="21">
        <v>17009.038089999998</v>
      </c>
      <c r="F868" s="21">
        <v>16105.249</v>
      </c>
      <c r="G868" s="21">
        <v>15811.884249999999</v>
      </c>
      <c r="H868" s="21">
        <v>16707.244879999998</v>
      </c>
      <c r="I868" s="21">
        <v>-4005.8497499999999</v>
      </c>
      <c r="J868" s="21">
        <v>-4153.3038100000003</v>
      </c>
      <c r="K868" s="21">
        <v>-4153.3038100000003</v>
      </c>
      <c r="L868" s="21">
        <v>-3932.61382</v>
      </c>
      <c r="M868" s="21">
        <v>-3860.9773700000001</v>
      </c>
      <c r="N868" s="21">
        <v>-4079.6069600000001</v>
      </c>
      <c r="O868" s="21">
        <v>-4188.5992800000004</v>
      </c>
      <c r="P868" s="21">
        <v>-4342.78215</v>
      </c>
      <c r="Q868" s="21">
        <v>-4342.78215</v>
      </c>
      <c r="R868" s="21">
        <v>-4112.0231700000004</v>
      </c>
      <c r="S868" s="21">
        <v>-4037.11976</v>
      </c>
      <c r="T868" s="21">
        <v>-4265.72282</v>
      </c>
      <c r="U868" s="21">
        <v>-151.51792</v>
      </c>
      <c r="V868" s="21">
        <v>-146.44301999999999</v>
      </c>
      <c r="W868" s="21">
        <v>-161.47386</v>
      </c>
      <c r="X868" s="21">
        <v>-129.85497000000001</v>
      </c>
      <c r="Y868" s="21">
        <v>-135.77784</v>
      </c>
      <c r="Z868" s="21">
        <v>-162.53295</v>
      </c>
      <c r="AA868" s="21">
        <v>-356.35399999999998</v>
      </c>
      <c r="AB868" s="21">
        <v>-364.68822999999998</v>
      </c>
      <c r="AC868" s="21">
        <v>-373.82085999999998</v>
      </c>
      <c r="AD868" s="21">
        <v>-332.66777999999999</v>
      </c>
      <c r="AE868" s="21">
        <v>-334.33992000000001</v>
      </c>
      <c r="AF868" s="21">
        <v>-370.51456000000002</v>
      </c>
      <c r="AG868" s="21">
        <v>-3884.9236700000001</v>
      </c>
      <c r="AH868" s="21">
        <v>-4027.9240399999999</v>
      </c>
      <c r="AI868" s="21">
        <v>-4027.9240399999999</v>
      </c>
      <c r="AJ868" s="21">
        <v>-3813.8963399999998</v>
      </c>
      <c r="AK868" s="21">
        <v>-3744.4229099999998</v>
      </c>
      <c r="AL868" s="21">
        <v>-3956.4540999999999</v>
      </c>
      <c r="AM868" s="21">
        <v>-91.662149999999997</v>
      </c>
      <c r="AN868" s="21">
        <v>-82.629720000000006</v>
      </c>
      <c r="AO868" s="21">
        <v>-98.977469999999997</v>
      </c>
      <c r="AP868" s="21">
        <v>-72.666250000000005</v>
      </c>
      <c r="AQ868" s="21">
        <v>-78.929130000000001</v>
      </c>
      <c r="AR868" s="21">
        <v>-100.91643000000001</v>
      </c>
      <c r="AS868" s="21">
        <v>-16.636230000000001</v>
      </c>
      <c r="AT868" s="21">
        <v>-7.1480100000000002</v>
      </c>
      <c r="AU868" s="21">
        <v>-20.24316</v>
      </c>
      <c r="AV868" s="21">
        <v>-2.7824599999999999</v>
      </c>
      <c r="AW868" s="21">
        <v>-8.6342499999999998</v>
      </c>
      <c r="AX868" s="21">
        <v>-22.753229999999999</v>
      </c>
      <c r="AY868" s="21">
        <v>-47.258839999999999</v>
      </c>
      <c r="AZ868" s="21">
        <v>-37.086950000000002</v>
      </c>
      <c r="BA868" s="21">
        <v>-52.630629999999996</v>
      </c>
      <c r="BB868" s="21">
        <v>-30.203700000000001</v>
      </c>
      <c r="BC868" s="21">
        <v>-36.717350000000003</v>
      </c>
      <c r="BD868" s="21">
        <v>-55.163409999999999</v>
      </c>
      <c r="BE868" s="21">
        <v>-290.15719999999999</v>
      </c>
      <c r="BF868" s="21">
        <v>-287.82224000000002</v>
      </c>
      <c r="BG868" s="21">
        <v>-304.86750999999998</v>
      </c>
      <c r="BH868" s="21">
        <v>-267.37304</v>
      </c>
      <c r="BI868" s="21">
        <v>-270.02481999999998</v>
      </c>
      <c r="BJ868" s="21">
        <v>-303.07315</v>
      </c>
      <c r="BK868" s="21">
        <v>-453.52811000000003</v>
      </c>
      <c r="BL868" s="21">
        <v>-468.08938999999998</v>
      </c>
      <c r="BM868" s="21">
        <v>-473.80842999999999</v>
      </c>
      <c r="BN868" s="21">
        <v>-430.45132999999998</v>
      </c>
      <c r="BO868" s="21">
        <v>-429.01447999999999</v>
      </c>
      <c r="BP868" s="21">
        <v>-468.36180000000002</v>
      </c>
      <c r="BQ868" s="21">
        <v>-117.63678</v>
      </c>
      <c r="BR868" s="21">
        <v>-110.93586999999999</v>
      </c>
      <c r="BS868" s="21">
        <v>-125.34517</v>
      </c>
      <c r="BT868" s="21">
        <v>-100.7015</v>
      </c>
      <c r="BU868" s="21">
        <v>-105.31672</v>
      </c>
      <c r="BV868" s="21">
        <v>-126.20723</v>
      </c>
      <c r="BW868" s="21">
        <v>4312.1724000000004</v>
      </c>
      <c r="BX868" s="21">
        <v>4472.8895899999998</v>
      </c>
      <c r="BY868" s="21">
        <v>4472.8895899999998</v>
      </c>
      <c r="BZ868" s="21">
        <v>4232.3430200000003</v>
      </c>
      <c r="CA868" s="21">
        <v>4154.2376700000004</v>
      </c>
      <c r="CB868" s="21">
        <v>4392.5691900000002</v>
      </c>
      <c r="CC868" s="21">
        <v>-120.78493</v>
      </c>
      <c r="CD868" s="21">
        <v>-111.47329000000001</v>
      </c>
      <c r="CE868" s="21">
        <v>-130.41565</v>
      </c>
      <c r="CF868" s="21">
        <v>-96.277749999999997</v>
      </c>
      <c r="CG868" s="21">
        <v>-104.30459999999999</v>
      </c>
      <c r="CH868" s="21">
        <v>-132.67295999999999</v>
      </c>
      <c r="CI868" s="21">
        <v>-423.29304999999999</v>
      </c>
      <c r="CJ868" s="21">
        <v>-413.94155000000001</v>
      </c>
      <c r="CK868" s="21">
        <v>-446.66007000000002</v>
      </c>
      <c r="CL868" s="21">
        <v>-382.17277999999999</v>
      </c>
      <c r="CM868" s="21">
        <v>-389.80461000000003</v>
      </c>
      <c r="CN868" s="21">
        <v>-445.65631999999999</v>
      </c>
      <c r="CO868" s="21">
        <v>-75.45299</v>
      </c>
      <c r="CP868" s="21">
        <v>-64.224829999999997</v>
      </c>
      <c r="CQ868" s="21">
        <v>-82.893479999999997</v>
      </c>
      <c r="CR868" s="21">
        <v>-52.97522</v>
      </c>
      <c r="CS868" s="21">
        <v>-61.062179999999998</v>
      </c>
      <c r="CT868" s="21">
        <v>-85.86063</v>
      </c>
      <c r="CU868" s="21">
        <v>-6.8896699999999997</v>
      </c>
      <c r="CV868" s="21">
        <v>7.7934799999999997</v>
      </c>
      <c r="CW868" s="21">
        <v>-11.76526</v>
      </c>
      <c r="CX868" s="21">
        <v>13.51028</v>
      </c>
      <c r="CY868" s="21">
        <v>4.2188600000000003</v>
      </c>
      <c r="CZ868" s="21">
        <v>-15.90814</v>
      </c>
      <c r="DA868" s="21">
        <v>-76.497960000000006</v>
      </c>
      <c r="DB868" s="21">
        <v>-64.922910000000002</v>
      </c>
      <c r="DC868" s="21">
        <v>-84.37885</v>
      </c>
      <c r="DD868" s="21">
        <v>-53.218339999999998</v>
      </c>
      <c r="DE868" s="21">
        <v>-62.043410000000002</v>
      </c>
      <c r="DF868" s="21">
        <v>-87.489130000000003</v>
      </c>
      <c r="DG868" s="21">
        <v>-384.12283000000002</v>
      </c>
      <c r="DH868" s="21">
        <v>-391.97566</v>
      </c>
      <c r="DI868" s="21">
        <v>-403.08587</v>
      </c>
      <c r="DJ868" s="21">
        <v>-356.83695999999998</v>
      </c>
      <c r="DK868" s="21">
        <v>-359.08046999999999</v>
      </c>
      <c r="DL868" s="21">
        <v>-399.91714000000002</v>
      </c>
      <c r="DM868" s="21">
        <v>-230.16750999999999</v>
      </c>
      <c r="DN868" s="21">
        <v>-230.01599999999999</v>
      </c>
      <c r="DO868" s="21">
        <v>-242.93751</v>
      </c>
      <c r="DP868" s="21">
        <v>-207.11713</v>
      </c>
      <c r="DQ868" s="21">
        <v>-211.39709999999999</v>
      </c>
      <c r="DR868" s="21">
        <v>-242.40142</v>
      </c>
      <c r="DS868" s="21">
        <v>-274.89942000000002</v>
      </c>
      <c r="DT868" s="21">
        <v>-275.31939</v>
      </c>
      <c r="DU868" s="21">
        <v>-290.24779999999998</v>
      </c>
      <c r="DV868" s="21">
        <v>-248.13624999999999</v>
      </c>
      <c r="DW868" s="21">
        <v>-253.34402</v>
      </c>
      <c r="DX868" s="21">
        <v>-289.46875999999997</v>
      </c>
      <c r="DY868" s="21">
        <v>-319.33999999999997</v>
      </c>
      <c r="DZ868" s="21">
        <v>-324.62950000000001</v>
      </c>
      <c r="EA868" s="21">
        <v>-335.44805000000002</v>
      </c>
      <c r="EB868" s="21">
        <v>-294.75324000000001</v>
      </c>
      <c r="EC868" s="21">
        <v>-297.37878999999998</v>
      </c>
      <c r="ED868" s="21">
        <v>-333.15266000000003</v>
      </c>
      <c r="EE868" s="21">
        <v>-359.04032000000001</v>
      </c>
      <c r="EF868" s="21">
        <v>-367.50997000000001</v>
      </c>
      <c r="EG868" s="21">
        <v>-376.40955000000002</v>
      </c>
      <c r="EH868" s="21">
        <v>-334.80858000000001</v>
      </c>
      <c r="EI868" s="21">
        <v>-336.23185000000001</v>
      </c>
      <c r="EJ868" s="21">
        <v>-373.11509000000001</v>
      </c>
      <c r="EK868" s="21">
        <v>-262.04750000000001</v>
      </c>
      <c r="EL868" s="21">
        <v>-265.05076000000003</v>
      </c>
      <c r="EM868" s="21">
        <v>-275.74781999999999</v>
      </c>
      <c r="EN868" s="21">
        <v>-239.92472000000001</v>
      </c>
      <c r="EO868" s="21">
        <v>-243.06532000000001</v>
      </c>
      <c r="EP868" s="21">
        <v>-274.29750999999999</v>
      </c>
      <c r="EQ868" s="21">
        <v>-286.27312000000001</v>
      </c>
      <c r="ER868" s="21">
        <v>-286.99182000000002</v>
      </c>
      <c r="ES868" s="21">
        <v>-302.19681000000003</v>
      </c>
      <c r="ET868" s="21">
        <v>-258.68398000000002</v>
      </c>
      <c r="EU868" s="21">
        <v>-263.99432999999999</v>
      </c>
      <c r="EV868" s="21">
        <v>-301.31666999999999</v>
      </c>
      <c r="EW868" s="21">
        <v>-265.48541</v>
      </c>
      <c r="EX868" s="21">
        <v>-269.18212</v>
      </c>
      <c r="EY868" s="21">
        <v>-279.15917000000002</v>
      </c>
      <c r="EZ868" s="21">
        <v>-244.5829</v>
      </c>
      <c r="FA868" s="21">
        <v>-247.21995000000001</v>
      </c>
      <c r="FB868" s="21">
        <v>-277.41547000000003</v>
      </c>
      <c r="FC868" s="21">
        <v>-186.45545000000001</v>
      </c>
      <c r="FD868" s="21">
        <v>-171.92746</v>
      </c>
      <c r="FE868" s="21">
        <v>-200.44283999999999</v>
      </c>
      <c r="FF868" s="21">
        <v>-151.83121</v>
      </c>
      <c r="FG868" s="21">
        <v>-162.77462</v>
      </c>
      <c r="FH868" s="21">
        <v>-203.51489000000001</v>
      </c>
      <c r="FI868" s="21">
        <v>-27.057939999999999</v>
      </c>
      <c r="FJ868" s="21">
        <v>-13.90827</v>
      </c>
      <c r="FK868" s="21">
        <v>-32.43027</v>
      </c>
      <c r="FL868" s="21">
        <v>-6.8552400000000002</v>
      </c>
      <c r="FM868" s="21">
        <v>-15.2835</v>
      </c>
      <c r="FN868" s="21">
        <v>-36.088459999999998</v>
      </c>
      <c r="FO868" s="21">
        <v>-300.54449</v>
      </c>
      <c r="FP868" s="21">
        <v>-307.86407000000003</v>
      </c>
      <c r="FQ868" s="21">
        <v>-315.03978000000001</v>
      </c>
      <c r="FR868" s="21">
        <v>-280.73993999999999</v>
      </c>
      <c r="FS868" s="21">
        <v>-281.79808000000003</v>
      </c>
      <c r="FT868" s="21">
        <v>-312.23045000000002</v>
      </c>
    </row>
    <row r="869" spans="2:176" x14ac:dyDescent="0.25">
      <c r="B869" s="39" t="s">
        <v>1063</v>
      </c>
      <c r="C869" s="21">
        <v>-37961.094899999996</v>
      </c>
      <c r="D869" s="21">
        <v>-39358.40494</v>
      </c>
      <c r="E869" s="21">
        <v>-39358.40494</v>
      </c>
      <c r="F869" s="21">
        <v>-37267.064019999998</v>
      </c>
      <c r="G869" s="21">
        <v>-36588.226779999997</v>
      </c>
      <c r="H869" s="21">
        <v>-38660.064480000001</v>
      </c>
      <c r="I869" s="21">
        <v>-98248.381399999998</v>
      </c>
      <c r="J869" s="21">
        <v>-101864.87303</v>
      </c>
      <c r="K869" s="21">
        <v>-101864.87303</v>
      </c>
      <c r="L869" s="21">
        <v>-96452.180240000002</v>
      </c>
      <c r="M869" s="21">
        <v>-94695.208320000005</v>
      </c>
      <c r="N869" s="21">
        <v>-100057.36739</v>
      </c>
      <c r="O869" s="21">
        <v>-83300.088669999997</v>
      </c>
      <c r="P869" s="21">
        <v>-86366.375580000007</v>
      </c>
      <c r="Q869" s="21">
        <v>-86366.375580000007</v>
      </c>
      <c r="R869" s="21">
        <v>-81777.193729999999</v>
      </c>
      <c r="S869" s="21">
        <v>-80287.564440000002</v>
      </c>
      <c r="T869" s="21">
        <v>-84833.870559999996</v>
      </c>
      <c r="U869" s="21">
        <v>-628.65117999999995</v>
      </c>
      <c r="V869" s="21">
        <v>-657.06358</v>
      </c>
      <c r="W869" s="21">
        <v>-656.97913000000005</v>
      </c>
      <c r="X869" s="21">
        <v>-597.91468999999995</v>
      </c>
      <c r="Y869" s="21">
        <v>-595.12451999999996</v>
      </c>
      <c r="Z869" s="21">
        <v>-648.58672000000001</v>
      </c>
      <c r="AA869" s="21">
        <v>-959.94257000000005</v>
      </c>
      <c r="AB869" s="21">
        <v>-1008.61785</v>
      </c>
      <c r="AC869" s="21">
        <v>-1000.5445999999999</v>
      </c>
      <c r="AD869" s="21">
        <v>-924.77756999999997</v>
      </c>
      <c r="AE869" s="21">
        <v>-915.50242000000003</v>
      </c>
      <c r="AF869" s="21">
        <v>-985.39550999999994</v>
      </c>
      <c r="AG869" s="21">
        <v>-80967.787200000006</v>
      </c>
      <c r="AH869" s="21">
        <v>-83948.135060000001</v>
      </c>
      <c r="AI869" s="21">
        <v>-83948.135060000001</v>
      </c>
      <c r="AJ869" s="21">
        <v>-79487.468340000007</v>
      </c>
      <c r="AK869" s="21">
        <v>-78039.535189999995</v>
      </c>
      <c r="AL869" s="21">
        <v>-82458.591589999996</v>
      </c>
      <c r="AM869" s="21">
        <v>-207.11860999999999</v>
      </c>
      <c r="AN869" s="21">
        <v>-208.91207</v>
      </c>
      <c r="AO869" s="21">
        <v>-219.01813000000001</v>
      </c>
      <c r="AP869" s="21">
        <v>-186.00099</v>
      </c>
      <c r="AQ869" s="21">
        <v>-189.93689000000001</v>
      </c>
      <c r="AR869" s="21">
        <v>-218.49838</v>
      </c>
      <c r="AS869" s="21">
        <v>-255.89216999999999</v>
      </c>
      <c r="AT869" s="21">
        <v>-259.36407000000003</v>
      </c>
      <c r="AU869" s="21">
        <v>-268.64139999999998</v>
      </c>
      <c r="AV869" s="21">
        <v>-237.63878</v>
      </c>
      <c r="AW869" s="21">
        <v>-238.96546000000001</v>
      </c>
      <c r="AX869" s="21">
        <v>-266.43844000000001</v>
      </c>
      <c r="AY869" s="21">
        <v>-545.98931000000005</v>
      </c>
      <c r="AZ869" s="21">
        <v>-565.40862000000004</v>
      </c>
      <c r="BA869" s="21">
        <v>-570.26725999999996</v>
      </c>
      <c r="BB869" s="21">
        <v>-519.76472000000001</v>
      </c>
      <c r="BC869" s="21">
        <v>-517.00368000000003</v>
      </c>
      <c r="BD869" s="21">
        <v>-563.13955999999996</v>
      </c>
      <c r="BE869" s="21">
        <v>-1120.8664100000001</v>
      </c>
      <c r="BF869" s="21">
        <v>-1154.8677700000001</v>
      </c>
      <c r="BG869" s="21">
        <v>-1166.8985</v>
      </c>
      <c r="BH869" s="21">
        <v>-1082.80629</v>
      </c>
      <c r="BI869" s="21">
        <v>-1070.13849</v>
      </c>
      <c r="BJ869" s="21">
        <v>-1149.19668</v>
      </c>
      <c r="BK869" s="21">
        <v>-1558.64876</v>
      </c>
      <c r="BL869" s="21">
        <v>-1640.70535</v>
      </c>
      <c r="BM869" s="21">
        <v>-1620.4762900000001</v>
      </c>
      <c r="BN869" s="21">
        <v>-1515.2526</v>
      </c>
      <c r="BO869" s="21">
        <v>-1493.5422100000001</v>
      </c>
      <c r="BP869" s="21">
        <v>-1593.9833799999999</v>
      </c>
      <c r="BQ869" s="21">
        <v>-1348.7709600000001</v>
      </c>
      <c r="BR869" s="21">
        <v>-1392.58745</v>
      </c>
      <c r="BS869" s="21">
        <v>-1402.71174</v>
      </c>
      <c r="BT869" s="21">
        <v>-1309.1847</v>
      </c>
      <c r="BU869" s="21">
        <v>-1291.2414799999999</v>
      </c>
      <c r="BV869" s="21">
        <v>-1380.1964700000001</v>
      </c>
      <c r="BW869" s="21">
        <v>-2266.0823700000001</v>
      </c>
      <c r="BX869" s="21">
        <v>-2350.5405900000001</v>
      </c>
      <c r="BY869" s="21">
        <v>-2350.5405900000001</v>
      </c>
      <c r="BZ869" s="21">
        <v>-2224.1313700000001</v>
      </c>
      <c r="CA869" s="21">
        <v>-2183.0863599999998</v>
      </c>
      <c r="CB869" s="21">
        <v>-2308.3315499999999</v>
      </c>
      <c r="CC869" s="21">
        <v>-113.5951</v>
      </c>
      <c r="CD869" s="21">
        <v>-110.47221</v>
      </c>
      <c r="CE869" s="21">
        <v>-123.26706</v>
      </c>
      <c r="CF869" s="21">
        <v>-89.226150000000004</v>
      </c>
      <c r="CG869" s="21">
        <v>-97.09281</v>
      </c>
      <c r="CH869" s="21">
        <v>-125.32389000000001</v>
      </c>
      <c r="CI869" s="21">
        <v>-1382.71218</v>
      </c>
      <c r="CJ869" s="21">
        <v>-1419.2892199999999</v>
      </c>
      <c r="CK869" s="21">
        <v>-1442.4374499999999</v>
      </c>
      <c r="CL869" s="21">
        <v>-1323.9444000000001</v>
      </c>
      <c r="CM869" s="21">
        <v>-1313.70364</v>
      </c>
      <c r="CN869" s="21">
        <v>-1422.8632500000001</v>
      </c>
      <c r="CO869" s="21">
        <v>-302.46021999999999</v>
      </c>
      <c r="CP869" s="21">
        <v>-310.7457</v>
      </c>
      <c r="CQ869" s="21">
        <v>-318.81392</v>
      </c>
      <c r="CR869" s="21">
        <v>-275.66633000000002</v>
      </c>
      <c r="CS869" s="21">
        <v>-279.45370000000003</v>
      </c>
      <c r="CT869" s="21">
        <v>-317.09876000000003</v>
      </c>
      <c r="CU869" s="21">
        <v>-451.90244000000001</v>
      </c>
      <c r="CV869" s="21">
        <v>-469.31749000000002</v>
      </c>
      <c r="CW869" s="21">
        <v>-473.95474000000002</v>
      </c>
      <c r="CX869" s="21">
        <v>-423.03996999999998</v>
      </c>
      <c r="CY869" s="21">
        <v>-424.16467</v>
      </c>
      <c r="CZ869" s="21">
        <v>-469.23788000000002</v>
      </c>
      <c r="DA869" s="21">
        <v>-591.68802000000005</v>
      </c>
      <c r="DB869" s="21">
        <v>-616.71957999999995</v>
      </c>
      <c r="DC869" s="21">
        <v>-619.42777000000001</v>
      </c>
      <c r="DD869" s="21">
        <v>-558.61125000000004</v>
      </c>
      <c r="DE869" s="21">
        <v>-558.00243</v>
      </c>
      <c r="DF869" s="21">
        <v>-612.30965000000003</v>
      </c>
      <c r="DG869" s="21">
        <v>-861.13575000000003</v>
      </c>
      <c r="DH869" s="21">
        <v>-902.72536000000002</v>
      </c>
      <c r="DI869" s="21">
        <v>-898.48199999999997</v>
      </c>
      <c r="DJ869" s="21">
        <v>-824.77871000000005</v>
      </c>
      <c r="DK869" s="21">
        <v>-818.29997000000003</v>
      </c>
      <c r="DL869" s="21">
        <v>-885.84717000000001</v>
      </c>
      <c r="DM869" s="21">
        <v>-811.74784999999997</v>
      </c>
      <c r="DN869" s="21">
        <v>-851.02784999999994</v>
      </c>
      <c r="DO869" s="21">
        <v>-846.83582999999999</v>
      </c>
      <c r="DP869" s="21">
        <v>-777.63739999999996</v>
      </c>
      <c r="DQ869" s="21">
        <v>-771.34893999999997</v>
      </c>
      <c r="DR869" s="21">
        <v>-834.85967000000005</v>
      </c>
      <c r="DS869" s="21">
        <v>-986.93327999999997</v>
      </c>
      <c r="DT869" s="21">
        <v>-1035.31295</v>
      </c>
      <c r="DU869" s="21">
        <v>-1029.59734</v>
      </c>
      <c r="DV869" s="21">
        <v>-946.62906999999996</v>
      </c>
      <c r="DW869" s="21">
        <v>-938.90963999999997</v>
      </c>
      <c r="DX869" s="21">
        <v>-1014.82215</v>
      </c>
      <c r="DY869" s="21">
        <v>-884.72420999999997</v>
      </c>
      <c r="DZ869" s="21">
        <v>-928.41042000000004</v>
      </c>
      <c r="EA869" s="21">
        <v>-922.53193999999996</v>
      </c>
      <c r="EB869" s="21">
        <v>-849.38540999999998</v>
      </c>
      <c r="EC869" s="21">
        <v>-841.73247000000003</v>
      </c>
      <c r="ED869" s="21">
        <v>-909.11153999999999</v>
      </c>
      <c r="EE869" s="21">
        <v>-1073.12915</v>
      </c>
      <c r="EF869" s="21">
        <v>-1128.3419799999999</v>
      </c>
      <c r="EG869" s="21">
        <v>-1117.8194599999999</v>
      </c>
      <c r="EH869" s="21">
        <v>-1035.31701</v>
      </c>
      <c r="EI869" s="21">
        <v>-1023.83414</v>
      </c>
      <c r="EJ869" s="21">
        <v>-1100.56636</v>
      </c>
      <c r="EK869" s="21">
        <v>-995.40517</v>
      </c>
      <c r="EL869" s="21">
        <v>-1046.22858</v>
      </c>
      <c r="EM869" s="21">
        <v>-1037.1642400000001</v>
      </c>
      <c r="EN869" s="21">
        <v>-959.33549000000005</v>
      </c>
      <c r="EO869" s="21">
        <v>-949.23530000000005</v>
      </c>
      <c r="EP869" s="21">
        <v>-1021.3790299999999</v>
      </c>
      <c r="EQ869" s="21">
        <v>-1220.8934200000001</v>
      </c>
      <c r="ER869" s="21">
        <v>-1282.7364500000001</v>
      </c>
      <c r="ES869" s="21">
        <v>-1272.5805399999999</v>
      </c>
      <c r="ET869" s="21">
        <v>-1175.52982</v>
      </c>
      <c r="EU869" s="21">
        <v>-1163.9505099999999</v>
      </c>
      <c r="EV869" s="21">
        <v>-1253.42689</v>
      </c>
      <c r="EW869" s="21">
        <v>-736.74269000000004</v>
      </c>
      <c r="EX869" s="21">
        <v>-772.73670000000004</v>
      </c>
      <c r="EY869" s="21">
        <v>-768.52151000000003</v>
      </c>
      <c r="EZ869" s="21">
        <v>-706.87819000000002</v>
      </c>
      <c r="FA869" s="21">
        <v>-700.93988999999999</v>
      </c>
      <c r="FB869" s="21">
        <v>-757.48632999999995</v>
      </c>
      <c r="FC869" s="21">
        <v>-208.36508000000001</v>
      </c>
      <c r="FD869" s="21">
        <v>-204.48554999999999</v>
      </c>
      <c r="FE869" s="21">
        <v>-223.64747</v>
      </c>
      <c r="FF869" s="21">
        <v>-173.34013999999999</v>
      </c>
      <c r="FG869" s="21">
        <v>-183.47134</v>
      </c>
      <c r="FH869" s="21">
        <v>-225.79714000000001</v>
      </c>
      <c r="FI869" s="21">
        <v>-364.98689999999999</v>
      </c>
      <c r="FJ869" s="21">
        <v>-377.48716000000002</v>
      </c>
      <c r="FK869" s="21">
        <v>-383.46859999999998</v>
      </c>
      <c r="FL869" s="21">
        <v>-338.35831000000002</v>
      </c>
      <c r="FM869" s="21">
        <v>-340.53715999999997</v>
      </c>
      <c r="FN869" s="21">
        <v>-380.32830999999999</v>
      </c>
      <c r="FO869" s="21">
        <v>-775.93179999999995</v>
      </c>
      <c r="FP869" s="21">
        <v>-815.14832000000001</v>
      </c>
      <c r="FQ869" s="21">
        <v>-808.66057999999998</v>
      </c>
      <c r="FR869" s="21">
        <v>-747.08660999999995</v>
      </c>
      <c r="FS869" s="21">
        <v>-739.52463999999998</v>
      </c>
      <c r="FT869" s="21">
        <v>-796.51077999999995</v>
      </c>
    </row>
    <row r="870" spans="2:176" x14ac:dyDescent="0.25">
      <c r="B870" s="39" t="s">
        <v>1064</v>
      </c>
      <c r="C870" s="21">
        <v>-42950.092019999996</v>
      </c>
      <c r="D870" s="21">
        <v>-44531.04206</v>
      </c>
      <c r="E870" s="21">
        <v>-44531.04206</v>
      </c>
      <c r="F870" s="21">
        <v>-42164.848859999998</v>
      </c>
      <c r="G870" s="21">
        <v>-41396.796139999999</v>
      </c>
      <c r="H870" s="21">
        <v>-43740.92295</v>
      </c>
      <c r="I870" s="21">
        <v>-122160.86668000001</v>
      </c>
      <c r="J870" s="21">
        <v>-126657.56928</v>
      </c>
      <c r="K870" s="21">
        <v>-126657.56928</v>
      </c>
      <c r="L870" s="21">
        <v>-119927.49157</v>
      </c>
      <c r="M870" s="21">
        <v>-117742.89361</v>
      </c>
      <c r="N870" s="21">
        <v>-124410.13830000001</v>
      </c>
      <c r="O870" s="21">
        <v>-105332.94811</v>
      </c>
      <c r="P870" s="21">
        <v>-109210.26738999999</v>
      </c>
      <c r="Q870" s="21">
        <v>-109210.26738999999</v>
      </c>
      <c r="R870" s="21">
        <v>-103407.24771</v>
      </c>
      <c r="S870" s="21">
        <v>-101523.61173</v>
      </c>
      <c r="T870" s="21">
        <v>-107272.41505</v>
      </c>
      <c r="U870" s="21">
        <v>-697.45646999999997</v>
      </c>
      <c r="V870" s="21">
        <v>-742.75423000000001</v>
      </c>
      <c r="W870" s="21">
        <v>-724.15526</v>
      </c>
      <c r="X870" s="21">
        <v>-684.04898000000003</v>
      </c>
      <c r="Y870" s="21">
        <v>-671.48644999999999</v>
      </c>
      <c r="Z870" s="21">
        <v>-710.57430999999997</v>
      </c>
      <c r="AA870" s="21">
        <v>-1146.47983</v>
      </c>
      <c r="AB870" s="21">
        <v>-1217.5149100000001</v>
      </c>
      <c r="AC870" s="21">
        <v>-1190.20012</v>
      </c>
      <c r="AD870" s="21">
        <v>-1124.44</v>
      </c>
      <c r="AE870" s="21">
        <v>-1103.9532099999999</v>
      </c>
      <c r="AF870" s="21">
        <v>-1168.0542600000001</v>
      </c>
      <c r="AG870" s="21">
        <v>-101868.93784</v>
      </c>
      <c r="AH870" s="21">
        <v>-105618.63734</v>
      </c>
      <c r="AI870" s="21">
        <v>-105618.63734</v>
      </c>
      <c r="AJ870" s="21">
        <v>-100006.48716999999</v>
      </c>
      <c r="AK870" s="21">
        <v>-98184.782300000006</v>
      </c>
      <c r="AL870" s="21">
        <v>-103744.5808</v>
      </c>
      <c r="AM870" s="21">
        <v>-165.31473</v>
      </c>
      <c r="AN870" s="21">
        <v>-177.608</v>
      </c>
      <c r="AO870" s="21">
        <v>-171.71404999999999</v>
      </c>
      <c r="AP870" s="21">
        <v>-162.25602000000001</v>
      </c>
      <c r="AQ870" s="21">
        <v>-159.03270000000001</v>
      </c>
      <c r="AR870" s="21">
        <v>-168.38039000000001</v>
      </c>
      <c r="AS870" s="21">
        <v>-265.73198000000002</v>
      </c>
      <c r="AT870" s="21">
        <v>-278.97392000000002</v>
      </c>
      <c r="AU870" s="21">
        <v>-275.82925999999998</v>
      </c>
      <c r="AV870" s="21">
        <v>-260.81304</v>
      </c>
      <c r="AW870" s="21">
        <v>-255.822</v>
      </c>
      <c r="AX870" s="21">
        <v>-270.67128000000002</v>
      </c>
      <c r="AY870" s="21">
        <v>-643.02011000000005</v>
      </c>
      <c r="AZ870" s="21">
        <v>-678.84218999999996</v>
      </c>
      <c r="BA870" s="21">
        <v>-667.29110000000003</v>
      </c>
      <c r="BB870" s="21">
        <v>-631.11935000000005</v>
      </c>
      <c r="BC870" s="21">
        <v>-619.25873999999999</v>
      </c>
      <c r="BD870" s="21">
        <v>-654.98494000000005</v>
      </c>
      <c r="BE870" s="21">
        <v>-1615.71477</v>
      </c>
      <c r="BF870" s="21">
        <v>-1680.44193</v>
      </c>
      <c r="BG870" s="21">
        <v>-1676.37816</v>
      </c>
      <c r="BH870" s="21">
        <v>-1585.80603</v>
      </c>
      <c r="BI870" s="21">
        <v>-1556.3162600000001</v>
      </c>
      <c r="BJ870" s="21">
        <v>-1645.8044500000001</v>
      </c>
      <c r="BK870" s="21">
        <v>-1884.6211800000001</v>
      </c>
      <c r="BL870" s="21">
        <v>-1995.64591</v>
      </c>
      <c r="BM870" s="21">
        <v>-1955.32311</v>
      </c>
      <c r="BN870" s="21">
        <v>-1849.7399800000001</v>
      </c>
      <c r="BO870" s="21">
        <v>-1815.4077299999999</v>
      </c>
      <c r="BP870" s="21">
        <v>-1919.69822</v>
      </c>
      <c r="BQ870" s="21">
        <v>-2112.5154900000002</v>
      </c>
      <c r="BR870" s="21">
        <v>-2195.1124</v>
      </c>
      <c r="BS870" s="21">
        <v>-2191.7028300000002</v>
      </c>
      <c r="BT870" s="21">
        <v>-2073.3912999999998</v>
      </c>
      <c r="BU870" s="21">
        <v>-2034.94022</v>
      </c>
      <c r="BV870" s="21">
        <v>-2151.8609200000001</v>
      </c>
      <c r="BW870" s="21">
        <v>-1619.2709</v>
      </c>
      <c r="BX870" s="21">
        <v>-1679.6220699999999</v>
      </c>
      <c r="BY870" s="21">
        <v>-1679.6220699999999</v>
      </c>
      <c r="BZ870" s="21">
        <v>-1589.29404</v>
      </c>
      <c r="CA870" s="21">
        <v>-1559.9645700000001</v>
      </c>
      <c r="CB870" s="21">
        <v>-1649.46083</v>
      </c>
      <c r="CC870" s="21">
        <v>-10.39221</v>
      </c>
      <c r="CD870" s="21">
        <v>-16.477799999999998</v>
      </c>
      <c r="CE870" s="21">
        <v>-11.03485</v>
      </c>
      <c r="CF870" s="21">
        <v>-10.193339999999999</v>
      </c>
      <c r="CG870" s="21">
        <v>-9.7228499999999993</v>
      </c>
      <c r="CH870" s="21">
        <v>-10.569839999999999</v>
      </c>
      <c r="CI870" s="21">
        <v>-1533.45382</v>
      </c>
      <c r="CJ870" s="21">
        <v>-1599.0506399999999</v>
      </c>
      <c r="CK870" s="21">
        <v>-1591.2079699999999</v>
      </c>
      <c r="CL870" s="21">
        <v>-1505.0599199999999</v>
      </c>
      <c r="CM870" s="21">
        <v>-1476.84528</v>
      </c>
      <c r="CN870" s="21">
        <v>-1561.9980499999999</v>
      </c>
      <c r="CO870" s="21">
        <v>-294.06610000000001</v>
      </c>
      <c r="CP870" s="21">
        <v>-316.38213000000002</v>
      </c>
      <c r="CQ870" s="21">
        <v>-305.47075000000001</v>
      </c>
      <c r="CR870" s="21">
        <v>-288.41372000000001</v>
      </c>
      <c r="CS870" s="21">
        <v>-282.95085999999998</v>
      </c>
      <c r="CT870" s="21">
        <v>-299.58638999999999</v>
      </c>
      <c r="CU870" s="21">
        <v>-489.99025999999998</v>
      </c>
      <c r="CV870" s="21">
        <v>-523.59335999999996</v>
      </c>
      <c r="CW870" s="21">
        <v>-508.83069</v>
      </c>
      <c r="CX870" s="21">
        <v>-480.57128</v>
      </c>
      <c r="CY870" s="21">
        <v>-471.65168</v>
      </c>
      <c r="CZ870" s="21">
        <v>-499.20042000000001</v>
      </c>
      <c r="DA870" s="21">
        <v>-667.30785000000003</v>
      </c>
      <c r="DB870" s="21">
        <v>-711.58637999999996</v>
      </c>
      <c r="DC870" s="21">
        <v>-692.89655000000005</v>
      </c>
      <c r="DD870" s="21">
        <v>-654.48008000000004</v>
      </c>
      <c r="DE870" s="21">
        <v>-642.40607</v>
      </c>
      <c r="DF870" s="21">
        <v>-679.85568000000001</v>
      </c>
      <c r="DG870" s="21">
        <v>-929.84400000000005</v>
      </c>
      <c r="DH870" s="21">
        <v>-988.91007000000002</v>
      </c>
      <c r="DI870" s="21">
        <v>-965.37766999999997</v>
      </c>
      <c r="DJ870" s="21">
        <v>-911.96902999999998</v>
      </c>
      <c r="DK870" s="21">
        <v>-895.28742</v>
      </c>
      <c r="DL870" s="21">
        <v>-947.33673999999996</v>
      </c>
      <c r="DM870" s="21">
        <v>-1106.82474</v>
      </c>
      <c r="DN870" s="21">
        <v>-1175.8529000000001</v>
      </c>
      <c r="DO870" s="21">
        <v>-1149.0528400000001</v>
      </c>
      <c r="DP870" s="21">
        <v>-1085.5473500000001</v>
      </c>
      <c r="DQ870" s="21">
        <v>-1065.7496799999999</v>
      </c>
      <c r="DR870" s="21">
        <v>-1127.6509900000001</v>
      </c>
      <c r="DS870" s="21">
        <v>-1309.11158</v>
      </c>
      <c r="DT870" s="21">
        <v>-1390.6815300000001</v>
      </c>
      <c r="DU870" s="21">
        <v>-1359.0596499999999</v>
      </c>
      <c r="DV870" s="21">
        <v>-1283.94543</v>
      </c>
      <c r="DW870" s="21">
        <v>-1260.53142</v>
      </c>
      <c r="DX870" s="21">
        <v>-1333.7446600000001</v>
      </c>
      <c r="DY870" s="21">
        <v>-1132.29008</v>
      </c>
      <c r="DZ870" s="21">
        <v>-1202.73406</v>
      </c>
      <c r="EA870" s="21">
        <v>-1175.4818</v>
      </c>
      <c r="EB870" s="21">
        <v>-1110.52313</v>
      </c>
      <c r="EC870" s="21">
        <v>-1090.2773500000001</v>
      </c>
      <c r="ED870" s="21">
        <v>-1153.596</v>
      </c>
      <c r="EE870" s="21">
        <v>-1253.1332299999999</v>
      </c>
      <c r="EF870" s="21">
        <v>-1330.3379299999999</v>
      </c>
      <c r="EG870" s="21">
        <v>-1300.8992499999999</v>
      </c>
      <c r="EH870" s="21">
        <v>-1229.0430799999999</v>
      </c>
      <c r="EI870" s="21">
        <v>-1206.67553</v>
      </c>
      <c r="EJ870" s="21">
        <v>-1276.71549</v>
      </c>
      <c r="EK870" s="21">
        <v>-1283.27387</v>
      </c>
      <c r="EL870" s="21">
        <v>-1362.18902</v>
      </c>
      <c r="EM870" s="21">
        <v>-1332.1895099999999</v>
      </c>
      <c r="EN870" s="21">
        <v>-1258.6042500000001</v>
      </c>
      <c r="EO870" s="21">
        <v>-1235.7118700000001</v>
      </c>
      <c r="EP870" s="21">
        <v>-1307.42392</v>
      </c>
      <c r="EQ870" s="21">
        <v>-1634.9846</v>
      </c>
      <c r="ER870" s="21">
        <v>-1735.6776199999999</v>
      </c>
      <c r="ES870" s="21">
        <v>-1697.30998</v>
      </c>
      <c r="ET870" s="21">
        <v>-1603.5537200000001</v>
      </c>
      <c r="EU870" s="21">
        <v>-1574.37219</v>
      </c>
      <c r="EV870" s="21">
        <v>-1665.7533000000001</v>
      </c>
      <c r="EW870" s="21">
        <v>-933.48838999999998</v>
      </c>
      <c r="EX870" s="21">
        <v>-991.84766000000002</v>
      </c>
      <c r="EY870" s="21">
        <v>-969.11288999999999</v>
      </c>
      <c r="EZ870" s="21">
        <v>-915.54318000000001</v>
      </c>
      <c r="FA870" s="21">
        <v>-898.84189000000003</v>
      </c>
      <c r="FB870" s="21">
        <v>-951.05295999999998</v>
      </c>
      <c r="FC870" s="21">
        <v>-59.650260000000003</v>
      </c>
      <c r="FD870" s="21">
        <v>-70.601330000000004</v>
      </c>
      <c r="FE870" s="21">
        <v>-62.260379999999998</v>
      </c>
      <c r="FF870" s="21">
        <v>-58.548119999999997</v>
      </c>
      <c r="FG870" s="21">
        <v>-57.054130000000001</v>
      </c>
      <c r="FH870" s="21">
        <v>-60.736499999999999</v>
      </c>
      <c r="FI870" s="21">
        <v>-372.98543999999998</v>
      </c>
      <c r="FJ870" s="21">
        <v>-399.61194</v>
      </c>
      <c r="FK870" s="21">
        <v>-387.37851000000001</v>
      </c>
      <c r="FL870" s="21">
        <v>-365.81580000000002</v>
      </c>
      <c r="FM870" s="21">
        <v>-358.97890999999998</v>
      </c>
      <c r="FN870" s="21">
        <v>-379.99283000000003</v>
      </c>
      <c r="FO870" s="21">
        <v>-967.48843999999997</v>
      </c>
      <c r="FP870" s="21">
        <v>-1027.29919</v>
      </c>
      <c r="FQ870" s="21">
        <v>-1004.38152</v>
      </c>
      <c r="FR870" s="21">
        <v>-948.88951999999995</v>
      </c>
      <c r="FS870" s="21">
        <v>-931.61571000000004</v>
      </c>
      <c r="FT870" s="21">
        <v>-985.69470999999999</v>
      </c>
    </row>
    <row r="871" spans="2:176" x14ac:dyDescent="0.25">
      <c r="B871" s="39" t="s">
        <v>1065</v>
      </c>
      <c r="C871" s="21">
        <v>-69367.678279999993</v>
      </c>
      <c r="D871" s="21">
        <v>-71921.033330000006</v>
      </c>
      <c r="E871" s="21">
        <v>-71921.033330000006</v>
      </c>
      <c r="F871" s="21">
        <v>-68099.450630000007</v>
      </c>
      <c r="G871" s="21">
        <v>-66858.986829999994</v>
      </c>
      <c r="H871" s="21">
        <v>-70644.930619999999</v>
      </c>
      <c r="I871" s="21">
        <v>-149826.73139999999</v>
      </c>
      <c r="J871" s="21">
        <v>-155341.80566000001</v>
      </c>
      <c r="K871" s="21">
        <v>-155341.80566000001</v>
      </c>
      <c r="L871" s="21">
        <v>-147087.56211999999</v>
      </c>
      <c r="M871" s="21">
        <v>-144408.21660000001</v>
      </c>
      <c r="N871" s="21">
        <v>-152585.39728</v>
      </c>
      <c r="O871" s="21">
        <v>-129513.28219</v>
      </c>
      <c r="P871" s="21">
        <v>-134280.68265</v>
      </c>
      <c r="Q871" s="21">
        <v>-134280.68265</v>
      </c>
      <c r="R871" s="21">
        <v>-127145.51613</v>
      </c>
      <c r="S871" s="21">
        <v>-124829.47083000001</v>
      </c>
      <c r="T871" s="21">
        <v>-131897.97503999999</v>
      </c>
      <c r="U871" s="21">
        <v>-853.23816999999997</v>
      </c>
      <c r="V871" s="21">
        <v>-888.34555</v>
      </c>
      <c r="W871" s="21">
        <v>-884.65719000000001</v>
      </c>
      <c r="X871" s="21">
        <v>-836.83460000000002</v>
      </c>
      <c r="Y871" s="21">
        <v>-821.75287000000003</v>
      </c>
      <c r="Z871" s="21">
        <v>-869.39476000000002</v>
      </c>
      <c r="AA871" s="21">
        <v>-1306.5808</v>
      </c>
      <c r="AB871" s="21">
        <v>-1369.5994499999999</v>
      </c>
      <c r="AC871" s="21">
        <v>-1355.3230599999999</v>
      </c>
      <c r="AD871" s="21">
        <v>-1281.46198</v>
      </c>
      <c r="AE871" s="21">
        <v>-1258.3666900000001</v>
      </c>
      <c r="AF871" s="21">
        <v>-1331.26313</v>
      </c>
      <c r="AG871" s="21">
        <v>-125607.65178</v>
      </c>
      <c r="AH871" s="21">
        <v>-130231.15095</v>
      </c>
      <c r="AI871" s="21">
        <v>-130231.15095</v>
      </c>
      <c r="AJ871" s="21">
        <v>-123311.19065999999</v>
      </c>
      <c r="AK871" s="21">
        <v>-121064.97040999999</v>
      </c>
      <c r="AL871" s="21">
        <v>-127920.37940999999</v>
      </c>
      <c r="AM871" s="21">
        <v>-322.40897000000001</v>
      </c>
      <c r="AN871" s="21">
        <v>-323.90343000000001</v>
      </c>
      <c r="AO871" s="21">
        <v>-333.55968000000001</v>
      </c>
      <c r="AP871" s="21">
        <v>-316.44146999999998</v>
      </c>
      <c r="AQ871" s="21">
        <v>-310.60142999999999</v>
      </c>
      <c r="AR871" s="21">
        <v>-328.50042000000002</v>
      </c>
      <c r="AS871" s="21">
        <v>-400.44297999999998</v>
      </c>
      <c r="AT871" s="21">
        <v>-404.91825999999998</v>
      </c>
      <c r="AU871" s="21">
        <v>-414.71951999999999</v>
      </c>
      <c r="AV871" s="21">
        <v>-393.02908000000002</v>
      </c>
      <c r="AW871" s="21">
        <v>-385.77663000000001</v>
      </c>
      <c r="AX871" s="21">
        <v>-407.96859000000001</v>
      </c>
      <c r="AY871" s="21">
        <v>-784.53603999999996</v>
      </c>
      <c r="AZ871" s="21">
        <v>-810.35294999999996</v>
      </c>
      <c r="BA871" s="21">
        <v>-813.05406000000005</v>
      </c>
      <c r="BB871" s="21">
        <v>-770.01481999999999</v>
      </c>
      <c r="BC871" s="21">
        <v>-755.80192999999997</v>
      </c>
      <c r="BD871" s="21">
        <v>-799.22945000000004</v>
      </c>
      <c r="BE871" s="21">
        <v>-1841.7430199999999</v>
      </c>
      <c r="BF871" s="21">
        <v>-1897.0946899999999</v>
      </c>
      <c r="BG871" s="21">
        <v>-1909.7558100000001</v>
      </c>
      <c r="BH871" s="21">
        <v>-1807.6489099999999</v>
      </c>
      <c r="BI871" s="21">
        <v>-1774.2930899999999</v>
      </c>
      <c r="BJ871" s="21">
        <v>-1876.1427799999999</v>
      </c>
      <c r="BK871" s="21">
        <v>-1898.02349</v>
      </c>
      <c r="BL871" s="21">
        <v>-1994.5072299999999</v>
      </c>
      <c r="BM871" s="21">
        <v>-1968.2860800000001</v>
      </c>
      <c r="BN871" s="21">
        <v>-1862.8932500000001</v>
      </c>
      <c r="BO871" s="21">
        <v>-1828.51088</v>
      </c>
      <c r="BP871" s="21">
        <v>-1933.4328800000001</v>
      </c>
      <c r="BQ871" s="21">
        <v>-2556.1593800000001</v>
      </c>
      <c r="BR871" s="21">
        <v>-2640.42778</v>
      </c>
      <c r="BS871" s="21">
        <v>-2651.0274100000001</v>
      </c>
      <c r="BT871" s="21">
        <v>-2508.8176199999998</v>
      </c>
      <c r="BU871" s="21">
        <v>-2462.52486</v>
      </c>
      <c r="BV871" s="21">
        <v>-2603.8532100000002</v>
      </c>
      <c r="BW871" s="21">
        <v>-8380.83914</v>
      </c>
      <c r="BX871" s="21">
        <v>-8693.1979200000005</v>
      </c>
      <c r="BY871" s="21">
        <v>-8693.1979200000005</v>
      </c>
      <c r="BZ871" s="21">
        <v>-8225.6882900000001</v>
      </c>
      <c r="CA871" s="21">
        <v>-8073.8881600000004</v>
      </c>
      <c r="CB871" s="21">
        <v>-8537.0927599999995</v>
      </c>
      <c r="CC871" s="21">
        <v>-152.01480000000001</v>
      </c>
      <c r="CD871" s="21">
        <v>-143.48645999999999</v>
      </c>
      <c r="CE871" s="21">
        <v>-156.70016000000001</v>
      </c>
      <c r="CF871" s="21">
        <v>-149.09182999999999</v>
      </c>
      <c r="CG871" s="21">
        <v>-146.40537</v>
      </c>
      <c r="CH871" s="21">
        <v>-154.98715000000001</v>
      </c>
      <c r="CI871" s="21">
        <v>-1795.39572</v>
      </c>
      <c r="CJ871" s="21">
        <v>-1836.3836200000001</v>
      </c>
      <c r="CK871" s="21">
        <v>-1860.8343</v>
      </c>
      <c r="CL871" s="21">
        <v>-1762.1489899999999</v>
      </c>
      <c r="CM871" s="21">
        <v>-1729.6332299999999</v>
      </c>
      <c r="CN871" s="21">
        <v>-1829.01189</v>
      </c>
      <c r="CO871" s="21">
        <v>-482.46870000000001</v>
      </c>
      <c r="CP871" s="21">
        <v>-494.21395999999999</v>
      </c>
      <c r="CQ871" s="21">
        <v>-499.72066000000001</v>
      </c>
      <c r="CR871" s="21">
        <v>-473.19295</v>
      </c>
      <c r="CS871" s="21">
        <v>-464.66516999999999</v>
      </c>
      <c r="CT871" s="21">
        <v>-491.65575000000001</v>
      </c>
      <c r="CU871" s="21">
        <v>-685.33997999999997</v>
      </c>
      <c r="CV871" s="21">
        <v>-709.36514</v>
      </c>
      <c r="CW871" s="21">
        <v>-710.30582000000004</v>
      </c>
      <c r="CX871" s="21">
        <v>-672.16413999999997</v>
      </c>
      <c r="CY871" s="21">
        <v>-660.05029999999999</v>
      </c>
      <c r="CZ871" s="21">
        <v>-698.34249999999997</v>
      </c>
      <c r="DA871" s="21">
        <v>-853.58893999999998</v>
      </c>
      <c r="DB871" s="21">
        <v>-886.36932000000002</v>
      </c>
      <c r="DC871" s="21">
        <v>-884.86892999999998</v>
      </c>
      <c r="DD871" s="21">
        <v>-837.17854999999997</v>
      </c>
      <c r="DE871" s="21">
        <v>-822.09070999999994</v>
      </c>
      <c r="DF871" s="21">
        <v>-869.76630999999998</v>
      </c>
      <c r="DG871" s="21">
        <v>-1085.40796</v>
      </c>
      <c r="DH871" s="21">
        <v>-1133.3794399999999</v>
      </c>
      <c r="DI871" s="21">
        <v>-1125.58611</v>
      </c>
      <c r="DJ871" s="21">
        <v>-1064.5410099999999</v>
      </c>
      <c r="DK871" s="21">
        <v>-1045.35537</v>
      </c>
      <c r="DL871" s="21">
        <v>-1105.9413</v>
      </c>
      <c r="DM871" s="21">
        <v>-1283.73649</v>
      </c>
      <c r="DN871" s="21">
        <v>-1344.4493</v>
      </c>
      <c r="DO871" s="21">
        <v>-1331.5512200000001</v>
      </c>
      <c r="DP871" s="21">
        <v>-1259.05681</v>
      </c>
      <c r="DQ871" s="21">
        <v>-1236.36536</v>
      </c>
      <c r="DR871" s="21">
        <v>-1307.9978599999999</v>
      </c>
      <c r="DS871" s="21">
        <v>-1548.1503600000001</v>
      </c>
      <c r="DT871" s="21">
        <v>-1621.9271200000001</v>
      </c>
      <c r="DU871" s="21">
        <v>-1605.82734</v>
      </c>
      <c r="DV871" s="21">
        <v>-1518.3873599999999</v>
      </c>
      <c r="DW871" s="21">
        <v>-1491.0221100000001</v>
      </c>
      <c r="DX871" s="21">
        <v>-1577.40329</v>
      </c>
      <c r="DY871" s="21">
        <v>-1382.2635499999999</v>
      </c>
      <c r="DZ871" s="21">
        <v>-1448.95821</v>
      </c>
      <c r="EA871" s="21">
        <v>-1433.83349</v>
      </c>
      <c r="EB871" s="21">
        <v>-1355.68974</v>
      </c>
      <c r="EC871" s="21">
        <v>-1331.25667</v>
      </c>
      <c r="ED871" s="21">
        <v>-1408.37898</v>
      </c>
      <c r="EE871" s="21">
        <v>-1344.17732</v>
      </c>
      <c r="EF871" s="21">
        <v>-1409.5414599999999</v>
      </c>
      <c r="EG871" s="21">
        <v>-1394.35905</v>
      </c>
      <c r="EH871" s="21">
        <v>-1318.33573</v>
      </c>
      <c r="EI871" s="21">
        <v>-1294.5758699999999</v>
      </c>
      <c r="EJ871" s="21">
        <v>-1369.5701300000001</v>
      </c>
      <c r="EK871" s="21">
        <v>-1483.34265</v>
      </c>
      <c r="EL871" s="21">
        <v>-1556.98056</v>
      </c>
      <c r="EM871" s="21">
        <v>-1538.78692</v>
      </c>
      <c r="EN871" s="21">
        <v>-1454.82566</v>
      </c>
      <c r="EO871" s="21">
        <v>-1428.6058499999999</v>
      </c>
      <c r="EP871" s="21">
        <v>-1511.35411</v>
      </c>
      <c r="EQ871" s="21">
        <v>-1946.69244</v>
      </c>
      <c r="ER871" s="21">
        <v>-2043.3689199999999</v>
      </c>
      <c r="ES871" s="21">
        <v>-2019.47516</v>
      </c>
      <c r="ET871" s="21">
        <v>-1909.26765</v>
      </c>
      <c r="EU871" s="21">
        <v>-1874.8575800000001</v>
      </c>
      <c r="EV871" s="21">
        <v>-1983.452</v>
      </c>
      <c r="EW871" s="21">
        <v>-1067.80088</v>
      </c>
      <c r="EX871" s="21">
        <v>-1117.6785</v>
      </c>
      <c r="EY871" s="21">
        <v>-1107.5207499999999</v>
      </c>
      <c r="EZ871" s="21">
        <v>-1047.27252</v>
      </c>
      <c r="FA871" s="21">
        <v>-1028.3979899999999</v>
      </c>
      <c r="FB871" s="21">
        <v>-1087.98314</v>
      </c>
      <c r="FC871" s="21">
        <v>-289.91500000000002</v>
      </c>
      <c r="FD871" s="21">
        <v>-279.68826999999999</v>
      </c>
      <c r="FE871" s="21">
        <v>-299.11214999999999</v>
      </c>
      <c r="FF871" s="21">
        <v>-284.54885999999999</v>
      </c>
      <c r="FG871" s="21">
        <v>-279.29705999999999</v>
      </c>
      <c r="FH871" s="21">
        <v>-295.46861000000001</v>
      </c>
      <c r="FI871" s="21">
        <v>-569.42888000000005</v>
      </c>
      <c r="FJ871" s="21">
        <v>-587.16979000000003</v>
      </c>
      <c r="FK871" s="21">
        <v>-590.01793999999995</v>
      </c>
      <c r="FL871" s="21">
        <v>-558.48137999999994</v>
      </c>
      <c r="FM871" s="21">
        <v>-548.41642999999999</v>
      </c>
      <c r="FN871" s="21">
        <v>-580.24663999999996</v>
      </c>
      <c r="FO871" s="21">
        <v>-1157.4082599999999</v>
      </c>
      <c r="FP871" s="21">
        <v>-1214.2102199999999</v>
      </c>
      <c r="FQ871" s="21">
        <v>-1200.6289200000001</v>
      </c>
      <c r="FR871" s="21">
        <v>-1135.1572799999999</v>
      </c>
      <c r="FS871" s="21">
        <v>-1114.69877</v>
      </c>
      <c r="FT871" s="21">
        <v>-1179.2685799999999</v>
      </c>
    </row>
    <row r="872" spans="2:176" x14ac:dyDescent="0.25">
      <c r="B872" s="39" t="s">
        <v>1066</v>
      </c>
      <c r="C872" s="21">
        <v>-89685.650420000005</v>
      </c>
      <c r="D872" s="21">
        <v>-92986.889760000005</v>
      </c>
      <c r="E872" s="21">
        <v>-92986.889760000005</v>
      </c>
      <c r="F872" s="21">
        <v>-88045.955610000005</v>
      </c>
      <c r="G872" s="21">
        <v>-86442.156770000001</v>
      </c>
      <c r="H872" s="21">
        <v>-91337.013279999999</v>
      </c>
      <c r="I872" s="21">
        <v>-167010.29951000001</v>
      </c>
      <c r="J872" s="21">
        <v>-173157.89543999999</v>
      </c>
      <c r="K872" s="21">
        <v>-173157.89543999999</v>
      </c>
      <c r="L872" s="21">
        <v>-163956.97599000001</v>
      </c>
      <c r="M872" s="21">
        <v>-160970.33741000001</v>
      </c>
      <c r="N872" s="21">
        <v>-170085.35568000001</v>
      </c>
      <c r="O872" s="21">
        <v>-136167.48744999999</v>
      </c>
      <c r="P872" s="21">
        <v>-141179.83006000001</v>
      </c>
      <c r="Q872" s="21">
        <v>-141179.83006000001</v>
      </c>
      <c r="R872" s="21">
        <v>-133678.06899999999</v>
      </c>
      <c r="S872" s="21">
        <v>-131243.02864</v>
      </c>
      <c r="T872" s="21">
        <v>-138674.70238</v>
      </c>
      <c r="U872" s="21">
        <v>-1150.4413400000001</v>
      </c>
      <c r="V872" s="21">
        <v>-1166.9834499999999</v>
      </c>
      <c r="W872" s="21">
        <v>-1190.93498</v>
      </c>
      <c r="X872" s="21">
        <v>-1128.3241800000001</v>
      </c>
      <c r="Y872" s="21">
        <v>-1107.98894</v>
      </c>
      <c r="Z872" s="21">
        <v>-1172.3881899999999</v>
      </c>
      <c r="AA872" s="21">
        <v>-1416.47181</v>
      </c>
      <c r="AB872" s="21">
        <v>-1453.4846399999999</v>
      </c>
      <c r="AC872" s="21">
        <v>-1467.42686</v>
      </c>
      <c r="AD872" s="21">
        <v>-1389.2403899999999</v>
      </c>
      <c r="AE872" s="21">
        <v>-1364.20262</v>
      </c>
      <c r="AF872" s="21">
        <v>-1443.3955000000001</v>
      </c>
      <c r="AG872" s="21">
        <v>-133083.87779999999</v>
      </c>
      <c r="AH872" s="21">
        <v>-137982.5698</v>
      </c>
      <c r="AI872" s="21">
        <v>-137982.5698</v>
      </c>
      <c r="AJ872" s="21">
        <v>-130650.73024</v>
      </c>
      <c r="AK872" s="21">
        <v>-128270.81392</v>
      </c>
      <c r="AL872" s="21">
        <v>-135534.26006</v>
      </c>
      <c r="AM872" s="21">
        <v>-573.87368000000004</v>
      </c>
      <c r="AN872" s="21">
        <v>-553.20483999999999</v>
      </c>
      <c r="AO872" s="21">
        <v>-592.34331999999995</v>
      </c>
      <c r="AP872" s="21">
        <v>-563.25189999999998</v>
      </c>
      <c r="AQ872" s="21">
        <v>-552.85702000000003</v>
      </c>
      <c r="AR872" s="21">
        <v>-584.83285999999998</v>
      </c>
      <c r="AS872" s="21">
        <v>-591.01172999999994</v>
      </c>
      <c r="AT872" s="21">
        <v>-576.84096999999997</v>
      </c>
      <c r="AU872" s="21">
        <v>-610.82288000000005</v>
      </c>
      <c r="AV872" s="21">
        <v>-580.06964000000005</v>
      </c>
      <c r="AW872" s="21">
        <v>-569.36582999999996</v>
      </c>
      <c r="AX872" s="21">
        <v>-602.22918000000004</v>
      </c>
      <c r="AY872" s="21">
        <v>-1060.93309</v>
      </c>
      <c r="AZ872" s="21">
        <v>-1068.6867199999999</v>
      </c>
      <c r="BA872" s="21">
        <v>-1097.85086</v>
      </c>
      <c r="BB872" s="21">
        <v>-1041.29602</v>
      </c>
      <c r="BC872" s="21">
        <v>-1022.07589</v>
      </c>
      <c r="BD872" s="21">
        <v>-1080.94568</v>
      </c>
      <c r="BE872" s="21">
        <v>-1791.92067</v>
      </c>
      <c r="BF872" s="21">
        <v>-1812.0160900000001</v>
      </c>
      <c r="BG872" s="21">
        <v>-1856.00791</v>
      </c>
      <c r="BH872" s="21">
        <v>-1758.7488599999999</v>
      </c>
      <c r="BI872" s="21">
        <v>-1726.2953600000001</v>
      </c>
      <c r="BJ872" s="21">
        <v>-1825.5750399999999</v>
      </c>
      <c r="BK872" s="21">
        <v>-1857.0796800000001</v>
      </c>
      <c r="BL872" s="21">
        <v>-1922.56386</v>
      </c>
      <c r="BM872" s="21">
        <v>-1924.0596</v>
      </c>
      <c r="BN872" s="21">
        <v>-1822.7072499999999</v>
      </c>
      <c r="BO872" s="21">
        <v>-1789.0665799999999</v>
      </c>
      <c r="BP872" s="21">
        <v>-1891.8800900000001</v>
      </c>
      <c r="BQ872" s="21">
        <v>-2257.3272299999999</v>
      </c>
      <c r="BR872" s="21">
        <v>-2302.4028199999998</v>
      </c>
      <c r="BS872" s="21">
        <v>-2339.31387</v>
      </c>
      <c r="BT872" s="21">
        <v>-2215.5200399999999</v>
      </c>
      <c r="BU872" s="21">
        <v>-2174.6391699999999</v>
      </c>
      <c r="BV872" s="21">
        <v>-2299.6080700000002</v>
      </c>
      <c r="BW872" s="21">
        <v>-13065.355320000001</v>
      </c>
      <c r="BX872" s="21">
        <v>-13552.30877</v>
      </c>
      <c r="BY872" s="21">
        <v>-13552.30877</v>
      </c>
      <c r="BZ872" s="21">
        <v>-12823.482050000001</v>
      </c>
      <c r="CA872" s="21">
        <v>-12586.832399999999</v>
      </c>
      <c r="CB872" s="21">
        <v>-13308.947759999999</v>
      </c>
      <c r="CC872" s="21">
        <v>-406.69985000000003</v>
      </c>
      <c r="CD872" s="21">
        <v>-370.36068999999998</v>
      </c>
      <c r="CE872" s="21">
        <v>-418.58330999999998</v>
      </c>
      <c r="CF872" s="21">
        <v>-398.88069000000002</v>
      </c>
      <c r="CG872" s="21">
        <v>-391.69227999999998</v>
      </c>
      <c r="CH872" s="21">
        <v>-414.70375999999999</v>
      </c>
      <c r="CI872" s="21">
        <v>-2323.8766700000001</v>
      </c>
      <c r="CJ872" s="21">
        <v>-2320.4089399999998</v>
      </c>
      <c r="CK872" s="21">
        <v>-2405.1649499999999</v>
      </c>
      <c r="CL872" s="21">
        <v>-2280.8437699999999</v>
      </c>
      <c r="CM872" s="21">
        <v>-2238.75693</v>
      </c>
      <c r="CN872" s="21">
        <v>-2367.6927099999998</v>
      </c>
      <c r="CO872" s="21">
        <v>-766.70114000000001</v>
      </c>
      <c r="CP872" s="21">
        <v>-754.84385999999995</v>
      </c>
      <c r="CQ872" s="21">
        <v>-792.32797000000005</v>
      </c>
      <c r="CR872" s="21">
        <v>-751.96115999999995</v>
      </c>
      <c r="CS872" s="21">
        <v>-738.40914999999995</v>
      </c>
      <c r="CT872" s="21">
        <v>-781.45971999999995</v>
      </c>
      <c r="CU872" s="21">
        <v>-994.80852000000004</v>
      </c>
      <c r="CV872" s="21">
        <v>-997.81988999999999</v>
      </c>
      <c r="CW872" s="21">
        <v>-1029.13491</v>
      </c>
      <c r="CX872" s="21">
        <v>-975.68329000000006</v>
      </c>
      <c r="CY872" s="21">
        <v>-958.09914000000003</v>
      </c>
      <c r="CZ872" s="21">
        <v>-1013.84803</v>
      </c>
      <c r="DA872" s="21">
        <v>-1194.66704</v>
      </c>
      <c r="DB872" s="21">
        <v>-1205.69074</v>
      </c>
      <c r="DC872" s="21">
        <v>-1236.3416299999999</v>
      </c>
      <c r="DD872" s="21">
        <v>-1171.69958</v>
      </c>
      <c r="DE872" s="21">
        <v>-1150.58268</v>
      </c>
      <c r="DF872" s="21">
        <v>-1217.49117</v>
      </c>
      <c r="DG872" s="21">
        <v>-1339.67335</v>
      </c>
      <c r="DH872" s="21">
        <v>-1364.87987</v>
      </c>
      <c r="DI872" s="21">
        <v>-1387.1689699999999</v>
      </c>
      <c r="DJ872" s="21">
        <v>-1313.9182699999999</v>
      </c>
      <c r="DK872" s="21">
        <v>-1290.23811</v>
      </c>
      <c r="DL872" s="21">
        <v>-1365.1996200000001</v>
      </c>
      <c r="DM872" s="21">
        <v>-1400.2742499999999</v>
      </c>
      <c r="DN872" s="21">
        <v>-1432.97865</v>
      </c>
      <c r="DO872" s="21">
        <v>-1450.4177099999999</v>
      </c>
      <c r="DP872" s="21">
        <v>-1373.35419</v>
      </c>
      <c r="DQ872" s="21">
        <v>-1348.60276</v>
      </c>
      <c r="DR872" s="21">
        <v>-1426.9218800000001</v>
      </c>
      <c r="DS872" s="21">
        <v>-1674.0698600000001</v>
      </c>
      <c r="DT872" s="21">
        <v>-1714.5897399999999</v>
      </c>
      <c r="DU872" s="21">
        <v>-1734.0300500000001</v>
      </c>
      <c r="DV872" s="21">
        <v>-1641.8861300000001</v>
      </c>
      <c r="DW872" s="21">
        <v>-1612.2950599999999</v>
      </c>
      <c r="DX872" s="21">
        <v>-1705.91326</v>
      </c>
      <c r="DY872" s="21">
        <v>-1474.90355</v>
      </c>
      <c r="DZ872" s="21">
        <v>-1512.7580700000001</v>
      </c>
      <c r="EA872" s="21">
        <v>-1527.9276299999999</v>
      </c>
      <c r="EB872" s="21">
        <v>-1446.5487800000001</v>
      </c>
      <c r="EC872" s="21">
        <v>-1420.4781599999999</v>
      </c>
      <c r="ED872" s="21">
        <v>-1502.9528299999999</v>
      </c>
      <c r="EE872" s="21">
        <v>-1465.7139299999999</v>
      </c>
      <c r="EF872" s="21">
        <v>-1506.1340399999999</v>
      </c>
      <c r="EG872" s="21">
        <v>-1518.57942</v>
      </c>
      <c r="EH872" s="21">
        <v>-1437.53586</v>
      </c>
      <c r="EI872" s="21">
        <v>-1411.6276499999999</v>
      </c>
      <c r="EJ872" s="21">
        <v>-1493.5728300000001</v>
      </c>
      <c r="EK872" s="21">
        <v>-1539.0239999999999</v>
      </c>
      <c r="EL872" s="21">
        <v>-1584.22954</v>
      </c>
      <c r="EM872" s="21">
        <v>-1594.6013399999999</v>
      </c>
      <c r="EN872" s="21">
        <v>-1509.4365700000001</v>
      </c>
      <c r="EO872" s="21">
        <v>-1482.23251</v>
      </c>
      <c r="EP872" s="21">
        <v>-1568.258</v>
      </c>
      <c r="EQ872" s="21">
        <v>-1998.3977299999999</v>
      </c>
      <c r="ER872" s="21">
        <v>-2056.5849600000001</v>
      </c>
      <c r="ES872" s="21">
        <v>-2070.5872399999998</v>
      </c>
      <c r="ET872" s="21">
        <v>-1959.97893</v>
      </c>
      <c r="EU872" s="21">
        <v>-1924.6549</v>
      </c>
      <c r="EV872" s="21">
        <v>-2036.3555200000001</v>
      </c>
      <c r="EW872" s="21">
        <v>-1186.90156</v>
      </c>
      <c r="EX872" s="21">
        <v>-1213.25963</v>
      </c>
      <c r="EY872" s="21">
        <v>-1229.2815800000001</v>
      </c>
      <c r="EZ872" s="21">
        <v>-1164.0835500000001</v>
      </c>
      <c r="FA872" s="21">
        <v>-1143.10374</v>
      </c>
      <c r="FB872" s="21">
        <v>-1209.49</v>
      </c>
      <c r="FC872" s="21">
        <v>-695.07123000000001</v>
      </c>
      <c r="FD872" s="21">
        <v>-644.01687000000004</v>
      </c>
      <c r="FE872" s="21">
        <v>-715.66449999999998</v>
      </c>
      <c r="FF872" s="21">
        <v>-682.20627999999999</v>
      </c>
      <c r="FG872" s="21">
        <v>-669.61541</v>
      </c>
      <c r="FH872" s="21">
        <v>-708.50064999999995</v>
      </c>
      <c r="FI872" s="21">
        <v>-849.16828999999996</v>
      </c>
      <c r="FJ872" s="21">
        <v>-845.32051999999999</v>
      </c>
      <c r="FK872" s="21">
        <v>-878.04219999999998</v>
      </c>
      <c r="FL872" s="21">
        <v>-832.84294</v>
      </c>
      <c r="FM872" s="21">
        <v>-817.83317</v>
      </c>
      <c r="FN872" s="21">
        <v>-865.45862</v>
      </c>
      <c r="FO872" s="21">
        <v>-1220.13516</v>
      </c>
      <c r="FP872" s="21">
        <v>-1254.2748899999999</v>
      </c>
      <c r="FQ872" s="21">
        <v>-1264.09916</v>
      </c>
      <c r="FR872" s="21">
        <v>-1196.6782900000001</v>
      </c>
      <c r="FS872" s="21">
        <v>-1175.1109799999999</v>
      </c>
      <c r="FT872" s="21">
        <v>-1243.3205399999999</v>
      </c>
    </row>
    <row r="873" spans="2:176" x14ac:dyDescent="0.25">
      <c r="B873" s="39" t="s">
        <v>1067</v>
      </c>
      <c r="C873" s="21">
        <v>-15466.197620000001</v>
      </c>
      <c r="D873" s="21">
        <v>-16035.49293</v>
      </c>
      <c r="E873" s="21">
        <v>-16035.49293</v>
      </c>
      <c r="F873" s="21">
        <v>-15183.433950000001</v>
      </c>
      <c r="G873" s="21">
        <v>-14906.860500000001</v>
      </c>
      <c r="H873" s="21">
        <v>-15750.97344</v>
      </c>
      <c r="I873" s="21">
        <v>-18642.755570000001</v>
      </c>
      <c r="J873" s="21">
        <v>-19328.989460000001</v>
      </c>
      <c r="K873" s="21">
        <v>-19328.989460000001</v>
      </c>
      <c r="L873" s="21">
        <v>-18301.92411</v>
      </c>
      <c r="M873" s="21">
        <v>-17968.53645</v>
      </c>
      <c r="N873" s="21">
        <v>-18986.01297</v>
      </c>
      <c r="O873" s="21">
        <v>-11578.44313</v>
      </c>
      <c r="P873" s="21">
        <v>-12004.6471</v>
      </c>
      <c r="Q873" s="21">
        <v>-12004.6471</v>
      </c>
      <c r="R873" s="21">
        <v>-11366.765659999999</v>
      </c>
      <c r="S873" s="21">
        <v>-11159.712</v>
      </c>
      <c r="T873" s="21">
        <v>-11791.63386</v>
      </c>
      <c r="U873" s="21">
        <v>-333.88843000000003</v>
      </c>
      <c r="V873" s="21">
        <v>-376.28408000000002</v>
      </c>
      <c r="W873" s="21">
        <v>-378.17151000000001</v>
      </c>
      <c r="X873" s="21">
        <v>-316.79705000000001</v>
      </c>
      <c r="Y873" s="21">
        <v>-311.37941000000001</v>
      </c>
      <c r="Z873" s="21">
        <v>-327.43078000000003</v>
      </c>
      <c r="AA873" s="21">
        <v>-337.59613999999999</v>
      </c>
      <c r="AB873" s="21">
        <v>-377.07155</v>
      </c>
      <c r="AC873" s="21">
        <v>-378.15481999999997</v>
      </c>
      <c r="AD873" s="21">
        <v>-321.50191999999998</v>
      </c>
      <c r="AE873" s="21">
        <v>-315.99655000000001</v>
      </c>
      <c r="AF873" s="21">
        <v>-332.21230000000003</v>
      </c>
      <c r="AG873" s="21">
        <v>-11719.71449</v>
      </c>
      <c r="AH873" s="21">
        <v>-12151.10612</v>
      </c>
      <c r="AI873" s="21">
        <v>-12151.10612</v>
      </c>
      <c r="AJ873" s="21">
        <v>-11505.44515</v>
      </c>
      <c r="AK873" s="21">
        <v>-11295.86349</v>
      </c>
      <c r="AL873" s="21">
        <v>-11935.501560000001</v>
      </c>
      <c r="AM873" s="21">
        <v>-208.55783</v>
      </c>
      <c r="AN873" s="21">
        <v>-239.55159</v>
      </c>
      <c r="AO873" s="21">
        <v>-246.458</v>
      </c>
      <c r="AP873" s="21">
        <v>-194.97792999999999</v>
      </c>
      <c r="AQ873" s="21">
        <v>-191.60565</v>
      </c>
      <c r="AR873" s="21">
        <v>-200.74780999999999</v>
      </c>
      <c r="AS873" s="21">
        <v>-199.74653000000001</v>
      </c>
      <c r="AT873" s="21">
        <v>-223.46925999999999</v>
      </c>
      <c r="AU873" s="21">
        <v>-230.58179000000001</v>
      </c>
      <c r="AV873" s="21">
        <v>-188.41568000000001</v>
      </c>
      <c r="AW873" s="21">
        <v>-185.09943999999999</v>
      </c>
      <c r="AX873" s="21">
        <v>-194.51410999999999</v>
      </c>
      <c r="AY873" s="21">
        <v>-365.79746</v>
      </c>
      <c r="AZ873" s="21">
        <v>-403.58922000000001</v>
      </c>
      <c r="BA873" s="21">
        <v>-407.62509999999997</v>
      </c>
      <c r="BB873" s="21">
        <v>-349.95004999999998</v>
      </c>
      <c r="BC873" s="21">
        <v>-343.69135999999997</v>
      </c>
      <c r="BD873" s="21">
        <v>-361.77672000000001</v>
      </c>
      <c r="BE873" s="21">
        <v>-116.71</v>
      </c>
      <c r="BF873" s="21">
        <v>-142.11315999999999</v>
      </c>
      <c r="BG873" s="21">
        <v>-151.39857000000001</v>
      </c>
      <c r="BH873" s="21">
        <v>-104.72047999999999</v>
      </c>
      <c r="BI873" s="21">
        <v>-102.99494</v>
      </c>
      <c r="BJ873" s="21">
        <v>-107.2724</v>
      </c>
      <c r="BK873" s="21">
        <v>-135.99808999999999</v>
      </c>
      <c r="BL873" s="21">
        <v>-161.61562000000001</v>
      </c>
      <c r="BM873" s="21">
        <v>-166.39525</v>
      </c>
      <c r="BN873" s="21">
        <v>-125.20301000000001</v>
      </c>
      <c r="BO873" s="21">
        <v>-123.09993</v>
      </c>
      <c r="BP873" s="21">
        <v>-128.55824999999999</v>
      </c>
      <c r="BQ873" s="21">
        <v>-54.0685</v>
      </c>
      <c r="BR873" s="21">
        <v>-73.748519999999999</v>
      </c>
      <c r="BS873" s="21">
        <v>-81.592460000000003</v>
      </c>
      <c r="BT873" s="21">
        <v>-44.709180000000003</v>
      </c>
      <c r="BU873" s="21">
        <v>-44.060589999999998</v>
      </c>
      <c r="BV873" s="21">
        <v>-45.21942</v>
      </c>
      <c r="BW873" s="21">
        <v>-11191.12177</v>
      </c>
      <c r="BX873" s="21">
        <v>-11608.22143</v>
      </c>
      <c r="BY873" s="21">
        <v>-11608.22143</v>
      </c>
      <c r="BZ873" s="21">
        <v>-10983.945369999999</v>
      </c>
      <c r="CA873" s="21">
        <v>-10781.243259999999</v>
      </c>
      <c r="CB873" s="21">
        <v>-11399.770710000001</v>
      </c>
      <c r="CC873" s="21">
        <v>-158.4983</v>
      </c>
      <c r="CD873" s="21">
        <v>-194.59441000000001</v>
      </c>
      <c r="CE873" s="21">
        <v>-201.89431999999999</v>
      </c>
      <c r="CF873" s="21">
        <v>-142.61481000000001</v>
      </c>
      <c r="CG873" s="21">
        <v>-140.31753</v>
      </c>
      <c r="CH873" s="21">
        <v>-146.60720000000001</v>
      </c>
      <c r="CI873" s="21">
        <v>-577.59882000000005</v>
      </c>
      <c r="CJ873" s="21">
        <v>-638.76625999999999</v>
      </c>
      <c r="CK873" s="21">
        <v>-656.55732</v>
      </c>
      <c r="CL873" s="21">
        <v>-548.12126000000001</v>
      </c>
      <c r="CM873" s="21">
        <v>-538.40684999999996</v>
      </c>
      <c r="CN873" s="21">
        <v>-566.01597000000004</v>
      </c>
      <c r="CO873" s="21">
        <v>-264.57886000000002</v>
      </c>
      <c r="CP873" s="21">
        <v>-306.06204000000002</v>
      </c>
      <c r="CQ873" s="21">
        <v>-310.57979</v>
      </c>
      <c r="CR873" s="21">
        <v>-247.44048000000001</v>
      </c>
      <c r="CS873" s="21">
        <v>-243.23339000000001</v>
      </c>
      <c r="CT873" s="21">
        <v>-255.67678000000001</v>
      </c>
      <c r="CU873" s="21">
        <v>-355.99551000000002</v>
      </c>
      <c r="CV873" s="21">
        <v>-401.21003999999999</v>
      </c>
      <c r="CW873" s="21">
        <v>-403.39103</v>
      </c>
      <c r="CX873" s="21">
        <v>-337.63321000000002</v>
      </c>
      <c r="CY873" s="21">
        <v>-331.89060000000001</v>
      </c>
      <c r="CZ873" s="21">
        <v>-348.74835999999999</v>
      </c>
      <c r="DA873" s="21">
        <v>-406.25979000000001</v>
      </c>
      <c r="DB873" s="21">
        <v>-456.10521999999997</v>
      </c>
      <c r="DC873" s="21">
        <v>-457.86288000000002</v>
      </c>
      <c r="DD873" s="21">
        <v>-386.04975000000002</v>
      </c>
      <c r="DE873" s="21">
        <v>-379.47433000000001</v>
      </c>
      <c r="DF873" s="21">
        <v>-398.88056</v>
      </c>
      <c r="DG873" s="21">
        <v>-218.71723</v>
      </c>
      <c r="DH873" s="21">
        <v>-256.01749999999998</v>
      </c>
      <c r="DI873" s="21">
        <v>-260.70742999999999</v>
      </c>
      <c r="DJ873" s="21">
        <v>-203.14270999999999</v>
      </c>
      <c r="DK873" s="21">
        <v>-199.76499000000001</v>
      </c>
      <c r="DL873" s="21">
        <v>-209.49887000000001</v>
      </c>
      <c r="DM873" s="21">
        <v>-268.70323999999999</v>
      </c>
      <c r="DN873" s="21">
        <v>-307.36583999999999</v>
      </c>
      <c r="DO873" s="21">
        <v>-310.53573</v>
      </c>
      <c r="DP873" s="21">
        <v>-252.83264</v>
      </c>
      <c r="DQ873" s="21">
        <v>-248.49995000000001</v>
      </c>
      <c r="DR873" s="21">
        <v>-261.54002000000003</v>
      </c>
      <c r="DS873" s="21">
        <v>-238.9075</v>
      </c>
      <c r="DT873" s="21">
        <v>-278.53041999999999</v>
      </c>
      <c r="DU873" s="21">
        <v>-283.47158999999999</v>
      </c>
      <c r="DV873" s="21">
        <v>-222.06050999999999</v>
      </c>
      <c r="DW873" s="21">
        <v>-218.44820999999999</v>
      </c>
      <c r="DX873" s="21">
        <v>-228.54404</v>
      </c>
      <c r="DY873" s="21">
        <v>-369.26067999999998</v>
      </c>
      <c r="DZ873" s="21">
        <v>-413.51746000000003</v>
      </c>
      <c r="EA873" s="21">
        <v>-414.49522999999999</v>
      </c>
      <c r="EB873" s="21">
        <v>-351.55462</v>
      </c>
      <c r="EC873" s="21">
        <v>-345.44054</v>
      </c>
      <c r="ED873" s="21">
        <v>-364.14778000000001</v>
      </c>
      <c r="EE873" s="21">
        <v>-251.11525</v>
      </c>
      <c r="EF873" s="21">
        <v>-287.11849999999998</v>
      </c>
      <c r="EG873" s="21">
        <v>-289.97348</v>
      </c>
      <c r="EH873" s="21">
        <v>-236.30233000000001</v>
      </c>
      <c r="EI873" s="21">
        <v>-232.25238999999999</v>
      </c>
      <c r="EJ873" s="21">
        <v>-244.50689</v>
      </c>
      <c r="EK873" s="21">
        <v>-224.53176999999999</v>
      </c>
      <c r="EL873" s="21">
        <v>-258.56364000000002</v>
      </c>
      <c r="EM873" s="21">
        <v>-261.69643000000002</v>
      </c>
      <c r="EN873" s="21">
        <v>-210.46664000000001</v>
      </c>
      <c r="EO873" s="21">
        <v>-206.92219</v>
      </c>
      <c r="EP873" s="21">
        <v>-217.36994000000001</v>
      </c>
      <c r="EQ873" s="21">
        <v>-283.52501000000001</v>
      </c>
      <c r="ER873" s="21">
        <v>-326.39996000000002</v>
      </c>
      <c r="ES873" s="21">
        <v>-330.65802000000002</v>
      </c>
      <c r="ET873" s="21">
        <v>-265.47779000000003</v>
      </c>
      <c r="EU873" s="21">
        <v>-261.09930000000003</v>
      </c>
      <c r="EV873" s="21">
        <v>-273.58192000000003</v>
      </c>
      <c r="EW873" s="21">
        <v>-214.68532999999999</v>
      </c>
      <c r="EX873" s="21">
        <v>-246.37823</v>
      </c>
      <c r="EY873" s="21">
        <v>-249.41139999999999</v>
      </c>
      <c r="EZ873" s="21">
        <v>-201.54159000000001</v>
      </c>
      <c r="FA873" s="21">
        <v>-198.17482999999999</v>
      </c>
      <c r="FB873" s="21">
        <v>-207.80962</v>
      </c>
      <c r="FC873" s="21">
        <v>-272.51722999999998</v>
      </c>
      <c r="FD873" s="21">
        <v>-324.35626000000002</v>
      </c>
      <c r="FE873" s="21">
        <v>-336.71219000000002</v>
      </c>
      <c r="FF873" s="21">
        <v>-249.94994</v>
      </c>
      <c r="FG873" s="21">
        <v>-245.75664</v>
      </c>
      <c r="FH873" s="21">
        <v>-256.49871000000002</v>
      </c>
      <c r="FI873" s="21">
        <v>-287.32127000000003</v>
      </c>
      <c r="FJ873" s="21">
        <v>-328.41194000000002</v>
      </c>
      <c r="FK873" s="21">
        <v>-331.76934</v>
      </c>
      <c r="FL873" s="21">
        <v>-270.60243000000003</v>
      </c>
      <c r="FM873" s="21">
        <v>-265.99587000000002</v>
      </c>
      <c r="FN873" s="21">
        <v>-279.53019999999998</v>
      </c>
      <c r="FO873" s="21">
        <v>-331.25905</v>
      </c>
      <c r="FP873" s="21">
        <v>-367.81842999999998</v>
      </c>
      <c r="FQ873" s="21">
        <v>-367.47190999999998</v>
      </c>
      <c r="FR873" s="21">
        <v>-316.89438999999999</v>
      </c>
      <c r="FS873" s="21">
        <v>-311.38369999999998</v>
      </c>
      <c r="FT873" s="21">
        <v>-328.12707999999998</v>
      </c>
    </row>
    <row r="874" spans="2:176" x14ac:dyDescent="0.25">
      <c r="B874" s="39" t="s">
        <v>1068</v>
      </c>
      <c r="C874" s="21">
        <v>87172.126170000003</v>
      </c>
      <c r="D874" s="21">
        <v>90380.845189999993</v>
      </c>
      <c r="E874" s="21">
        <v>90380.845189999993</v>
      </c>
      <c r="F874" s="21">
        <v>85578.385339999993</v>
      </c>
      <c r="G874" s="21">
        <v>84019.534459999995</v>
      </c>
      <c r="H874" s="21">
        <v>88777.208039999998</v>
      </c>
      <c r="I874" s="21">
        <v>158382.33999000001</v>
      </c>
      <c r="J874" s="21">
        <v>164212.34348000001</v>
      </c>
      <c r="K874" s="21">
        <v>164212.34348000001</v>
      </c>
      <c r="L874" s="21">
        <v>155486.75495</v>
      </c>
      <c r="M874" s="21">
        <v>152654.40982999999</v>
      </c>
      <c r="N874" s="21">
        <v>161298.53494000001</v>
      </c>
      <c r="O874" s="21">
        <v>128802.91684999999</v>
      </c>
      <c r="P874" s="21">
        <v>133544.16868</v>
      </c>
      <c r="Q874" s="21">
        <v>133544.16868</v>
      </c>
      <c r="R874" s="21">
        <v>126448.13772</v>
      </c>
      <c r="S874" s="21">
        <v>124144.79566</v>
      </c>
      <c r="T874" s="21">
        <v>131174.52994000001</v>
      </c>
      <c r="U874" s="21">
        <v>854.42111</v>
      </c>
      <c r="V874" s="21">
        <v>826.86872000000005</v>
      </c>
      <c r="W874" s="21">
        <v>851.38557000000003</v>
      </c>
      <c r="X874" s="21">
        <v>848.80679999999995</v>
      </c>
      <c r="Y874" s="21">
        <v>833.21388000000002</v>
      </c>
      <c r="Z874" s="21">
        <v>883.73036000000002</v>
      </c>
      <c r="AA874" s="21">
        <v>1071.3280400000001</v>
      </c>
      <c r="AB874" s="21">
        <v>1064.38525</v>
      </c>
      <c r="AC874" s="21">
        <v>1080.6741400000001</v>
      </c>
      <c r="AD874" s="21">
        <v>1060.50116</v>
      </c>
      <c r="AE874" s="21">
        <v>1041.09527</v>
      </c>
      <c r="AF874" s="21">
        <v>1103.71595</v>
      </c>
      <c r="AG874" s="21">
        <v>126239.15291999999</v>
      </c>
      <c r="AH874" s="21">
        <v>130885.89705</v>
      </c>
      <c r="AI874" s="21">
        <v>130885.89705</v>
      </c>
      <c r="AJ874" s="21">
        <v>123931.14618</v>
      </c>
      <c r="AK874" s="21">
        <v>121673.63291</v>
      </c>
      <c r="AL874" s="21">
        <v>128563.50795</v>
      </c>
      <c r="AM874" s="21">
        <v>410.32272</v>
      </c>
      <c r="AN874" s="21">
        <v>358.12452999999999</v>
      </c>
      <c r="AO874" s="21">
        <v>392.25821000000002</v>
      </c>
      <c r="AP874" s="21">
        <v>412.49018999999998</v>
      </c>
      <c r="AQ874" s="21">
        <v>404.65084000000002</v>
      </c>
      <c r="AR874" s="21">
        <v>429.99910999999997</v>
      </c>
      <c r="AS874" s="21">
        <v>430.46435000000002</v>
      </c>
      <c r="AT874" s="21">
        <v>391.89008999999999</v>
      </c>
      <c r="AU874" s="21">
        <v>420.62335999999999</v>
      </c>
      <c r="AV874" s="21">
        <v>430.17048999999997</v>
      </c>
      <c r="AW874" s="21">
        <v>422.07139999999998</v>
      </c>
      <c r="AX874" s="21">
        <v>447.71059000000002</v>
      </c>
      <c r="AY874" s="21">
        <v>738.25183000000004</v>
      </c>
      <c r="AZ874" s="21">
        <v>707.44956000000002</v>
      </c>
      <c r="BA874" s="21">
        <v>734.52635999999995</v>
      </c>
      <c r="BB874" s="21">
        <v>733.73959000000002</v>
      </c>
      <c r="BC874" s="21">
        <v>719.99419</v>
      </c>
      <c r="BD874" s="21">
        <v>763.19741999999997</v>
      </c>
      <c r="BE874" s="21">
        <v>1620.0869399999999</v>
      </c>
      <c r="BF874" s="21">
        <v>1609.05672</v>
      </c>
      <c r="BG874" s="21">
        <v>1646.8122800000001</v>
      </c>
      <c r="BH874" s="21">
        <v>1600.04369</v>
      </c>
      <c r="BI874" s="21">
        <v>1570.30954</v>
      </c>
      <c r="BJ874" s="21">
        <v>1662.3171500000001</v>
      </c>
      <c r="BK874" s="21">
        <v>1515.35717</v>
      </c>
      <c r="BL874" s="21">
        <v>1540.1519499999999</v>
      </c>
      <c r="BM874" s="21">
        <v>1543.6740199999999</v>
      </c>
      <c r="BN874" s="21">
        <v>1495.70029</v>
      </c>
      <c r="BO874" s="21">
        <v>1467.8850299999999</v>
      </c>
      <c r="BP874" s="21">
        <v>1553.9227800000001</v>
      </c>
      <c r="BQ874" s="21">
        <v>1734.50956</v>
      </c>
      <c r="BR874" s="21">
        <v>1738.85221</v>
      </c>
      <c r="BS874" s="21">
        <v>1770.83251</v>
      </c>
      <c r="BT874" s="21">
        <v>1710.8653400000001</v>
      </c>
      <c r="BU874" s="21">
        <v>1679.11754</v>
      </c>
      <c r="BV874" s="21">
        <v>1777.0747100000001</v>
      </c>
      <c r="BW874" s="21">
        <v>-11398.4023</v>
      </c>
      <c r="BX874" s="21">
        <v>-11823.227430000001</v>
      </c>
      <c r="BY874" s="21">
        <v>-11823.227430000001</v>
      </c>
      <c r="BZ874" s="21">
        <v>-11187.38861</v>
      </c>
      <c r="CA874" s="21">
        <v>-10980.93208</v>
      </c>
      <c r="CB874" s="21">
        <v>-11610.91582</v>
      </c>
      <c r="CC874" s="21">
        <v>267.68819999999999</v>
      </c>
      <c r="CD874" s="21">
        <v>193.08157</v>
      </c>
      <c r="CE874" s="21">
        <v>236.54253</v>
      </c>
      <c r="CF874" s="21">
        <v>275.42829999999998</v>
      </c>
      <c r="CG874" s="21">
        <v>270.19015999999999</v>
      </c>
      <c r="CH874" s="21">
        <v>288.03357999999997</v>
      </c>
      <c r="CI874" s="21">
        <v>1776.13851</v>
      </c>
      <c r="CJ874" s="21">
        <v>1706.6012599999999</v>
      </c>
      <c r="CK874" s="21">
        <v>1778.6814899999999</v>
      </c>
      <c r="CL874" s="21">
        <v>1762.1910800000001</v>
      </c>
      <c r="CM874" s="21">
        <v>1729.2717500000001</v>
      </c>
      <c r="CN874" s="21">
        <v>1832.32599</v>
      </c>
      <c r="CO874" s="21">
        <v>567.13873000000001</v>
      </c>
      <c r="CP874" s="21">
        <v>513.92247999999995</v>
      </c>
      <c r="CQ874" s="21">
        <v>548.68962999999997</v>
      </c>
      <c r="CR874" s="21">
        <v>568.38503000000003</v>
      </c>
      <c r="CS874" s="21">
        <v>557.88647000000003</v>
      </c>
      <c r="CT874" s="21">
        <v>592.16503999999998</v>
      </c>
      <c r="CU874" s="21">
        <v>698.31933000000004</v>
      </c>
      <c r="CV874" s="21">
        <v>655.70410000000004</v>
      </c>
      <c r="CW874" s="21">
        <v>686.87276999999995</v>
      </c>
      <c r="CX874" s="21">
        <v>696.53626999999994</v>
      </c>
      <c r="CY874" s="21">
        <v>683.63747000000001</v>
      </c>
      <c r="CZ874" s="21">
        <v>725.89963999999998</v>
      </c>
      <c r="DA874" s="21">
        <v>846.35978</v>
      </c>
      <c r="DB874" s="21">
        <v>806.59601999999995</v>
      </c>
      <c r="DC874" s="21">
        <v>837.89593000000002</v>
      </c>
      <c r="DD874" s="21">
        <v>842.63532999999995</v>
      </c>
      <c r="DE874" s="21">
        <v>827.06311000000005</v>
      </c>
      <c r="DF874" s="21">
        <v>877.85798999999997</v>
      </c>
      <c r="DG874" s="21">
        <v>1119.9880000000001</v>
      </c>
      <c r="DH874" s="21">
        <v>1103.4957199999999</v>
      </c>
      <c r="DI874" s="21">
        <v>1124.69049</v>
      </c>
      <c r="DJ874" s="21">
        <v>1109.98314</v>
      </c>
      <c r="DK874" s="21">
        <v>1089.6911299999999</v>
      </c>
      <c r="DL874" s="21">
        <v>1154.9298799999999</v>
      </c>
      <c r="DM874" s="21">
        <v>1122.7560599999999</v>
      </c>
      <c r="DN874" s="21">
        <v>1112.0732800000001</v>
      </c>
      <c r="DO874" s="21">
        <v>1129.9631199999999</v>
      </c>
      <c r="DP874" s="21">
        <v>1112.03928</v>
      </c>
      <c r="DQ874" s="21">
        <v>1091.7695000000001</v>
      </c>
      <c r="DR874" s="21">
        <v>1156.62284</v>
      </c>
      <c r="DS874" s="21">
        <v>1437.52936</v>
      </c>
      <c r="DT874" s="21">
        <v>1433.5290399999999</v>
      </c>
      <c r="DU874" s="21">
        <v>1452.08789</v>
      </c>
      <c r="DV874" s="21">
        <v>1422.34375</v>
      </c>
      <c r="DW874" s="21">
        <v>1396.3148799999999</v>
      </c>
      <c r="DX874" s="21">
        <v>1480.04737</v>
      </c>
      <c r="DY874" s="21">
        <v>1107.8999699999999</v>
      </c>
      <c r="DZ874" s="21">
        <v>1097.3959400000001</v>
      </c>
      <c r="EA874" s="21">
        <v>1114.9748099999999</v>
      </c>
      <c r="EB874" s="21">
        <v>1097.38111</v>
      </c>
      <c r="EC874" s="21">
        <v>1077.37742</v>
      </c>
      <c r="ED874" s="21">
        <v>1141.33862</v>
      </c>
      <c r="EE874" s="21">
        <v>1181.86572</v>
      </c>
      <c r="EF874" s="21">
        <v>1180.2538099999999</v>
      </c>
      <c r="EG874" s="21">
        <v>1193.85383</v>
      </c>
      <c r="EH874" s="21">
        <v>1169.2978800000001</v>
      </c>
      <c r="EI874" s="21">
        <v>1148.0111999999999</v>
      </c>
      <c r="EJ874" s="21">
        <v>1215.94355</v>
      </c>
      <c r="EK874" s="21">
        <v>1218.4779100000001</v>
      </c>
      <c r="EL874" s="21">
        <v>1219.88094</v>
      </c>
      <c r="EM874" s="21">
        <v>1232.45723</v>
      </c>
      <c r="EN874" s="21">
        <v>1204.97066</v>
      </c>
      <c r="EO874" s="21">
        <v>1183.00118</v>
      </c>
      <c r="EP874" s="21">
        <v>1253.2942399999999</v>
      </c>
      <c r="EQ874" s="21">
        <v>1569.8467800000001</v>
      </c>
      <c r="ER874" s="21">
        <v>1571.27253</v>
      </c>
      <c r="ES874" s="21">
        <v>1588.38312</v>
      </c>
      <c r="ET874" s="21">
        <v>1552.4806100000001</v>
      </c>
      <c r="EU874" s="21">
        <v>1524.08953</v>
      </c>
      <c r="EV874" s="21">
        <v>1615.3104499999999</v>
      </c>
      <c r="EW874" s="21">
        <v>965.44979999999998</v>
      </c>
      <c r="EX874" s="21">
        <v>956.07713999999999</v>
      </c>
      <c r="EY874" s="21">
        <v>972.18744000000004</v>
      </c>
      <c r="EZ874" s="21">
        <v>956.04404</v>
      </c>
      <c r="FA874" s="21">
        <v>938.54476999999997</v>
      </c>
      <c r="FB874" s="21">
        <v>994.97488999999996</v>
      </c>
      <c r="FC874" s="21">
        <v>460.50198999999998</v>
      </c>
      <c r="FD874" s="21">
        <v>354.98755999999997</v>
      </c>
      <c r="FE874" s="21">
        <v>417.84231999999997</v>
      </c>
      <c r="FF874" s="21">
        <v>469.55223000000001</v>
      </c>
      <c r="FG874" s="21">
        <v>460.46553</v>
      </c>
      <c r="FH874" s="21">
        <v>490.74804</v>
      </c>
      <c r="FI874" s="21">
        <v>619.79425000000003</v>
      </c>
      <c r="FJ874" s="21">
        <v>574.60902999999996</v>
      </c>
      <c r="FK874" s="21">
        <v>605.85014000000001</v>
      </c>
      <c r="FL874" s="21">
        <v>619.18034</v>
      </c>
      <c r="FM874" s="21">
        <v>607.74814000000003</v>
      </c>
      <c r="FN874" s="21">
        <v>645.11800000000005</v>
      </c>
      <c r="FO874" s="21">
        <v>883.35679000000005</v>
      </c>
      <c r="FP874" s="21">
        <v>877.26454000000001</v>
      </c>
      <c r="FQ874" s="21">
        <v>890.24558000000002</v>
      </c>
      <c r="FR874" s="21">
        <v>874.51310999999998</v>
      </c>
      <c r="FS874" s="21">
        <v>858.54810999999995</v>
      </c>
      <c r="FT874" s="21">
        <v>909.76148999999998</v>
      </c>
    </row>
    <row r="875" spans="2:176" x14ac:dyDescent="0.25">
      <c r="B875" s="39" t="s">
        <v>1069</v>
      </c>
      <c r="C875" s="21">
        <v>54828.353139999999</v>
      </c>
      <c r="D875" s="21">
        <v>56846.530129999999</v>
      </c>
      <c r="E875" s="21">
        <v>56846.530129999999</v>
      </c>
      <c r="F875" s="21">
        <v>53825.943440000003</v>
      </c>
      <c r="G875" s="21">
        <v>52845.478349999998</v>
      </c>
      <c r="H875" s="21">
        <v>55837.895980000001</v>
      </c>
      <c r="I875" s="21">
        <v>91600.280129999999</v>
      </c>
      <c r="J875" s="21">
        <v>94972.057270000005</v>
      </c>
      <c r="K875" s="21">
        <v>94972.057270000005</v>
      </c>
      <c r="L875" s="21">
        <v>89925.621199999994</v>
      </c>
      <c r="M875" s="21">
        <v>88287.53701</v>
      </c>
      <c r="N875" s="21">
        <v>93286.858789999998</v>
      </c>
      <c r="O875" s="21">
        <v>76589.454360000003</v>
      </c>
      <c r="P875" s="21">
        <v>79408.721959999995</v>
      </c>
      <c r="Q875" s="21">
        <v>79408.721959999995</v>
      </c>
      <c r="R875" s="21">
        <v>75189.243449999994</v>
      </c>
      <c r="S875" s="21">
        <v>73819.618319999994</v>
      </c>
      <c r="T875" s="21">
        <v>77999.675159999999</v>
      </c>
      <c r="U875" s="21">
        <v>470.82592</v>
      </c>
      <c r="V875" s="21">
        <v>487.25465000000003</v>
      </c>
      <c r="W875" s="21">
        <v>487.96159</v>
      </c>
      <c r="X875" s="21">
        <v>461.77499</v>
      </c>
      <c r="Y875" s="21">
        <v>453.45191999999997</v>
      </c>
      <c r="Z875" s="21">
        <v>479.76031999999998</v>
      </c>
      <c r="AA875" s="21">
        <v>733.17474000000004</v>
      </c>
      <c r="AB875" s="21">
        <v>765.90164000000004</v>
      </c>
      <c r="AC875" s="21">
        <v>760.34834999999998</v>
      </c>
      <c r="AD875" s="21">
        <v>719.08023000000003</v>
      </c>
      <c r="AE875" s="21">
        <v>706.11980000000005</v>
      </c>
      <c r="AF875" s="21">
        <v>747.04174</v>
      </c>
      <c r="AG875" s="21">
        <v>74486.048429999995</v>
      </c>
      <c r="AH875" s="21">
        <v>77227.809609999997</v>
      </c>
      <c r="AI875" s="21">
        <v>77227.809609999997</v>
      </c>
      <c r="AJ875" s="21">
        <v>73124.233989999993</v>
      </c>
      <c r="AK875" s="21">
        <v>71792.212669999994</v>
      </c>
      <c r="AL875" s="21">
        <v>75857.509009999994</v>
      </c>
      <c r="AM875" s="21">
        <v>277.34039999999999</v>
      </c>
      <c r="AN875" s="21">
        <v>280.24218999999999</v>
      </c>
      <c r="AO875" s="21">
        <v>287.03089999999997</v>
      </c>
      <c r="AP875" s="21">
        <v>272.20735000000002</v>
      </c>
      <c r="AQ875" s="21">
        <v>267.18392999999998</v>
      </c>
      <c r="AR875" s="21">
        <v>282.57065</v>
      </c>
      <c r="AS875" s="21">
        <v>277.86712999999997</v>
      </c>
      <c r="AT875" s="21">
        <v>280.42817000000002</v>
      </c>
      <c r="AU875" s="21">
        <v>287.73104000000001</v>
      </c>
      <c r="AV875" s="21">
        <v>272.72282999999999</v>
      </c>
      <c r="AW875" s="21">
        <v>267.69054</v>
      </c>
      <c r="AX875" s="21">
        <v>283.09280000000001</v>
      </c>
      <c r="AY875" s="21">
        <v>396.71683999999999</v>
      </c>
      <c r="AZ875" s="21">
        <v>406.64175</v>
      </c>
      <c r="BA875" s="21">
        <v>410.92252999999999</v>
      </c>
      <c r="BB875" s="21">
        <v>389.37407999999999</v>
      </c>
      <c r="BC875" s="21">
        <v>382.18725000000001</v>
      </c>
      <c r="BD875" s="21">
        <v>404.16642999999999</v>
      </c>
      <c r="BE875" s="21">
        <v>860.65123000000006</v>
      </c>
      <c r="BF875" s="21">
        <v>882.60739999999998</v>
      </c>
      <c r="BG875" s="21">
        <v>892.16535999999996</v>
      </c>
      <c r="BH875" s="21">
        <v>844.71916999999996</v>
      </c>
      <c r="BI875" s="21">
        <v>829.13211000000001</v>
      </c>
      <c r="BJ875" s="21">
        <v>876.75113999999996</v>
      </c>
      <c r="BK875" s="21">
        <v>843.25732000000005</v>
      </c>
      <c r="BL875" s="21">
        <v>882.46364000000005</v>
      </c>
      <c r="BM875" s="21">
        <v>874.22595000000001</v>
      </c>
      <c r="BN875" s="21">
        <v>827.64975000000004</v>
      </c>
      <c r="BO875" s="21">
        <v>812.37447999999995</v>
      </c>
      <c r="BP875" s="21">
        <v>859.01172999999994</v>
      </c>
      <c r="BQ875" s="21">
        <v>976.80123000000003</v>
      </c>
      <c r="BR875" s="21">
        <v>1004.67501</v>
      </c>
      <c r="BS875" s="21">
        <v>1012.76314</v>
      </c>
      <c r="BT875" s="21">
        <v>958.71041000000002</v>
      </c>
      <c r="BU875" s="21">
        <v>941.02041999999994</v>
      </c>
      <c r="BV875" s="21">
        <v>995.05435</v>
      </c>
      <c r="BW875" s="21">
        <v>-212.95831000000001</v>
      </c>
      <c r="BX875" s="21">
        <v>-220.89538999999999</v>
      </c>
      <c r="BY875" s="21">
        <v>-220.89538999999999</v>
      </c>
      <c r="BZ875" s="21">
        <v>-209.01590999999999</v>
      </c>
      <c r="CA875" s="21">
        <v>-205.15863999999999</v>
      </c>
      <c r="CB875" s="21">
        <v>-216.92874</v>
      </c>
      <c r="CC875" s="21">
        <v>118.72145999999999</v>
      </c>
      <c r="CD875" s="21">
        <v>112.72416</v>
      </c>
      <c r="CE875" s="21">
        <v>122.41477999999999</v>
      </c>
      <c r="CF875" s="21">
        <v>116.43966</v>
      </c>
      <c r="CG875" s="21">
        <v>114.34045999999999</v>
      </c>
      <c r="CH875" s="21">
        <v>121.03964000000001</v>
      </c>
      <c r="CI875" s="21">
        <v>974.99737000000005</v>
      </c>
      <c r="CJ875" s="21">
        <v>991.87294999999995</v>
      </c>
      <c r="CK875" s="21">
        <v>1010.16439</v>
      </c>
      <c r="CL875" s="21">
        <v>956.94304999999997</v>
      </c>
      <c r="CM875" s="21">
        <v>939.28561999999999</v>
      </c>
      <c r="CN875" s="21">
        <v>993.28728000000001</v>
      </c>
      <c r="CO875" s="21">
        <v>397.95143999999999</v>
      </c>
      <c r="CP875" s="21">
        <v>408.90255999999999</v>
      </c>
      <c r="CQ875" s="21">
        <v>412.25610999999998</v>
      </c>
      <c r="CR875" s="21">
        <v>390.30153000000001</v>
      </c>
      <c r="CS875" s="21">
        <v>383.26657</v>
      </c>
      <c r="CT875" s="21">
        <v>405.52217000000002</v>
      </c>
      <c r="CU875" s="21">
        <v>394.29484000000002</v>
      </c>
      <c r="CV875" s="21">
        <v>405.33623999999998</v>
      </c>
      <c r="CW875" s="21">
        <v>408.46802000000002</v>
      </c>
      <c r="CX875" s="21">
        <v>386.71523000000002</v>
      </c>
      <c r="CY875" s="21">
        <v>379.74491</v>
      </c>
      <c r="CZ875" s="21">
        <v>401.79352999999998</v>
      </c>
      <c r="DA875" s="21">
        <v>467.26828999999998</v>
      </c>
      <c r="DB875" s="21">
        <v>481.75038999999998</v>
      </c>
      <c r="DC875" s="21">
        <v>484.15503000000001</v>
      </c>
      <c r="DD875" s="21">
        <v>458.28582999999998</v>
      </c>
      <c r="DE875" s="21">
        <v>450.02555000000001</v>
      </c>
      <c r="DF875" s="21">
        <v>476.14634000000001</v>
      </c>
      <c r="DG875" s="21">
        <v>647.19079999999997</v>
      </c>
      <c r="DH875" s="21">
        <v>673.35185999999999</v>
      </c>
      <c r="DI875" s="21">
        <v>670.97748999999999</v>
      </c>
      <c r="DJ875" s="21">
        <v>634.74937</v>
      </c>
      <c r="DK875" s="21">
        <v>623.30875000000003</v>
      </c>
      <c r="DL875" s="21">
        <v>659.45021999999994</v>
      </c>
      <c r="DM875" s="21">
        <v>670.86069999999995</v>
      </c>
      <c r="DN875" s="21">
        <v>699.24288999999999</v>
      </c>
      <c r="DO875" s="21">
        <v>695.62423999999999</v>
      </c>
      <c r="DP875" s="21">
        <v>657.96418000000006</v>
      </c>
      <c r="DQ875" s="21">
        <v>646.10521000000006</v>
      </c>
      <c r="DR875" s="21">
        <v>683.56116999999995</v>
      </c>
      <c r="DS875" s="21">
        <v>798.66934000000003</v>
      </c>
      <c r="DT875" s="21">
        <v>832.70678999999996</v>
      </c>
      <c r="DU875" s="21">
        <v>828.15018999999995</v>
      </c>
      <c r="DV875" s="21">
        <v>783.31584999999995</v>
      </c>
      <c r="DW875" s="21">
        <v>769.19757000000004</v>
      </c>
      <c r="DX875" s="21">
        <v>813.78630999999996</v>
      </c>
      <c r="DY875" s="21">
        <v>784.98964000000001</v>
      </c>
      <c r="DZ875" s="21">
        <v>820.17577000000006</v>
      </c>
      <c r="EA875" s="21">
        <v>814.09520999999995</v>
      </c>
      <c r="EB875" s="21">
        <v>769.89904000000001</v>
      </c>
      <c r="EC875" s="21">
        <v>756.02266999999995</v>
      </c>
      <c r="ED875" s="21">
        <v>799.83838000000003</v>
      </c>
      <c r="EE875" s="21">
        <v>704.19455000000005</v>
      </c>
      <c r="EF875" s="21">
        <v>735.34310000000005</v>
      </c>
      <c r="EG875" s="21">
        <v>730.27692999999999</v>
      </c>
      <c r="EH875" s="21">
        <v>690.65716999999995</v>
      </c>
      <c r="EI875" s="21">
        <v>678.20901000000003</v>
      </c>
      <c r="EJ875" s="21">
        <v>717.51777000000004</v>
      </c>
      <c r="EK875" s="21">
        <v>725.62992999999994</v>
      </c>
      <c r="EL875" s="21">
        <v>758.12288999999998</v>
      </c>
      <c r="EM875" s="21">
        <v>752.50923999999998</v>
      </c>
      <c r="EN875" s="21">
        <v>711.68047999999999</v>
      </c>
      <c r="EO875" s="21">
        <v>698.85339999999997</v>
      </c>
      <c r="EP875" s="21">
        <v>739.35559999999998</v>
      </c>
      <c r="EQ875" s="21">
        <v>937.27265999999997</v>
      </c>
      <c r="ER875" s="21">
        <v>979.06771000000003</v>
      </c>
      <c r="ES875" s="21">
        <v>971.99257</v>
      </c>
      <c r="ET875" s="21">
        <v>919.25459999999998</v>
      </c>
      <c r="EU875" s="21">
        <v>902.68628000000001</v>
      </c>
      <c r="EV875" s="21">
        <v>955.00158999999996</v>
      </c>
      <c r="EW875" s="21">
        <v>607.91278999999997</v>
      </c>
      <c r="EX875" s="21">
        <v>633.96313999999995</v>
      </c>
      <c r="EY875" s="21">
        <v>630.36590000000001</v>
      </c>
      <c r="EZ875" s="21">
        <v>596.22636</v>
      </c>
      <c r="FA875" s="21">
        <v>585.48014999999998</v>
      </c>
      <c r="FB875" s="21">
        <v>619.41791000000001</v>
      </c>
      <c r="FC875" s="21">
        <v>235.91726</v>
      </c>
      <c r="FD875" s="21">
        <v>229.38084000000001</v>
      </c>
      <c r="FE875" s="21">
        <v>243.50435999999999</v>
      </c>
      <c r="FF875" s="21">
        <v>231.55107000000001</v>
      </c>
      <c r="FG875" s="21">
        <v>227.27788000000001</v>
      </c>
      <c r="FH875" s="21">
        <v>240.42599999999999</v>
      </c>
      <c r="FI875" s="21">
        <v>393.35852</v>
      </c>
      <c r="FJ875" s="21">
        <v>404.71433999999999</v>
      </c>
      <c r="FK875" s="21">
        <v>407.51485000000002</v>
      </c>
      <c r="FL875" s="21">
        <v>385.79689000000002</v>
      </c>
      <c r="FM875" s="21">
        <v>378.84314000000001</v>
      </c>
      <c r="FN875" s="21">
        <v>400.83783</v>
      </c>
      <c r="FO875" s="21">
        <v>664.16603999999995</v>
      </c>
      <c r="FP875" s="21">
        <v>694.73666000000003</v>
      </c>
      <c r="FQ875" s="21">
        <v>688.82749000000001</v>
      </c>
      <c r="FR875" s="21">
        <v>651.39813000000004</v>
      </c>
      <c r="FS875" s="21">
        <v>639.6576</v>
      </c>
      <c r="FT875" s="21">
        <v>676.72358999999994</v>
      </c>
    </row>
    <row r="876" spans="2:176" x14ac:dyDescent="0.25">
      <c r="B876" s="39" t="s">
        <v>1070</v>
      </c>
      <c r="C876" s="21">
        <v>-29049.217359999999</v>
      </c>
      <c r="D876" s="21">
        <v>-30118.49007</v>
      </c>
      <c r="E876" s="21">
        <v>-30118.49007</v>
      </c>
      <c r="F876" s="21">
        <v>-28518.119569999999</v>
      </c>
      <c r="G876" s="21">
        <v>-27998.64849</v>
      </c>
      <c r="H876" s="21">
        <v>-29584.094440000001</v>
      </c>
      <c r="I876" s="21">
        <v>-33620.695630000002</v>
      </c>
      <c r="J876" s="21">
        <v>-34858.262719999999</v>
      </c>
      <c r="K876" s="21">
        <v>-34858.262719999999</v>
      </c>
      <c r="L876" s="21">
        <v>-33006.033770000002</v>
      </c>
      <c r="M876" s="21">
        <v>-32404.796200000001</v>
      </c>
      <c r="N876" s="21">
        <v>-34239.732459999999</v>
      </c>
      <c r="O876" s="21">
        <v>-19832.96502</v>
      </c>
      <c r="P876" s="21">
        <v>-20563.019</v>
      </c>
      <c r="Q876" s="21">
        <v>-20563.019</v>
      </c>
      <c r="R876" s="21">
        <v>-19470.378110000001</v>
      </c>
      <c r="S876" s="21">
        <v>-19115.711429999999</v>
      </c>
      <c r="T876" s="21">
        <v>-20198.14402</v>
      </c>
      <c r="U876" s="21">
        <v>-291.43223999999998</v>
      </c>
      <c r="V876" s="21">
        <v>-300.57976000000002</v>
      </c>
      <c r="W876" s="21">
        <v>-302.31592000000001</v>
      </c>
      <c r="X876" s="21">
        <v>-288.55459999999999</v>
      </c>
      <c r="Y876" s="21">
        <v>-281.07006000000001</v>
      </c>
      <c r="Z876" s="21">
        <v>-297.32017000000002</v>
      </c>
      <c r="AA876" s="21">
        <v>-94.508529999999993</v>
      </c>
      <c r="AB876" s="21">
        <v>-92.900530000000003</v>
      </c>
      <c r="AC876" s="21">
        <v>-97.953630000000004</v>
      </c>
      <c r="AD876" s="21">
        <v>-95.149959999999993</v>
      </c>
      <c r="AE876" s="21">
        <v>-91.334760000000003</v>
      </c>
      <c r="AF876" s="21">
        <v>-96.663340000000005</v>
      </c>
      <c r="AG876" s="21">
        <v>-20534.323670000002</v>
      </c>
      <c r="AH876" s="21">
        <v>-21290.172750000002</v>
      </c>
      <c r="AI876" s="21">
        <v>-21290.172750000002</v>
      </c>
      <c r="AJ876" s="21">
        <v>-20158.89848</v>
      </c>
      <c r="AK876" s="21">
        <v>-19791.686669999999</v>
      </c>
      <c r="AL876" s="21">
        <v>-20912.408100000001</v>
      </c>
      <c r="AM876" s="21">
        <v>-141.39141000000001</v>
      </c>
      <c r="AN876" s="21">
        <v>-140.73281</v>
      </c>
      <c r="AO876" s="21">
        <v>-146.51743999999999</v>
      </c>
      <c r="AP876" s="21">
        <v>-141.32495</v>
      </c>
      <c r="AQ876" s="21">
        <v>-136.58761000000001</v>
      </c>
      <c r="AR876" s="21">
        <v>-144.40341000000001</v>
      </c>
      <c r="AS876" s="21">
        <v>-171.75649999999999</v>
      </c>
      <c r="AT876" s="21">
        <v>-172.58299</v>
      </c>
      <c r="AU876" s="21">
        <v>-178.05595</v>
      </c>
      <c r="AV876" s="21">
        <v>-170.57163</v>
      </c>
      <c r="AW876" s="21">
        <v>-165.76366999999999</v>
      </c>
      <c r="AX876" s="21">
        <v>-175.24770000000001</v>
      </c>
      <c r="AY876" s="21">
        <v>-340.90798999999998</v>
      </c>
      <c r="AZ876" s="21">
        <v>-350.83945999999997</v>
      </c>
      <c r="BA876" s="21">
        <v>-353.51325000000003</v>
      </c>
      <c r="BB876" s="21">
        <v>-336.97917000000001</v>
      </c>
      <c r="BC876" s="21">
        <v>-328.77672000000001</v>
      </c>
      <c r="BD876" s="21">
        <v>-347.60822999999999</v>
      </c>
      <c r="BE876" s="21">
        <v>-181.76761999999999</v>
      </c>
      <c r="BF876" s="21">
        <v>-181.26593</v>
      </c>
      <c r="BG876" s="21">
        <v>-188.40568999999999</v>
      </c>
      <c r="BH876" s="21">
        <v>-180.97286</v>
      </c>
      <c r="BI876" s="21">
        <v>-175.49516</v>
      </c>
      <c r="BJ876" s="21">
        <v>-185.53244000000001</v>
      </c>
      <c r="BK876" s="21">
        <v>-26.907789999999999</v>
      </c>
      <c r="BL876" s="21">
        <v>-22.145890000000001</v>
      </c>
      <c r="BM876" s="21">
        <v>-27.773980000000002</v>
      </c>
      <c r="BN876" s="21">
        <v>-28.582830000000001</v>
      </c>
      <c r="BO876" s="21">
        <v>-26.234590000000001</v>
      </c>
      <c r="BP876" s="21">
        <v>-27.729230000000001</v>
      </c>
      <c r="BQ876" s="21">
        <v>77.594520000000003</v>
      </c>
      <c r="BR876" s="21">
        <v>86.667860000000005</v>
      </c>
      <c r="BS876" s="21">
        <v>80.626919999999998</v>
      </c>
      <c r="BT876" s="21">
        <v>73.987300000000005</v>
      </c>
      <c r="BU876" s="21">
        <v>74.448419999999999</v>
      </c>
      <c r="BV876" s="21">
        <v>78.718630000000005</v>
      </c>
      <c r="BW876" s="21">
        <v>191.76581999999999</v>
      </c>
      <c r="BX876" s="21">
        <v>198.91304</v>
      </c>
      <c r="BY876" s="21">
        <v>198.91304</v>
      </c>
      <c r="BZ876" s="21">
        <v>188.21574000000001</v>
      </c>
      <c r="CA876" s="21">
        <v>184.74233000000001</v>
      </c>
      <c r="CB876" s="21">
        <v>195.34112999999999</v>
      </c>
      <c r="CC876" s="21">
        <v>-74.548349999999999</v>
      </c>
      <c r="CD876" s="21">
        <v>-69.64734</v>
      </c>
      <c r="CE876" s="21">
        <v>-77.214669999999998</v>
      </c>
      <c r="CF876" s="21">
        <v>-76.29871</v>
      </c>
      <c r="CG876" s="21">
        <v>-72.177440000000004</v>
      </c>
      <c r="CH876" s="21">
        <v>-76.436769999999996</v>
      </c>
      <c r="CI876" s="21">
        <v>-496.08602000000002</v>
      </c>
      <c r="CJ876" s="21">
        <v>-500.65386999999998</v>
      </c>
      <c r="CK876" s="21">
        <v>-514.34430999999995</v>
      </c>
      <c r="CL876" s="21">
        <v>-491.77546000000001</v>
      </c>
      <c r="CM876" s="21">
        <v>-478.56607000000002</v>
      </c>
      <c r="CN876" s="21">
        <v>-506.05716999999999</v>
      </c>
      <c r="CO876" s="21">
        <v>-207.95622</v>
      </c>
      <c r="CP876" s="21">
        <v>-211.34450000000001</v>
      </c>
      <c r="CQ876" s="21">
        <v>-215.66911999999999</v>
      </c>
      <c r="CR876" s="21">
        <v>-207.01500999999999</v>
      </c>
      <c r="CS876" s="21">
        <v>-200.74483000000001</v>
      </c>
      <c r="CT876" s="21">
        <v>-212.32423</v>
      </c>
      <c r="CU876" s="21">
        <v>-320.90787</v>
      </c>
      <c r="CV876" s="21">
        <v>-331.11344000000003</v>
      </c>
      <c r="CW876" s="21">
        <v>-332.90438</v>
      </c>
      <c r="CX876" s="21">
        <v>-317.67925000000002</v>
      </c>
      <c r="CY876" s="21">
        <v>-309.47365000000002</v>
      </c>
      <c r="CZ876" s="21">
        <v>-327.38999000000001</v>
      </c>
      <c r="DA876" s="21">
        <v>-363.72638000000001</v>
      </c>
      <c r="DB876" s="21">
        <v>-375.85718000000003</v>
      </c>
      <c r="DC876" s="21">
        <v>-377.33622000000003</v>
      </c>
      <c r="DD876" s="21">
        <v>-359.89976000000001</v>
      </c>
      <c r="DE876" s="21">
        <v>-350.73746999999997</v>
      </c>
      <c r="DF876" s="21">
        <v>-371.04676999999998</v>
      </c>
      <c r="DG876" s="21">
        <v>-148.05444</v>
      </c>
      <c r="DH876" s="21">
        <v>-148.4409</v>
      </c>
      <c r="DI876" s="21">
        <v>-153.47910999999999</v>
      </c>
      <c r="DJ876" s="21">
        <v>-148.11196000000001</v>
      </c>
      <c r="DK876" s="21">
        <v>-143.02051</v>
      </c>
      <c r="DL876" s="21">
        <v>-151.26206999999999</v>
      </c>
      <c r="DM876" s="21">
        <v>-204.17832000000001</v>
      </c>
      <c r="DN876" s="21">
        <v>-208.45817</v>
      </c>
      <c r="DO876" s="21">
        <v>-211.77315999999999</v>
      </c>
      <c r="DP876" s="21">
        <v>-202.96489</v>
      </c>
      <c r="DQ876" s="21">
        <v>-197.0531</v>
      </c>
      <c r="DR876" s="21">
        <v>-208.42114000000001</v>
      </c>
      <c r="DS876" s="21">
        <v>-227.44093000000001</v>
      </c>
      <c r="DT876" s="21">
        <v>-231.80167</v>
      </c>
      <c r="DU876" s="21">
        <v>-235.881</v>
      </c>
      <c r="DV876" s="21">
        <v>-226.19621000000001</v>
      </c>
      <c r="DW876" s="21">
        <v>-219.47067000000001</v>
      </c>
      <c r="DX876" s="21">
        <v>-232.18799999999999</v>
      </c>
      <c r="DY876" s="21">
        <v>-100.99769999999999</v>
      </c>
      <c r="DZ876" s="21">
        <v>-99.365669999999994</v>
      </c>
      <c r="EA876" s="21">
        <v>-104.67846</v>
      </c>
      <c r="EB876" s="21">
        <v>-101.74771</v>
      </c>
      <c r="EC876" s="21">
        <v>-97.676469999999995</v>
      </c>
      <c r="ED876" s="21">
        <v>-103.29351</v>
      </c>
      <c r="EE876" s="21">
        <v>-124.49104</v>
      </c>
      <c r="EF876" s="21">
        <v>-124.70931</v>
      </c>
      <c r="EG876" s="21">
        <v>-129.07398000000001</v>
      </c>
      <c r="EH876" s="21">
        <v>-124.62712999999999</v>
      </c>
      <c r="EI876" s="21">
        <v>-120.27821</v>
      </c>
      <c r="EJ876" s="21">
        <v>-127.20483</v>
      </c>
      <c r="EK876" s="21">
        <v>-96.378550000000004</v>
      </c>
      <c r="EL876" s="21">
        <v>-95.015190000000004</v>
      </c>
      <c r="EM876" s="21">
        <v>-99.869590000000002</v>
      </c>
      <c r="EN876" s="21">
        <v>-97.017489999999995</v>
      </c>
      <c r="EO876" s="21">
        <v>-93.188580000000002</v>
      </c>
      <c r="EP876" s="21">
        <v>-98.550229999999999</v>
      </c>
      <c r="EQ876" s="21">
        <v>-117.46925</v>
      </c>
      <c r="ER876" s="21">
        <v>-115.18329</v>
      </c>
      <c r="ES876" s="21">
        <v>-121.72937</v>
      </c>
      <c r="ET876" s="21">
        <v>-118.4307</v>
      </c>
      <c r="EU876" s="21">
        <v>-113.56724</v>
      </c>
      <c r="EV876" s="21">
        <v>-120.15864000000001</v>
      </c>
      <c r="EW876" s="21">
        <v>-127.26487</v>
      </c>
      <c r="EX876" s="21">
        <v>-128.00345999999999</v>
      </c>
      <c r="EY876" s="21">
        <v>-131.94986</v>
      </c>
      <c r="EZ876" s="21">
        <v>-127.12197999999999</v>
      </c>
      <c r="FA876" s="21">
        <v>-122.88909</v>
      </c>
      <c r="FB876" s="21">
        <v>-130.00588999999999</v>
      </c>
      <c r="FC876" s="21">
        <v>-137.33457999999999</v>
      </c>
      <c r="FD876" s="21">
        <v>-131.01678999999999</v>
      </c>
      <c r="FE876" s="21">
        <v>-142.1748</v>
      </c>
      <c r="FF876" s="21">
        <v>-139.39118999999999</v>
      </c>
      <c r="FG876" s="21">
        <v>-132.97445999999999</v>
      </c>
      <c r="FH876" s="21">
        <v>-140.57279</v>
      </c>
      <c r="FI876" s="21">
        <v>-244.95615000000001</v>
      </c>
      <c r="FJ876" s="21">
        <v>-250.98038</v>
      </c>
      <c r="FK876" s="21">
        <v>-254.06211999999999</v>
      </c>
      <c r="FL876" s="21">
        <v>-243.10539</v>
      </c>
      <c r="FM876" s="21">
        <v>-236.34280999999999</v>
      </c>
      <c r="FN876" s="21">
        <v>-249.98696000000001</v>
      </c>
      <c r="FO876" s="21">
        <v>-50.628630000000001</v>
      </c>
      <c r="FP876" s="21">
        <v>-47.779710000000001</v>
      </c>
      <c r="FQ876" s="21">
        <v>-52.412390000000002</v>
      </c>
      <c r="FR876" s="21">
        <v>-51.704450000000001</v>
      </c>
      <c r="FS876" s="21">
        <v>-49.063000000000002</v>
      </c>
      <c r="FT876" s="21">
        <v>-51.877510000000001</v>
      </c>
    </row>
    <row r="877" spans="2:176" x14ac:dyDescent="0.25">
      <c r="B877" s="39" t="s">
        <v>1071</v>
      </c>
      <c r="C877" s="21">
        <v>33624.597410000002</v>
      </c>
      <c r="D877" s="21">
        <v>34862.285300000003</v>
      </c>
      <c r="E877" s="21">
        <v>34862.285300000003</v>
      </c>
      <c r="F877" s="21">
        <v>33009.849370000004</v>
      </c>
      <c r="G877" s="21">
        <v>32408.559300000001</v>
      </c>
      <c r="H877" s="21">
        <v>34243.719989999998</v>
      </c>
      <c r="I877" s="21">
        <v>70355.358859999993</v>
      </c>
      <c r="J877" s="21">
        <v>72945.117209999997</v>
      </c>
      <c r="K877" s="21">
        <v>72945.117209999997</v>
      </c>
      <c r="L877" s="21">
        <v>69069.104819999993</v>
      </c>
      <c r="M877" s="21">
        <v>67810.942720000006</v>
      </c>
      <c r="N877" s="21">
        <v>71650.768070000006</v>
      </c>
      <c r="O877" s="21">
        <v>64431.135970000003</v>
      </c>
      <c r="P877" s="21">
        <v>66802.854319999999</v>
      </c>
      <c r="Q877" s="21">
        <v>66802.854319999999</v>
      </c>
      <c r="R877" s="21">
        <v>63253.203840000002</v>
      </c>
      <c r="S877" s="21">
        <v>62101.002099999998</v>
      </c>
      <c r="T877" s="21">
        <v>65617.488960000002</v>
      </c>
      <c r="U877" s="21">
        <v>264.03622000000001</v>
      </c>
      <c r="V877" s="21">
        <v>271.80347999999998</v>
      </c>
      <c r="W877" s="21">
        <v>273.58327000000003</v>
      </c>
      <c r="X877" s="21">
        <v>259.81891999999999</v>
      </c>
      <c r="Y877" s="21">
        <v>254.33645000000001</v>
      </c>
      <c r="Z877" s="21">
        <v>269.05025999999998</v>
      </c>
      <c r="AA877" s="21">
        <v>539.56253000000004</v>
      </c>
      <c r="AB877" s="21">
        <v>564.08945000000006</v>
      </c>
      <c r="AC877" s="21">
        <v>559.62018</v>
      </c>
      <c r="AD877" s="21">
        <v>529.96558000000005</v>
      </c>
      <c r="AE877" s="21">
        <v>519.66071999999997</v>
      </c>
      <c r="AF877" s="21">
        <v>549.76011000000005</v>
      </c>
      <c r="AG877" s="21">
        <v>62442.182289999997</v>
      </c>
      <c r="AH877" s="21">
        <v>64740.62012</v>
      </c>
      <c r="AI877" s="21">
        <v>64740.62012</v>
      </c>
      <c r="AJ877" s="21">
        <v>61300.563589999998</v>
      </c>
      <c r="AK877" s="21">
        <v>60183.920680000003</v>
      </c>
      <c r="AL877" s="21">
        <v>63591.887410000003</v>
      </c>
      <c r="AM877" s="21">
        <v>40.060949999999998</v>
      </c>
      <c r="AN877" s="21">
        <v>34.797730000000001</v>
      </c>
      <c r="AO877" s="21">
        <v>41.112580000000001</v>
      </c>
      <c r="AP877" s="21">
        <v>40.122259999999997</v>
      </c>
      <c r="AQ877" s="21">
        <v>38.65034</v>
      </c>
      <c r="AR877" s="21">
        <v>40.84648</v>
      </c>
      <c r="AS877" s="21">
        <v>97.700040000000001</v>
      </c>
      <c r="AT877" s="21">
        <v>95.931190000000001</v>
      </c>
      <c r="AU877" s="21">
        <v>101.01262</v>
      </c>
      <c r="AV877" s="21">
        <v>96.520700000000005</v>
      </c>
      <c r="AW877" s="21">
        <v>94.172479999999993</v>
      </c>
      <c r="AX877" s="21">
        <v>99.550399999999996</v>
      </c>
      <c r="AY877" s="21">
        <v>242.30068</v>
      </c>
      <c r="AZ877" s="21">
        <v>247.56948</v>
      </c>
      <c r="BA877" s="21">
        <v>250.95364000000001</v>
      </c>
      <c r="BB877" s="21">
        <v>238.56771000000001</v>
      </c>
      <c r="BC877" s="21">
        <v>233.48381000000001</v>
      </c>
      <c r="BD877" s="21">
        <v>246.85077000000001</v>
      </c>
      <c r="BE877" s="21">
        <v>572.93614000000002</v>
      </c>
      <c r="BF877" s="21">
        <v>587.28048999999999</v>
      </c>
      <c r="BG877" s="21">
        <v>593.92857000000004</v>
      </c>
      <c r="BH877" s="21">
        <v>563.14295000000004</v>
      </c>
      <c r="BI877" s="21">
        <v>552.01909000000001</v>
      </c>
      <c r="BJ877" s="21">
        <v>583.65042000000005</v>
      </c>
      <c r="BK877" s="21">
        <v>923.32506999999998</v>
      </c>
      <c r="BL877" s="21">
        <v>969.79520000000002</v>
      </c>
      <c r="BM877" s="21">
        <v>957.49711000000002</v>
      </c>
      <c r="BN877" s="21">
        <v>906.9239</v>
      </c>
      <c r="BO877" s="21">
        <v>889.55226000000005</v>
      </c>
      <c r="BP877" s="21">
        <v>940.54921999999999</v>
      </c>
      <c r="BQ877" s="21">
        <v>1042.15083</v>
      </c>
      <c r="BR877" s="21">
        <v>1075.11869</v>
      </c>
      <c r="BS877" s="21">
        <v>1080.7590600000001</v>
      </c>
      <c r="BT877" s="21">
        <v>1023.54402</v>
      </c>
      <c r="BU877" s="21">
        <v>1004.0304</v>
      </c>
      <c r="BV877" s="21">
        <v>1061.6002000000001</v>
      </c>
      <c r="BW877" s="21">
        <v>-1469.49154</v>
      </c>
      <c r="BX877" s="21">
        <v>-1524.26036</v>
      </c>
      <c r="BY877" s="21">
        <v>-1524.26036</v>
      </c>
      <c r="BZ877" s="21">
        <v>-1442.28748</v>
      </c>
      <c r="CA877" s="21">
        <v>-1415.67093</v>
      </c>
      <c r="CB877" s="21">
        <v>-1496.88896</v>
      </c>
      <c r="CC877" s="21">
        <v>52.469009999999997</v>
      </c>
      <c r="CD877" s="21">
        <v>46.56944</v>
      </c>
      <c r="CE877" s="21">
        <v>53.933860000000003</v>
      </c>
      <c r="CF877" s="21">
        <v>52.488549999999996</v>
      </c>
      <c r="CG877" s="21">
        <v>50.603250000000003</v>
      </c>
      <c r="CH877" s="21">
        <v>53.507860000000001</v>
      </c>
      <c r="CI877" s="21">
        <v>577.74606000000006</v>
      </c>
      <c r="CJ877" s="21">
        <v>585.78380000000004</v>
      </c>
      <c r="CK877" s="21">
        <v>598.51377000000002</v>
      </c>
      <c r="CL877" s="21">
        <v>568.60494000000006</v>
      </c>
      <c r="CM877" s="21">
        <v>556.69848999999999</v>
      </c>
      <c r="CN877" s="21">
        <v>588.58651999999995</v>
      </c>
      <c r="CO877" s="21">
        <v>61.957419999999999</v>
      </c>
      <c r="CP877" s="21">
        <v>57.095669999999998</v>
      </c>
      <c r="CQ877" s="21">
        <v>63.791870000000003</v>
      </c>
      <c r="CR877" s="21">
        <v>61.728499999999997</v>
      </c>
      <c r="CS877" s="21">
        <v>59.746180000000003</v>
      </c>
      <c r="CT877" s="21">
        <v>63.171599999999998</v>
      </c>
      <c r="CU877" s="21">
        <v>211.25737000000001</v>
      </c>
      <c r="CV877" s="21">
        <v>215.30315999999999</v>
      </c>
      <c r="CW877" s="21">
        <v>218.76367999999999</v>
      </c>
      <c r="CX877" s="21">
        <v>208.12205</v>
      </c>
      <c r="CY877" s="21">
        <v>203.49547000000001</v>
      </c>
      <c r="CZ877" s="21">
        <v>215.2809</v>
      </c>
      <c r="DA877" s="21">
        <v>253.74061</v>
      </c>
      <c r="DB877" s="21">
        <v>259.70155</v>
      </c>
      <c r="DC877" s="21">
        <v>262.82317</v>
      </c>
      <c r="DD877" s="21">
        <v>249.85988</v>
      </c>
      <c r="DE877" s="21">
        <v>244.40842000000001</v>
      </c>
      <c r="DF877" s="21">
        <v>258.56733000000003</v>
      </c>
      <c r="DG877" s="21">
        <v>356.96060999999997</v>
      </c>
      <c r="DH877" s="21">
        <v>369.77098000000001</v>
      </c>
      <c r="DI877" s="21">
        <v>370.00709999999998</v>
      </c>
      <c r="DJ877" s="21">
        <v>351.01240999999999</v>
      </c>
      <c r="DK877" s="21">
        <v>343.84512000000001</v>
      </c>
      <c r="DL877" s="21">
        <v>363.72689000000003</v>
      </c>
      <c r="DM877" s="21">
        <v>368.42149000000001</v>
      </c>
      <c r="DN877" s="21">
        <v>382.48236000000003</v>
      </c>
      <c r="DO877" s="21">
        <v>381.95389999999998</v>
      </c>
      <c r="DP877" s="21">
        <v>362.19589999999999</v>
      </c>
      <c r="DQ877" s="21">
        <v>354.89321999999999</v>
      </c>
      <c r="DR877" s="21">
        <v>375.40069999999997</v>
      </c>
      <c r="DS877" s="21">
        <v>482.32670999999999</v>
      </c>
      <c r="DT877" s="21">
        <v>501.78629999999998</v>
      </c>
      <c r="DU877" s="21">
        <v>500.09615000000002</v>
      </c>
      <c r="DV877" s="21">
        <v>474.04043999999999</v>
      </c>
      <c r="DW877" s="21">
        <v>464.55450999999999</v>
      </c>
      <c r="DX877" s="21">
        <v>491.45681000000002</v>
      </c>
      <c r="DY877" s="21">
        <v>510.86687999999998</v>
      </c>
      <c r="DZ877" s="21">
        <v>533.33623</v>
      </c>
      <c r="EA877" s="21">
        <v>529.81295</v>
      </c>
      <c r="EB877" s="21">
        <v>501.89704999999998</v>
      </c>
      <c r="EC877" s="21">
        <v>492.08177999999998</v>
      </c>
      <c r="ED877" s="21">
        <v>520.52783999999997</v>
      </c>
      <c r="EE877" s="21">
        <v>577.82835999999998</v>
      </c>
      <c r="EF877" s="21">
        <v>604.65931999999998</v>
      </c>
      <c r="EG877" s="21">
        <v>599.34432000000004</v>
      </c>
      <c r="EH877" s="21">
        <v>567.52116999999998</v>
      </c>
      <c r="EI877" s="21">
        <v>556.5684</v>
      </c>
      <c r="EJ877" s="21">
        <v>588.74765000000002</v>
      </c>
      <c r="EK877" s="21">
        <v>596.26999000000001</v>
      </c>
      <c r="EL877" s="21">
        <v>624.24419999999998</v>
      </c>
      <c r="EM877" s="21">
        <v>618.47505000000001</v>
      </c>
      <c r="EN877" s="21">
        <v>585.59388000000001</v>
      </c>
      <c r="EO877" s="21">
        <v>574.31401000000005</v>
      </c>
      <c r="EP877" s="21">
        <v>607.53581999999994</v>
      </c>
      <c r="EQ877" s="21">
        <v>757.16638</v>
      </c>
      <c r="ER877" s="21">
        <v>792.41931</v>
      </c>
      <c r="ES877" s="21">
        <v>785.35436000000004</v>
      </c>
      <c r="ET877" s="21">
        <v>743.62681999999995</v>
      </c>
      <c r="EU877" s="21">
        <v>729.25117999999998</v>
      </c>
      <c r="EV877" s="21">
        <v>771.47293999999999</v>
      </c>
      <c r="EW877" s="21">
        <v>339.61349999999999</v>
      </c>
      <c r="EX877" s="21">
        <v>352.92124999999999</v>
      </c>
      <c r="EY877" s="21">
        <v>352.10324000000003</v>
      </c>
      <c r="EZ877" s="21">
        <v>333.81047999999998</v>
      </c>
      <c r="FA877" s="21">
        <v>327.10885999999999</v>
      </c>
      <c r="FB877" s="21">
        <v>346.04408999999998</v>
      </c>
      <c r="FC877" s="21">
        <v>78.219499999999996</v>
      </c>
      <c r="FD877" s="21">
        <v>69.313310000000001</v>
      </c>
      <c r="FE877" s="21">
        <v>80.342290000000006</v>
      </c>
      <c r="FF877" s="21">
        <v>78.218540000000004</v>
      </c>
      <c r="FG877" s="21">
        <v>75.451999999999998</v>
      </c>
      <c r="FH877" s="21">
        <v>79.74682</v>
      </c>
      <c r="FI877" s="21">
        <v>144.27895000000001</v>
      </c>
      <c r="FJ877" s="21">
        <v>144.67976999999999</v>
      </c>
      <c r="FK877" s="21">
        <v>149.25491</v>
      </c>
      <c r="FL877" s="21">
        <v>142.40414000000001</v>
      </c>
      <c r="FM877" s="21">
        <v>139.01351</v>
      </c>
      <c r="FN877" s="21">
        <v>147.0402</v>
      </c>
      <c r="FO877" s="21">
        <v>466.01530000000002</v>
      </c>
      <c r="FP877" s="21">
        <v>487.55027000000001</v>
      </c>
      <c r="FQ877" s="21">
        <v>483.35046999999997</v>
      </c>
      <c r="FR877" s="21">
        <v>457.70299999999997</v>
      </c>
      <c r="FS877" s="21">
        <v>448.85861</v>
      </c>
      <c r="FT877" s="21">
        <v>474.82182999999998</v>
      </c>
    </row>
    <row r="878" spans="2:176" x14ac:dyDescent="0.25">
      <c r="B878" s="39" t="s">
        <v>1072</v>
      </c>
      <c r="C878" s="21">
        <v>83415.527149999994</v>
      </c>
      <c r="D878" s="21">
        <v>86485.969509999995</v>
      </c>
      <c r="E878" s="21">
        <v>86485.969509999995</v>
      </c>
      <c r="F878" s="21">
        <v>81890.467059999995</v>
      </c>
      <c r="G878" s="21">
        <v>80398.793350000007</v>
      </c>
      <c r="H878" s="21">
        <v>84951.439559999999</v>
      </c>
      <c r="I878" s="21">
        <v>155391.02468</v>
      </c>
      <c r="J878" s="21">
        <v>161110.91881</v>
      </c>
      <c r="K878" s="21">
        <v>161110.91881</v>
      </c>
      <c r="L878" s="21">
        <v>152550.12762000001</v>
      </c>
      <c r="M878" s="21">
        <v>149771.27606</v>
      </c>
      <c r="N878" s="21">
        <v>158252.14241999999</v>
      </c>
      <c r="O878" s="21">
        <v>128769.78491</v>
      </c>
      <c r="P878" s="21">
        <v>133509.81714</v>
      </c>
      <c r="Q878" s="21">
        <v>133509.81714</v>
      </c>
      <c r="R878" s="21">
        <v>126415.61149</v>
      </c>
      <c r="S878" s="21">
        <v>124112.86192</v>
      </c>
      <c r="T878" s="21">
        <v>131140.78795</v>
      </c>
      <c r="U878" s="21">
        <v>754.01243999999997</v>
      </c>
      <c r="V878" s="21">
        <v>786.12554999999998</v>
      </c>
      <c r="W878" s="21">
        <v>770.86935000000005</v>
      </c>
      <c r="X878" s="21">
        <v>753.48717999999997</v>
      </c>
      <c r="Y878" s="21">
        <v>738.94872999999995</v>
      </c>
      <c r="Z878" s="21">
        <v>768.10032999999999</v>
      </c>
      <c r="AA878" s="21">
        <v>1073.9853800000001</v>
      </c>
      <c r="AB878" s="21">
        <v>1126.0525299999999</v>
      </c>
      <c r="AC878" s="21">
        <v>1104.2472299999999</v>
      </c>
      <c r="AD878" s="21">
        <v>1065.9756600000001</v>
      </c>
      <c r="AE878" s="21">
        <v>1045.8834400000001</v>
      </c>
      <c r="AF878" s="21">
        <v>1094.1352899999999</v>
      </c>
      <c r="AG878" s="21">
        <v>125417.34457</v>
      </c>
      <c r="AH878" s="21">
        <v>130033.83872</v>
      </c>
      <c r="AI878" s="21">
        <v>130033.83872</v>
      </c>
      <c r="AJ878" s="21">
        <v>123124.3628</v>
      </c>
      <c r="AK878" s="21">
        <v>120881.54579</v>
      </c>
      <c r="AL878" s="21">
        <v>127726.56821</v>
      </c>
      <c r="AM878" s="21">
        <v>230.73399000000001</v>
      </c>
      <c r="AN878" s="21">
        <v>231.00789</v>
      </c>
      <c r="AO878" s="21">
        <v>228.31461999999999</v>
      </c>
      <c r="AP878" s="21">
        <v>239.09076999999999</v>
      </c>
      <c r="AQ878" s="21">
        <v>233.82409999999999</v>
      </c>
      <c r="AR878" s="21">
        <v>234.90442999999999</v>
      </c>
      <c r="AS878" s="21">
        <v>349.19031000000001</v>
      </c>
      <c r="AT878" s="21">
        <v>353.98824999999999</v>
      </c>
      <c r="AU878" s="21">
        <v>353.67469</v>
      </c>
      <c r="AV878" s="21">
        <v>352.62997000000001</v>
      </c>
      <c r="AW878" s="21">
        <v>345.46553</v>
      </c>
      <c r="AX878" s="21">
        <v>355.58690000000001</v>
      </c>
      <c r="AY878" s="21">
        <v>712.86055999999996</v>
      </c>
      <c r="AZ878" s="21">
        <v>737.95011999999997</v>
      </c>
      <c r="BA878" s="21">
        <v>729.17732999999998</v>
      </c>
      <c r="BB878" s="21">
        <v>711.51725999999996</v>
      </c>
      <c r="BC878" s="21">
        <v>697.59050999999999</v>
      </c>
      <c r="BD878" s="21">
        <v>726.00954000000002</v>
      </c>
      <c r="BE878" s="21">
        <v>1264.96569</v>
      </c>
      <c r="BF878" s="21">
        <v>1301.5306800000001</v>
      </c>
      <c r="BG878" s="21">
        <v>1301.1193900000001</v>
      </c>
      <c r="BH878" s="21">
        <v>1254.3742299999999</v>
      </c>
      <c r="BI878" s="21">
        <v>1230.37653</v>
      </c>
      <c r="BJ878" s="21">
        <v>1288.3933500000001</v>
      </c>
      <c r="BK878" s="21">
        <v>1532.39822</v>
      </c>
      <c r="BL878" s="21">
        <v>1610.4264700000001</v>
      </c>
      <c r="BM878" s="21">
        <v>1580.31486</v>
      </c>
      <c r="BN878" s="21">
        <v>1514.9039</v>
      </c>
      <c r="BO878" s="21">
        <v>1486.1973399999999</v>
      </c>
      <c r="BP878" s="21">
        <v>1560.8283300000001</v>
      </c>
      <c r="BQ878" s="21">
        <v>2023.1018099999999</v>
      </c>
      <c r="BR878" s="21">
        <v>2089.6277</v>
      </c>
      <c r="BS878" s="21">
        <v>2089.2775900000001</v>
      </c>
      <c r="BT878" s="21">
        <v>1996.57368</v>
      </c>
      <c r="BU878" s="21">
        <v>1959.0016499999999</v>
      </c>
      <c r="BV878" s="21">
        <v>2060.6726199999998</v>
      </c>
      <c r="BW878" s="21">
        <v>-436.77873</v>
      </c>
      <c r="BX878" s="21">
        <v>-453.05772999999999</v>
      </c>
      <c r="BY878" s="21">
        <v>-453.05772999999999</v>
      </c>
      <c r="BZ878" s="21">
        <v>-428.69283000000001</v>
      </c>
      <c r="CA878" s="21">
        <v>-420.78156000000001</v>
      </c>
      <c r="CB878" s="21">
        <v>-444.92209000000003</v>
      </c>
      <c r="CC878" s="21">
        <v>41.670900000000003</v>
      </c>
      <c r="CD878" s="21">
        <v>30.302910000000001</v>
      </c>
      <c r="CE878" s="21">
        <v>29.510680000000001</v>
      </c>
      <c r="CF878" s="21">
        <v>57.268329999999999</v>
      </c>
      <c r="CG878" s="21">
        <v>55.146619999999999</v>
      </c>
      <c r="CH878" s="21">
        <v>42.293349999999997</v>
      </c>
      <c r="CI878" s="21">
        <v>1577.47549</v>
      </c>
      <c r="CJ878" s="21">
        <v>1616.0523499999999</v>
      </c>
      <c r="CK878" s="21">
        <v>1615.26575</v>
      </c>
      <c r="CL878" s="21">
        <v>1572.67209</v>
      </c>
      <c r="CM878" s="21">
        <v>1542.01079</v>
      </c>
      <c r="CN878" s="21">
        <v>1606.5961199999999</v>
      </c>
      <c r="CO878" s="21">
        <v>393.13699000000003</v>
      </c>
      <c r="CP878" s="21">
        <v>402.84460000000001</v>
      </c>
      <c r="CQ878" s="21">
        <v>394.8929</v>
      </c>
      <c r="CR878" s="21">
        <v>401.18389999999999</v>
      </c>
      <c r="CS878" s="21">
        <v>392.94108999999997</v>
      </c>
      <c r="CT878" s="21">
        <v>400.38745</v>
      </c>
      <c r="CU878" s="21">
        <v>616.07447999999999</v>
      </c>
      <c r="CV878" s="21">
        <v>639.26472000000001</v>
      </c>
      <c r="CW878" s="21">
        <v>626.82619999999997</v>
      </c>
      <c r="CX878" s="21">
        <v>619.27774999999997</v>
      </c>
      <c r="CY878" s="21">
        <v>607.06374000000005</v>
      </c>
      <c r="CZ878" s="21">
        <v>627.58509000000004</v>
      </c>
      <c r="DA878" s="21">
        <v>760.24950999999999</v>
      </c>
      <c r="DB878" s="21">
        <v>790.93172000000004</v>
      </c>
      <c r="DC878" s="21">
        <v>775.57324000000006</v>
      </c>
      <c r="DD878" s="21">
        <v>761.85069999999996</v>
      </c>
      <c r="DE878" s="21">
        <v>746.97481000000005</v>
      </c>
      <c r="DF878" s="21">
        <v>774.47631000000001</v>
      </c>
      <c r="DG878" s="21">
        <v>906.59023000000002</v>
      </c>
      <c r="DH878" s="21">
        <v>946.87675999999999</v>
      </c>
      <c r="DI878" s="21">
        <v>928.51110000000006</v>
      </c>
      <c r="DJ878" s="21">
        <v>904.03934000000004</v>
      </c>
      <c r="DK878" s="21">
        <v>886.74659999999994</v>
      </c>
      <c r="DL878" s="21">
        <v>923.52072999999996</v>
      </c>
      <c r="DM878" s="21">
        <v>941.49213999999995</v>
      </c>
      <c r="DN878" s="21">
        <v>984.69223</v>
      </c>
      <c r="DO878" s="21">
        <v>965.56514000000004</v>
      </c>
      <c r="DP878" s="21">
        <v>937.33294999999998</v>
      </c>
      <c r="DQ878" s="21">
        <v>919.53490999999997</v>
      </c>
      <c r="DR878" s="21">
        <v>959.08506</v>
      </c>
      <c r="DS878" s="21">
        <v>1142.07024</v>
      </c>
      <c r="DT878" s="21">
        <v>1195.2209499999999</v>
      </c>
      <c r="DU878" s="21">
        <v>1172.0906399999999</v>
      </c>
      <c r="DV878" s="21">
        <v>1136.17498</v>
      </c>
      <c r="DW878" s="21">
        <v>1114.5545300000001</v>
      </c>
      <c r="DX878" s="21">
        <v>1163.4947500000001</v>
      </c>
      <c r="DY878" s="21">
        <v>1113.2959499999999</v>
      </c>
      <c r="DZ878" s="21">
        <v>1166.63273</v>
      </c>
      <c r="EA878" s="21">
        <v>1144.00596</v>
      </c>
      <c r="EB878" s="21">
        <v>1105.74343</v>
      </c>
      <c r="EC878" s="21">
        <v>1084.9159299999999</v>
      </c>
      <c r="ED878" s="21">
        <v>1134.1251299999999</v>
      </c>
      <c r="EE878" s="21">
        <v>1095.94985</v>
      </c>
      <c r="EF878" s="21">
        <v>1148.9835499999999</v>
      </c>
      <c r="EG878" s="21">
        <v>1126.7072599999999</v>
      </c>
      <c r="EH878" s="21">
        <v>1087.9085399999999</v>
      </c>
      <c r="EI878" s="21">
        <v>1067.45579</v>
      </c>
      <c r="EJ878" s="21">
        <v>1116.46056</v>
      </c>
      <c r="EK878" s="21">
        <v>1205.3019099999999</v>
      </c>
      <c r="EL878" s="21">
        <v>1264.8173400000001</v>
      </c>
      <c r="EM878" s="21">
        <v>1240.3592900000001</v>
      </c>
      <c r="EN878" s="21">
        <v>1194.95741</v>
      </c>
      <c r="EO878" s="21">
        <v>1172.5548699999999</v>
      </c>
      <c r="EP878" s="21">
        <v>1227.87762</v>
      </c>
      <c r="EQ878" s="21">
        <v>1581.1003000000001</v>
      </c>
      <c r="ER878" s="21">
        <v>1659.4549300000001</v>
      </c>
      <c r="ES878" s="21">
        <v>1627.38869</v>
      </c>
      <c r="ET878" s="21">
        <v>1567.2810999999999</v>
      </c>
      <c r="EU878" s="21">
        <v>1537.85032</v>
      </c>
      <c r="EV878" s="21">
        <v>1610.79198</v>
      </c>
      <c r="EW878" s="21">
        <v>843.90570000000002</v>
      </c>
      <c r="EX878" s="21">
        <v>883.10215000000005</v>
      </c>
      <c r="EY878" s="21">
        <v>865.99703999999997</v>
      </c>
      <c r="EZ878" s="21">
        <v>839.50567000000001</v>
      </c>
      <c r="FA878" s="21">
        <v>823.55021999999997</v>
      </c>
      <c r="FB878" s="21">
        <v>859.72370999999998</v>
      </c>
      <c r="FC878" s="21">
        <v>117.45974</v>
      </c>
      <c r="FD878" s="21">
        <v>104.10135</v>
      </c>
      <c r="FE878" s="21">
        <v>102.02354</v>
      </c>
      <c r="FF878" s="21">
        <v>138.01561000000001</v>
      </c>
      <c r="FG878" s="21">
        <v>133.92115999999999</v>
      </c>
      <c r="FH878" s="21">
        <v>119.42527</v>
      </c>
      <c r="FI878" s="21">
        <v>494.72717999999998</v>
      </c>
      <c r="FJ878" s="21">
        <v>511.11914999999999</v>
      </c>
      <c r="FK878" s="21">
        <v>501.13119</v>
      </c>
      <c r="FL878" s="21">
        <v>499.81641999999999</v>
      </c>
      <c r="FM878" s="21">
        <v>489.83440999999999</v>
      </c>
      <c r="FN878" s="21">
        <v>503.90309999999999</v>
      </c>
      <c r="FO878" s="21">
        <v>955.28431</v>
      </c>
      <c r="FP878" s="21">
        <v>1002.0991299999999</v>
      </c>
      <c r="FQ878" s="21">
        <v>982.71307000000002</v>
      </c>
      <c r="FR878" s="21">
        <v>947.45793000000003</v>
      </c>
      <c r="FS878" s="21">
        <v>929.67327</v>
      </c>
      <c r="FT878" s="21">
        <v>973.17281000000003</v>
      </c>
    </row>
    <row r="879" spans="2:176" x14ac:dyDescent="0.25">
      <c r="B879" s="39" t="s">
        <v>1073</v>
      </c>
      <c r="C879" s="21">
        <v>87880.641810000001</v>
      </c>
      <c r="D879" s="21">
        <v>91115.440579999995</v>
      </c>
      <c r="E879" s="21">
        <v>91115.440579999995</v>
      </c>
      <c r="F879" s="21">
        <v>86273.947419999997</v>
      </c>
      <c r="G879" s="21">
        <v>84702.42654</v>
      </c>
      <c r="H879" s="21">
        <v>89498.76943</v>
      </c>
      <c r="I879" s="21">
        <v>158885.62802</v>
      </c>
      <c r="J879" s="21">
        <v>164734.15737999999</v>
      </c>
      <c r="K879" s="21">
        <v>164734.15737999999</v>
      </c>
      <c r="L879" s="21">
        <v>155980.84174999999</v>
      </c>
      <c r="M879" s="21">
        <v>153139.49635</v>
      </c>
      <c r="N879" s="21">
        <v>161811.08970000001</v>
      </c>
      <c r="O879" s="21">
        <v>124173.58384000001</v>
      </c>
      <c r="P879" s="21">
        <v>128744.42933</v>
      </c>
      <c r="Q879" s="21">
        <v>128744.42933</v>
      </c>
      <c r="R879" s="21">
        <v>121903.43832</v>
      </c>
      <c r="S879" s="21">
        <v>119682.88116999999</v>
      </c>
      <c r="T879" s="21">
        <v>126459.95828000001</v>
      </c>
      <c r="U879" s="21">
        <v>882.11154999999997</v>
      </c>
      <c r="V879" s="21">
        <v>902.34954000000005</v>
      </c>
      <c r="W879" s="21">
        <v>902.27502000000004</v>
      </c>
      <c r="X879" s="21">
        <v>875.51886999999999</v>
      </c>
      <c r="Y879" s="21">
        <v>861.89855999999997</v>
      </c>
      <c r="Z879" s="21">
        <v>898.35946999999999</v>
      </c>
      <c r="AA879" s="21">
        <v>1068.39239</v>
      </c>
      <c r="AB879" s="21">
        <v>1102.5367200000001</v>
      </c>
      <c r="AC879" s="21">
        <v>1097.0481400000001</v>
      </c>
      <c r="AD879" s="21">
        <v>1057.21579</v>
      </c>
      <c r="AE879" s="21">
        <v>1040.1691000000001</v>
      </c>
      <c r="AF879" s="21">
        <v>1088.1941099999999</v>
      </c>
      <c r="AG879" s="21">
        <v>121579.2377</v>
      </c>
      <c r="AH879" s="21">
        <v>126054.45475</v>
      </c>
      <c r="AI879" s="21">
        <v>126054.45475</v>
      </c>
      <c r="AJ879" s="21">
        <v>119356.42731</v>
      </c>
      <c r="AK879" s="21">
        <v>117182.24651</v>
      </c>
      <c r="AL879" s="21">
        <v>123817.7929</v>
      </c>
      <c r="AM879" s="21">
        <v>372.96773000000002</v>
      </c>
      <c r="AN879" s="21">
        <v>361.94981000000001</v>
      </c>
      <c r="AO879" s="21">
        <v>374.42536000000001</v>
      </c>
      <c r="AP879" s="21">
        <v>375.34064000000001</v>
      </c>
      <c r="AQ879" s="21">
        <v>370.42926</v>
      </c>
      <c r="AR879" s="21">
        <v>379.55137000000002</v>
      </c>
      <c r="AS879" s="21">
        <v>445.81148999999999</v>
      </c>
      <c r="AT879" s="21">
        <v>440.54083000000003</v>
      </c>
      <c r="AU879" s="21">
        <v>452.80313000000001</v>
      </c>
      <c r="AV879" s="21">
        <v>444.83370000000002</v>
      </c>
      <c r="AW879" s="21">
        <v>438.20634999999999</v>
      </c>
      <c r="AX879" s="21">
        <v>453.82564000000002</v>
      </c>
      <c r="AY879" s="21">
        <v>831.11433</v>
      </c>
      <c r="AZ879" s="21">
        <v>845.12965999999994</v>
      </c>
      <c r="BA879" s="21">
        <v>850.50514999999996</v>
      </c>
      <c r="BB879" s="21">
        <v>824.43597999999997</v>
      </c>
      <c r="BC879" s="21">
        <v>811.10826999999995</v>
      </c>
      <c r="BD879" s="21">
        <v>846.24711000000002</v>
      </c>
      <c r="BE879" s="21">
        <v>1327.9280799999999</v>
      </c>
      <c r="BF879" s="21">
        <v>1348.91868</v>
      </c>
      <c r="BG879" s="21">
        <v>1364.99575</v>
      </c>
      <c r="BH879" s="21">
        <v>1312.7628999999999</v>
      </c>
      <c r="BI879" s="21">
        <v>1290.5849800000001</v>
      </c>
      <c r="BJ879" s="21">
        <v>1352.29151</v>
      </c>
      <c r="BK879" s="21">
        <v>1415.5245</v>
      </c>
      <c r="BL879" s="21">
        <v>1471.4295999999999</v>
      </c>
      <c r="BM879" s="21">
        <v>1457.8512900000001</v>
      </c>
      <c r="BN879" s="21">
        <v>1397.29332</v>
      </c>
      <c r="BO879" s="21">
        <v>1373.2363700000001</v>
      </c>
      <c r="BP879" s="21">
        <v>1441.57663</v>
      </c>
      <c r="BQ879" s="21">
        <v>1636.19875</v>
      </c>
      <c r="BR879" s="21">
        <v>1673.0923600000001</v>
      </c>
      <c r="BS879" s="21">
        <v>1686.7271800000001</v>
      </c>
      <c r="BT879" s="21">
        <v>1613.9066399999999</v>
      </c>
      <c r="BU879" s="21">
        <v>1585.87805</v>
      </c>
      <c r="BV879" s="21">
        <v>1666.3596600000001</v>
      </c>
      <c r="BW879" s="21">
        <v>-4782.9502700000003</v>
      </c>
      <c r="BX879" s="21">
        <v>-4961.2136300000002</v>
      </c>
      <c r="BY879" s="21">
        <v>-4961.2136300000002</v>
      </c>
      <c r="BZ879" s="21">
        <v>-4694.4055799999996</v>
      </c>
      <c r="CA879" s="21">
        <v>-4607.77315</v>
      </c>
      <c r="CB879" s="21">
        <v>-4872.1243100000002</v>
      </c>
      <c r="CC879" s="21">
        <v>171.27379999999999</v>
      </c>
      <c r="CD879" s="21">
        <v>144.88719</v>
      </c>
      <c r="CE879" s="21">
        <v>162.28859</v>
      </c>
      <c r="CF879" s="21">
        <v>180.17919000000001</v>
      </c>
      <c r="CG879" s="21">
        <v>179.53443999999999</v>
      </c>
      <c r="CH879" s="21">
        <v>174.03443999999999</v>
      </c>
      <c r="CI879" s="21">
        <v>1785.5365300000001</v>
      </c>
      <c r="CJ879" s="21">
        <v>1797.6085599999999</v>
      </c>
      <c r="CK879" s="21">
        <v>1828.3662999999999</v>
      </c>
      <c r="CL879" s="21">
        <v>1770.4187899999999</v>
      </c>
      <c r="CM879" s="21">
        <v>1741.69805</v>
      </c>
      <c r="CN879" s="21">
        <v>1818.07762</v>
      </c>
      <c r="CO879" s="21">
        <v>557.43389999999999</v>
      </c>
      <c r="CP879" s="21">
        <v>555.28168000000005</v>
      </c>
      <c r="CQ879" s="21">
        <v>563.72265000000004</v>
      </c>
      <c r="CR879" s="21">
        <v>558.30116999999996</v>
      </c>
      <c r="CS879" s="21">
        <v>550.65796999999998</v>
      </c>
      <c r="CT879" s="21">
        <v>567.49442999999997</v>
      </c>
      <c r="CU879" s="21">
        <v>757.71892000000003</v>
      </c>
      <c r="CV879" s="21">
        <v>768.21705999999995</v>
      </c>
      <c r="CW879" s="21">
        <v>772.16426999999999</v>
      </c>
      <c r="CX879" s="21">
        <v>754.31695000000002</v>
      </c>
      <c r="CY879" s="21">
        <v>743.05564000000004</v>
      </c>
      <c r="CZ879" s="21">
        <v>771.61761999999999</v>
      </c>
      <c r="DA879" s="21">
        <v>915.78553999999997</v>
      </c>
      <c r="DB879" s="21">
        <v>933.14013999999997</v>
      </c>
      <c r="DC879" s="21">
        <v>935.20758999999998</v>
      </c>
      <c r="DD879" s="21">
        <v>910.21298000000002</v>
      </c>
      <c r="DE879" s="21">
        <v>896.32397000000003</v>
      </c>
      <c r="DF879" s="21">
        <v>932.64098000000001</v>
      </c>
      <c r="DG879" s="21">
        <v>1029.4709399999999</v>
      </c>
      <c r="DH879" s="21">
        <v>1056.61888</v>
      </c>
      <c r="DI879" s="21">
        <v>1054.4138800000001</v>
      </c>
      <c r="DJ879" s="21">
        <v>1020.7172399999999</v>
      </c>
      <c r="DK879" s="21">
        <v>1004.61913</v>
      </c>
      <c r="DL879" s="21">
        <v>1048.4529399999999</v>
      </c>
      <c r="DM879" s="21">
        <v>1126.0761500000001</v>
      </c>
      <c r="DN879" s="21">
        <v>1161.1631600000001</v>
      </c>
      <c r="DO879" s="21">
        <v>1155.6470300000001</v>
      </c>
      <c r="DP879" s="21">
        <v>1114.7809099999999</v>
      </c>
      <c r="DQ879" s="21">
        <v>1096.8516299999999</v>
      </c>
      <c r="DR879" s="21">
        <v>1146.8930800000001</v>
      </c>
      <c r="DS879" s="21">
        <v>1259.3702599999999</v>
      </c>
      <c r="DT879" s="21">
        <v>1297.35285</v>
      </c>
      <c r="DU879" s="21">
        <v>1292.0678700000001</v>
      </c>
      <c r="DV879" s="21">
        <v>1247.07248</v>
      </c>
      <c r="DW879" s="21">
        <v>1227.0876599999999</v>
      </c>
      <c r="DX879" s="21">
        <v>1282.7070900000001</v>
      </c>
      <c r="DY879" s="21">
        <v>1098.4385600000001</v>
      </c>
      <c r="DZ879" s="21">
        <v>1132.34025</v>
      </c>
      <c r="EA879" s="21">
        <v>1127.12211</v>
      </c>
      <c r="EB879" s="21">
        <v>1087.5854300000001</v>
      </c>
      <c r="EC879" s="21">
        <v>1070.1278</v>
      </c>
      <c r="ED879" s="21">
        <v>1118.73966</v>
      </c>
      <c r="EE879" s="21">
        <v>1126.7571</v>
      </c>
      <c r="EF879" s="21">
        <v>1164.1668199999999</v>
      </c>
      <c r="EG879" s="21">
        <v>1157.3056999999999</v>
      </c>
      <c r="EH879" s="21">
        <v>1114.7553399999999</v>
      </c>
      <c r="EI879" s="21">
        <v>1096.6818800000001</v>
      </c>
      <c r="EJ879" s="21">
        <v>1147.6145100000001</v>
      </c>
      <c r="EK879" s="21">
        <v>1164.48442</v>
      </c>
      <c r="EL879" s="21">
        <v>1204.3817100000001</v>
      </c>
      <c r="EM879" s="21">
        <v>1196.6080099999999</v>
      </c>
      <c r="EN879" s="21">
        <v>1151.5971199999999</v>
      </c>
      <c r="EO879" s="21">
        <v>1132.8193000000001</v>
      </c>
      <c r="EP879" s="21">
        <v>1186.06837</v>
      </c>
      <c r="EQ879" s="21">
        <v>1503.26098</v>
      </c>
      <c r="ER879" s="21">
        <v>1554.4942000000001</v>
      </c>
      <c r="ES879" s="21">
        <v>1544.7942</v>
      </c>
      <c r="ET879" s="21">
        <v>1486.6351099999999</v>
      </c>
      <c r="EU879" s="21">
        <v>1462.4082800000001</v>
      </c>
      <c r="EV879" s="21">
        <v>1531.1822</v>
      </c>
      <c r="EW879" s="21">
        <v>997.37549000000001</v>
      </c>
      <c r="EX879" s="21">
        <v>1029.0049200000001</v>
      </c>
      <c r="EY879" s="21">
        <v>1023.96195</v>
      </c>
      <c r="EZ879" s="21">
        <v>986.97924999999998</v>
      </c>
      <c r="FA879" s="21">
        <v>971.02562</v>
      </c>
      <c r="FB879" s="21">
        <v>1015.86369</v>
      </c>
      <c r="FC879" s="21">
        <v>327.57871</v>
      </c>
      <c r="FD879" s="21">
        <v>292.48316999999997</v>
      </c>
      <c r="FE879" s="21">
        <v>317.41271999999998</v>
      </c>
      <c r="FF879" s="21">
        <v>338.21010000000001</v>
      </c>
      <c r="FG879" s="21">
        <v>335.59600999999998</v>
      </c>
      <c r="FH879" s="21">
        <v>333.03291999999999</v>
      </c>
      <c r="FI879" s="21">
        <v>636.15543000000002</v>
      </c>
      <c r="FJ879" s="21">
        <v>640.52344000000005</v>
      </c>
      <c r="FK879" s="21">
        <v>646.29724999999996</v>
      </c>
      <c r="FL879" s="21">
        <v>634.75932</v>
      </c>
      <c r="FM879" s="21">
        <v>625.57583999999997</v>
      </c>
      <c r="FN879" s="21">
        <v>647.73333000000002</v>
      </c>
      <c r="FO879" s="21">
        <v>907.52999</v>
      </c>
      <c r="FP879" s="21">
        <v>937.26561000000004</v>
      </c>
      <c r="FQ879" s="21">
        <v>932.00427000000002</v>
      </c>
      <c r="FR879" s="21">
        <v>897.88621000000001</v>
      </c>
      <c r="FS879" s="21">
        <v>883.32829000000004</v>
      </c>
      <c r="FT879" s="21">
        <v>924.33456000000001</v>
      </c>
    </row>
    <row r="880" spans="2:176" x14ac:dyDescent="0.25">
      <c r="B880" s="39" t="s">
        <v>1074</v>
      </c>
      <c r="C880" s="21">
        <v>25974.44</v>
      </c>
      <c r="D880" s="21">
        <v>26930.533230000001</v>
      </c>
      <c r="E880" s="21">
        <v>26930.533230000001</v>
      </c>
      <c r="F880" s="21">
        <v>25499.557400000002</v>
      </c>
      <c r="G880" s="21">
        <v>25035.07087</v>
      </c>
      <c r="H880" s="21">
        <v>26452.701850000001</v>
      </c>
      <c r="I880" s="21">
        <v>11144.773010000001</v>
      </c>
      <c r="J880" s="21">
        <v>11555.00855</v>
      </c>
      <c r="K880" s="21">
        <v>11555.00855</v>
      </c>
      <c r="L880" s="21">
        <v>10941.02152</v>
      </c>
      <c r="M880" s="21">
        <v>10741.71998</v>
      </c>
      <c r="N880" s="21">
        <v>11349.97474</v>
      </c>
      <c r="O880" s="21">
        <v>-3508.4022500000001</v>
      </c>
      <c r="P880" s="21">
        <v>-3637.5469899999998</v>
      </c>
      <c r="Q880" s="21">
        <v>-3637.5469899999998</v>
      </c>
      <c r="R880" s="21">
        <v>-3444.2615300000002</v>
      </c>
      <c r="S880" s="21">
        <v>-3381.5218799999998</v>
      </c>
      <c r="T880" s="21">
        <v>-3573.0015100000001</v>
      </c>
      <c r="U880" s="21">
        <v>77.9602</v>
      </c>
      <c r="V880" s="21">
        <v>69.982510000000005</v>
      </c>
      <c r="W880" s="21">
        <v>80.125780000000006</v>
      </c>
      <c r="X880" s="21">
        <v>76.461929999999995</v>
      </c>
      <c r="Y880" s="21">
        <v>75.083340000000007</v>
      </c>
      <c r="Z880" s="21">
        <v>79.499089999999995</v>
      </c>
      <c r="AA880" s="21">
        <v>-309.10219999999998</v>
      </c>
      <c r="AB880" s="21">
        <v>-338.43236999999999</v>
      </c>
      <c r="AC880" s="21">
        <v>-321.54108000000002</v>
      </c>
      <c r="AD880" s="21">
        <v>-303.15942999999999</v>
      </c>
      <c r="AE880" s="21">
        <v>-297.69605999999999</v>
      </c>
      <c r="AF880" s="21">
        <v>-314.85953000000001</v>
      </c>
      <c r="AG880" s="21">
        <v>-1927.27583</v>
      </c>
      <c r="AH880" s="21">
        <v>-1998.21704</v>
      </c>
      <c r="AI880" s="21">
        <v>-1998.21704</v>
      </c>
      <c r="AJ880" s="21">
        <v>-1892.03981</v>
      </c>
      <c r="AK880" s="21">
        <v>-1857.57466</v>
      </c>
      <c r="AL880" s="21">
        <v>-1962.76144</v>
      </c>
      <c r="AM880" s="21">
        <v>178.21440000000001</v>
      </c>
      <c r="AN880" s="21">
        <v>174.92690999999999</v>
      </c>
      <c r="AO880" s="21">
        <v>184.13900000000001</v>
      </c>
      <c r="AP880" s="21">
        <v>174.91603000000001</v>
      </c>
      <c r="AQ880" s="21">
        <v>171.68812</v>
      </c>
      <c r="AR880" s="21">
        <v>181.60026999999999</v>
      </c>
      <c r="AS880" s="21">
        <v>113.52800999999999</v>
      </c>
      <c r="AT880" s="21">
        <v>108.85817</v>
      </c>
      <c r="AU880" s="21">
        <v>117.20488</v>
      </c>
      <c r="AV880" s="21">
        <v>111.42626</v>
      </c>
      <c r="AW880" s="21">
        <v>109.37029</v>
      </c>
      <c r="AX880" s="21">
        <v>115.69401000000001</v>
      </c>
      <c r="AY880" s="21">
        <v>95.751410000000007</v>
      </c>
      <c r="AZ880" s="21">
        <v>89.482579999999999</v>
      </c>
      <c r="BA880" s="21">
        <v>98.638549999999995</v>
      </c>
      <c r="BB880" s="21">
        <v>93.979259999999996</v>
      </c>
      <c r="BC880" s="21">
        <v>92.244759999999999</v>
      </c>
      <c r="BD880" s="21">
        <v>97.596729999999994</v>
      </c>
      <c r="BE880" s="21">
        <v>-100.65568</v>
      </c>
      <c r="BF880" s="21">
        <v>-116.02798</v>
      </c>
      <c r="BG880" s="21">
        <v>-105.16193</v>
      </c>
      <c r="BH880" s="21">
        <v>-98.79222</v>
      </c>
      <c r="BI880" s="21">
        <v>-96.969110000000001</v>
      </c>
      <c r="BJ880" s="21">
        <v>-102.46477</v>
      </c>
      <c r="BK880" s="21">
        <v>-513.43293000000006</v>
      </c>
      <c r="BL880" s="21">
        <v>-552.64020000000005</v>
      </c>
      <c r="BM880" s="21">
        <v>-533.27472999999998</v>
      </c>
      <c r="BN880" s="21">
        <v>-503.92979000000003</v>
      </c>
      <c r="BO880" s="21">
        <v>-494.62894999999997</v>
      </c>
      <c r="BP880" s="21">
        <v>-522.93665999999996</v>
      </c>
      <c r="BQ880" s="21">
        <v>-967.44320000000005</v>
      </c>
      <c r="BR880" s="21">
        <v>-1013.34686</v>
      </c>
      <c r="BS880" s="21">
        <v>-1004.23982</v>
      </c>
      <c r="BT880" s="21">
        <v>-949.52544</v>
      </c>
      <c r="BU880" s="21">
        <v>-932.00469999999996</v>
      </c>
      <c r="BV880" s="21">
        <v>-985.41117999999994</v>
      </c>
      <c r="BW880" s="21">
        <v>-2887.31997</v>
      </c>
      <c r="BX880" s="21">
        <v>-2994.9320699999998</v>
      </c>
      <c r="BY880" s="21">
        <v>-2994.9320699999998</v>
      </c>
      <c r="BZ880" s="21">
        <v>-2833.8682600000002</v>
      </c>
      <c r="CA880" s="21">
        <v>-2781.5709299999999</v>
      </c>
      <c r="CB880" s="21">
        <v>-2941.1515899999999</v>
      </c>
      <c r="CC880" s="21">
        <v>104.54027000000001</v>
      </c>
      <c r="CD880" s="21">
        <v>95.901420000000002</v>
      </c>
      <c r="CE880" s="21">
        <v>107.62927000000001</v>
      </c>
      <c r="CF880" s="21">
        <v>102.53109000000001</v>
      </c>
      <c r="CG880" s="21">
        <v>100.68257</v>
      </c>
      <c r="CH880" s="21">
        <v>106.59412</v>
      </c>
      <c r="CI880" s="21">
        <v>49.712519999999998</v>
      </c>
      <c r="CJ880" s="21">
        <v>29.302790000000002</v>
      </c>
      <c r="CK880" s="21">
        <v>50.168750000000003</v>
      </c>
      <c r="CL880" s="21">
        <v>48.792259999999999</v>
      </c>
      <c r="CM880" s="21">
        <v>47.892209999999999</v>
      </c>
      <c r="CN880" s="21">
        <v>50.766590000000001</v>
      </c>
      <c r="CO880" s="21">
        <v>224.07508999999999</v>
      </c>
      <c r="CP880" s="21">
        <v>223.18853999999999</v>
      </c>
      <c r="CQ880" s="21">
        <v>231.71654000000001</v>
      </c>
      <c r="CR880" s="21">
        <v>219.76786999999999</v>
      </c>
      <c r="CS880" s="21">
        <v>215.80644000000001</v>
      </c>
      <c r="CT880" s="21">
        <v>228.37422000000001</v>
      </c>
      <c r="CU880" s="21">
        <v>139.58813000000001</v>
      </c>
      <c r="CV880" s="21">
        <v>134.13227000000001</v>
      </c>
      <c r="CW880" s="21">
        <v>144.03055000000001</v>
      </c>
      <c r="CX880" s="21">
        <v>136.90513000000001</v>
      </c>
      <c r="CY880" s="21">
        <v>134.43713</v>
      </c>
      <c r="CZ880" s="21">
        <v>142.29304999999999</v>
      </c>
      <c r="DA880" s="21">
        <v>136.32481000000001</v>
      </c>
      <c r="DB880" s="21">
        <v>129.75941</v>
      </c>
      <c r="DC880" s="21">
        <v>140.58269000000001</v>
      </c>
      <c r="DD880" s="21">
        <v>133.70457999999999</v>
      </c>
      <c r="DE880" s="21">
        <v>131.29423</v>
      </c>
      <c r="DF880" s="21">
        <v>138.97371000000001</v>
      </c>
      <c r="DG880" s="21">
        <v>-27.602699999999999</v>
      </c>
      <c r="DH880" s="21">
        <v>-42.330150000000003</v>
      </c>
      <c r="DI880" s="21">
        <v>-29.490310000000001</v>
      </c>
      <c r="DJ880" s="21">
        <v>-27.071549999999998</v>
      </c>
      <c r="DK880" s="21">
        <v>-26.58419</v>
      </c>
      <c r="DL880" s="21">
        <v>-28.047429999999999</v>
      </c>
      <c r="DM880" s="21">
        <v>11.111980000000001</v>
      </c>
      <c r="DN880" s="21">
        <v>-0.40354000000000001</v>
      </c>
      <c r="DO880" s="21">
        <v>10.77866</v>
      </c>
      <c r="DP880" s="21">
        <v>10.898809999999999</v>
      </c>
      <c r="DQ880" s="21">
        <v>10.701879999999999</v>
      </c>
      <c r="DR880" s="21">
        <v>11.391439999999999</v>
      </c>
      <c r="DS880" s="21">
        <v>-25.473109999999998</v>
      </c>
      <c r="DT880" s="21">
        <v>-41.150039999999997</v>
      </c>
      <c r="DU880" s="21">
        <v>-27.339639999999999</v>
      </c>
      <c r="DV880" s="21">
        <v>-24.982849999999999</v>
      </c>
      <c r="DW880" s="21">
        <v>-24.533190000000001</v>
      </c>
      <c r="DX880" s="21">
        <v>-25.872389999999999</v>
      </c>
      <c r="DY880" s="21">
        <v>-334.47354999999999</v>
      </c>
      <c r="DZ880" s="21">
        <v>-365.91455000000002</v>
      </c>
      <c r="EA880" s="21">
        <v>-347.91268000000002</v>
      </c>
      <c r="EB880" s="21">
        <v>-328.04300000000001</v>
      </c>
      <c r="EC880" s="21">
        <v>-322.13119</v>
      </c>
      <c r="ED880" s="21">
        <v>-340.70236999999997</v>
      </c>
      <c r="EE880" s="21">
        <v>-212.34143</v>
      </c>
      <c r="EF880" s="21">
        <v>-235.91726</v>
      </c>
      <c r="EG880" s="21">
        <v>-221.09809000000001</v>
      </c>
      <c r="EH880" s="21">
        <v>-208.25883999999999</v>
      </c>
      <c r="EI880" s="21">
        <v>-204.50586000000001</v>
      </c>
      <c r="EJ880" s="21">
        <v>-216.27474000000001</v>
      </c>
      <c r="EK880" s="21">
        <v>-321.56950000000001</v>
      </c>
      <c r="EL880" s="21">
        <v>-351.38834000000003</v>
      </c>
      <c r="EM880" s="21">
        <v>-334.49015000000003</v>
      </c>
      <c r="EN880" s="21">
        <v>-315.38704999999999</v>
      </c>
      <c r="EO880" s="21">
        <v>-309.70330999999999</v>
      </c>
      <c r="EP880" s="21">
        <v>-327.56083000000001</v>
      </c>
      <c r="EQ880" s="21">
        <v>-446.26803999999998</v>
      </c>
      <c r="ER880" s="21">
        <v>-486.78361999999998</v>
      </c>
      <c r="ES880" s="21">
        <v>-464.12945999999999</v>
      </c>
      <c r="ET880" s="21">
        <v>-437.68819000000002</v>
      </c>
      <c r="EU880" s="21">
        <v>-429.80036000000001</v>
      </c>
      <c r="EV880" s="21">
        <v>-454.58891</v>
      </c>
      <c r="EW880" s="21">
        <v>-25.173459999999999</v>
      </c>
      <c r="EX880" s="21">
        <v>-37.2806</v>
      </c>
      <c r="EY880" s="21">
        <v>-26.799109999999999</v>
      </c>
      <c r="EZ880" s="21">
        <v>-24.689109999999999</v>
      </c>
      <c r="FA880" s="21">
        <v>-24.244579999999999</v>
      </c>
      <c r="FB880" s="21">
        <v>-25.587620000000001</v>
      </c>
      <c r="FC880" s="21">
        <v>189.78837999999999</v>
      </c>
      <c r="FD880" s="21">
        <v>178.27655999999999</v>
      </c>
      <c r="FE880" s="21">
        <v>195.55015</v>
      </c>
      <c r="FF880" s="21">
        <v>186.27593999999999</v>
      </c>
      <c r="FG880" s="21">
        <v>182.83833999999999</v>
      </c>
      <c r="FH880" s="21">
        <v>193.44177999999999</v>
      </c>
      <c r="FI880" s="21">
        <v>160.66548</v>
      </c>
      <c r="FJ880" s="21">
        <v>156.85748000000001</v>
      </c>
      <c r="FK880" s="21">
        <v>165.92807999999999</v>
      </c>
      <c r="FL880" s="21">
        <v>157.57726</v>
      </c>
      <c r="FM880" s="21">
        <v>154.73670999999999</v>
      </c>
      <c r="FN880" s="21">
        <v>163.76549</v>
      </c>
      <c r="FO880" s="21">
        <v>-363.80642</v>
      </c>
      <c r="FP880" s="21">
        <v>-394.19623999999999</v>
      </c>
      <c r="FQ880" s="21">
        <v>-378.20596999999998</v>
      </c>
      <c r="FR880" s="21">
        <v>-356.81205999999997</v>
      </c>
      <c r="FS880" s="21">
        <v>-350.38162999999997</v>
      </c>
      <c r="FT880" s="21">
        <v>-370.60417999999999</v>
      </c>
    </row>
    <row r="881" spans="2:176" x14ac:dyDescent="0.25">
      <c r="B881" s="39" t="s">
        <v>1075</v>
      </c>
      <c r="C881" s="21">
        <v>-3607.5923899999998</v>
      </c>
      <c r="D881" s="21">
        <v>-3740.38427</v>
      </c>
      <c r="E881" s="21">
        <v>-3740.38427</v>
      </c>
      <c r="F881" s="21">
        <v>-3541.63591</v>
      </c>
      <c r="G881" s="21">
        <v>-3477.1233299999999</v>
      </c>
      <c r="H881" s="21">
        <v>-3674.0182300000001</v>
      </c>
      <c r="I881" s="21">
        <v>-35507.961340000002</v>
      </c>
      <c r="J881" s="21">
        <v>-36814.998090000001</v>
      </c>
      <c r="K881" s="21">
        <v>-36814.998090000001</v>
      </c>
      <c r="L881" s="21">
        <v>-34858.796029999998</v>
      </c>
      <c r="M881" s="21">
        <v>-34223.808559999998</v>
      </c>
      <c r="N881" s="21">
        <v>-36161.747219999997</v>
      </c>
      <c r="O881" s="21">
        <v>-38095.166069999999</v>
      </c>
      <c r="P881" s="21">
        <v>-39497.454010000001</v>
      </c>
      <c r="Q881" s="21">
        <v>-39497.454010000001</v>
      </c>
      <c r="R881" s="21">
        <v>-37398.709000000003</v>
      </c>
      <c r="S881" s="21">
        <v>-36717.465129999997</v>
      </c>
      <c r="T881" s="21">
        <v>-38796.602010000002</v>
      </c>
      <c r="U881" s="21">
        <v>-170.93637000000001</v>
      </c>
      <c r="V881" s="21">
        <v>-187.66849999999999</v>
      </c>
      <c r="W881" s="21">
        <v>-177.83365000000001</v>
      </c>
      <c r="X881" s="21">
        <v>-167.64972</v>
      </c>
      <c r="Y881" s="21">
        <v>-164.62869000000001</v>
      </c>
      <c r="Z881" s="21">
        <v>-174.11992000000001</v>
      </c>
      <c r="AA881" s="21">
        <v>-600.12369999999999</v>
      </c>
      <c r="AB881" s="21">
        <v>-641.22580000000005</v>
      </c>
      <c r="AC881" s="21">
        <v>-623.26819</v>
      </c>
      <c r="AD881" s="21">
        <v>-588.58618000000001</v>
      </c>
      <c r="AE881" s="21">
        <v>-577.97857999999997</v>
      </c>
      <c r="AF881" s="21">
        <v>-611.39261999999997</v>
      </c>
      <c r="AG881" s="21">
        <v>-36219.83208</v>
      </c>
      <c r="AH881" s="21">
        <v>-37553.049930000001</v>
      </c>
      <c r="AI881" s="21">
        <v>-37553.049930000001</v>
      </c>
      <c r="AJ881" s="21">
        <v>-35557.631690000002</v>
      </c>
      <c r="AK881" s="21">
        <v>-34909.918599999997</v>
      </c>
      <c r="AL881" s="21">
        <v>-36886.723030000001</v>
      </c>
      <c r="AM881" s="21">
        <v>28.70825</v>
      </c>
      <c r="AN881" s="21">
        <v>23.691759999999999</v>
      </c>
      <c r="AO881" s="21">
        <v>29.397729999999999</v>
      </c>
      <c r="AP881" s="21">
        <v>28.177029999999998</v>
      </c>
      <c r="AQ881" s="21">
        <v>27.657170000000001</v>
      </c>
      <c r="AR881" s="21">
        <v>29.275639999999999</v>
      </c>
      <c r="AS881" s="21">
        <v>-23.592379999999999</v>
      </c>
      <c r="AT881" s="21">
        <v>-29.295719999999999</v>
      </c>
      <c r="AU881" s="21">
        <v>-24.767749999999999</v>
      </c>
      <c r="AV881" s="21">
        <v>-23.155480000000001</v>
      </c>
      <c r="AW881" s="21">
        <v>-22.728090000000002</v>
      </c>
      <c r="AX881" s="21">
        <v>-24.00658</v>
      </c>
      <c r="AY881" s="21">
        <v>-137.60424</v>
      </c>
      <c r="AZ881" s="21">
        <v>-150.34351000000001</v>
      </c>
      <c r="BA881" s="21">
        <v>-143.11579</v>
      </c>
      <c r="BB881" s="21">
        <v>-135.05717000000001</v>
      </c>
      <c r="BC881" s="21">
        <v>-132.56419</v>
      </c>
      <c r="BD881" s="21">
        <v>-140.13699</v>
      </c>
      <c r="BE881" s="21">
        <v>-598.13234</v>
      </c>
      <c r="BF881" s="21">
        <v>-626.77500999999995</v>
      </c>
      <c r="BG881" s="21">
        <v>-620.89382999999998</v>
      </c>
      <c r="BH881" s="21">
        <v>-587.05969000000005</v>
      </c>
      <c r="BI881" s="21">
        <v>-576.22681</v>
      </c>
      <c r="BJ881" s="21">
        <v>-609.24387000000002</v>
      </c>
      <c r="BK881" s="21">
        <v>-1198.3478</v>
      </c>
      <c r="BL881" s="21">
        <v>-1271.9764399999999</v>
      </c>
      <c r="BM881" s="21">
        <v>-1243.51505</v>
      </c>
      <c r="BN881" s="21">
        <v>-1176.16769</v>
      </c>
      <c r="BO881" s="21">
        <v>-1154.4598000000001</v>
      </c>
      <c r="BP881" s="21">
        <v>-1220.63174</v>
      </c>
      <c r="BQ881" s="21">
        <v>-1445.04602</v>
      </c>
      <c r="BR881" s="21">
        <v>-1504.3369399999999</v>
      </c>
      <c r="BS881" s="21">
        <v>-1499.41038</v>
      </c>
      <c r="BT881" s="21">
        <v>-1418.28277</v>
      </c>
      <c r="BU881" s="21">
        <v>-1392.1125099999999</v>
      </c>
      <c r="BV881" s="21">
        <v>-1471.9403</v>
      </c>
      <c r="BW881" s="21">
        <v>-5993.93156</v>
      </c>
      <c r="BX881" s="21">
        <v>-6217.3289000000004</v>
      </c>
      <c r="BY881" s="21">
        <v>-6217.3289000000004</v>
      </c>
      <c r="BZ881" s="21">
        <v>-5882.9684999999999</v>
      </c>
      <c r="CA881" s="21">
        <v>-5774.4018500000002</v>
      </c>
      <c r="CB881" s="21">
        <v>-6105.6833200000001</v>
      </c>
      <c r="CC881" s="21">
        <v>41.922229999999999</v>
      </c>
      <c r="CD881" s="21">
        <v>36.39235</v>
      </c>
      <c r="CE881" s="21">
        <v>43.060380000000002</v>
      </c>
      <c r="CF881" s="21">
        <v>41.116849999999999</v>
      </c>
      <c r="CG881" s="21">
        <v>40.375190000000003</v>
      </c>
      <c r="CH881" s="21">
        <v>42.753929999999997</v>
      </c>
      <c r="CI881" s="21">
        <v>-440.37099000000001</v>
      </c>
      <c r="CJ881" s="21">
        <v>-468.87973</v>
      </c>
      <c r="CK881" s="21">
        <v>-457.56648000000001</v>
      </c>
      <c r="CL881" s="21">
        <v>-432.21609000000001</v>
      </c>
      <c r="CM881" s="21">
        <v>-424.24047999999999</v>
      </c>
      <c r="CN881" s="21">
        <v>-448.51279</v>
      </c>
      <c r="CO881" s="21">
        <v>12.526350000000001</v>
      </c>
      <c r="CP881" s="21">
        <v>5.71706</v>
      </c>
      <c r="CQ881" s="21">
        <v>12.5573</v>
      </c>
      <c r="CR881" s="21">
        <v>12.286049999999999</v>
      </c>
      <c r="CS881" s="21">
        <v>12.06406</v>
      </c>
      <c r="CT881" s="21">
        <v>12.80175</v>
      </c>
      <c r="CU881" s="21">
        <v>-71.693049999999999</v>
      </c>
      <c r="CV881" s="21">
        <v>-83.220100000000002</v>
      </c>
      <c r="CW881" s="21">
        <v>-74.855149999999995</v>
      </c>
      <c r="CX881" s="21">
        <v>-70.314269999999993</v>
      </c>
      <c r="CY881" s="21">
        <v>-69.047560000000004</v>
      </c>
      <c r="CZ881" s="21">
        <v>-73.005099999999999</v>
      </c>
      <c r="DA881" s="21">
        <v>-128.28756000000001</v>
      </c>
      <c r="DB881" s="21">
        <v>-143.60927000000001</v>
      </c>
      <c r="DC881" s="21">
        <v>-133.62922</v>
      </c>
      <c r="DD881" s="21">
        <v>-125.82074</v>
      </c>
      <c r="DE881" s="21">
        <v>-123.55368</v>
      </c>
      <c r="DF881" s="21">
        <v>-130.66258999999999</v>
      </c>
      <c r="DG881" s="21">
        <v>-306.97217999999998</v>
      </c>
      <c r="DH881" s="21">
        <v>-331.95756999999998</v>
      </c>
      <c r="DI881" s="21">
        <v>-319.05729000000002</v>
      </c>
      <c r="DJ881" s="21">
        <v>-301.07028000000003</v>
      </c>
      <c r="DK881" s="21">
        <v>-295.64465000000001</v>
      </c>
      <c r="DL881" s="21">
        <v>-312.71521000000001</v>
      </c>
      <c r="DM881" s="21">
        <v>-344.26873999999998</v>
      </c>
      <c r="DN881" s="21">
        <v>-370.90877</v>
      </c>
      <c r="DO881" s="21">
        <v>-357.72582999999997</v>
      </c>
      <c r="DP881" s="21">
        <v>-337.64988</v>
      </c>
      <c r="DQ881" s="21">
        <v>-331.56493</v>
      </c>
      <c r="DR881" s="21">
        <v>-350.71645999999998</v>
      </c>
      <c r="DS881" s="21">
        <v>-447.40305999999998</v>
      </c>
      <c r="DT881" s="21">
        <v>-481.15073999999998</v>
      </c>
      <c r="DU881" s="21">
        <v>-464.84965999999997</v>
      </c>
      <c r="DV881" s="21">
        <v>-438.8014</v>
      </c>
      <c r="DW881" s="21">
        <v>-430.89350000000002</v>
      </c>
      <c r="DX881" s="21">
        <v>-455.78773000000001</v>
      </c>
      <c r="DY881" s="21">
        <v>-542.56699000000003</v>
      </c>
      <c r="DZ881" s="21">
        <v>-580.65959999999995</v>
      </c>
      <c r="EA881" s="21">
        <v>-563.54575999999997</v>
      </c>
      <c r="EB881" s="21">
        <v>-532.13594999999998</v>
      </c>
      <c r="EC881" s="21">
        <v>-522.54576999999995</v>
      </c>
      <c r="ED881" s="21">
        <v>-552.74904000000004</v>
      </c>
      <c r="EE881" s="21">
        <v>-649.44284000000005</v>
      </c>
      <c r="EF881" s="21">
        <v>-693.35087999999996</v>
      </c>
      <c r="EG881" s="21">
        <v>-674.45442000000003</v>
      </c>
      <c r="EH881" s="21">
        <v>-636.95718999999997</v>
      </c>
      <c r="EI881" s="21">
        <v>-625.47779000000003</v>
      </c>
      <c r="EJ881" s="21">
        <v>-661.63945999999999</v>
      </c>
      <c r="EK881" s="21">
        <v>-695.24789999999996</v>
      </c>
      <c r="EL881" s="21">
        <v>-741.76207999999997</v>
      </c>
      <c r="EM881" s="21">
        <v>-722.0077</v>
      </c>
      <c r="EN881" s="21">
        <v>-681.88166000000001</v>
      </c>
      <c r="EO881" s="21">
        <v>-669.59259999999995</v>
      </c>
      <c r="EP881" s="21">
        <v>-708.30763000000002</v>
      </c>
      <c r="EQ881" s="21">
        <v>-886.68091000000004</v>
      </c>
      <c r="ER881" s="21">
        <v>-946.21014000000002</v>
      </c>
      <c r="ES881" s="21">
        <v>-920.81446000000005</v>
      </c>
      <c r="ET881" s="21">
        <v>-869.63432999999998</v>
      </c>
      <c r="EU881" s="21">
        <v>-853.96154999999999</v>
      </c>
      <c r="EV881" s="21">
        <v>-903.33608000000004</v>
      </c>
      <c r="EW881" s="21">
        <v>-296.15577000000002</v>
      </c>
      <c r="EX881" s="21">
        <v>-319.16968000000003</v>
      </c>
      <c r="EY881" s="21">
        <v>-307.74286999999998</v>
      </c>
      <c r="EZ881" s="21">
        <v>-290.46192000000002</v>
      </c>
      <c r="FA881" s="21">
        <v>-285.22737000000001</v>
      </c>
      <c r="FB881" s="21">
        <v>-301.70265000000001</v>
      </c>
      <c r="FC881" s="21">
        <v>64.1233</v>
      </c>
      <c r="FD881" s="21">
        <v>55.915179999999999</v>
      </c>
      <c r="FE881" s="21">
        <v>65.831400000000002</v>
      </c>
      <c r="FF881" s="21">
        <v>62.936720000000001</v>
      </c>
      <c r="FG881" s="21">
        <v>61.775449999999999</v>
      </c>
      <c r="FH881" s="21">
        <v>65.376130000000003</v>
      </c>
      <c r="FI881" s="21">
        <v>-32.519300000000001</v>
      </c>
      <c r="FJ881" s="21">
        <v>-41.535879999999999</v>
      </c>
      <c r="FK881" s="21">
        <v>-34.183990000000001</v>
      </c>
      <c r="FL881" s="21">
        <v>-31.893630000000002</v>
      </c>
      <c r="FM881" s="21">
        <v>-31.31936</v>
      </c>
      <c r="FN881" s="21">
        <v>-33.094619999999999</v>
      </c>
      <c r="FO881" s="21">
        <v>-526.42458999999997</v>
      </c>
      <c r="FP881" s="21">
        <v>-562.08276999999998</v>
      </c>
      <c r="FQ881" s="21">
        <v>-546.71194000000003</v>
      </c>
      <c r="FR881" s="21">
        <v>-516.30398000000002</v>
      </c>
      <c r="FS881" s="21">
        <v>-506.99903</v>
      </c>
      <c r="FT881" s="21">
        <v>-536.31089999999995</v>
      </c>
    </row>
    <row r="882" spans="2:176" x14ac:dyDescent="0.25">
      <c r="B882" s="39" t="s">
        <v>1076</v>
      </c>
      <c r="C882" s="21">
        <v>-28981.152239999999</v>
      </c>
      <c r="D882" s="21">
        <v>-30047.919549999999</v>
      </c>
      <c r="E882" s="21">
        <v>-30047.919549999999</v>
      </c>
      <c r="F882" s="21">
        <v>-28451.298859999999</v>
      </c>
      <c r="G882" s="21">
        <v>-27933.04495</v>
      </c>
      <c r="H882" s="21">
        <v>-29514.77605</v>
      </c>
      <c r="I882" s="21">
        <v>-57054.951430000001</v>
      </c>
      <c r="J882" s="21">
        <v>-59155.126020000003</v>
      </c>
      <c r="K882" s="21">
        <v>-59155.126020000003</v>
      </c>
      <c r="L882" s="21">
        <v>-56011.85873</v>
      </c>
      <c r="M882" s="21">
        <v>-54991.547290000002</v>
      </c>
      <c r="N882" s="21">
        <v>-58105.468560000001</v>
      </c>
      <c r="O882" s="21">
        <v>-53605.17641</v>
      </c>
      <c r="P882" s="21">
        <v>-55578.389810000001</v>
      </c>
      <c r="Q882" s="21">
        <v>-55578.389810000001</v>
      </c>
      <c r="R882" s="21">
        <v>-52625.164830000002</v>
      </c>
      <c r="S882" s="21">
        <v>-51666.560319999997</v>
      </c>
      <c r="T882" s="21">
        <v>-54592.193950000001</v>
      </c>
      <c r="U882" s="21">
        <v>-447.60619000000003</v>
      </c>
      <c r="V882" s="21">
        <v>-478.68173000000002</v>
      </c>
      <c r="W882" s="21">
        <v>-464.82405</v>
      </c>
      <c r="X882" s="21">
        <v>-438.04590999999999</v>
      </c>
      <c r="Y882" s="21">
        <v>-431.03471999999999</v>
      </c>
      <c r="Z882" s="21">
        <v>-456.00790000000001</v>
      </c>
      <c r="AA882" s="21">
        <v>-660.59036000000003</v>
      </c>
      <c r="AB882" s="21">
        <v>-703.61400000000003</v>
      </c>
      <c r="AC882" s="21">
        <v>-685.86824000000001</v>
      </c>
      <c r="AD882" s="21">
        <v>-647.0335</v>
      </c>
      <c r="AE882" s="21">
        <v>-636.19822999999997</v>
      </c>
      <c r="AF882" s="21">
        <v>-673.00486000000001</v>
      </c>
      <c r="AG882" s="21">
        <v>-51966.220690000002</v>
      </c>
      <c r="AH882" s="21">
        <v>-53879.04825</v>
      </c>
      <c r="AI882" s="21">
        <v>-53879.04825</v>
      </c>
      <c r="AJ882" s="21">
        <v>-51016.132030000001</v>
      </c>
      <c r="AK882" s="21">
        <v>-50086.828950000003</v>
      </c>
      <c r="AL882" s="21">
        <v>-52923.039100000002</v>
      </c>
      <c r="AM882" s="21">
        <v>-226.95922999999999</v>
      </c>
      <c r="AN882" s="21">
        <v>-242.52154999999999</v>
      </c>
      <c r="AO882" s="21">
        <v>-235.67009999999999</v>
      </c>
      <c r="AP882" s="21">
        <v>-221.86043000000001</v>
      </c>
      <c r="AQ882" s="21">
        <v>-218.58036000000001</v>
      </c>
      <c r="AR882" s="21">
        <v>-231.16227000000001</v>
      </c>
      <c r="AS882" s="21">
        <v>-257.71748000000002</v>
      </c>
      <c r="AT882" s="21">
        <v>-270.90210000000002</v>
      </c>
      <c r="AU882" s="21">
        <v>-267.51763999999997</v>
      </c>
      <c r="AV882" s="21">
        <v>-252.24288999999999</v>
      </c>
      <c r="AW882" s="21">
        <v>-248.21951000000001</v>
      </c>
      <c r="AX882" s="21">
        <v>-262.49905999999999</v>
      </c>
      <c r="AY882" s="21">
        <v>-418.03528999999997</v>
      </c>
      <c r="AZ882" s="21">
        <v>-443.05207000000001</v>
      </c>
      <c r="BA882" s="21">
        <v>-433.88618000000002</v>
      </c>
      <c r="BB882" s="21">
        <v>-409.45936</v>
      </c>
      <c r="BC882" s="21">
        <v>-402.65719999999999</v>
      </c>
      <c r="BD882" s="21">
        <v>-425.79917</v>
      </c>
      <c r="BE882" s="21">
        <v>-914.67150000000004</v>
      </c>
      <c r="BF882" s="21">
        <v>-953.50284999999997</v>
      </c>
      <c r="BG882" s="21">
        <v>-949.10731999999996</v>
      </c>
      <c r="BH882" s="21">
        <v>-896.83761000000004</v>
      </c>
      <c r="BI882" s="21">
        <v>-881.09789999999998</v>
      </c>
      <c r="BJ882" s="21">
        <v>-931.68870000000004</v>
      </c>
      <c r="BK882" s="21">
        <v>-1468.47156</v>
      </c>
      <c r="BL882" s="21">
        <v>-1556.07087</v>
      </c>
      <c r="BM882" s="21">
        <v>-1523.60367</v>
      </c>
      <c r="BN882" s="21">
        <v>-1440.5353600000001</v>
      </c>
      <c r="BO882" s="21">
        <v>-1414.6404600000001</v>
      </c>
      <c r="BP882" s="21">
        <v>-1495.79142</v>
      </c>
      <c r="BQ882" s="21">
        <v>-1848.54177</v>
      </c>
      <c r="BR882" s="21">
        <v>-1921.5361800000001</v>
      </c>
      <c r="BS882" s="21">
        <v>-1917.8585</v>
      </c>
      <c r="BT882" s="21">
        <v>-1813.5461700000001</v>
      </c>
      <c r="BU882" s="21">
        <v>-1780.7664299999999</v>
      </c>
      <c r="BV882" s="21">
        <v>-1882.9601</v>
      </c>
      <c r="BW882" s="21">
        <v>-3614.4543100000001</v>
      </c>
      <c r="BX882" s="21">
        <v>-3749.16714</v>
      </c>
      <c r="BY882" s="21">
        <v>-3749.16714</v>
      </c>
      <c r="BZ882" s="21">
        <v>-3547.5414799999999</v>
      </c>
      <c r="CA882" s="21">
        <v>-3482.0737399999998</v>
      </c>
      <c r="CB882" s="21">
        <v>-3681.84274</v>
      </c>
      <c r="CC882" s="21">
        <v>-21.695720000000001</v>
      </c>
      <c r="CD882" s="21">
        <v>-28.84158</v>
      </c>
      <c r="CE882" s="21">
        <v>-22.770890000000001</v>
      </c>
      <c r="CF882" s="21">
        <v>-20.129549999999998</v>
      </c>
      <c r="CG882" s="21">
        <v>-20.814250000000001</v>
      </c>
      <c r="CH882" s="21">
        <v>-22.072179999999999</v>
      </c>
      <c r="CI882" s="21">
        <v>-910.46117000000004</v>
      </c>
      <c r="CJ882" s="21">
        <v>-953.37850000000003</v>
      </c>
      <c r="CK882" s="21">
        <v>-944.91868999999997</v>
      </c>
      <c r="CL882" s="21">
        <v>-891.86734000000001</v>
      </c>
      <c r="CM882" s="21">
        <v>-876.98090000000002</v>
      </c>
      <c r="CN882" s="21">
        <v>-927.37698</v>
      </c>
      <c r="CO882" s="21">
        <v>-363.99108000000001</v>
      </c>
      <c r="CP882" s="21">
        <v>-390.76028000000002</v>
      </c>
      <c r="CQ882" s="21">
        <v>-378.05389000000002</v>
      </c>
      <c r="CR882" s="21">
        <v>-355.91942999999998</v>
      </c>
      <c r="CS882" s="21">
        <v>-350.47131999999999</v>
      </c>
      <c r="CT882" s="21">
        <v>-370.81497999999999</v>
      </c>
      <c r="CU882" s="21">
        <v>-379.47131999999999</v>
      </c>
      <c r="CV882" s="21">
        <v>-407.00173000000001</v>
      </c>
      <c r="CW882" s="21">
        <v>-394.12013000000002</v>
      </c>
      <c r="CX882" s="21">
        <v>-371.14413999999999</v>
      </c>
      <c r="CY882" s="21">
        <v>-365.42340000000002</v>
      </c>
      <c r="CZ882" s="21">
        <v>-386.58773000000002</v>
      </c>
      <c r="DA882" s="21">
        <v>-463.77296000000001</v>
      </c>
      <c r="DB882" s="21">
        <v>-496.58244000000002</v>
      </c>
      <c r="DC882" s="21">
        <v>-481.63923999999997</v>
      </c>
      <c r="DD882" s="21">
        <v>-453.74648000000002</v>
      </c>
      <c r="DE882" s="21">
        <v>-446.61621000000002</v>
      </c>
      <c r="DF882" s="21">
        <v>-472.47467</v>
      </c>
      <c r="DG882" s="21">
        <v>-542.65962000000002</v>
      </c>
      <c r="DH882" s="21">
        <v>-579.51562000000001</v>
      </c>
      <c r="DI882" s="21">
        <v>-563.49926000000005</v>
      </c>
      <c r="DJ882" s="21">
        <v>-531.21168999999998</v>
      </c>
      <c r="DK882" s="21">
        <v>-522.56636000000003</v>
      </c>
      <c r="DL882" s="21">
        <v>-552.84974</v>
      </c>
      <c r="DM882" s="21">
        <v>-699.77043000000003</v>
      </c>
      <c r="DN882" s="21">
        <v>-745.40377999999998</v>
      </c>
      <c r="DO882" s="21">
        <v>-726.54913999999997</v>
      </c>
      <c r="DP882" s="21">
        <v>-685.36810000000003</v>
      </c>
      <c r="DQ882" s="21">
        <v>-673.87032999999997</v>
      </c>
      <c r="DR882" s="21">
        <v>-712.92056000000002</v>
      </c>
      <c r="DS882" s="21">
        <v>-781.92819999999995</v>
      </c>
      <c r="DT882" s="21">
        <v>-833.15715999999998</v>
      </c>
      <c r="DU882" s="21">
        <v>-811.86744999999996</v>
      </c>
      <c r="DV882" s="21">
        <v>-765.80349999999999</v>
      </c>
      <c r="DW882" s="21">
        <v>-753.03692000000001</v>
      </c>
      <c r="DX882" s="21">
        <v>-796.62123999999994</v>
      </c>
      <c r="DY882" s="21">
        <v>-569.55214999999998</v>
      </c>
      <c r="DZ882" s="21">
        <v>-607.52350999999999</v>
      </c>
      <c r="EA882" s="21">
        <v>-591.38436999999999</v>
      </c>
      <c r="EB882" s="21">
        <v>-557.65985000000001</v>
      </c>
      <c r="EC882" s="21">
        <v>-548.45780000000002</v>
      </c>
      <c r="ED882" s="21">
        <v>-580.25059999999996</v>
      </c>
      <c r="EE882" s="21">
        <v>-855.75842</v>
      </c>
      <c r="EF882" s="21">
        <v>-910.10608999999999</v>
      </c>
      <c r="EG882" s="21">
        <v>-888.44219999999996</v>
      </c>
      <c r="EH882" s="21">
        <v>-838.42375000000004</v>
      </c>
      <c r="EI882" s="21">
        <v>-824.10767999999996</v>
      </c>
      <c r="EJ882" s="21">
        <v>-871.84766999999999</v>
      </c>
      <c r="EK882" s="21">
        <v>-934.28173000000004</v>
      </c>
      <c r="EL882" s="21">
        <v>-993.15615000000003</v>
      </c>
      <c r="EM882" s="21">
        <v>-969.95257000000004</v>
      </c>
      <c r="EN882" s="21">
        <v>-915.45438000000001</v>
      </c>
      <c r="EO882" s="21">
        <v>-899.74928999999997</v>
      </c>
      <c r="EP882" s="21">
        <v>-951.85018000000002</v>
      </c>
      <c r="EQ882" s="21">
        <v>-1209.3585499999999</v>
      </c>
      <c r="ER882" s="21">
        <v>-1285.63725</v>
      </c>
      <c r="ES882" s="21">
        <v>-1255.5304799999999</v>
      </c>
      <c r="ET882" s="21">
        <v>-1184.99002</v>
      </c>
      <c r="EU882" s="21">
        <v>-1164.6960899999999</v>
      </c>
      <c r="EV882" s="21">
        <v>-1232.0991899999999</v>
      </c>
      <c r="EW882" s="21">
        <v>-557.53974000000005</v>
      </c>
      <c r="EX882" s="21">
        <v>-594.27632000000006</v>
      </c>
      <c r="EY882" s="21">
        <v>-578.89558</v>
      </c>
      <c r="EZ882" s="21">
        <v>-546.01684999999998</v>
      </c>
      <c r="FA882" s="21">
        <v>-536.92998</v>
      </c>
      <c r="FB882" s="21">
        <v>-568.01541999999995</v>
      </c>
      <c r="FC882" s="21">
        <v>-95.106020000000001</v>
      </c>
      <c r="FD882" s="21">
        <v>-108.45287</v>
      </c>
      <c r="FE882" s="21">
        <v>-99.049769999999995</v>
      </c>
      <c r="FF882" s="21">
        <v>-91.725290000000001</v>
      </c>
      <c r="FG882" s="21">
        <v>-91.506640000000004</v>
      </c>
      <c r="FH882" s="21">
        <v>-96.832920000000001</v>
      </c>
      <c r="FI882" s="21">
        <v>-358.07195999999999</v>
      </c>
      <c r="FJ882" s="21">
        <v>-384.18632000000002</v>
      </c>
      <c r="FK882" s="21">
        <v>-371.90303999999998</v>
      </c>
      <c r="FL882" s="21">
        <v>-350.18563999999998</v>
      </c>
      <c r="FM882" s="21">
        <v>-344.78807999999998</v>
      </c>
      <c r="FN882" s="21">
        <v>-364.78645999999998</v>
      </c>
      <c r="FO882" s="21">
        <v>-486.26762000000002</v>
      </c>
      <c r="FP882" s="21">
        <v>-518.28180999999995</v>
      </c>
      <c r="FQ882" s="21">
        <v>-504.89564999999999</v>
      </c>
      <c r="FR882" s="21">
        <v>-476.20436000000001</v>
      </c>
      <c r="FS882" s="21">
        <v>-468.27600000000001</v>
      </c>
      <c r="FT882" s="21">
        <v>-495.4042</v>
      </c>
    </row>
    <row r="883" spans="2:176" x14ac:dyDescent="0.25">
      <c r="B883" s="39" t="s">
        <v>1077</v>
      </c>
      <c r="C883" s="21">
        <v>-7408.4558100000004</v>
      </c>
      <c r="D883" s="21">
        <v>-7681.1536800000003</v>
      </c>
      <c r="E883" s="21">
        <v>-7681.1536800000003</v>
      </c>
      <c r="F883" s="21">
        <v>-7273.0093200000001</v>
      </c>
      <c r="G883" s="21">
        <v>-7140.52801</v>
      </c>
      <c r="H883" s="21">
        <v>-7544.8661400000001</v>
      </c>
      <c r="I883" s="21">
        <v>3931.0310100000002</v>
      </c>
      <c r="J883" s="21">
        <v>4075.73101</v>
      </c>
      <c r="K883" s="21">
        <v>4075.73101</v>
      </c>
      <c r="L883" s="21">
        <v>3859.16293</v>
      </c>
      <c r="M883" s="21">
        <v>3788.8644599999998</v>
      </c>
      <c r="N883" s="21">
        <v>4003.4106200000001</v>
      </c>
      <c r="O883" s="21">
        <v>-11928.15221</v>
      </c>
      <c r="P883" s="21">
        <v>-12367.229009999999</v>
      </c>
      <c r="Q883" s="21">
        <v>-12367.229009999999</v>
      </c>
      <c r="R883" s="21">
        <v>-11710.081340000001</v>
      </c>
      <c r="S883" s="21">
        <v>-11496.773939999999</v>
      </c>
      <c r="T883" s="21">
        <v>-12147.78203</v>
      </c>
      <c r="U883" s="21">
        <v>-149.27883</v>
      </c>
      <c r="V883" s="21">
        <v>-174.77596</v>
      </c>
      <c r="W883" s="21">
        <v>-181.44533999999999</v>
      </c>
      <c r="X883" s="21">
        <v>-133.56374</v>
      </c>
      <c r="Y883" s="21">
        <v>-115.46523999999999</v>
      </c>
      <c r="Z883" s="21">
        <v>-160.65908999999999</v>
      </c>
      <c r="AA883" s="21">
        <v>-231.91251</v>
      </c>
      <c r="AB883" s="21">
        <v>-260.39562999999998</v>
      </c>
      <c r="AC883" s="21">
        <v>-264.50380000000001</v>
      </c>
      <c r="AD883" s="21">
        <v>-215.90328</v>
      </c>
      <c r="AE883" s="21">
        <v>-197.47013999999999</v>
      </c>
      <c r="AF883" s="21">
        <v>-244.11004</v>
      </c>
      <c r="AG883" s="21">
        <v>-12146.508239999999</v>
      </c>
      <c r="AH883" s="21">
        <v>-12593.60975</v>
      </c>
      <c r="AI883" s="21">
        <v>-12593.60975</v>
      </c>
      <c r="AJ883" s="21">
        <v>-11924.43591</v>
      </c>
      <c r="AK883" s="21">
        <v>-11707.221970000001</v>
      </c>
      <c r="AL883" s="21">
        <v>-12370.15357</v>
      </c>
      <c r="AM883" s="21">
        <v>-111.12155</v>
      </c>
      <c r="AN883" s="21">
        <v>-131.40978999999999</v>
      </c>
      <c r="AO883" s="21">
        <v>-140.28986</v>
      </c>
      <c r="AP883" s="21">
        <v>-97.891260000000003</v>
      </c>
      <c r="AQ883" s="21">
        <v>-81.502099999999999</v>
      </c>
      <c r="AR883" s="21">
        <v>-121.19709</v>
      </c>
      <c r="AS883" s="21">
        <v>-116.36271000000001</v>
      </c>
      <c r="AT883" s="21">
        <v>-132.26731000000001</v>
      </c>
      <c r="AU883" s="21">
        <v>-140.04569000000001</v>
      </c>
      <c r="AV883" s="21">
        <v>-105.46536</v>
      </c>
      <c r="AW883" s="21">
        <v>-92.157120000000006</v>
      </c>
      <c r="AX883" s="21">
        <v>-124.70755</v>
      </c>
      <c r="AY883" s="21">
        <v>-172.47609</v>
      </c>
      <c r="AZ883" s="21">
        <v>-195.00890999999999</v>
      </c>
      <c r="BA883" s="21">
        <v>-202.25681</v>
      </c>
      <c r="BB883" s="21">
        <v>-158.84121999999999</v>
      </c>
      <c r="BC883" s="21">
        <v>-142.32866000000001</v>
      </c>
      <c r="BD883" s="21">
        <v>-183.14555999999999</v>
      </c>
      <c r="BE883" s="21">
        <v>-129.40864999999999</v>
      </c>
      <c r="BF883" s="21">
        <v>-149.16129000000001</v>
      </c>
      <c r="BG883" s="21">
        <v>-159.30712</v>
      </c>
      <c r="BH883" s="21">
        <v>-115.75161</v>
      </c>
      <c r="BI883" s="21">
        <v>-98.986040000000003</v>
      </c>
      <c r="BJ883" s="21">
        <v>-139.82472000000001</v>
      </c>
      <c r="BK883" s="21">
        <v>-376.44394</v>
      </c>
      <c r="BL883" s="21">
        <v>-410.68583000000001</v>
      </c>
      <c r="BM883" s="21">
        <v>-411.61104999999998</v>
      </c>
      <c r="BN883" s="21">
        <v>-359.98568999999998</v>
      </c>
      <c r="BO883" s="21">
        <v>-340.89780999999999</v>
      </c>
      <c r="BP883" s="21">
        <v>-390.21548000000001</v>
      </c>
      <c r="BQ883" s="21">
        <v>-144.71294</v>
      </c>
      <c r="BR883" s="21">
        <v>-162.72792999999999</v>
      </c>
      <c r="BS883" s="21">
        <v>-171.2929</v>
      </c>
      <c r="BT883" s="21">
        <v>-132.50031999999999</v>
      </c>
      <c r="BU883" s="21">
        <v>-117.58737000000001</v>
      </c>
      <c r="BV883" s="21">
        <v>-154.19915</v>
      </c>
      <c r="BW883" s="21">
        <v>10788.37516</v>
      </c>
      <c r="BX883" s="21">
        <v>11190.46422</v>
      </c>
      <c r="BY883" s="21">
        <v>11190.46422</v>
      </c>
      <c r="BZ883" s="21">
        <v>10588.654640000001</v>
      </c>
      <c r="CA883" s="21">
        <v>10393.247380000001</v>
      </c>
      <c r="CB883" s="21">
        <v>10989.515240000001</v>
      </c>
      <c r="CC883" s="21">
        <v>-90.977900000000005</v>
      </c>
      <c r="CD883" s="21">
        <v>-116.05643999999999</v>
      </c>
      <c r="CE883" s="21">
        <v>-125.78524</v>
      </c>
      <c r="CF883" s="21">
        <v>-74.000789999999995</v>
      </c>
      <c r="CG883" s="21">
        <v>-53.879539999999999</v>
      </c>
      <c r="CH883" s="21">
        <v>-102.9063</v>
      </c>
      <c r="CI883" s="21">
        <v>-238.89471</v>
      </c>
      <c r="CJ883" s="21">
        <v>-276.26407999999998</v>
      </c>
      <c r="CK883" s="21">
        <v>-295.73009999999999</v>
      </c>
      <c r="CL883" s="21">
        <v>-212.93876</v>
      </c>
      <c r="CM883" s="21">
        <v>-180.70284000000001</v>
      </c>
      <c r="CN883" s="21">
        <v>-258.76969000000003</v>
      </c>
      <c r="CO883" s="21">
        <v>-139.46860000000001</v>
      </c>
      <c r="CP883" s="21">
        <v>-166.36399</v>
      </c>
      <c r="CQ883" s="21">
        <v>-174.44233</v>
      </c>
      <c r="CR883" s="21">
        <v>-122.3887</v>
      </c>
      <c r="CS883" s="21">
        <v>-102.7972</v>
      </c>
      <c r="CT883" s="21">
        <v>-151.63513</v>
      </c>
      <c r="CU883" s="21">
        <v>-192.8526</v>
      </c>
      <c r="CV883" s="21">
        <v>-222.18333000000001</v>
      </c>
      <c r="CW883" s="21">
        <v>-228.79109</v>
      </c>
      <c r="CX883" s="21">
        <v>-175.28675000000001</v>
      </c>
      <c r="CY883" s="21">
        <v>-155.05402000000001</v>
      </c>
      <c r="CZ883" s="21">
        <v>-205.76962</v>
      </c>
      <c r="DA883" s="21">
        <v>-195.65924999999999</v>
      </c>
      <c r="DB883" s="21">
        <v>-226.51165</v>
      </c>
      <c r="DC883" s="21">
        <v>-233.75819000000001</v>
      </c>
      <c r="DD883" s="21">
        <v>-176.97405000000001</v>
      </c>
      <c r="DE883" s="21">
        <v>-155.34728999999999</v>
      </c>
      <c r="DF883" s="21">
        <v>-209.30941000000001</v>
      </c>
      <c r="DG883" s="21">
        <v>-115.0558</v>
      </c>
      <c r="DH883" s="21">
        <v>-139.61362</v>
      </c>
      <c r="DI883" s="21">
        <v>-147.46020999999999</v>
      </c>
      <c r="DJ883" s="21">
        <v>-99.172499999999999</v>
      </c>
      <c r="DK883" s="21">
        <v>-80.786640000000006</v>
      </c>
      <c r="DL883" s="21">
        <v>-126.26942</v>
      </c>
      <c r="DM883" s="21">
        <v>-286.84688</v>
      </c>
      <c r="DN883" s="21">
        <v>-320.14938000000001</v>
      </c>
      <c r="DO883" s="21">
        <v>-323.81902000000002</v>
      </c>
      <c r="DP883" s="21">
        <v>-268.57781999999997</v>
      </c>
      <c r="DQ883" s="21">
        <v>-248.32991999999999</v>
      </c>
      <c r="DR883" s="21">
        <v>-300.63454999999999</v>
      </c>
      <c r="DS883" s="21">
        <v>-170.82527999999999</v>
      </c>
      <c r="DT883" s="21">
        <v>-199.94595000000001</v>
      </c>
      <c r="DU883" s="21">
        <v>-207.44869</v>
      </c>
      <c r="DV883" s="21">
        <v>-152.81262000000001</v>
      </c>
      <c r="DW883" s="21">
        <v>-131.81638000000001</v>
      </c>
      <c r="DX883" s="21">
        <v>-183.84726000000001</v>
      </c>
      <c r="DY883" s="21">
        <v>-173.75534999999999</v>
      </c>
      <c r="DZ883" s="21">
        <v>-200.32033999999999</v>
      </c>
      <c r="EA883" s="21">
        <v>-206.16060999999999</v>
      </c>
      <c r="EB883" s="21">
        <v>-157.75371000000001</v>
      </c>
      <c r="EC883" s="21">
        <v>-139.61318</v>
      </c>
      <c r="ED883" s="21">
        <v>-185.32656</v>
      </c>
      <c r="EE883" s="21">
        <v>-277.79065000000003</v>
      </c>
      <c r="EF883" s="21">
        <v>-309.40841</v>
      </c>
      <c r="EG883" s="21">
        <v>-312.52114</v>
      </c>
      <c r="EH883" s="21">
        <v>-260.56416999999999</v>
      </c>
      <c r="EI883" s="21">
        <v>-241.50582</v>
      </c>
      <c r="EJ883" s="21">
        <v>-290.79890999999998</v>
      </c>
      <c r="EK883" s="21">
        <v>-210.30556000000001</v>
      </c>
      <c r="EL883" s="21">
        <v>-237.83244999999999</v>
      </c>
      <c r="EM883" s="21">
        <v>-242.14404999999999</v>
      </c>
      <c r="EN883" s="21">
        <v>-194.55097000000001</v>
      </c>
      <c r="EO883" s="21">
        <v>-176.80905000000001</v>
      </c>
      <c r="EP883" s="21">
        <v>-221.96943999999999</v>
      </c>
      <c r="EQ883" s="21">
        <v>-234.87132</v>
      </c>
      <c r="ER883" s="21">
        <v>-268.24669</v>
      </c>
      <c r="ES883" s="21">
        <v>-274.70366999999999</v>
      </c>
      <c r="ET883" s="21">
        <v>-215.21877000000001</v>
      </c>
      <c r="EU883" s="21">
        <v>-192.57114999999999</v>
      </c>
      <c r="EV883" s="21">
        <v>-249.35781</v>
      </c>
      <c r="EW883" s="21">
        <v>-239.54339999999999</v>
      </c>
      <c r="EX883" s="21">
        <v>-267.64812000000001</v>
      </c>
      <c r="EY883" s="21">
        <v>-271.01981999999998</v>
      </c>
      <c r="EZ883" s="21">
        <v>-224.11158</v>
      </c>
      <c r="FA883" s="21">
        <v>-206.74279999999999</v>
      </c>
      <c r="FB883" s="21">
        <v>-251.31413000000001</v>
      </c>
      <c r="FC883" s="21">
        <v>-156.03810999999999</v>
      </c>
      <c r="FD883" s="21">
        <v>-191.08858000000001</v>
      </c>
      <c r="FE883" s="21">
        <v>-206.82468</v>
      </c>
      <c r="FF883" s="21">
        <v>-133.01027999999999</v>
      </c>
      <c r="FG883" s="21">
        <v>-104.22490000000001</v>
      </c>
      <c r="FH883" s="21">
        <v>-173.34408999999999</v>
      </c>
      <c r="FI883" s="21">
        <v>-167.11833999999999</v>
      </c>
      <c r="FJ883" s="21">
        <v>-194.48658</v>
      </c>
      <c r="FK883" s="21">
        <v>-201.32118</v>
      </c>
      <c r="FL883" s="21">
        <v>-150.44150999999999</v>
      </c>
      <c r="FM883" s="21">
        <v>-131.40839</v>
      </c>
      <c r="FN883" s="21">
        <v>-179.24528000000001</v>
      </c>
      <c r="FO883" s="21">
        <v>-165.06913</v>
      </c>
      <c r="FP883" s="21">
        <v>-187.26032000000001</v>
      </c>
      <c r="FQ883" s="21">
        <v>-191.04526000000001</v>
      </c>
      <c r="FR883" s="21">
        <v>-152.26756</v>
      </c>
      <c r="FS883" s="21">
        <v>-137.83005</v>
      </c>
      <c r="FT883" s="21">
        <v>-174.53876</v>
      </c>
    </row>
    <row r="884" spans="2:176" x14ac:dyDescent="0.25">
      <c r="B884" s="39" t="s">
        <v>1078</v>
      </c>
      <c r="C884" s="21">
        <v>90843.376149999996</v>
      </c>
      <c r="D884" s="21">
        <v>94187.230219999998</v>
      </c>
      <c r="E884" s="21">
        <v>94187.230219999998</v>
      </c>
      <c r="F884" s="21">
        <v>89182.514999999999</v>
      </c>
      <c r="G884" s="21">
        <v>87558.013189999998</v>
      </c>
      <c r="H884" s="21">
        <v>92516.055970000001</v>
      </c>
      <c r="I884" s="21">
        <v>158810.12914999999</v>
      </c>
      <c r="J884" s="21">
        <v>164655.87943</v>
      </c>
      <c r="K884" s="21">
        <v>164655.87943</v>
      </c>
      <c r="L884" s="21">
        <v>155906.72317000001</v>
      </c>
      <c r="M884" s="21">
        <v>153066.72790999999</v>
      </c>
      <c r="N884" s="21">
        <v>161734.20071999999</v>
      </c>
      <c r="O884" s="21">
        <v>137156.85680000001</v>
      </c>
      <c r="P884" s="21">
        <v>142205.61822999999</v>
      </c>
      <c r="Q884" s="21">
        <v>142205.61822999999</v>
      </c>
      <c r="R884" s="21">
        <v>134649.35066</v>
      </c>
      <c r="S884" s="21">
        <v>132196.61773</v>
      </c>
      <c r="T884" s="21">
        <v>139682.28872000001</v>
      </c>
      <c r="U884" s="21">
        <v>852.54359999999997</v>
      </c>
      <c r="V884" s="21">
        <v>863.83119999999997</v>
      </c>
      <c r="W884" s="21">
        <v>856.66359999999997</v>
      </c>
      <c r="X884" s="21">
        <v>848.17895999999996</v>
      </c>
      <c r="Y884" s="21">
        <v>849.87792999999999</v>
      </c>
      <c r="Z884" s="21">
        <v>860.05232999999998</v>
      </c>
      <c r="AA884" s="21">
        <v>1254.58302</v>
      </c>
      <c r="AB884" s="21">
        <v>1292.9578300000001</v>
      </c>
      <c r="AC884" s="21">
        <v>1276.6817699999999</v>
      </c>
      <c r="AD884" s="21">
        <v>1241.35376</v>
      </c>
      <c r="AE884" s="21">
        <v>1234.8372899999999</v>
      </c>
      <c r="AF884" s="21">
        <v>1270.34058</v>
      </c>
      <c r="AG884" s="21">
        <v>133853.34091</v>
      </c>
      <c r="AH884" s="21">
        <v>138780.35612000001</v>
      </c>
      <c r="AI884" s="21">
        <v>138780.35612000001</v>
      </c>
      <c r="AJ884" s="21">
        <v>131406.12539999999</v>
      </c>
      <c r="AK884" s="21">
        <v>129012.4489</v>
      </c>
      <c r="AL884" s="21">
        <v>136317.89077</v>
      </c>
      <c r="AM884" s="21">
        <v>354.62380000000002</v>
      </c>
      <c r="AN884" s="21">
        <v>336.47904999999997</v>
      </c>
      <c r="AO884" s="21">
        <v>341.46211</v>
      </c>
      <c r="AP884" s="21">
        <v>358.37567999999999</v>
      </c>
      <c r="AQ884" s="21">
        <v>367.43074999999999</v>
      </c>
      <c r="AR884" s="21">
        <v>353.31106</v>
      </c>
      <c r="AS884" s="21">
        <v>451.76240999999999</v>
      </c>
      <c r="AT884" s="21">
        <v>441.85451</v>
      </c>
      <c r="AU884" s="21">
        <v>448.19772999999998</v>
      </c>
      <c r="AV884" s="21">
        <v>451.48397</v>
      </c>
      <c r="AW884" s="21">
        <v>455.38101999999998</v>
      </c>
      <c r="AX884" s="21">
        <v>454.05626999999998</v>
      </c>
      <c r="AY884" s="21">
        <v>785.48572999999999</v>
      </c>
      <c r="AZ884" s="21">
        <v>791.38278000000003</v>
      </c>
      <c r="BA884" s="21">
        <v>790.13955999999996</v>
      </c>
      <c r="BB884" s="21">
        <v>780.62530000000004</v>
      </c>
      <c r="BC884" s="21">
        <v>780.86315999999999</v>
      </c>
      <c r="BD884" s="21">
        <v>792.71252000000004</v>
      </c>
      <c r="BE884" s="21">
        <v>1470.22937</v>
      </c>
      <c r="BF884" s="21">
        <v>1490.2316599999999</v>
      </c>
      <c r="BG884" s="21">
        <v>1498.5561600000001</v>
      </c>
      <c r="BH884" s="21">
        <v>1453.4902</v>
      </c>
      <c r="BI884" s="21">
        <v>1442.50874</v>
      </c>
      <c r="BJ884" s="21">
        <v>1489.6415300000001</v>
      </c>
      <c r="BK884" s="21">
        <v>1920.73865</v>
      </c>
      <c r="BL884" s="21">
        <v>1999.85808</v>
      </c>
      <c r="BM884" s="21">
        <v>1969.9775500000001</v>
      </c>
      <c r="BN884" s="21">
        <v>1894.08707</v>
      </c>
      <c r="BO884" s="21">
        <v>1872.70946</v>
      </c>
      <c r="BP884" s="21">
        <v>1949.70397</v>
      </c>
      <c r="BQ884" s="21">
        <v>2581.6893300000002</v>
      </c>
      <c r="BR884" s="21">
        <v>2648.3644899999999</v>
      </c>
      <c r="BS884" s="21">
        <v>2655.47309</v>
      </c>
      <c r="BT884" s="21">
        <v>2542.8398699999998</v>
      </c>
      <c r="BU884" s="21">
        <v>2509.5666799999999</v>
      </c>
      <c r="BV884" s="21">
        <v>2622.9414299999999</v>
      </c>
      <c r="BW884" s="21">
        <v>13894.77175</v>
      </c>
      <c r="BX884" s="21">
        <v>14412.63803</v>
      </c>
      <c r="BY884" s="21">
        <v>14412.63803</v>
      </c>
      <c r="BZ884" s="21">
        <v>13637.54385</v>
      </c>
      <c r="CA884" s="21">
        <v>13385.87117</v>
      </c>
      <c r="CB884" s="21">
        <v>14153.827939999999</v>
      </c>
      <c r="CC884" s="21">
        <v>124.36556</v>
      </c>
      <c r="CD884" s="21">
        <v>86.778790000000001</v>
      </c>
      <c r="CE884" s="21">
        <v>96.0822</v>
      </c>
      <c r="CF884" s="21">
        <v>136.09196</v>
      </c>
      <c r="CG884" s="21">
        <v>153.78843000000001</v>
      </c>
      <c r="CH884" s="21">
        <v>116.61682</v>
      </c>
      <c r="CI884" s="21">
        <v>1744.61771</v>
      </c>
      <c r="CJ884" s="21">
        <v>1743.17634</v>
      </c>
      <c r="CK884" s="21">
        <v>1759.0838799999999</v>
      </c>
      <c r="CL884" s="21">
        <v>1732.26214</v>
      </c>
      <c r="CM884" s="21">
        <v>1730.82395</v>
      </c>
      <c r="CN884" s="21">
        <v>1761.8069</v>
      </c>
      <c r="CO884" s="21">
        <v>555.25358000000006</v>
      </c>
      <c r="CP884" s="21">
        <v>544.96569999999997</v>
      </c>
      <c r="CQ884" s="21">
        <v>544.87783999999999</v>
      </c>
      <c r="CR884" s="21">
        <v>558.00055999999995</v>
      </c>
      <c r="CS884" s="21">
        <v>566.67930000000001</v>
      </c>
      <c r="CT884" s="21">
        <v>556.23787000000004</v>
      </c>
      <c r="CU884" s="21">
        <v>737.32781</v>
      </c>
      <c r="CV884" s="21">
        <v>738.83780000000002</v>
      </c>
      <c r="CW884" s="21">
        <v>734.86685999999997</v>
      </c>
      <c r="CX884" s="21">
        <v>736.10693000000003</v>
      </c>
      <c r="CY884" s="21">
        <v>741.30150000000003</v>
      </c>
      <c r="CZ884" s="21">
        <v>741.96681000000001</v>
      </c>
      <c r="DA884" s="21">
        <v>871.97896000000003</v>
      </c>
      <c r="DB884" s="21">
        <v>878.36413000000005</v>
      </c>
      <c r="DC884" s="21">
        <v>872.42294000000004</v>
      </c>
      <c r="DD884" s="21">
        <v>869.17391999999995</v>
      </c>
      <c r="DE884" s="21">
        <v>873.45842000000005</v>
      </c>
      <c r="DF884" s="21">
        <v>878.46918000000005</v>
      </c>
      <c r="DG884" s="21">
        <v>1042.91497</v>
      </c>
      <c r="DH884" s="21">
        <v>1063.14192</v>
      </c>
      <c r="DI884" s="21">
        <v>1052.5912599999999</v>
      </c>
      <c r="DJ884" s="21">
        <v>1035.6758600000001</v>
      </c>
      <c r="DK884" s="21">
        <v>1034.9887799999999</v>
      </c>
      <c r="DL884" s="21">
        <v>1053.52295</v>
      </c>
      <c r="DM884" s="21">
        <v>1130.79557</v>
      </c>
      <c r="DN884" s="21">
        <v>1158.9887000000001</v>
      </c>
      <c r="DO884" s="21">
        <v>1145.8349599999999</v>
      </c>
      <c r="DP884" s="21">
        <v>1121.0495000000001</v>
      </c>
      <c r="DQ884" s="21">
        <v>1117.59376</v>
      </c>
      <c r="DR884" s="21">
        <v>1143.68561</v>
      </c>
      <c r="DS884" s="21">
        <v>1346.0711699999999</v>
      </c>
      <c r="DT884" s="21">
        <v>1380.7086300000001</v>
      </c>
      <c r="DU884" s="21">
        <v>1364.93354</v>
      </c>
      <c r="DV884" s="21">
        <v>1334.0297</v>
      </c>
      <c r="DW884" s="21">
        <v>1329.8105499999999</v>
      </c>
      <c r="DX884" s="21">
        <v>1361.6035199999999</v>
      </c>
      <c r="DY884" s="21">
        <v>1270.66191</v>
      </c>
      <c r="DZ884" s="21">
        <v>1307.4263100000001</v>
      </c>
      <c r="EA884" s="21">
        <v>1291.2941000000001</v>
      </c>
      <c r="EB884" s="21">
        <v>1258.14393</v>
      </c>
      <c r="EC884" s="21">
        <v>1252.10447</v>
      </c>
      <c r="ED884" s="21">
        <v>1286.2687800000001</v>
      </c>
      <c r="EE884" s="21">
        <v>1330.01259</v>
      </c>
      <c r="EF884" s="21">
        <v>1372.4985099999999</v>
      </c>
      <c r="EG884" s="21">
        <v>1354.5568900000001</v>
      </c>
      <c r="EH884" s="21">
        <v>1315.6571300000001</v>
      </c>
      <c r="EI884" s="21">
        <v>1307.6097400000001</v>
      </c>
      <c r="EJ884" s="21">
        <v>1347.2358899999999</v>
      </c>
      <c r="EK884" s="21">
        <v>1481.62915</v>
      </c>
      <c r="EL884" s="21">
        <v>1533.2480800000001</v>
      </c>
      <c r="EM884" s="21">
        <v>1512.19976</v>
      </c>
      <c r="EN884" s="21">
        <v>1464.2106200000001</v>
      </c>
      <c r="EO884" s="21">
        <v>1453.3674900000001</v>
      </c>
      <c r="EP884" s="21">
        <v>1501.7711300000001</v>
      </c>
      <c r="EQ884" s="21">
        <v>1949.6718900000001</v>
      </c>
      <c r="ER884" s="21">
        <v>2018.12707</v>
      </c>
      <c r="ES884" s="21">
        <v>1990.4188300000001</v>
      </c>
      <c r="ET884" s="21">
        <v>1926.4917499999999</v>
      </c>
      <c r="EU884" s="21">
        <v>1912.2809299999999</v>
      </c>
      <c r="EV884" s="21">
        <v>1976.2510199999999</v>
      </c>
      <c r="EW884" s="21">
        <v>986.63822000000005</v>
      </c>
      <c r="EX884" s="21">
        <v>1011.51159</v>
      </c>
      <c r="EY884" s="21">
        <v>1000.1184</v>
      </c>
      <c r="EZ884" s="21">
        <v>977.85567000000003</v>
      </c>
      <c r="FA884" s="21">
        <v>974.73514999999998</v>
      </c>
      <c r="FB884" s="21">
        <v>997.94059000000004</v>
      </c>
      <c r="FC884" s="21">
        <v>258.12941999999998</v>
      </c>
      <c r="FD884" s="21">
        <v>208.17986999999999</v>
      </c>
      <c r="FE884" s="21">
        <v>220.35406</v>
      </c>
      <c r="FF884" s="21">
        <v>271.91431999999998</v>
      </c>
      <c r="FG884" s="21">
        <v>295.14350000000002</v>
      </c>
      <c r="FH884" s="21">
        <v>248.71689000000001</v>
      </c>
      <c r="FI884" s="21">
        <v>643.23681999999997</v>
      </c>
      <c r="FJ884" s="21">
        <v>640.47999000000004</v>
      </c>
      <c r="FK884" s="21">
        <v>638.03679</v>
      </c>
      <c r="FL884" s="21">
        <v>643.44408999999996</v>
      </c>
      <c r="FM884" s="21">
        <v>649.46654000000001</v>
      </c>
      <c r="FN884" s="21">
        <v>646.41839000000004</v>
      </c>
      <c r="FO884" s="21">
        <v>1089.9509800000001</v>
      </c>
      <c r="FP884" s="21">
        <v>1124.8026299999999</v>
      </c>
      <c r="FQ884" s="21">
        <v>1110.15876</v>
      </c>
      <c r="FR884" s="21">
        <v>1078.0762199999999</v>
      </c>
      <c r="FS884" s="21">
        <v>1071.39138</v>
      </c>
      <c r="FT884" s="21">
        <v>1104.0830699999999</v>
      </c>
    </row>
    <row r="885" spans="2:176" x14ac:dyDescent="0.25">
      <c r="B885" s="39" t="s">
        <v>1079</v>
      </c>
      <c r="C885" s="21">
        <v>36581.33208</v>
      </c>
      <c r="D885" s="21">
        <v>37927.854420000003</v>
      </c>
      <c r="E885" s="21">
        <v>37927.854420000003</v>
      </c>
      <c r="F885" s="21">
        <v>35912.526980000002</v>
      </c>
      <c r="G885" s="21">
        <v>35258.363259999998</v>
      </c>
      <c r="H885" s="21">
        <v>37254.896379999998</v>
      </c>
      <c r="I885" s="21">
        <v>50455.416340000003</v>
      </c>
      <c r="J885" s="21">
        <v>52312.664140000001</v>
      </c>
      <c r="K885" s="21">
        <v>52312.664140000001</v>
      </c>
      <c r="L885" s="21">
        <v>49532.977959999997</v>
      </c>
      <c r="M885" s="21">
        <v>48630.685749999997</v>
      </c>
      <c r="N885" s="21">
        <v>51384.42035</v>
      </c>
      <c r="O885" s="21">
        <v>58376.56076</v>
      </c>
      <c r="P885" s="21">
        <v>60525.409420000004</v>
      </c>
      <c r="Q885" s="21">
        <v>60525.409420000004</v>
      </c>
      <c r="R885" s="21">
        <v>57309.318570000003</v>
      </c>
      <c r="S885" s="21">
        <v>56265.388890000002</v>
      </c>
      <c r="T885" s="21">
        <v>59451.432509999999</v>
      </c>
      <c r="U885" s="21">
        <v>387.15920999999997</v>
      </c>
      <c r="V885" s="21">
        <v>398.60390000000001</v>
      </c>
      <c r="W885" s="21">
        <v>401.04593999999997</v>
      </c>
      <c r="X885" s="21">
        <v>378.61178000000001</v>
      </c>
      <c r="Y885" s="21">
        <v>372.98282999999998</v>
      </c>
      <c r="Z885" s="21">
        <v>394.41</v>
      </c>
      <c r="AA885" s="21">
        <v>686.94614999999999</v>
      </c>
      <c r="AB885" s="21">
        <v>716.87333999999998</v>
      </c>
      <c r="AC885" s="21">
        <v>712.29427999999996</v>
      </c>
      <c r="AD885" s="21">
        <v>672.74150999999995</v>
      </c>
      <c r="AE885" s="21">
        <v>661.73103000000003</v>
      </c>
      <c r="AF885" s="21">
        <v>699.84072000000003</v>
      </c>
      <c r="AG885" s="21">
        <v>57445.527970000003</v>
      </c>
      <c r="AH885" s="21">
        <v>59560.043660000003</v>
      </c>
      <c r="AI885" s="21">
        <v>59560.043660000003</v>
      </c>
      <c r="AJ885" s="21">
        <v>56395.262159999998</v>
      </c>
      <c r="AK885" s="21">
        <v>55367.973570000002</v>
      </c>
      <c r="AL885" s="21">
        <v>58503.233119999997</v>
      </c>
      <c r="AM885" s="21">
        <v>141.76251999999999</v>
      </c>
      <c r="AN885" s="21">
        <v>138.0795</v>
      </c>
      <c r="AO885" s="21">
        <v>146.30862999999999</v>
      </c>
      <c r="AP885" s="21">
        <v>138.10916</v>
      </c>
      <c r="AQ885" s="21">
        <v>136.67573999999999</v>
      </c>
      <c r="AR885" s="21">
        <v>144.36573000000001</v>
      </c>
      <c r="AS885" s="21">
        <v>151.47971999999999</v>
      </c>
      <c r="AT885" s="21">
        <v>149.24125000000001</v>
      </c>
      <c r="AU885" s="21">
        <v>156.56411</v>
      </c>
      <c r="AV885" s="21">
        <v>147.86888999999999</v>
      </c>
      <c r="AW885" s="21">
        <v>146.01005000000001</v>
      </c>
      <c r="AX885" s="21">
        <v>154.27267000000001</v>
      </c>
      <c r="AY885" s="21">
        <v>367.64922000000001</v>
      </c>
      <c r="AZ885" s="21">
        <v>376.04115999999999</v>
      </c>
      <c r="BA885" s="21">
        <v>380.70301000000001</v>
      </c>
      <c r="BB885" s="21">
        <v>359.87999000000002</v>
      </c>
      <c r="BC885" s="21">
        <v>354.27755999999999</v>
      </c>
      <c r="BD885" s="21">
        <v>374.46310999999997</v>
      </c>
      <c r="BE885" s="21">
        <v>659.29084999999998</v>
      </c>
      <c r="BF885" s="21">
        <v>673.62039000000004</v>
      </c>
      <c r="BG885" s="21">
        <v>683.20205999999996</v>
      </c>
      <c r="BH885" s="21">
        <v>646.04449</v>
      </c>
      <c r="BI885" s="21">
        <v>635.24657999999999</v>
      </c>
      <c r="BJ885" s="21">
        <v>671.53711999999996</v>
      </c>
      <c r="BK885" s="21">
        <v>1000.67606</v>
      </c>
      <c r="BL885" s="21">
        <v>1048.7465099999999</v>
      </c>
      <c r="BM885" s="21">
        <v>1037.4761000000001</v>
      </c>
      <c r="BN885" s="21">
        <v>981.27188999999998</v>
      </c>
      <c r="BO885" s="21">
        <v>964.12189999999998</v>
      </c>
      <c r="BP885" s="21">
        <v>1019.2748</v>
      </c>
      <c r="BQ885" s="21">
        <v>1141.6887200000001</v>
      </c>
      <c r="BR885" s="21">
        <v>1175.6262899999999</v>
      </c>
      <c r="BS885" s="21">
        <v>1183.75737</v>
      </c>
      <c r="BT885" s="21">
        <v>1119.6595500000001</v>
      </c>
      <c r="BU885" s="21">
        <v>1099.96165</v>
      </c>
      <c r="BV885" s="21">
        <v>1162.9269400000001</v>
      </c>
      <c r="BW885" s="21">
        <v>9480.7065000000002</v>
      </c>
      <c r="BX885" s="21">
        <v>9834.0579799999996</v>
      </c>
      <c r="BY885" s="21">
        <v>9834.0579799999996</v>
      </c>
      <c r="BZ885" s="21">
        <v>9305.1942799999997</v>
      </c>
      <c r="CA885" s="21">
        <v>9133.4725099999996</v>
      </c>
      <c r="CB885" s="21">
        <v>9657.4662000000008</v>
      </c>
      <c r="CC885" s="21">
        <v>89.693449999999999</v>
      </c>
      <c r="CD885" s="21">
        <v>81.865369999999999</v>
      </c>
      <c r="CE885" s="21">
        <v>92.192589999999996</v>
      </c>
      <c r="CF885" s="21">
        <v>86.675479999999993</v>
      </c>
      <c r="CG885" s="21">
        <v>86.541529999999995</v>
      </c>
      <c r="CH885" s="21">
        <v>91.334890000000001</v>
      </c>
      <c r="CI885" s="21">
        <v>801.10464999999999</v>
      </c>
      <c r="CJ885" s="21">
        <v>811.28177000000005</v>
      </c>
      <c r="CK885" s="21">
        <v>829.63301000000001</v>
      </c>
      <c r="CL885" s="21">
        <v>784.28974000000005</v>
      </c>
      <c r="CM885" s="21">
        <v>771.98746000000006</v>
      </c>
      <c r="CN885" s="21">
        <v>815.95862</v>
      </c>
      <c r="CO885" s="21">
        <v>196.33008000000001</v>
      </c>
      <c r="CP885" s="21">
        <v>195.41595000000001</v>
      </c>
      <c r="CQ885" s="21">
        <v>202.89839000000001</v>
      </c>
      <c r="CR885" s="21">
        <v>191.32028</v>
      </c>
      <c r="CS885" s="21">
        <v>189.19591</v>
      </c>
      <c r="CT885" s="21">
        <v>199.98249999999999</v>
      </c>
      <c r="CU885" s="21">
        <v>297.22935000000001</v>
      </c>
      <c r="CV885" s="21">
        <v>302.49502000000001</v>
      </c>
      <c r="CW885" s="21">
        <v>307.63708000000003</v>
      </c>
      <c r="CX885" s="21">
        <v>290.32474000000002</v>
      </c>
      <c r="CY885" s="21">
        <v>286.39375000000001</v>
      </c>
      <c r="CZ885" s="21">
        <v>302.78152</v>
      </c>
      <c r="DA885" s="21">
        <v>393.93004999999999</v>
      </c>
      <c r="DB885" s="21">
        <v>404.00835000000001</v>
      </c>
      <c r="DC885" s="21">
        <v>407.94583</v>
      </c>
      <c r="DD885" s="21">
        <v>385.07414</v>
      </c>
      <c r="DE885" s="21">
        <v>379.54014000000001</v>
      </c>
      <c r="DF885" s="21">
        <v>401.29957999999999</v>
      </c>
      <c r="DG885" s="21">
        <v>442.07909000000001</v>
      </c>
      <c r="DH885" s="21">
        <v>456.18257999999997</v>
      </c>
      <c r="DI885" s="21">
        <v>458.00436000000002</v>
      </c>
      <c r="DJ885" s="21">
        <v>432.40498000000002</v>
      </c>
      <c r="DK885" s="21">
        <v>425.87358</v>
      </c>
      <c r="DL885" s="21">
        <v>450.36306000000002</v>
      </c>
      <c r="DM885" s="21">
        <v>454.97215</v>
      </c>
      <c r="DN885" s="21">
        <v>470.67387000000002</v>
      </c>
      <c r="DO885" s="21">
        <v>471.46735000000001</v>
      </c>
      <c r="DP885" s="21">
        <v>445.12569000000002</v>
      </c>
      <c r="DQ885" s="21">
        <v>438.28206999999998</v>
      </c>
      <c r="DR885" s="21">
        <v>463.49982</v>
      </c>
      <c r="DS885" s="21">
        <v>593.70680000000004</v>
      </c>
      <c r="DT885" s="21">
        <v>615.68118000000004</v>
      </c>
      <c r="DU885" s="21">
        <v>615.32191999999998</v>
      </c>
      <c r="DV885" s="21">
        <v>581.02485999999999</v>
      </c>
      <c r="DW885" s="21">
        <v>571.94663000000003</v>
      </c>
      <c r="DX885" s="21">
        <v>604.83856000000003</v>
      </c>
      <c r="DY885" s="21">
        <v>681.78941999999995</v>
      </c>
      <c r="DZ885" s="21">
        <v>710.85535000000004</v>
      </c>
      <c r="EA885" s="21">
        <v>706.90445999999997</v>
      </c>
      <c r="EB885" s="21">
        <v>667.58909000000006</v>
      </c>
      <c r="EC885" s="21">
        <v>656.72913000000005</v>
      </c>
      <c r="ED885" s="21">
        <v>694.58829000000003</v>
      </c>
      <c r="EE885" s="21">
        <v>683.27670000000001</v>
      </c>
      <c r="EF885" s="21">
        <v>713.10132999999996</v>
      </c>
      <c r="EG885" s="21">
        <v>708.49608999999998</v>
      </c>
      <c r="EH885" s="21">
        <v>669.11279000000002</v>
      </c>
      <c r="EI885" s="21">
        <v>658.15575000000001</v>
      </c>
      <c r="EJ885" s="21">
        <v>696.10595000000001</v>
      </c>
      <c r="EK885" s="21">
        <v>705.24899000000005</v>
      </c>
      <c r="EL885" s="21">
        <v>736.45462999999995</v>
      </c>
      <c r="EM885" s="21">
        <v>731.28977999999995</v>
      </c>
      <c r="EN885" s="21">
        <v>690.67879000000005</v>
      </c>
      <c r="EO885" s="21">
        <v>679.31787999999995</v>
      </c>
      <c r="EP885" s="21">
        <v>718.49435000000005</v>
      </c>
      <c r="EQ885" s="21">
        <v>900.45426999999995</v>
      </c>
      <c r="ER885" s="21">
        <v>939.96938999999998</v>
      </c>
      <c r="ES885" s="21">
        <v>933.68791999999996</v>
      </c>
      <c r="ET885" s="21">
        <v>881.83586000000003</v>
      </c>
      <c r="EU885" s="21">
        <v>867.38081</v>
      </c>
      <c r="EV885" s="21">
        <v>917.36044000000004</v>
      </c>
      <c r="EW885" s="21">
        <v>399.15428000000003</v>
      </c>
      <c r="EX885" s="21">
        <v>412.95476000000002</v>
      </c>
      <c r="EY885" s="21">
        <v>413.62004000000002</v>
      </c>
      <c r="EZ885" s="21">
        <v>390.54757999999998</v>
      </c>
      <c r="FA885" s="21">
        <v>384.52818000000002</v>
      </c>
      <c r="FB885" s="21">
        <v>406.63526999999999</v>
      </c>
      <c r="FC885" s="21">
        <v>157.65022999999999</v>
      </c>
      <c r="FD885" s="21">
        <v>146.91226</v>
      </c>
      <c r="FE885" s="21">
        <v>162.18395000000001</v>
      </c>
      <c r="FF885" s="21">
        <v>152.87769</v>
      </c>
      <c r="FG885" s="21">
        <v>152.06896</v>
      </c>
      <c r="FH885" s="21">
        <v>160.51875999999999</v>
      </c>
      <c r="FI885" s="21">
        <v>217.40763000000001</v>
      </c>
      <c r="FJ885" s="21">
        <v>218.40326999999999</v>
      </c>
      <c r="FK885" s="21">
        <v>224.80960999999999</v>
      </c>
      <c r="FL885" s="21">
        <v>212.07252</v>
      </c>
      <c r="FM885" s="21">
        <v>209.49001999999999</v>
      </c>
      <c r="FN885" s="21">
        <v>221.46111999999999</v>
      </c>
      <c r="FO885" s="21">
        <v>618.92673000000002</v>
      </c>
      <c r="FP885" s="21">
        <v>646.78026</v>
      </c>
      <c r="FQ885" s="21">
        <v>641.81723999999997</v>
      </c>
      <c r="FR885" s="21">
        <v>606.19570999999996</v>
      </c>
      <c r="FS885" s="21">
        <v>596.16407000000004</v>
      </c>
      <c r="FT885" s="21">
        <v>630.55245000000002</v>
      </c>
    </row>
    <row r="886" spans="2:176" x14ac:dyDescent="0.25">
      <c r="B886" s="39" t="s">
        <v>1080</v>
      </c>
      <c r="C886" s="21">
        <v>-36395.191330000001</v>
      </c>
      <c r="D886" s="21">
        <v>-37734.86202</v>
      </c>
      <c r="E886" s="21">
        <v>-37734.86202</v>
      </c>
      <c r="F886" s="21">
        <v>-35729.789389999998</v>
      </c>
      <c r="G886" s="21">
        <v>-35078.954319999997</v>
      </c>
      <c r="H886" s="21">
        <v>-37065.328269999998</v>
      </c>
      <c r="I886" s="21">
        <v>-70923.924249999996</v>
      </c>
      <c r="J886" s="21">
        <v>-73534.611309999993</v>
      </c>
      <c r="K886" s="21">
        <v>-73534.611309999993</v>
      </c>
      <c r="L886" s="21">
        <v>-69627.275559999995</v>
      </c>
      <c r="M886" s="21">
        <v>-68358.945829999997</v>
      </c>
      <c r="N886" s="21">
        <v>-72229.802100000001</v>
      </c>
      <c r="O886" s="21">
        <v>-60833.489459999997</v>
      </c>
      <c r="P886" s="21">
        <v>-63072.777979999999</v>
      </c>
      <c r="Q886" s="21">
        <v>-63072.777979999999</v>
      </c>
      <c r="R886" s="21">
        <v>-59721.329619999997</v>
      </c>
      <c r="S886" s="21">
        <v>-58633.463459999999</v>
      </c>
      <c r="T886" s="21">
        <v>-61953.599970000003</v>
      </c>
      <c r="U886" s="21">
        <v>-394.04948999999999</v>
      </c>
      <c r="V886" s="21">
        <v>-420.34169000000003</v>
      </c>
      <c r="W886" s="21">
        <v>-409.15992</v>
      </c>
      <c r="X886" s="21">
        <v>-386.44049000000001</v>
      </c>
      <c r="Y886" s="21">
        <v>-385.58526000000001</v>
      </c>
      <c r="Z886" s="21">
        <v>-401.45985999999999</v>
      </c>
      <c r="AA886" s="21">
        <v>-626.32951000000003</v>
      </c>
      <c r="AB886" s="21">
        <v>-665.85456999999997</v>
      </c>
      <c r="AC886" s="21">
        <v>-650.24136999999996</v>
      </c>
      <c r="AD886" s="21">
        <v>-614.25847999999996</v>
      </c>
      <c r="AE886" s="21">
        <v>-608.97685000000001</v>
      </c>
      <c r="AF886" s="21">
        <v>-638.11463000000003</v>
      </c>
      <c r="AG886" s="21">
        <v>-59626.541559999998</v>
      </c>
      <c r="AH886" s="21">
        <v>-61821.338309999999</v>
      </c>
      <c r="AI886" s="21">
        <v>-61821.338309999999</v>
      </c>
      <c r="AJ886" s="21">
        <v>-58536.400690000002</v>
      </c>
      <c r="AK886" s="21">
        <v>-57470.109409999997</v>
      </c>
      <c r="AL886" s="21">
        <v>-60724.404219999997</v>
      </c>
      <c r="AM886" s="21">
        <v>-157.49526</v>
      </c>
      <c r="AN886" s="21">
        <v>-168.16219000000001</v>
      </c>
      <c r="AO886" s="21">
        <v>-163.53537</v>
      </c>
      <c r="AP886" s="21">
        <v>-154.54893999999999</v>
      </c>
      <c r="AQ886" s="21">
        <v>-157.63862</v>
      </c>
      <c r="AR886" s="21">
        <v>-160.4205</v>
      </c>
      <c r="AS886" s="21">
        <v>-215.20644999999999</v>
      </c>
      <c r="AT886" s="21">
        <v>-225.61582999999999</v>
      </c>
      <c r="AU886" s="21">
        <v>-223.36371</v>
      </c>
      <c r="AV886" s="21">
        <v>-211.19761</v>
      </c>
      <c r="AW886" s="21">
        <v>-211.93378999999999</v>
      </c>
      <c r="AX886" s="21">
        <v>-219.20862</v>
      </c>
      <c r="AY886" s="21">
        <v>-369.85928000000001</v>
      </c>
      <c r="AZ886" s="21">
        <v>-391.03530999999998</v>
      </c>
      <c r="BA886" s="21">
        <v>-383.84106000000003</v>
      </c>
      <c r="BB886" s="21">
        <v>-362.98428999999999</v>
      </c>
      <c r="BC886" s="21">
        <v>-361.78685000000002</v>
      </c>
      <c r="BD886" s="21">
        <v>-376.74076000000002</v>
      </c>
      <c r="BE886" s="21">
        <v>-760.46013000000005</v>
      </c>
      <c r="BF886" s="21">
        <v>-791.98382000000004</v>
      </c>
      <c r="BG886" s="21">
        <v>-789.05679999999995</v>
      </c>
      <c r="BH886" s="21">
        <v>-746.35122000000001</v>
      </c>
      <c r="BI886" s="21">
        <v>-738.52395999999999</v>
      </c>
      <c r="BJ886" s="21">
        <v>-774.62019999999995</v>
      </c>
      <c r="BK886" s="21">
        <v>-1182.9030399999999</v>
      </c>
      <c r="BL886" s="21">
        <v>-1252.9215899999999</v>
      </c>
      <c r="BM886" s="21">
        <v>-1227.29027</v>
      </c>
      <c r="BN886" s="21">
        <v>-1160.98251</v>
      </c>
      <c r="BO886" s="21">
        <v>-1144.58781</v>
      </c>
      <c r="BP886" s="21">
        <v>-1204.91958</v>
      </c>
      <c r="BQ886" s="21">
        <v>-1566.9197200000001</v>
      </c>
      <c r="BR886" s="21">
        <v>-1628.09834</v>
      </c>
      <c r="BS886" s="21">
        <v>-1625.6461400000001</v>
      </c>
      <c r="BT886" s="21">
        <v>-1537.8731</v>
      </c>
      <c r="BU886" s="21">
        <v>-1514.52601</v>
      </c>
      <c r="BV886" s="21">
        <v>-1596.1048599999999</v>
      </c>
      <c r="BW886" s="21">
        <v>-3977.2945</v>
      </c>
      <c r="BX886" s="21">
        <v>-4125.5305900000003</v>
      </c>
      <c r="BY886" s="21">
        <v>-4125.5305900000003</v>
      </c>
      <c r="BZ886" s="21">
        <v>-3903.6645699999999</v>
      </c>
      <c r="CA886" s="21">
        <v>-3831.6247800000001</v>
      </c>
      <c r="CB886" s="21">
        <v>-4051.4477700000002</v>
      </c>
      <c r="CC886" s="21">
        <v>-17.577010000000001</v>
      </c>
      <c r="CD886" s="21">
        <v>-22.516089999999998</v>
      </c>
      <c r="CE886" s="21">
        <v>-18.413650000000001</v>
      </c>
      <c r="CF886" s="21">
        <v>-17.199860000000001</v>
      </c>
      <c r="CG886" s="21">
        <v>-24.354590000000002</v>
      </c>
      <c r="CH886" s="21">
        <v>-17.896660000000001</v>
      </c>
      <c r="CI886" s="21">
        <v>-814.90545999999995</v>
      </c>
      <c r="CJ886" s="21">
        <v>-851.28683999999998</v>
      </c>
      <c r="CK886" s="21">
        <v>-845.65761999999995</v>
      </c>
      <c r="CL886" s="21">
        <v>-799.75581</v>
      </c>
      <c r="CM886" s="21">
        <v>-796.52791000000002</v>
      </c>
      <c r="CN886" s="21">
        <v>-830.072</v>
      </c>
      <c r="CO886" s="21">
        <v>-262.71386999999999</v>
      </c>
      <c r="CP886" s="21">
        <v>-281.72694999999999</v>
      </c>
      <c r="CQ886" s="21">
        <v>-272.85154</v>
      </c>
      <c r="CR886" s="21">
        <v>-257.62554</v>
      </c>
      <c r="CS886" s="21">
        <v>-259.87723</v>
      </c>
      <c r="CT886" s="21">
        <v>-267.65008</v>
      </c>
      <c r="CU886" s="21">
        <v>-340.35010999999997</v>
      </c>
      <c r="CV886" s="21">
        <v>-363.79523999999998</v>
      </c>
      <c r="CW886" s="21">
        <v>-353.43383999999998</v>
      </c>
      <c r="CX886" s="21">
        <v>-333.77076</v>
      </c>
      <c r="CY886" s="21">
        <v>-334.48806999999999</v>
      </c>
      <c r="CZ886" s="21">
        <v>-346.74860000000001</v>
      </c>
      <c r="DA886" s="21">
        <v>-403.06398000000002</v>
      </c>
      <c r="DB886" s="21">
        <v>-430.40884</v>
      </c>
      <c r="DC886" s="21">
        <v>-418.54005999999998</v>
      </c>
      <c r="DD886" s="21">
        <v>-395.27620999999999</v>
      </c>
      <c r="DE886" s="21">
        <v>-395.41469000000001</v>
      </c>
      <c r="DF886" s="21">
        <v>-410.64263</v>
      </c>
      <c r="DG886" s="21">
        <v>-480.59784999999999</v>
      </c>
      <c r="DH886" s="21">
        <v>-512.09573</v>
      </c>
      <c r="DI886" s="21">
        <v>-499.00274000000002</v>
      </c>
      <c r="DJ886" s="21">
        <v>-471.32287000000002</v>
      </c>
      <c r="DK886" s="21">
        <v>-469.24171000000001</v>
      </c>
      <c r="DL886" s="21">
        <v>-489.63733000000002</v>
      </c>
      <c r="DM886" s="21">
        <v>-561.79880000000003</v>
      </c>
      <c r="DN886" s="21">
        <v>-597.77899000000002</v>
      </c>
      <c r="DO886" s="21">
        <v>-583.26985000000002</v>
      </c>
      <c r="DP886" s="21">
        <v>-550.96506999999997</v>
      </c>
      <c r="DQ886" s="21">
        <v>-547.13418000000001</v>
      </c>
      <c r="DR886" s="21">
        <v>-572.36791000000005</v>
      </c>
      <c r="DS886" s="21">
        <v>-660.59217000000001</v>
      </c>
      <c r="DT886" s="21">
        <v>-702.86906999999997</v>
      </c>
      <c r="DU886" s="21">
        <v>-685.84150999999997</v>
      </c>
      <c r="DV886" s="21">
        <v>-647.85415999999998</v>
      </c>
      <c r="DW886" s="21">
        <v>-643.34014000000002</v>
      </c>
      <c r="DX886" s="21">
        <v>-673.02016000000003</v>
      </c>
      <c r="DY886" s="21">
        <v>-589.06628999999998</v>
      </c>
      <c r="DZ886" s="21">
        <v>-626.58727999999996</v>
      </c>
      <c r="EA886" s="21">
        <v>-611.57038</v>
      </c>
      <c r="EB886" s="21">
        <v>-577.70865000000003</v>
      </c>
      <c r="EC886" s="21">
        <v>-573.34266000000002</v>
      </c>
      <c r="ED886" s="21">
        <v>-600.14895000000001</v>
      </c>
      <c r="EE886" s="21">
        <v>-719.69816000000003</v>
      </c>
      <c r="EF886" s="21">
        <v>-764.63300000000004</v>
      </c>
      <c r="EG886" s="21">
        <v>-747.15243999999996</v>
      </c>
      <c r="EH886" s="21">
        <v>-705.83122000000003</v>
      </c>
      <c r="EI886" s="21">
        <v>-698.78300000000002</v>
      </c>
      <c r="EJ886" s="21">
        <v>-733.24112000000002</v>
      </c>
      <c r="EK886" s="21">
        <v>-802.47416999999996</v>
      </c>
      <c r="EL886" s="21">
        <v>-852.20123000000001</v>
      </c>
      <c r="EM886" s="21">
        <v>-833.07457999999997</v>
      </c>
      <c r="EN886" s="21">
        <v>-787.01648999999998</v>
      </c>
      <c r="EO886" s="21">
        <v>-778.29429000000005</v>
      </c>
      <c r="EP886" s="21">
        <v>-817.57592</v>
      </c>
      <c r="EQ886" s="21">
        <v>-1048.21975</v>
      </c>
      <c r="ER886" s="21">
        <v>-1113.1873800000001</v>
      </c>
      <c r="ES886" s="21">
        <v>-1088.18893</v>
      </c>
      <c r="ET886" s="21">
        <v>-1028.02883</v>
      </c>
      <c r="EU886" s="21">
        <v>-1016.84698</v>
      </c>
      <c r="EV886" s="21">
        <v>-1067.94632</v>
      </c>
      <c r="EW886" s="21">
        <v>-464.85912000000002</v>
      </c>
      <c r="EX886" s="21">
        <v>-494.78339</v>
      </c>
      <c r="EY886" s="21">
        <v>-482.63416999999998</v>
      </c>
      <c r="EZ886" s="21">
        <v>-455.89411999999999</v>
      </c>
      <c r="FA886" s="21">
        <v>-452.92745000000002</v>
      </c>
      <c r="FB886" s="21">
        <v>-473.60426999999999</v>
      </c>
      <c r="FC886" s="21">
        <v>-68.517070000000004</v>
      </c>
      <c r="FD886" s="21">
        <v>-77.667630000000003</v>
      </c>
      <c r="FE886" s="21">
        <v>-71.339590000000001</v>
      </c>
      <c r="FF886" s="21">
        <v>-67.192490000000006</v>
      </c>
      <c r="FG886" s="21">
        <v>-76.683629999999994</v>
      </c>
      <c r="FH886" s="21">
        <v>-69.777860000000004</v>
      </c>
      <c r="FI886" s="21">
        <v>-301.86882000000003</v>
      </c>
      <c r="FJ886" s="21">
        <v>-322.95785999999998</v>
      </c>
      <c r="FK886" s="21">
        <v>-313.48784999999998</v>
      </c>
      <c r="FL886" s="21">
        <v>-296.03028</v>
      </c>
      <c r="FM886" s="21">
        <v>-297.04626999999999</v>
      </c>
      <c r="FN886" s="21">
        <v>-307.54297000000003</v>
      </c>
      <c r="FO886" s="21">
        <v>-515.96447000000001</v>
      </c>
      <c r="FP886" s="21">
        <v>-548.48911999999996</v>
      </c>
      <c r="FQ886" s="21">
        <v>-535.66453999999999</v>
      </c>
      <c r="FR886" s="21">
        <v>-506.02017999999998</v>
      </c>
      <c r="FS886" s="21">
        <v>-501.40778999999998</v>
      </c>
      <c r="FT886" s="21">
        <v>-525.67283999999995</v>
      </c>
    </row>
    <row r="887" spans="2:176" x14ac:dyDescent="0.25">
      <c r="B887" s="39" t="s">
        <v>1081</v>
      </c>
      <c r="C887" s="21">
        <v>-63823.859149999997</v>
      </c>
      <c r="D887" s="21">
        <v>-66173.151750000005</v>
      </c>
      <c r="E887" s="21">
        <v>-66173.151750000005</v>
      </c>
      <c r="F887" s="21">
        <v>-62656.987419999998</v>
      </c>
      <c r="G887" s="21">
        <v>-61515.660669999997</v>
      </c>
      <c r="H887" s="21">
        <v>-64999.034330000002</v>
      </c>
      <c r="I887" s="21">
        <v>-142639.65343000001</v>
      </c>
      <c r="J887" s="21">
        <v>-147890.17365000001</v>
      </c>
      <c r="K887" s="21">
        <v>-147890.17365000001</v>
      </c>
      <c r="L887" s="21">
        <v>-140031.88008</v>
      </c>
      <c r="M887" s="21">
        <v>-137481.06080000001</v>
      </c>
      <c r="N887" s="21">
        <v>-145265.98814999999</v>
      </c>
      <c r="O887" s="21">
        <v>-119840.05808</v>
      </c>
      <c r="P887" s="21">
        <v>-124251.38593</v>
      </c>
      <c r="Q887" s="21">
        <v>-124251.38593</v>
      </c>
      <c r="R887" s="21">
        <v>-117649.13821999999</v>
      </c>
      <c r="S887" s="21">
        <v>-115506.07614999999</v>
      </c>
      <c r="T887" s="21">
        <v>-122046.64049000001</v>
      </c>
      <c r="U887" s="21">
        <v>-1048.3937900000001</v>
      </c>
      <c r="V887" s="21">
        <v>-1099.55638</v>
      </c>
      <c r="W887" s="21">
        <v>-1087.3719799999999</v>
      </c>
      <c r="X887" s="21">
        <v>-1027.1198400000001</v>
      </c>
      <c r="Y887" s="21">
        <v>-1015.38517</v>
      </c>
      <c r="Z887" s="21">
        <v>-1068.1036099999999</v>
      </c>
      <c r="AA887" s="21">
        <v>-1613.8919699999999</v>
      </c>
      <c r="AB887" s="21">
        <v>-1699.0557699999999</v>
      </c>
      <c r="AC887" s="21">
        <v>-1674.43</v>
      </c>
      <c r="AD887" s="21">
        <v>-1581.86644</v>
      </c>
      <c r="AE887" s="21">
        <v>-1559.72551</v>
      </c>
      <c r="AF887" s="21">
        <v>-1644.2482600000001</v>
      </c>
      <c r="AG887" s="21">
        <v>-116336.14175</v>
      </c>
      <c r="AH887" s="21">
        <v>-120618.36538</v>
      </c>
      <c r="AI887" s="21">
        <v>-120618.36538</v>
      </c>
      <c r="AJ887" s="21">
        <v>-114209.18991</v>
      </c>
      <c r="AK887" s="21">
        <v>-112128.7705</v>
      </c>
      <c r="AL887" s="21">
        <v>-118478.15942</v>
      </c>
      <c r="AM887" s="21">
        <v>-390.95128999999997</v>
      </c>
      <c r="AN887" s="21">
        <v>-400.14999</v>
      </c>
      <c r="AO887" s="21">
        <v>-404.80896000000001</v>
      </c>
      <c r="AP887" s="21">
        <v>-382.6601</v>
      </c>
      <c r="AQ887" s="21">
        <v>-382.18628999999999</v>
      </c>
      <c r="AR887" s="21">
        <v>-398.20427000000001</v>
      </c>
      <c r="AS887" s="21">
        <v>-500.41187000000002</v>
      </c>
      <c r="AT887" s="21">
        <v>-511.96307999999999</v>
      </c>
      <c r="AU887" s="21">
        <v>-518.53309000000002</v>
      </c>
      <c r="AV887" s="21">
        <v>-490.32251000000002</v>
      </c>
      <c r="AW887" s="21">
        <v>-486.40629999999999</v>
      </c>
      <c r="AX887" s="21">
        <v>-509.71080000000001</v>
      </c>
      <c r="AY887" s="21">
        <v>-977.78182000000004</v>
      </c>
      <c r="AZ887" s="21">
        <v>-1017.2565499999999</v>
      </c>
      <c r="BA887" s="21">
        <v>-1013.66763</v>
      </c>
      <c r="BB887" s="21">
        <v>-958.70181000000002</v>
      </c>
      <c r="BC887" s="21">
        <v>-947.09285999999997</v>
      </c>
      <c r="BD887" s="21">
        <v>-995.96839999999997</v>
      </c>
      <c r="BE887" s="21">
        <v>-1720.60365</v>
      </c>
      <c r="BF887" s="21">
        <v>-1775.71704</v>
      </c>
      <c r="BG887" s="21">
        <v>-1784.2195300000001</v>
      </c>
      <c r="BH887" s="21">
        <v>-1687.69814</v>
      </c>
      <c r="BI887" s="21">
        <v>-1663.11241</v>
      </c>
      <c r="BJ887" s="21">
        <v>-1752.6323299999999</v>
      </c>
      <c r="BK887" s="21">
        <v>-2674.0840899999998</v>
      </c>
      <c r="BL887" s="21">
        <v>-2818.52547</v>
      </c>
      <c r="BM887" s="21">
        <v>-2773.5096699999999</v>
      </c>
      <c r="BN887" s="21">
        <v>-2623.7089999999998</v>
      </c>
      <c r="BO887" s="21">
        <v>-2580.80645</v>
      </c>
      <c r="BP887" s="21">
        <v>-2723.8463400000001</v>
      </c>
      <c r="BQ887" s="21">
        <v>-2987.9395399999999</v>
      </c>
      <c r="BR887" s="21">
        <v>-3091.9862899999998</v>
      </c>
      <c r="BS887" s="21">
        <v>-3099.0715300000002</v>
      </c>
      <c r="BT887" s="21">
        <v>-2931.7218899999998</v>
      </c>
      <c r="BU887" s="21">
        <v>-2883.1450399999999</v>
      </c>
      <c r="BV887" s="21">
        <v>-3043.5817400000001</v>
      </c>
      <c r="BW887" s="21">
        <v>-16386.810679999999</v>
      </c>
      <c r="BX887" s="21">
        <v>-16997.556710000001</v>
      </c>
      <c r="BY887" s="21">
        <v>-16997.556710000001</v>
      </c>
      <c r="BZ887" s="21">
        <v>-16083.44874</v>
      </c>
      <c r="CA887" s="21">
        <v>-15786.638360000001</v>
      </c>
      <c r="CB887" s="21">
        <v>-16692.328819999999</v>
      </c>
      <c r="CC887" s="21">
        <v>-138.12817999999999</v>
      </c>
      <c r="CD887" s="21">
        <v>-134.30694</v>
      </c>
      <c r="CE887" s="21">
        <v>-142.44264000000001</v>
      </c>
      <c r="CF887" s="21">
        <v>-134.14437000000001</v>
      </c>
      <c r="CG887" s="21">
        <v>-140.03721999999999</v>
      </c>
      <c r="CH887" s="21">
        <v>-140.69112999999999</v>
      </c>
      <c r="CI887" s="21">
        <v>-2195.1022800000001</v>
      </c>
      <c r="CJ887" s="21">
        <v>-2259.3721399999999</v>
      </c>
      <c r="CK887" s="21">
        <v>-2275.7527599999999</v>
      </c>
      <c r="CL887" s="21">
        <v>-2152.4395</v>
      </c>
      <c r="CM887" s="21">
        <v>-2125.4602300000001</v>
      </c>
      <c r="CN887" s="21">
        <v>-2235.94454</v>
      </c>
      <c r="CO887" s="21">
        <v>-606.44705999999996</v>
      </c>
      <c r="CP887" s="21">
        <v>-630.63869999999997</v>
      </c>
      <c r="CQ887" s="21">
        <v>-628.56479000000002</v>
      </c>
      <c r="CR887" s="21">
        <v>-593.52665999999999</v>
      </c>
      <c r="CS887" s="21">
        <v>-590.48824000000002</v>
      </c>
      <c r="CT887" s="21">
        <v>-617.83086000000003</v>
      </c>
      <c r="CU887" s="21">
        <v>-855.71244000000002</v>
      </c>
      <c r="CV887" s="21">
        <v>-894.75135999999998</v>
      </c>
      <c r="CW887" s="21">
        <v>-887.30609000000004</v>
      </c>
      <c r="CX887" s="21">
        <v>-838.05064000000004</v>
      </c>
      <c r="CY887" s="21">
        <v>-830.41809999999998</v>
      </c>
      <c r="CZ887" s="21">
        <v>-871.78939000000003</v>
      </c>
      <c r="DA887" s="21">
        <v>-1056.9263699999999</v>
      </c>
      <c r="DB887" s="21">
        <v>-1106.9819</v>
      </c>
      <c r="DC887" s="21">
        <v>-1096.0967000000001</v>
      </c>
      <c r="DD887" s="21">
        <v>-1035.3050499999999</v>
      </c>
      <c r="DE887" s="21">
        <v>-1024.6987099999999</v>
      </c>
      <c r="DF887" s="21">
        <v>-1076.7893300000001</v>
      </c>
      <c r="DG887" s="21">
        <v>-1251.7180699999999</v>
      </c>
      <c r="DH887" s="21">
        <v>-1314.2737999999999</v>
      </c>
      <c r="DI887" s="21">
        <v>-1298.3698300000001</v>
      </c>
      <c r="DJ887" s="21">
        <v>-1226.4655600000001</v>
      </c>
      <c r="DK887" s="21">
        <v>-1211.47522</v>
      </c>
      <c r="DL887" s="21">
        <v>-1275.2560000000001</v>
      </c>
      <c r="DM887" s="21">
        <v>-1265.93821</v>
      </c>
      <c r="DN887" s="21">
        <v>-1330.1033600000001</v>
      </c>
      <c r="DO887" s="21">
        <v>-1313.21288</v>
      </c>
      <c r="DP887" s="21">
        <v>-1240.49035</v>
      </c>
      <c r="DQ887" s="21">
        <v>-1224.87788</v>
      </c>
      <c r="DR887" s="21">
        <v>-1289.74434</v>
      </c>
      <c r="DS887" s="21">
        <v>-1552.30547</v>
      </c>
      <c r="DT887" s="21">
        <v>-1631.5615299999999</v>
      </c>
      <c r="DU887" s="21">
        <v>-1610.30456</v>
      </c>
      <c r="DV887" s="21">
        <v>-1521.1843200000001</v>
      </c>
      <c r="DW887" s="21">
        <v>-1501.6920700000001</v>
      </c>
      <c r="DX887" s="21">
        <v>-1581.4967799999999</v>
      </c>
      <c r="DY887" s="21">
        <v>-1524.15373</v>
      </c>
      <c r="DZ887" s="21">
        <v>-1603.56035</v>
      </c>
      <c r="EA887" s="21">
        <v>-1581.2451100000001</v>
      </c>
      <c r="EB887" s="21">
        <v>-1493.7545600000001</v>
      </c>
      <c r="EC887" s="21">
        <v>-1473.5010299999999</v>
      </c>
      <c r="ED887" s="21">
        <v>-1552.8223800000001</v>
      </c>
      <c r="EE887" s="21">
        <v>-1748.82653</v>
      </c>
      <c r="EF887" s="21">
        <v>-1841.9790499999999</v>
      </c>
      <c r="EG887" s="21">
        <v>-1814.49902</v>
      </c>
      <c r="EH887" s="21">
        <v>-1714.17785</v>
      </c>
      <c r="EI887" s="21">
        <v>-1689.5287800000001</v>
      </c>
      <c r="EJ887" s="21">
        <v>-1781.7276300000001</v>
      </c>
      <c r="EK887" s="21">
        <v>-1787.48251</v>
      </c>
      <c r="EL887" s="21">
        <v>-1882.9828600000001</v>
      </c>
      <c r="EM887" s="21">
        <v>-1854.61014</v>
      </c>
      <c r="EN887" s="21">
        <v>-1752.10806</v>
      </c>
      <c r="EO887" s="21">
        <v>-1726.56747</v>
      </c>
      <c r="EP887" s="21">
        <v>-1821.1137200000001</v>
      </c>
      <c r="EQ887" s="21">
        <v>-2273.4266299999999</v>
      </c>
      <c r="ER887" s="21">
        <v>-2394.5482299999999</v>
      </c>
      <c r="ES887" s="21">
        <v>-2358.78458</v>
      </c>
      <c r="ET887" s="21">
        <v>-2228.4144299999998</v>
      </c>
      <c r="EU887" s="21">
        <v>-2196.3565100000001</v>
      </c>
      <c r="EV887" s="21">
        <v>-2316.1954000000001</v>
      </c>
      <c r="EW887" s="21">
        <v>-1086.5149200000001</v>
      </c>
      <c r="EX887" s="21">
        <v>-1141.4194</v>
      </c>
      <c r="EY887" s="21">
        <v>-1127.0684200000001</v>
      </c>
      <c r="EZ887" s="21">
        <v>-1064.68507</v>
      </c>
      <c r="FA887" s="21">
        <v>-1051.3056300000001</v>
      </c>
      <c r="FB887" s="21">
        <v>-1106.94569</v>
      </c>
      <c r="FC887" s="21">
        <v>-292.13376</v>
      </c>
      <c r="FD887" s="21">
        <v>-289.98047000000003</v>
      </c>
      <c r="FE887" s="21">
        <v>-301.666</v>
      </c>
      <c r="FF887" s="21">
        <v>-284.82213000000002</v>
      </c>
      <c r="FG887" s="21">
        <v>-291.47385000000003</v>
      </c>
      <c r="FH887" s="21">
        <v>-297.52118999999999</v>
      </c>
      <c r="FI887" s="21">
        <v>-707.92908</v>
      </c>
      <c r="FJ887" s="21">
        <v>-738.67182000000003</v>
      </c>
      <c r="FK887" s="21">
        <v>-733.93537000000003</v>
      </c>
      <c r="FL887" s="21">
        <v>-693.14152999999999</v>
      </c>
      <c r="FM887" s="21">
        <v>-687.71627000000001</v>
      </c>
      <c r="FN887" s="21">
        <v>-721.22738000000004</v>
      </c>
      <c r="FO887" s="21">
        <v>-1358.9485400000001</v>
      </c>
      <c r="FP887" s="21">
        <v>-1430.9264900000001</v>
      </c>
      <c r="FQ887" s="21">
        <v>-1409.9331500000001</v>
      </c>
      <c r="FR887" s="21">
        <v>-1331.9910199999999</v>
      </c>
      <c r="FS887" s="21">
        <v>-1312.9628399999999</v>
      </c>
      <c r="FT887" s="21">
        <v>-1384.51503</v>
      </c>
    </row>
    <row r="888" spans="2:176" x14ac:dyDescent="0.25">
      <c r="B888" s="39" t="s">
        <v>1082</v>
      </c>
      <c r="C888" s="21">
        <v>-10415.636270000001</v>
      </c>
      <c r="D888" s="21">
        <v>-10799.025449999999</v>
      </c>
      <c r="E888" s="21">
        <v>-10799.025449999999</v>
      </c>
      <c r="F888" s="21">
        <v>-10225.210440000001</v>
      </c>
      <c r="G888" s="21">
        <v>-10038.953380000001</v>
      </c>
      <c r="H888" s="21">
        <v>-10607.417170000001</v>
      </c>
      <c r="I888" s="21">
        <v>-41701.684200000003</v>
      </c>
      <c r="J888" s="21">
        <v>-43236.709909999998</v>
      </c>
      <c r="K888" s="21">
        <v>-43236.709909999998</v>
      </c>
      <c r="L888" s="21">
        <v>-40939.283719999999</v>
      </c>
      <c r="M888" s="21">
        <v>-40193.534149999999</v>
      </c>
      <c r="N888" s="21">
        <v>-42469.51122</v>
      </c>
      <c r="O888" s="21">
        <v>-33566.354959999997</v>
      </c>
      <c r="P888" s="21">
        <v>-34801.936780000004</v>
      </c>
      <c r="Q888" s="21">
        <v>-34801.936780000004</v>
      </c>
      <c r="R888" s="21">
        <v>-32952.693769999998</v>
      </c>
      <c r="S888" s="21">
        <v>-32352.4372</v>
      </c>
      <c r="T888" s="21">
        <v>-34184.403129999999</v>
      </c>
      <c r="U888" s="21">
        <v>-411.06096000000002</v>
      </c>
      <c r="V888" s="21">
        <v>-435.62396000000001</v>
      </c>
      <c r="W888" s="21">
        <v>-444.50551999999999</v>
      </c>
      <c r="X888" s="21">
        <v>-445.83251000000001</v>
      </c>
      <c r="Y888" s="21">
        <v>-376.79754000000003</v>
      </c>
      <c r="Z888" s="21">
        <v>-422.51521000000002</v>
      </c>
      <c r="AA888" s="21">
        <v>-620.76250000000005</v>
      </c>
      <c r="AB888" s="21">
        <v>-657.32633999999996</v>
      </c>
      <c r="AC888" s="21">
        <v>-660.31530999999995</v>
      </c>
      <c r="AD888" s="21">
        <v>-647.13041999999996</v>
      </c>
      <c r="AE888" s="21">
        <v>-578.94911000000002</v>
      </c>
      <c r="AF888" s="21">
        <v>-635.89273000000003</v>
      </c>
      <c r="AG888" s="21">
        <v>-32376.15497</v>
      </c>
      <c r="AH888" s="21">
        <v>-33567.89069</v>
      </c>
      <c r="AI888" s="21">
        <v>-33567.89069</v>
      </c>
      <c r="AJ888" s="21">
        <v>-31784.227800000001</v>
      </c>
      <c r="AK888" s="21">
        <v>-31205.250540000001</v>
      </c>
      <c r="AL888" s="21">
        <v>-32972.27493</v>
      </c>
      <c r="AM888" s="21">
        <v>-165.10882000000001</v>
      </c>
      <c r="AN888" s="21">
        <v>-173.01973000000001</v>
      </c>
      <c r="AO888" s="21">
        <v>-188.26178999999999</v>
      </c>
      <c r="AP888" s="21">
        <v>-202.85750999999999</v>
      </c>
      <c r="AQ888" s="21">
        <v>-142.55852999999999</v>
      </c>
      <c r="AR888" s="21">
        <v>-171.74010999999999</v>
      </c>
      <c r="AS888" s="21">
        <v>-187.00483</v>
      </c>
      <c r="AT888" s="21">
        <v>-194.20257000000001</v>
      </c>
      <c r="AU888" s="21">
        <v>-207.13848999999999</v>
      </c>
      <c r="AV888" s="21">
        <v>-215.48363000000001</v>
      </c>
      <c r="AW888" s="21">
        <v>-167.55013</v>
      </c>
      <c r="AX888" s="21">
        <v>-193.24351999999999</v>
      </c>
      <c r="AY888" s="21">
        <v>-374.02746000000002</v>
      </c>
      <c r="AZ888" s="21">
        <v>-392.56348000000003</v>
      </c>
      <c r="BA888" s="21">
        <v>-403.83942000000002</v>
      </c>
      <c r="BB888" s="21">
        <v>-405.19603999999998</v>
      </c>
      <c r="BC888" s="21">
        <v>-345.16665999999998</v>
      </c>
      <c r="BD888" s="21">
        <v>-384.29757000000001</v>
      </c>
      <c r="BE888" s="21">
        <v>-653.41502000000003</v>
      </c>
      <c r="BF888" s="21">
        <v>-678.02077999999995</v>
      </c>
      <c r="BG888" s="21">
        <v>-694.84166000000005</v>
      </c>
      <c r="BH888" s="21">
        <v>-682.32897000000003</v>
      </c>
      <c r="BI888" s="21">
        <v>-613.31025</v>
      </c>
      <c r="BJ888" s="21">
        <v>-669.14873999999998</v>
      </c>
      <c r="BK888" s="21">
        <v>-845.45178999999996</v>
      </c>
      <c r="BL888" s="21">
        <v>-893.70672000000002</v>
      </c>
      <c r="BM888" s="21">
        <v>-891.32818999999995</v>
      </c>
      <c r="BN888" s="21">
        <v>-864.34133999999995</v>
      </c>
      <c r="BO888" s="21">
        <v>-800.20523000000003</v>
      </c>
      <c r="BP888" s="21">
        <v>-864.17412000000002</v>
      </c>
      <c r="BQ888" s="21">
        <v>-698.99742000000003</v>
      </c>
      <c r="BR888" s="21">
        <v>-725.28024000000005</v>
      </c>
      <c r="BS888" s="21">
        <v>-739.46668</v>
      </c>
      <c r="BT888" s="21">
        <v>-720.75007000000005</v>
      </c>
      <c r="BU888" s="21">
        <v>-659.40261999999996</v>
      </c>
      <c r="BV888" s="21">
        <v>-715.03657999999996</v>
      </c>
      <c r="BW888" s="21">
        <v>-4502.91572</v>
      </c>
      <c r="BX888" s="21">
        <v>-4670.7420300000003</v>
      </c>
      <c r="BY888" s="21">
        <v>-4670.7420300000003</v>
      </c>
      <c r="BZ888" s="21">
        <v>-4419.55519</v>
      </c>
      <c r="CA888" s="21">
        <v>-4337.99496</v>
      </c>
      <c r="CB888" s="21">
        <v>-4586.8687600000003</v>
      </c>
      <c r="CC888" s="21">
        <v>-141.26725999999999</v>
      </c>
      <c r="CD888" s="21">
        <v>-150.25277</v>
      </c>
      <c r="CE888" s="21">
        <v>-167.90637000000001</v>
      </c>
      <c r="CF888" s="21">
        <v>-189.26958999999999</v>
      </c>
      <c r="CG888" s="21">
        <v>-113.13124000000001</v>
      </c>
      <c r="CH888" s="21">
        <v>-148.47345999999999</v>
      </c>
      <c r="CI888" s="21">
        <v>-858.56929000000002</v>
      </c>
      <c r="CJ888" s="21">
        <v>-890.81926999999996</v>
      </c>
      <c r="CK888" s="21">
        <v>-923.13883999999996</v>
      </c>
      <c r="CL888" s="21">
        <v>-921.10879</v>
      </c>
      <c r="CM888" s="21">
        <v>-794.77472</v>
      </c>
      <c r="CN888" s="21">
        <v>-881.43416999999999</v>
      </c>
      <c r="CO888" s="21">
        <v>-214.35128</v>
      </c>
      <c r="CP888" s="21">
        <v>-227.67287999999999</v>
      </c>
      <c r="CQ888" s="21">
        <v>-242.65912</v>
      </c>
      <c r="CR888" s="21">
        <v>-258.22016000000002</v>
      </c>
      <c r="CS888" s="21">
        <v>-186.28521000000001</v>
      </c>
      <c r="CT888" s="21">
        <v>-222.63203999999999</v>
      </c>
      <c r="CU888" s="21">
        <v>-337.76447000000002</v>
      </c>
      <c r="CV888" s="21">
        <v>-358.01751999999999</v>
      </c>
      <c r="CW888" s="21">
        <v>-369.88891999999998</v>
      </c>
      <c r="CX888" s="21">
        <v>-377.37506000000002</v>
      </c>
      <c r="CY888" s="21">
        <v>-303.95873999999998</v>
      </c>
      <c r="CZ888" s="21">
        <v>-348.17486000000002</v>
      </c>
      <c r="DA888" s="21">
        <v>-412.49239999999998</v>
      </c>
      <c r="DB888" s="21">
        <v>-437.21859000000001</v>
      </c>
      <c r="DC888" s="21">
        <v>-448.81054999999998</v>
      </c>
      <c r="DD888" s="21">
        <v>-454.18229000000002</v>
      </c>
      <c r="DE888" s="21">
        <v>-374.02305000000001</v>
      </c>
      <c r="DF888" s="21">
        <v>-424.59318999999999</v>
      </c>
      <c r="DG888" s="21">
        <v>-500.71994999999998</v>
      </c>
      <c r="DH888" s="21">
        <v>-530.70947999999999</v>
      </c>
      <c r="DI888" s="21">
        <v>-538.58451000000002</v>
      </c>
      <c r="DJ888" s="21">
        <v>-536.46227999999996</v>
      </c>
      <c r="DK888" s="21">
        <v>-462.49819000000002</v>
      </c>
      <c r="DL888" s="21">
        <v>-514.06141000000002</v>
      </c>
      <c r="DM888" s="21">
        <v>-500.78552000000002</v>
      </c>
      <c r="DN888" s="21">
        <v>-530.86362999999994</v>
      </c>
      <c r="DO888" s="21">
        <v>-537.49640999999997</v>
      </c>
      <c r="DP888" s="21">
        <v>-533.60835999999995</v>
      </c>
      <c r="DQ888" s="21">
        <v>-464.46294</v>
      </c>
      <c r="DR888" s="21">
        <v>-513.93992000000003</v>
      </c>
      <c r="DS888" s="21">
        <v>-601.99848999999995</v>
      </c>
      <c r="DT888" s="21">
        <v>-637.83534999999995</v>
      </c>
      <c r="DU888" s="21">
        <v>-645.09317999999996</v>
      </c>
      <c r="DV888" s="21">
        <v>-639.29477999999995</v>
      </c>
      <c r="DW888" s="21">
        <v>-556.63273000000004</v>
      </c>
      <c r="DX888" s="21">
        <v>-617.57862</v>
      </c>
      <c r="DY888" s="21">
        <v>-596.32577000000003</v>
      </c>
      <c r="DZ888" s="21">
        <v>-632.02683000000002</v>
      </c>
      <c r="EA888" s="21">
        <v>-636.43646000000001</v>
      </c>
      <c r="EB888" s="21">
        <v>-626.90669000000003</v>
      </c>
      <c r="EC888" s="21">
        <v>-556.64247</v>
      </c>
      <c r="ED888" s="21">
        <v>-611.23141999999996</v>
      </c>
      <c r="EE888" s="21">
        <v>-639.47222999999997</v>
      </c>
      <c r="EF888" s="21">
        <v>-677.66422999999998</v>
      </c>
      <c r="EG888" s="21">
        <v>-680.12904000000003</v>
      </c>
      <c r="EH888" s="21">
        <v>-666.66785000000004</v>
      </c>
      <c r="EI888" s="21">
        <v>-599.26860999999997</v>
      </c>
      <c r="EJ888" s="21">
        <v>-654.96055999999999</v>
      </c>
      <c r="EK888" s="21">
        <v>-586.40166999999997</v>
      </c>
      <c r="EL888" s="21">
        <v>-621.37590999999998</v>
      </c>
      <c r="EM888" s="21">
        <v>-624.68101000000001</v>
      </c>
      <c r="EN888" s="21">
        <v>-613.97171000000003</v>
      </c>
      <c r="EO888" s="21">
        <v>-547.75923</v>
      </c>
      <c r="EP888" s="21">
        <v>-600.76018999999997</v>
      </c>
      <c r="EQ888" s="21">
        <v>-720.13480000000004</v>
      </c>
      <c r="ER888" s="21">
        <v>-762.91186000000005</v>
      </c>
      <c r="ES888" s="21">
        <v>-768.22131000000002</v>
      </c>
      <c r="ET888" s="21">
        <v>-756.49612000000002</v>
      </c>
      <c r="EU888" s="21">
        <v>-669.66422</v>
      </c>
      <c r="EV888" s="21">
        <v>-738.04510000000005</v>
      </c>
      <c r="EW888" s="21">
        <v>-424.78787999999997</v>
      </c>
      <c r="EX888" s="21">
        <v>-449.98464000000001</v>
      </c>
      <c r="EY888" s="21">
        <v>-455.99909000000002</v>
      </c>
      <c r="EZ888" s="21">
        <v>-452.60611999999998</v>
      </c>
      <c r="FA888" s="21">
        <v>-392.50225999999998</v>
      </c>
      <c r="FB888" s="21">
        <v>-435.95215999999999</v>
      </c>
      <c r="FC888" s="21">
        <v>-234.33636000000001</v>
      </c>
      <c r="FD888" s="21">
        <v>-246.43724</v>
      </c>
      <c r="FE888" s="21">
        <v>-273.59861999999998</v>
      </c>
      <c r="FF888" s="21">
        <v>-303.55286999999998</v>
      </c>
      <c r="FG888" s="21">
        <v>-195.75409999999999</v>
      </c>
      <c r="FH888" s="21">
        <v>-245.08761999999999</v>
      </c>
      <c r="FI888" s="21">
        <v>-270.44662</v>
      </c>
      <c r="FJ888" s="21">
        <v>-286.84226000000001</v>
      </c>
      <c r="FK888" s="21">
        <v>-299.53043000000002</v>
      </c>
      <c r="FL888" s="21">
        <v>-310.05716999999999</v>
      </c>
      <c r="FM888" s="21">
        <v>-241.11669000000001</v>
      </c>
      <c r="FN888" s="21">
        <v>-279.45528000000002</v>
      </c>
      <c r="FO888" s="21">
        <v>-527.75364999999999</v>
      </c>
      <c r="FP888" s="21">
        <v>-559.11086</v>
      </c>
      <c r="FQ888" s="21">
        <v>-561.02228000000002</v>
      </c>
      <c r="FR888" s="21">
        <v>-549.51628000000005</v>
      </c>
      <c r="FS888" s="21">
        <v>-494.37009</v>
      </c>
      <c r="FT888" s="21">
        <v>-540.43566999999996</v>
      </c>
    </row>
    <row r="889" spans="2:176" x14ac:dyDescent="0.25">
      <c r="B889" s="39" t="s">
        <v>1083</v>
      </c>
      <c r="C889" s="21">
        <v>52471.545180000001</v>
      </c>
      <c r="D889" s="21">
        <v>54402.970419999998</v>
      </c>
      <c r="E889" s="21">
        <v>54402.970419999998</v>
      </c>
      <c r="F889" s="21">
        <v>51512.224269999999</v>
      </c>
      <c r="G889" s="21">
        <v>50573.904670000004</v>
      </c>
      <c r="H889" s="21">
        <v>53437.692609999998</v>
      </c>
      <c r="I889" s="21">
        <v>92197.745439999999</v>
      </c>
      <c r="J889" s="21">
        <v>95591.515090000001</v>
      </c>
      <c r="K889" s="21">
        <v>95591.515090000001</v>
      </c>
      <c r="L889" s="21">
        <v>90512.163499999995</v>
      </c>
      <c r="M889" s="21">
        <v>88863.394870000004</v>
      </c>
      <c r="N889" s="21">
        <v>93895.324859999993</v>
      </c>
      <c r="O889" s="21">
        <v>71592.900070000003</v>
      </c>
      <c r="P889" s="21">
        <v>74228.243870000006</v>
      </c>
      <c r="Q889" s="21">
        <v>74228.243870000006</v>
      </c>
      <c r="R889" s="21">
        <v>70284.036330000003</v>
      </c>
      <c r="S889" s="21">
        <v>69003.763019999999</v>
      </c>
      <c r="T889" s="21">
        <v>72911.120680000007</v>
      </c>
      <c r="U889" s="21">
        <v>486.15242999999998</v>
      </c>
      <c r="V889" s="21">
        <v>493.89855</v>
      </c>
      <c r="W889" s="21">
        <v>485.27120000000002</v>
      </c>
      <c r="X889" s="21">
        <v>433.71363000000002</v>
      </c>
      <c r="Y889" s="21">
        <v>487.24435999999997</v>
      </c>
      <c r="Z889" s="21">
        <v>491.67363999999998</v>
      </c>
      <c r="AA889" s="21">
        <v>591.98972000000003</v>
      </c>
      <c r="AB889" s="21">
        <v>607.98081000000002</v>
      </c>
      <c r="AC889" s="21">
        <v>597.05611999999996</v>
      </c>
      <c r="AD889" s="21">
        <v>541.74063000000001</v>
      </c>
      <c r="AE889" s="21">
        <v>589.06164000000001</v>
      </c>
      <c r="AF889" s="21">
        <v>599.74990000000003</v>
      </c>
      <c r="AG889" s="21">
        <v>70316.166939999996</v>
      </c>
      <c r="AH889" s="21">
        <v>72904.438720000006</v>
      </c>
      <c r="AI889" s="21">
        <v>72904.438720000006</v>
      </c>
      <c r="AJ889" s="21">
        <v>69030.589659999998</v>
      </c>
      <c r="AK889" s="21">
        <v>67773.137619999994</v>
      </c>
      <c r="AL889" s="21">
        <v>71610.850349999993</v>
      </c>
      <c r="AM889" s="21">
        <v>138.91139999999999</v>
      </c>
      <c r="AN889" s="21">
        <v>126.75269</v>
      </c>
      <c r="AO889" s="21">
        <v>125.87407</v>
      </c>
      <c r="AP889" s="21">
        <v>95.449820000000003</v>
      </c>
      <c r="AQ889" s="21">
        <v>150.13166000000001</v>
      </c>
      <c r="AR889" s="21">
        <v>138.04747</v>
      </c>
      <c r="AS889" s="21">
        <v>251.54926</v>
      </c>
      <c r="AT889" s="21">
        <v>246.54817</v>
      </c>
      <c r="AU889" s="21">
        <v>246.82655</v>
      </c>
      <c r="AV889" s="21">
        <v>214.82642000000001</v>
      </c>
      <c r="AW889" s="21">
        <v>254.81138999999999</v>
      </c>
      <c r="AX889" s="21">
        <v>253.55547000000001</v>
      </c>
      <c r="AY889" s="21">
        <v>476.56139999999999</v>
      </c>
      <c r="AZ889" s="21">
        <v>482.48187000000001</v>
      </c>
      <c r="BA889" s="21">
        <v>477.34267999999997</v>
      </c>
      <c r="BB889" s="21">
        <v>429.40672999999998</v>
      </c>
      <c r="BC889" s="21">
        <v>474.15068000000002</v>
      </c>
      <c r="BD889" s="21">
        <v>482.21861999999999</v>
      </c>
      <c r="BE889" s="21">
        <v>600.79066</v>
      </c>
      <c r="BF889" s="21">
        <v>604.55613000000005</v>
      </c>
      <c r="BG889" s="21">
        <v>604.91988000000003</v>
      </c>
      <c r="BH889" s="21">
        <v>548.30121999999994</v>
      </c>
      <c r="BI889" s="21">
        <v>594.87216000000001</v>
      </c>
      <c r="BJ889" s="21">
        <v>608.50585000000001</v>
      </c>
      <c r="BK889" s="21">
        <v>993.94587000000001</v>
      </c>
      <c r="BL889" s="21">
        <v>1034.43337</v>
      </c>
      <c r="BM889" s="21">
        <v>1015.6369099999999</v>
      </c>
      <c r="BN889" s="21">
        <v>940.48563999999999</v>
      </c>
      <c r="BO889" s="21">
        <v>971.83614</v>
      </c>
      <c r="BP889" s="21">
        <v>1009.51874</v>
      </c>
      <c r="BQ889" s="21">
        <v>1117.2367300000001</v>
      </c>
      <c r="BR889" s="21">
        <v>1143.15283</v>
      </c>
      <c r="BS889" s="21">
        <v>1143.4615799999999</v>
      </c>
      <c r="BT889" s="21">
        <v>1061.32734</v>
      </c>
      <c r="BU889" s="21">
        <v>1090.3071500000001</v>
      </c>
      <c r="BV889" s="21">
        <v>1135.0849800000001</v>
      </c>
      <c r="BW889" s="21">
        <v>7896.7129599999998</v>
      </c>
      <c r="BX889" s="21">
        <v>8191.0280700000003</v>
      </c>
      <c r="BY889" s="21">
        <v>8191.0280700000003</v>
      </c>
      <c r="BZ889" s="21">
        <v>7750.5245299999997</v>
      </c>
      <c r="CA889" s="21">
        <v>7607.4932600000002</v>
      </c>
      <c r="CB889" s="21">
        <v>8043.9404500000001</v>
      </c>
      <c r="CC889" s="21">
        <v>30.49868</v>
      </c>
      <c r="CD889" s="21">
        <v>8.1024600000000007</v>
      </c>
      <c r="CE889" s="21">
        <v>8.8973200000000006</v>
      </c>
      <c r="CF889" s="21">
        <v>-20.884740000000001</v>
      </c>
      <c r="CG889" s="21">
        <v>52.040979999999998</v>
      </c>
      <c r="CH889" s="21">
        <v>26.66311</v>
      </c>
      <c r="CI889" s="21">
        <v>987.88856999999996</v>
      </c>
      <c r="CJ889" s="21">
        <v>989.15151000000003</v>
      </c>
      <c r="CK889" s="21">
        <v>989.84897000000001</v>
      </c>
      <c r="CL889" s="21">
        <v>890.63068999999996</v>
      </c>
      <c r="CM889" s="21">
        <v>983.80998</v>
      </c>
      <c r="CN889" s="21">
        <v>999.59652000000006</v>
      </c>
      <c r="CO889" s="21">
        <v>249.28855999999999</v>
      </c>
      <c r="CP889" s="21">
        <v>240.79602</v>
      </c>
      <c r="CQ889" s="21">
        <v>237.06044</v>
      </c>
      <c r="CR889" s="21">
        <v>196.29078000000001</v>
      </c>
      <c r="CS889" s="21">
        <v>260.06855000000002</v>
      </c>
      <c r="CT889" s="21">
        <v>249.85256999999999</v>
      </c>
      <c r="CU889" s="21">
        <v>446.49104</v>
      </c>
      <c r="CV889" s="21">
        <v>450.27388999999999</v>
      </c>
      <c r="CW889" s="21">
        <v>442.56259999999997</v>
      </c>
      <c r="CX889" s="21">
        <v>391.43772000000001</v>
      </c>
      <c r="CY889" s="21">
        <v>451.24763000000002</v>
      </c>
      <c r="CZ889" s="21">
        <v>450.94333999999998</v>
      </c>
      <c r="DA889" s="21">
        <v>509.26301999999998</v>
      </c>
      <c r="DB889" s="21">
        <v>515.11514999999997</v>
      </c>
      <c r="DC889" s="21">
        <v>506.23185999999998</v>
      </c>
      <c r="DD889" s="21">
        <v>449.42277000000001</v>
      </c>
      <c r="DE889" s="21">
        <v>513.61537999999996</v>
      </c>
      <c r="DF889" s="21">
        <v>514.61725999999999</v>
      </c>
      <c r="DG889" s="21">
        <v>540.74303999999995</v>
      </c>
      <c r="DH889" s="21">
        <v>550.49783000000002</v>
      </c>
      <c r="DI889" s="21">
        <v>540.81114000000002</v>
      </c>
      <c r="DJ889" s="21">
        <v>484.49288000000001</v>
      </c>
      <c r="DK889" s="21">
        <v>540.48649999999998</v>
      </c>
      <c r="DL889" s="21">
        <v>547.09405000000004</v>
      </c>
      <c r="DM889" s="21">
        <v>538.83362999999997</v>
      </c>
      <c r="DN889" s="21">
        <v>549.92196999999999</v>
      </c>
      <c r="DO889" s="21">
        <v>540.12554999999998</v>
      </c>
      <c r="DP889" s="21">
        <v>485.53917999999999</v>
      </c>
      <c r="DQ889" s="21">
        <v>536.75798999999995</v>
      </c>
      <c r="DR889" s="21">
        <v>545.32896000000005</v>
      </c>
      <c r="DS889" s="21">
        <v>599.11443999999995</v>
      </c>
      <c r="DT889" s="21">
        <v>610.61337000000003</v>
      </c>
      <c r="DU889" s="21">
        <v>599.88136999999995</v>
      </c>
      <c r="DV889" s="21">
        <v>538.16648999999995</v>
      </c>
      <c r="DW889" s="21">
        <v>600.11229000000003</v>
      </c>
      <c r="DX889" s="21">
        <v>606.23509000000001</v>
      </c>
      <c r="DY889" s="21">
        <v>544.44376999999997</v>
      </c>
      <c r="DZ889" s="21">
        <v>556.10046</v>
      </c>
      <c r="EA889" s="21">
        <v>546.17331999999999</v>
      </c>
      <c r="EB889" s="21">
        <v>491.39931999999999</v>
      </c>
      <c r="EC889" s="21">
        <v>542.01808000000005</v>
      </c>
      <c r="ED889" s="21">
        <v>551.08673999999996</v>
      </c>
      <c r="EE889" s="21">
        <v>677.99256000000003</v>
      </c>
      <c r="EF889" s="21">
        <v>698.64161000000001</v>
      </c>
      <c r="EG889" s="21">
        <v>685.92330000000004</v>
      </c>
      <c r="EH889" s="21">
        <v>624.85373000000004</v>
      </c>
      <c r="EI889" s="21">
        <v>669.61532</v>
      </c>
      <c r="EJ889" s="21">
        <v>687.36531000000002</v>
      </c>
      <c r="EK889" s="21">
        <v>696.81368999999995</v>
      </c>
      <c r="EL889" s="21">
        <v>718.85482000000002</v>
      </c>
      <c r="EM889" s="21">
        <v>705.79854</v>
      </c>
      <c r="EN889" s="21">
        <v>643.97488999999996</v>
      </c>
      <c r="EO889" s="21">
        <v>688.13985000000002</v>
      </c>
      <c r="EP889" s="21">
        <v>706.67076999999995</v>
      </c>
      <c r="EQ889" s="21">
        <v>889.81912999999997</v>
      </c>
      <c r="ER889" s="21">
        <v>917.59718999999996</v>
      </c>
      <c r="ES889" s="21">
        <v>900.98892000000001</v>
      </c>
      <c r="ET889" s="21">
        <v>821.75504000000001</v>
      </c>
      <c r="EU889" s="21">
        <v>880.90634</v>
      </c>
      <c r="EV889" s="21">
        <v>902.29420000000005</v>
      </c>
      <c r="EW889" s="21">
        <v>498.48234000000002</v>
      </c>
      <c r="EX889" s="21">
        <v>510.09116</v>
      </c>
      <c r="EY889" s="21">
        <v>501.02134999999998</v>
      </c>
      <c r="EZ889" s="21">
        <v>452.48352</v>
      </c>
      <c r="FA889" s="21">
        <v>496.67327999999998</v>
      </c>
      <c r="FB889" s="21">
        <v>504.7645</v>
      </c>
      <c r="FC889" s="21">
        <v>73.981629999999996</v>
      </c>
      <c r="FD889" s="21">
        <v>43.902119999999996</v>
      </c>
      <c r="FE889" s="21">
        <v>44.014899999999997</v>
      </c>
      <c r="FF889" s="21">
        <v>-1.02755</v>
      </c>
      <c r="FG889" s="21">
        <v>100.89157</v>
      </c>
      <c r="FH889" s="21">
        <v>69.165570000000002</v>
      </c>
      <c r="FI889" s="21">
        <v>359.21890000000002</v>
      </c>
      <c r="FJ889" s="21">
        <v>358.53197</v>
      </c>
      <c r="FK889" s="21">
        <v>352.52838000000003</v>
      </c>
      <c r="FL889" s="21">
        <v>307.20987000000002</v>
      </c>
      <c r="FM889" s="21">
        <v>365.18905000000001</v>
      </c>
      <c r="FN889" s="21">
        <v>362.16557999999998</v>
      </c>
      <c r="FO889" s="21">
        <v>474.07378</v>
      </c>
      <c r="FP889" s="21">
        <v>486.37234000000001</v>
      </c>
      <c r="FQ889" s="21">
        <v>477.65228000000002</v>
      </c>
      <c r="FR889" s="21">
        <v>432.58346</v>
      </c>
      <c r="FS889" s="21">
        <v>470.50781000000001</v>
      </c>
      <c r="FT889" s="21">
        <v>480.30209000000002</v>
      </c>
    </row>
    <row r="890" spans="2:176" x14ac:dyDescent="0.25">
      <c r="B890" s="39" t="s">
        <v>1084</v>
      </c>
      <c r="C890" s="21">
        <v>30981.516769999998</v>
      </c>
      <c r="D890" s="21">
        <v>32121.915499999999</v>
      </c>
      <c r="E890" s="21">
        <v>32121.915499999999</v>
      </c>
      <c r="F890" s="21">
        <v>30415.091349999999</v>
      </c>
      <c r="G890" s="21">
        <v>29861.066030000002</v>
      </c>
      <c r="H890" s="21">
        <v>31551.972870000001</v>
      </c>
      <c r="I890" s="21">
        <v>39276.186110000002</v>
      </c>
      <c r="J890" s="21">
        <v>40721.930009999996</v>
      </c>
      <c r="K890" s="21">
        <v>40721.930009999996</v>
      </c>
      <c r="L890" s="21">
        <v>38558.129180000004</v>
      </c>
      <c r="M890" s="21">
        <v>37855.754690000002</v>
      </c>
      <c r="N890" s="21">
        <v>39999.353949999997</v>
      </c>
      <c r="O890" s="21">
        <v>25532.11462</v>
      </c>
      <c r="P890" s="21">
        <v>26471.955020000001</v>
      </c>
      <c r="Q890" s="21">
        <v>26471.955020000001</v>
      </c>
      <c r="R890" s="21">
        <v>25065.33567</v>
      </c>
      <c r="S890" s="21">
        <v>24608.75289</v>
      </c>
      <c r="T890" s="21">
        <v>26002.230510000001</v>
      </c>
      <c r="U890" s="21">
        <v>145.68939</v>
      </c>
      <c r="V890" s="21">
        <v>146.00366</v>
      </c>
      <c r="W890" s="21">
        <v>150.70511999999999</v>
      </c>
      <c r="X890" s="21">
        <v>142.88906</v>
      </c>
      <c r="Y890" s="21">
        <v>140.31326000000001</v>
      </c>
      <c r="Z890" s="21">
        <v>148.47828999999999</v>
      </c>
      <c r="AA890" s="21">
        <v>-59.887439999999998</v>
      </c>
      <c r="AB890" s="21">
        <v>-70.782079999999993</v>
      </c>
      <c r="AC890" s="21">
        <v>-62.618940000000002</v>
      </c>
      <c r="AD890" s="21">
        <v>-58.735709999999997</v>
      </c>
      <c r="AE890" s="21">
        <v>-57.677590000000002</v>
      </c>
      <c r="AF890" s="21">
        <v>-60.974530000000001</v>
      </c>
      <c r="AG890" s="21">
        <v>25877.859049999999</v>
      </c>
      <c r="AH890" s="21">
        <v>26830.39863</v>
      </c>
      <c r="AI890" s="21">
        <v>26830.39863</v>
      </c>
      <c r="AJ890" s="21">
        <v>25404.739010000001</v>
      </c>
      <c r="AK890" s="21">
        <v>24941.969669999999</v>
      </c>
      <c r="AL890" s="21">
        <v>26354.33034</v>
      </c>
      <c r="AM890" s="21">
        <v>58.140300000000003</v>
      </c>
      <c r="AN890" s="21">
        <v>53.214480000000002</v>
      </c>
      <c r="AO890" s="21">
        <v>59.832149999999999</v>
      </c>
      <c r="AP890" s="21">
        <v>57.064329999999998</v>
      </c>
      <c r="AQ890" s="21">
        <v>56.01135</v>
      </c>
      <c r="AR890" s="21">
        <v>59.265700000000002</v>
      </c>
      <c r="AS890" s="21">
        <v>86.9315</v>
      </c>
      <c r="AT890" s="21">
        <v>84.362830000000002</v>
      </c>
      <c r="AU890" s="21">
        <v>89.813519999999997</v>
      </c>
      <c r="AV890" s="21">
        <v>85.32217</v>
      </c>
      <c r="AW890" s="21">
        <v>83.747870000000006</v>
      </c>
      <c r="AX890" s="21">
        <v>88.583669999999998</v>
      </c>
      <c r="AY890" s="21">
        <v>158.95909</v>
      </c>
      <c r="AZ890" s="21">
        <v>159.62532999999999</v>
      </c>
      <c r="BA890" s="21">
        <v>164.45761999999999</v>
      </c>
      <c r="BB890" s="21">
        <v>156.01702</v>
      </c>
      <c r="BC890" s="21">
        <v>153.13741999999999</v>
      </c>
      <c r="BD890" s="21">
        <v>161.95964000000001</v>
      </c>
      <c r="BE890" s="21">
        <v>-15.768219999999999</v>
      </c>
      <c r="BF890" s="21">
        <v>-23.940639999999998</v>
      </c>
      <c r="BG890" s="21">
        <v>-16.83868</v>
      </c>
      <c r="BH890" s="21">
        <v>-15.476179999999999</v>
      </c>
      <c r="BI890" s="21">
        <v>-15.190480000000001</v>
      </c>
      <c r="BJ890" s="21">
        <v>-16.019480000000001</v>
      </c>
      <c r="BK890" s="21">
        <v>-187.91212999999999</v>
      </c>
      <c r="BL890" s="21">
        <v>-205.13683</v>
      </c>
      <c r="BM890" s="21">
        <v>-195.35282000000001</v>
      </c>
      <c r="BN890" s="21">
        <v>-184.43396999999999</v>
      </c>
      <c r="BO890" s="21">
        <v>-181.02987999999999</v>
      </c>
      <c r="BP890" s="21">
        <v>-191.37502000000001</v>
      </c>
      <c r="BQ890" s="21">
        <v>-334.67838999999998</v>
      </c>
      <c r="BR890" s="21">
        <v>-353.57584000000003</v>
      </c>
      <c r="BS890" s="21">
        <v>-347.59499</v>
      </c>
      <c r="BT890" s="21">
        <v>-328.47982000000002</v>
      </c>
      <c r="BU890" s="21">
        <v>-322.41860000000003</v>
      </c>
      <c r="BV890" s="21">
        <v>-340.87758000000002</v>
      </c>
      <c r="BW890" s="21">
        <v>4390.8216499999999</v>
      </c>
      <c r="BX890" s="21">
        <v>4554.4701400000004</v>
      </c>
      <c r="BY890" s="21">
        <v>4554.4701400000004</v>
      </c>
      <c r="BZ890" s="21">
        <v>4309.5362699999996</v>
      </c>
      <c r="CA890" s="21">
        <v>4230.0063600000003</v>
      </c>
      <c r="CB890" s="21">
        <v>4472.6847799999996</v>
      </c>
      <c r="CC890" s="21">
        <v>56.085880000000003</v>
      </c>
      <c r="CD890" s="21">
        <v>49.739919999999998</v>
      </c>
      <c r="CE890" s="21">
        <v>57.644829999999999</v>
      </c>
      <c r="CF890" s="21">
        <v>55.008209999999998</v>
      </c>
      <c r="CG890" s="21">
        <v>54.016190000000002</v>
      </c>
      <c r="CH890" s="21">
        <v>57.196829999999999</v>
      </c>
      <c r="CI890" s="21">
        <v>261.34440999999998</v>
      </c>
      <c r="CJ890" s="21">
        <v>256.56849999999997</v>
      </c>
      <c r="CK890" s="21">
        <v>270.20882</v>
      </c>
      <c r="CL890" s="21">
        <v>256.50522000000001</v>
      </c>
      <c r="CM890" s="21">
        <v>251.7724</v>
      </c>
      <c r="CN890" s="21">
        <v>266.29570999999999</v>
      </c>
      <c r="CO890" s="21">
        <v>80.849379999999996</v>
      </c>
      <c r="CP890" s="21">
        <v>76.466200000000001</v>
      </c>
      <c r="CQ890" s="21">
        <v>83.358530000000002</v>
      </c>
      <c r="CR890" s="21">
        <v>79.295609999999996</v>
      </c>
      <c r="CS890" s="21">
        <v>77.865899999999996</v>
      </c>
      <c r="CT890" s="21">
        <v>82.423019999999994</v>
      </c>
      <c r="CU890" s="21">
        <v>167.07320999999999</v>
      </c>
      <c r="CV890" s="21">
        <v>167.93789000000001</v>
      </c>
      <c r="CW890" s="21">
        <v>172.86026000000001</v>
      </c>
      <c r="CX890" s="21">
        <v>163.86181999999999</v>
      </c>
      <c r="CY890" s="21">
        <v>160.90798000000001</v>
      </c>
      <c r="CZ890" s="21">
        <v>170.26832999999999</v>
      </c>
      <c r="DA890" s="21">
        <v>173.21051</v>
      </c>
      <c r="DB890" s="21">
        <v>173.83214000000001</v>
      </c>
      <c r="DC890" s="21">
        <v>179.19118</v>
      </c>
      <c r="DD890" s="21">
        <v>169.88117</v>
      </c>
      <c r="DE890" s="21">
        <v>166.81880000000001</v>
      </c>
      <c r="DF890" s="21">
        <v>176.52468999999999</v>
      </c>
      <c r="DG890" s="21">
        <v>101.43203</v>
      </c>
      <c r="DH890" s="21">
        <v>98.772459999999995</v>
      </c>
      <c r="DI890" s="21">
        <v>104.73766000000001</v>
      </c>
      <c r="DJ890" s="21">
        <v>99.482550000000003</v>
      </c>
      <c r="DK890" s="21">
        <v>97.689030000000002</v>
      </c>
      <c r="DL890" s="21">
        <v>103.39024000000001</v>
      </c>
      <c r="DM890" s="21">
        <v>54.740029999999997</v>
      </c>
      <c r="DN890" s="21">
        <v>49.987340000000003</v>
      </c>
      <c r="DO890" s="21">
        <v>56.328339999999997</v>
      </c>
      <c r="DP890" s="21">
        <v>53.688130000000001</v>
      </c>
      <c r="DQ890" s="21">
        <v>52.720010000000002</v>
      </c>
      <c r="DR890" s="21">
        <v>55.815919999999998</v>
      </c>
      <c r="DS890" s="21">
        <v>47.924109999999999</v>
      </c>
      <c r="DT890" s="21">
        <v>41.447119999999998</v>
      </c>
      <c r="DU890" s="21">
        <v>49.15992</v>
      </c>
      <c r="DV890" s="21">
        <v>47.003340000000001</v>
      </c>
      <c r="DW890" s="21">
        <v>46.1556</v>
      </c>
      <c r="DX890" s="21">
        <v>48.8782</v>
      </c>
      <c r="DY890" s="21">
        <v>-57.463610000000003</v>
      </c>
      <c r="DZ890" s="21">
        <v>-68.631110000000007</v>
      </c>
      <c r="EA890" s="21">
        <v>-60.127249999999997</v>
      </c>
      <c r="EB890" s="21">
        <v>-56.358449999999998</v>
      </c>
      <c r="EC890" s="21">
        <v>-55.343200000000003</v>
      </c>
      <c r="ED890" s="21">
        <v>-58.50103</v>
      </c>
      <c r="EE890" s="21">
        <v>-38.115119999999997</v>
      </c>
      <c r="EF890" s="21">
        <v>-47.660539999999997</v>
      </c>
      <c r="EG890" s="21">
        <v>-40.013910000000003</v>
      </c>
      <c r="EH890" s="21">
        <v>-37.381950000000003</v>
      </c>
      <c r="EI890" s="21">
        <v>-36.708680000000001</v>
      </c>
      <c r="EJ890" s="21">
        <v>-38.790959999999998</v>
      </c>
      <c r="EK890" s="21">
        <v>-73.425399999999996</v>
      </c>
      <c r="EL890" s="21">
        <v>-84.953540000000004</v>
      </c>
      <c r="EM890" s="21">
        <v>-76.676339999999996</v>
      </c>
      <c r="EN890" s="21">
        <v>-72.013400000000004</v>
      </c>
      <c r="EO890" s="21">
        <v>-70.715980000000002</v>
      </c>
      <c r="EP890" s="21">
        <v>-74.766909999999996</v>
      </c>
      <c r="EQ890" s="21">
        <v>-102.09251</v>
      </c>
      <c r="ER890" s="21">
        <v>-117.53704</v>
      </c>
      <c r="ES890" s="21">
        <v>-106.56634</v>
      </c>
      <c r="ET890" s="21">
        <v>-100.12927000000001</v>
      </c>
      <c r="EU890" s="21">
        <v>-98.32526</v>
      </c>
      <c r="EV890" s="21">
        <v>-103.96187999999999</v>
      </c>
      <c r="EW890" s="21">
        <v>59.837710000000001</v>
      </c>
      <c r="EX890" s="21">
        <v>56.374020000000002</v>
      </c>
      <c r="EY890" s="21">
        <v>61.674550000000004</v>
      </c>
      <c r="EZ890" s="21">
        <v>58.687759999999997</v>
      </c>
      <c r="FA890" s="21">
        <v>57.629600000000003</v>
      </c>
      <c r="FB890" s="21">
        <v>61.002949999999998</v>
      </c>
      <c r="FC890" s="21">
        <v>88.653620000000004</v>
      </c>
      <c r="FD890" s="21">
        <v>79.334289999999996</v>
      </c>
      <c r="FE890" s="21">
        <v>91.101209999999995</v>
      </c>
      <c r="FF890" s="21">
        <v>87.013030000000001</v>
      </c>
      <c r="FG890" s="21">
        <v>85.407380000000003</v>
      </c>
      <c r="FH890" s="21">
        <v>90.380830000000003</v>
      </c>
      <c r="FI890" s="21">
        <v>127.0853</v>
      </c>
      <c r="FJ890" s="21">
        <v>125.89651000000001</v>
      </c>
      <c r="FK890" s="21">
        <v>131.36754999999999</v>
      </c>
      <c r="FL890" s="21">
        <v>124.64264</v>
      </c>
      <c r="FM890" s="21">
        <v>122.39567</v>
      </c>
      <c r="FN890" s="21">
        <v>129.52628999999999</v>
      </c>
      <c r="FO890" s="21">
        <v>-82.070390000000003</v>
      </c>
      <c r="FP890" s="21">
        <v>-92.870189999999994</v>
      </c>
      <c r="FQ890" s="21">
        <v>-85.568939999999998</v>
      </c>
      <c r="FR890" s="21">
        <v>-80.492270000000005</v>
      </c>
      <c r="FS890" s="21">
        <v>-79.04195</v>
      </c>
      <c r="FT890" s="21">
        <v>-83.581819999999993</v>
      </c>
    </row>
    <row r="891" spans="2:176" x14ac:dyDescent="0.25">
      <c r="B891" s="39" t="s">
        <v>1085</v>
      </c>
      <c r="C891" s="21">
        <v>7521.2152100000003</v>
      </c>
      <c r="D891" s="21">
        <v>7798.0636400000003</v>
      </c>
      <c r="E891" s="21">
        <v>7798.0636400000003</v>
      </c>
      <c r="F891" s="21">
        <v>7383.7071800000003</v>
      </c>
      <c r="G891" s="21">
        <v>7249.2094500000003</v>
      </c>
      <c r="H891" s="21">
        <v>7659.7017500000002</v>
      </c>
      <c r="I891" s="21">
        <v>-2333.2376300000001</v>
      </c>
      <c r="J891" s="21">
        <v>-2419.1233699999998</v>
      </c>
      <c r="K891" s="21">
        <v>-2419.1233699999998</v>
      </c>
      <c r="L891" s="21">
        <v>-2290.5808099999999</v>
      </c>
      <c r="M891" s="21">
        <v>-2248.8556100000001</v>
      </c>
      <c r="N891" s="21">
        <v>-2376.1980800000001</v>
      </c>
      <c r="O891" s="21">
        <v>-2216.0360900000001</v>
      </c>
      <c r="P891" s="21">
        <v>-2297.6086599999999</v>
      </c>
      <c r="Q891" s="21">
        <v>-2297.6086599999999</v>
      </c>
      <c r="R891" s="21">
        <v>-2175.5224499999999</v>
      </c>
      <c r="S891" s="21">
        <v>-2135.8937700000001</v>
      </c>
      <c r="T891" s="21">
        <v>-2256.8393599999999</v>
      </c>
      <c r="U891" s="21">
        <v>-51.569960000000002</v>
      </c>
      <c r="V891" s="21">
        <v>-66.765889999999999</v>
      </c>
      <c r="W891" s="21">
        <v>-54.280709999999999</v>
      </c>
      <c r="X891" s="21">
        <v>-50.57808</v>
      </c>
      <c r="Y891" s="21">
        <v>-49.667029999999997</v>
      </c>
      <c r="Z891" s="21">
        <v>-52.475619999999999</v>
      </c>
      <c r="AA891" s="21">
        <v>-124.0622</v>
      </c>
      <c r="AB891" s="21">
        <v>-142.33736999999999</v>
      </c>
      <c r="AC891" s="21">
        <v>-129.44220000000001</v>
      </c>
      <c r="AD891" s="21">
        <v>-121.67673000000001</v>
      </c>
      <c r="AE891" s="21">
        <v>-119.48423</v>
      </c>
      <c r="AF891" s="21">
        <v>-126.34004</v>
      </c>
      <c r="AG891" s="21">
        <v>-2114.1761099999999</v>
      </c>
      <c r="AH891" s="21">
        <v>-2191.99694</v>
      </c>
      <c r="AI891" s="21">
        <v>-2191.99694</v>
      </c>
      <c r="AJ891" s="21">
        <v>-2075.5230200000001</v>
      </c>
      <c r="AK891" s="21">
        <v>-2037.7155700000001</v>
      </c>
      <c r="AL891" s="21">
        <v>-2153.1029899999999</v>
      </c>
      <c r="AM891" s="21">
        <v>62.74924</v>
      </c>
      <c r="AN891" s="21">
        <v>54.246859999999998</v>
      </c>
      <c r="AO891" s="21">
        <v>64.388959999999997</v>
      </c>
      <c r="AP891" s="21">
        <v>61.587969999999999</v>
      </c>
      <c r="AQ891" s="21">
        <v>60.451509999999999</v>
      </c>
      <c r="AR891" s="21">
        <v>63.979089999999999</v>
      </c>
      <c r="AS891" s="21">
        <v>27.812110000000001</v>
      </c>
      <c r="AT891" s="21">
        <v>20.170549999999999</v>
      </c>
      <c r="AU891" s="21">
        <v>28.312470000000001</v>
      </c>
      <c r="AV891" s="21">
        <v>27.297319999999999</v>
      </c>
      <c r="AW891" s="21">
        <v>26.793710000000001</v>
      </c>
      <c r="AX891" s="21">
        <v>28.377420000000001</v>
      </c>
      <c r="AY891" s="21">
        <v>-78.930899999999994</v>
      </c>
      <c r="AZ891" s="21">
        <v>-93.532089999999997</v>
      </c>
      <c r="BA891" s="21">
        <v>-82.54813</v>
      </c>
      <c r="BB891" s="21">
        <v>-77.469830000000002</v>
      </c>
      <c r="BC891" s="21">
        <v>-76.039770000000004</v>
      </c>
      <c r="BD891" s="21">
        <v>-80.344260000000006</v>
      </c>
      <c r="BE891" s="21">
        <v>-69.002390000000005</v>
      </c>
      <c r="BF891" s="21">
        <v>-82.897369999999995</v>
      </c>
      <c r="BG891" s="21">
        <v>-72.28707</v>
      </c>
      <c r="BH891" s="21">
        <v>-67.724890000000002</v>
      </c>
      <c r="BI891" s="21">
        <v>-66.475059999999999</v>
      </c>
      <c r="BJ891" s="21">
        <v>-70.226849999999999</v>
      </c>
      <c r="BK891" s="21">
        <v>-180.6688</v>
      </c>
      <c r="BL891" s="21">
        <v>-200.69273999999999</v>
      </c>
      <c r="BM891" s="21">
        <v>-188.02771999999999</v>
      </c>
      <c r="BN891" s="21">
        <v>-177.32471000000001</v>
      </c>
      <c r="BO891" s="21">
        <v>-174.05180999999999</v>
      </c>
      <c r="BP891" s="21">
        <v>-183.98116999999999</v>
      </c>
      <c r="BQ891" s="21">
        <v>-205.55722</v>
      </c>
      <c r="BR891" s="21">
        <v>-222.77799999999999</v>
      </c>
      <c r="BS891" s="21">
        <v>-213.82943</v>
      </c>
      <c r="BT891" s="21">
        <v>-201.75005999999999</v>
      </c>
      <c r="BU891" s="21">
        <v>-198.02725000000001</v>
      </c>
      <c r="BV891" s="21">
        <v>-209.33499</v>
      </c>
      <c r="BW891" s="21">
        <v>2204.54027</v>
      </c>
      <c r="BX891" s="21">
        <v>2286.7047699999998</v>
      </c>
      <c r="BY891" s="21">
        <v>2286.7047699999998</v>
      </c>
      <c r="BZ891" s="21">
        <v>2163.7285700000002</v>
      </c>
      <c r="CA891" s="21">
        <v>2123.79826</v>
      </c>
      <c r="CB891" s="21">
        <v>2245.6420400000002</v>
      </c>
      <c r="CC891" s="21">
        <v>76.016030000000001</v>
      </c>
      <c r="CD891" s="21">
        <v>66.090810000000005</v>
      </c>
      <c r="CE891" s="21">
        <v>78.066000000000003</v>
      </c>
      <c r="CF891" s="21">
        <v>74.555210000000002</v>
      </c>
      <c r="CG891" s="21">
        <v>73.210899999999995</v>
      </c>
      <c r="CH891" s="21">
        <v>77.526160000000004</v>
      </c>
      <c r="CI891" s="21">
        <v>-125.43465</v>
      </c>
      <c r="CJ891" s="21">
        <v>-151.81576000000001</v>
      </c>
      <c r="CK891" s="21">
        <v>-131.4588</v>
      </c>
      <c r="CL891" s="21">
        <v>-123.11161</v>
      </c>
      <c r="CM891" s="21">
        <v>-120.83967</v>
      </c>
      <c r="CN891" s="21">
        <v>-127.65385000000001</v>
      </c>
      <c r="CO891" s="21">
        <v>59.158540000000002</v>
      </c>
      <c r="CP891" s="21">
        <v>49.030679999999997</v>
      </c>
      <c r="CQ891" s="21">
        <v>60.584240000000001</v>
      </c>
      <c r="CR891" s="21">
        <v>58.021769999999997</v>
      </c>
      <c r="CS891" s="21">
        <v>56.975479999999997</v>
      </c>
      <c r="CT891" s="21">
        <v>60.346089999999997</v>
      </c>
      <c r="CU891" s="21">
        <v>-10.916510000000001</v>
      </c>
      <c r="CV891" s="21">
        <v>-24.784330000000001</v>
      </c>
      <c r="CW891" s="21">
        <v>-12.143359999999999</v>
      </c>
      <c r="CX891" s="21">
        <v>-10.70614</v>
      </c>
      <c r="CY891" s="21">
        <v>-10.51374</v>
      </c>
      <c r="CZ891" s="21">
        <v>-11.05153</v>
      </c>
      <c r="DA891" s="21">
        <v>-51.618510000000001</v>
      </c>
      <c r="DB891" s="21">
        <v>-68.751080000000002</v>
      </c>
      <c r="DC891" s="21">
        <v>-54.447850000000003</v>
      </c>
      <c r="DD891" s="21">
        <v>-50.625619999999998</v>
      </c>
      <c r="DE891" s="21">
        <v>-49.713799999999999</v>
      </c>
      <c r="DF891" s="21">
        <v>-52.514949999999999</v>
      </c>
      <c r="DG891" s="21">
        <v>-22.12313</v>
      </c>
      <c r="DH891" s="21">
        <v>-36.196730000000002</v>
      </c>
      <c r="DI891" s="21">
        <v>-23.760359999999999</v>
      </c>
      <c r="DJ891" s="21">
        <v>-21.697310000000002</v>
      </c>
      <c r="DK891" s="21">
        <v>-21.306819999999998</v>
      </c>
      <c r="DL891" s="21">
        <v>-22.470459999999999</v>
      </c>
      <c r="DM891" s="21">
        <v>-52.645130000000002</v>
      </c>
      <c r="DN891" s="21">
        <v>-67.560950000000005</v>
      </c>
      <c r="DO891" s="21">
        <v>-55.360169999999997</v>
      </c>
      <c r="DP891" s="21">
        <v>-51.632599999999996</v>
      </c>
      <c r="DQ891" s="21">
        <v>-50.702530000000003</v>
      </c>
      <c r="DR891" s="21">
        <v>-53.571649999999998</v>
      </c>
      <c r="DS891" s="21">
        <v>-45.018999999999998</v>
      </c>
      <c r="DT891" s="21">
        <v>-61.47204</v>
      </c>
      <c r="DU891" s="21">
        <v>-47.582009999999997</v>
      </c>
      <c r="DV891" s="21">
        <v>-44.152990000000003</v>
      </c>
      <c r="DW891" s="21">
        <v>-43.357819999999997</v>
      </c>
      <c r="DX891" s="21">
        <v>-45.792540000000002</v>
      </c>
      <c r="DY891" s="21">
        <v>-124.01707</v>
      </c>
      <c r="DZ891" s="21">
        <v>-142.90727999999999</v>
      </c>
      <c r="EA891" s="21">
        <v>-129.43064000000001</v>
      </c>
      <c r="EB891" s="21">
        <v>-121.63245000000001</v>
      </c>
      <c r="EC891" s="21">
        <v>-119.44077</v>
      </c>
      <c r="ED891" s="21">
        <v>-126.28829</v>
      </c>
      <c r="EE891" s="21">
        <v>-101.97873</v>
      </c>
      <c r="EF891" s="21">
        <v>-118.84729</v>
      </c>
      <c r="EG891" s="21">
        <v>-106.51128</v>
      </c>
      <c r="EH891" s="21">
        <v>-100.01781</v>
      </c>
      <c r="EI891" s="21">
        <v>-98.21566</v>
      </c>
      <c r="EJ891" s="21">
        <v>-103.8389</v>
      </c>
      <c r="EK891" s="21">
        <v>-104.85068</v>
      </c>
      <c r="EL891" s="21">
        <v>-121.77562</v>
      </c>
      <c r="EM891" s="21">
        <v>-109.50963</v>
      </c>
      <c r="EN891" s="21">
        <v>-102.83454</v>
      </c>
      <c r="EO891" s="21">
        <v>-100.98163</v>
      </c>
      <c r="EP891" s="21">
        <v>-106.76606</v>
      </c>
      <c r="EQ891" s="21">
        <v>-131.64823000000001</v>
      </c>
      <c r="ER891" s="21">
        <v>-153.48671999999999</v>
      </c>
      <c r="ES891" s="21">
        <v>-137.52162999999999</v>
      </c>
      <c r="ET891" s="21">
        <v>-129.11680000000001</v>
      </c>
      <c r="EU891" s="21">
        <v>-126.79035</v>
      </c>
      <c r="EV891" s="21">
        <v>-134.05108000000001</v>
      </c>
      <c r="EW891" s="21">
        <v>-45.30001</v>
      </c>
      <c r="EX891" s="21">
        <v>-58.307499999999997</v>
      </c>
      <c r="EY891" s="21">
        <v>-47.655749999999998</v>
      </c>
      <c r="EZ891" s="21">
        <v>-44.428730000000002</v>
      </c>
      <c r="FA891" s="21">
        <v>-43.628430000000002</v>
      </c>
      <c r="FB891" s="21">
        <v>-46.097769999999997</v>
      </c>
      <c r="FC891" s="21">
        <v>117.45992</v>
      </c>
      <c r="FD891" s="21">
        <v>102.78557000000001</v>
      </c>
      <c r="FE891" s="21">
        <v>120.58217</v>
      </c>
      <c r="FF891" s="21">
        <v>115.28618</v>
      </c>
      <c r="FG891" s="21">
        <v>113.15873000000001</v>
      </c>
      <c r="FH891" s="21">
        <v>119.75705000000001</v>
      </c>
      <c r="FI891" s="21">
        <v>42.749029999999998</v>
      </c>
      <c r="FJ891" s="21">
        <v>32.415570000000002</v>
      </c>
      <c r="FK891" s="21">
        <v>43.57826</v>
      </c>
      <c r="FL891" s="21">
        <v>41.927689999999998</v>
      </c>
      <c r="FM891" s="21">
        <v>41.171489999999999</v>
      </c>
      <c r="FN891" s="21">
        <v>43.622880000000002</v>
      </c>
      <c r="FO891" s="21">
        <v>-128.01965999999999</v>
      </c>
      <c r="FP891" s="21">
        <v>-144.45445000000001</v>
      </c>
      <c r="FQ891" s="21">
        <v>-133.44006999999999</v>
      </c>
      <c r="FR891" s="21">
        <v>-125.55817999999999</v>
      </c>
      <c r="FS891" s="21">
        <v>-123.29564000000001</v>
      </c>
      <c r="FT891" s="21">
        <v>-130.38156000000001</v>
      </c>
    </row>
    <row r="892" spans="2:176" x14ac:dyDescent="0.25">
      <c r="B892" s="39" t="s">
        <v>1086</v>
      </c>
      <c r="C892" s="21">
        <v>-13504.982330000001</v>
      </c>
      <c r="D892" s="21">
        <v>-14002.08725</v>
      </c>
      <c r="E892" s="21">
        <v>-14002.08725</v>
      </c>
      <c r="F892" s="21">
        <v>-13258.07494</v>
      </c>
      <c r="G892" s="21">
        <v>-13016.572819999999</v>
      </c>
      <c r="H892" s="21">
        <v>-13753.646699999999</v>
      </c>
      <c r="I892" s="21">
        <v>-33267.434939999999</v>
      </c>
      <c r="J892" s="21">
        <v>-34491.998619999998</v>
      </c>
      <c r="K892" s="21">
        <v>-34491.998619999998</v>
      </c>
      <c r="L892" s="21">
        <v>-32659.231479999999</v>
      </c>
      <c r="M892" s="21">
        <v>-32064.311259999999</v>
      </c>
      <c r="N892" s="21">
        <v>-33879.967409999997</v>
      </c>
      <c r="O892" s="21">
        <v>-27327.604039999998</v>
      </c>
      <c r="P892" s="21">
        <v>-28333.536629999999</v>
      </c>
      <c r="Q892" s="21">
        <v>-28333.536629999999</v>
      </c>
      <c r="R892" s="21">
        <v>-26827.999889999999</v>
      </c>
      <c r="S892" s="21">
        <v>-26339.308939999999</v>
      </c>
      <c r="T892" s="21">
        <v>-27830.779780000001</v>
      </c>
      <c r="U892" s="21">
        <v>-231.09742</v>
      </c>
      <c r="V892" s="21">
        <v>-234.26712000000001</v>
      </c>
      <c r="W892" s="21">
        <v>-239.20715000000001</v>
      </c>
      <c r="X892" s="21">
        <v>-226.65421000000001</v>
      </c>
      <c r="Y892" s="21">
        <v>-222.56974</v>
      </c>
      <c r="Z892" s="21">
        <v>-235.50745000000001</v>
      </c>
      <c r="AA892" s="21">
        <v>-324.77530000000002</v>
      </c>
      <c r="AB892" s="21">
        <v>-334.3877</v>
      </c>
      <c r="AC892" s="21">
        <v>-336.51479999999998</v>
      </c>
      <c r="AD892" s="21">
        <v>-318.53122000000002</v>
      </c>
      <c r="AE892" s="21">
        <v>-312.79081000000002</v>
      </c>
      <c r="AF892" s="21">
        <v>-330.94276000000002</v>
      </c>
      <c r="AG892" s="21">
        <v>-26125.307939999999</v>
      </c>
      <c r="AH892" s="21">
        <v>-27086.955880000001</v>
      </c>
      <c r="AI892" s="21">
        <v>-27086.955880000001</v>
      </c>
      <c r="AJ892" s="21">
        <v>-25647.663840000001</v>
      </c>
      <c r="AK892" s="21">
        <v>-25180.469400000002</v>
      </c>
      <c r="AL892" s="21">
        <v>-26606.335330000002</v>
      </c>
      <c r="AM892" s="21">
        <v>-94.782110000000003</v>
      </c>
      <c r="AN892" s="21">
        <v>-89.577659999999995</v>
      </c>
      <c r="AO892" s="21">
        <v>-97.707089999999994</v>
      </c>
      <c r="AP892" s="21">
        <v>-93.027680000000004</v>
      </c>
      <c r="AQ892" s="21">
        <v>-91.310720000000003</v>
      </c>
      <c r="AR892" s="21">
        <v>-96.602940000000004</v>
      </c>
      <c r="AS892" s="21">
        <v>-96.873350000000002</v>
      </c>
      <c r="AT892" s="21">
        <v>-93.147120000000001</v>
      </c>
      <c r="AU892" s="21">
        <v>-100.02182999999999</v>
      </c>
      <c r="AV892" s="21">
        <v>-95.079719999999995</v>
      </c>
      <c r="AW892" s="21">
        <v>-93.325159999999997</v>
      </c>
      <c r="AX892" s="21">
        <v>-98.720669999999998</v>
      </c>
      <c r="AY892" s="21">
        <v>-227.18183999999999</v>
      </c>
      <c r="AZ892" s="21">
        <v>-229.34045</v>
      </c>
      <c r="BA892" s="21">
        <v>-235.10616999999999</v>
      </c>
      <c r="BB892" s="21">
        <v>-222.97677999999999</v>
      </c>
      <c r="BC892" s="21">
        <v>-218.86099999999999</v>
      </c>
      <c r="BD892" s="21">
        <v>-231.46516</v>
      </c>
      <c r="BE892" s="21">
        <v>-242.60738000000001</v>
      </c>
      <c r="BF892" s="21">
        <v>-242.10962000000001</v>
      </c>
      <c r="BG892" s="21">
        <v>-251.06782000000001</v>
      </c>
      <c r="BH892" s="21">
        <v>-238.11614</v>
      </c>
      <c r="BI892" s="21">
        <v>-233.72216</v>
      </c>
      <c r="BJ892" s="21">
        <v>-247.18297999999999</v>
      </c>
      <c r="BK892" s="21">
        <v>-299.01082000000002</v>
      </c>
      <c r="BL892" s="21">
        <v>-307.80565000000001</v>
      </c>
      <c r="BM892" s="21">
        <v>-309.67509000000001</v>
      </c>
      <c r="BN892" s="21">
        <v>-293.47636999999997</v>
      </c>
      <c r="BO892" s="21">
        <v>-288.05975000000001</v>
      </c>
      <c r="BP892" s="21">
        <v>-304.62448000000001</v>
      </c>
      <c r="BQ892" s="21">
        <v>-95.5227</v>
      </c>
      <c r="BR892" s="21">
        <v>-91.010189999999994</v>
      </c>
      <c r="BS892" s="21">
        <v>-98.581879999999998</v>
      </c>
      <c r="BT892" s="21">
        <v>-93.753439999999998</v>
      </c>
      <c r="BU892" s="21">
        <v>-92.02337</v>
      </c>
      <c r="BV892" s="21">
        <v>-97.34939</v>
      </c>
      <c r="BW892" s="21">
        <v>-2363.3023899999998</v>
      </c>
      <c r="BX892" s="21">
        <v>-2451.3840599999999</v>
      </c>
      <c r="BY892" s="21">
        <v>-2451.3840599999999</v>
      </c>
      <c r="BZ892" s="21">
        <v>-2319.5515999999998</v>
      </c>
      <c r="CA892" s="21">
        <v>-2276.7456699999998</v>
      </c>
      <c r="CB892" s="21">
        <v>-2407.3641499999999</v>
      </c>
      <c r="CC892" s="21">
        <v>-69.987809999999996</v>
      </c>
      <c r="CD892" s="21">
        <v>-61.917720000000003</v>
      </c>
      <c r="CE892" s="21">
        <v>-71.908100000000005</v>
      </c>
      <c r="CF892" s="21">
        <v>-68.641769999999994</v>
      </c>
      <c r="CG892" s="21">
        <v>-67.405249999999995</v>
      </c>
      <c r="CH892" s="21">
        <v>-71.376350000000002</v>
      </c>
      <c r="CI892" s="21">
        <v>-462.15748000000002</v>
      </c>
      <c r="CJ892" s="21">
        <v>-461.08776</v>
      </c>
      <c r="CK892" s="21">
        <v>-478.27474999999998</v>
      </c>
      <c r="CL892" s="21">
        <v>-453.59917000000002</v>
      </c>
      <c r="CM892" s="21">
        <v>-445.22899000000001</v>
      </c>
      <c r="CN892" s="21">
        <v>-470.87500999999997</v>
      </c>
      <c r="CO892" s="21">
        <v>-127.00516</v>
      </c>
      <c r="CP892" s="21">
        <v>-122.92598</v>
      </c>
      <c r="CQ892" s="21">
        <v>-131.10364000000001</v>
      </c>
      <c r="CR892" s="21">
        <v>-124.56303</v>
      </c>
      <c r="CS892" s="21">
        <v>-122.3186</v>
      </c>
      <c r="CT892" s="21">
        <v>-129.46262999999999</v>
      </c>
      <c r="CU892" s="21">
        <v>-190.49950000000001</v>
      </c>
      <c r="CV892" s="21">
        <v>-190.41643999999999</v>
      </c>
      <c r="CW892" s="21">
        <v>-197.01543000000001</v>
      </c>
      <c r="CX892" s="21">
        <v>-186.83672999999999</v>
      </c>
      <c r="CY892" s="21">
        <v>-183.46993000000001</v>
      </c>
      <c r="CZ892" s="21">
        <v>-194.14973000000001</v>
      </c>
      <c r="DA892" s="21">
        <v>-244.9374</v>
      </c>
      <c r="DB892" s="21">
        <v>-247.2764</v>
      </c>
      <c r="DC892" s="21">
        <v>-253.46953999999999</v>
      </c>
      <c r="DD892" s="21">
        <v>-240.22805</v>
      </c>
      <c r="DE892" s="21">
        <v>-235.89903000000001</v>
      </c>
      <c r="DF892" s="21">
        <v>-249.61713</v>
      </c>
      <c r="DG892" s="21">
        <v>-243.19462999999999</v>
      </c>
      <c r="DH892" s="21">
        <v>-246.57015999999999</v>
      </c>
      <c r="DI892" s="21">
        <v>-251.72469000000001</v>
      </c>
      <c r="DJ892" s="21">
        <v>-238.51882000000001</v>
      </c>
      <c r="DK892" s="21">
        <v>-234.22055</v>
      </c>
      <c r="DL892" s="21">
        <v>-247.83587</v>
      </c>
      <c r="DM892" s="21">
        <v>-270.62238000000002</v>
      </c>
      <c r="DN892" s="21">
        <v>-276.39483000000001</v>
      </c>
      <c r="DO892" s="21">
        <v>-280.26513</v>
      </c>
      <c r="DP892" s="21">
        <v>-265.41933</v>
      </c>
      <c r="DQ892" s="21">
        <v>-260.63619</v>
      </c>
      <c r="DR892" s="21">
        <v>-275.77609000000001</v>
      </c>
      <c r="DS892" s="21">
        <v>-264.29340999999999</v>
      </c>
      <c r="DT892" s="21">
        <v>-268.01411999999999</v>
      </c>
      <c r="DU892" s="21">
        <v>-273.57452000000001</v>
      </c>
      <c r="DV892" s="21">
        <v>-259.21195</v>
      </c>
      <c r="DW892" s="21">
        <v>-254.54078000000001</v>
      </c>
      <c r="DX892" s="21">
        <v>-269.33634999999998</v>
      </c>
      <c r="DY892" s="21">
        <v>-324.56078000000002</v>
      </c>
      <c r="DZ892" s="21">
        <v>-333.63785999999999</v>
      </c>
      <c r="EA892" s="21">
        <v>-336.26089000000002</v>
      </c>
      <c r="EB892" s="21">
        <v>-318.32080000000002</v>
      </c>
      <c r="EC892" s="21">
        <v>-312.58420999999998</v>
      </c>
      <c r="ED892" s="21">
        <v>-330.72942</v>
      </c>
      <c r="EE892" s="21">
        <v>-294.96521999999999</v>
      </c>
      <c r="EF892" s="21">
        <v>-302.93885999999998</v>
      </c>
      <c r="EG892" s="21">
        <v>-305.58087</v>
      </c>
      <c r="EH892" s="21">
        <v>-289.29423000000003</v>
      </c>
      <c r="EI892" s="21">
        <v>-284.08075000000002</v>
      </c>
      <c r="EJ892" s="21">
        <v>-300.57306999999997</v>
      </c>
      <c r="EK892" s="21">
        <v>-234.21373</v>
      </c>
      <c r="EL892" s="21">
        <v>-238.72805</v>
      </c>
      <c r="EM892" s="21">
        <v>-242.50725</v>
      </c>
      <c r="EN892" s="21">
        <v>-229.71064999999999</v>
      </c>
      <c r="EO892" s="21">
        <v>-225.57105999999999</v>
      </c>
      <c r="EP892" s="21">
        <v>-238.67666</v>
      </c>
      <c r="EQ892" s="21">
        <v>-272.80835000000002</v>
      </c>
      <c r="ER892" s="21">
        <v>-276.73475000000002</v>
      </c>
      <c r="ES892" s="21">
        <v>-282.39308</v>
      </c>
      <c r="ET892" s="21">
        <v>-267.56317999999999</v>
      </c>
      <c r="EU892" s="21">
        <v>-262.74151000000001</v>
      </c>
      <c r="EV892" s="21">
        <v>-278.01335</v>
      </c>
      <c r="EW892" s="21">
        <v>-243.37971999999999</v>
      </c>
      <c r="EX892" s="21">
        <v>-248.81363999999999</v>
      </c>
      <c r="EY892" s="21">
        <v>-252.05921000000001</v>
      </c>
      <c r="EZ892" s="21">
        <v>-238.70045999999999</v>
      </c>
      <c r="FA892" s="21">
        <v>-234.39881</v>
      </c>
      <c r="FB892" s="21">
        <v>-248.01188999999999</v>
      </c>
      <c r="FC892" s="21">
        <v>-117.84529999999999</v>
      </c>
      <c r="FD892" s="21">
        <v>-106.36275000000001</v>
      </c>
      <c r="FE892" s="21">
        <v>-121.13609</v>
      </c>
      <c r="FF892" s="21">
        <v>-115.66392</v>
      </c>
      <c r="FG892" s="21">
        <v>-113.52901</v>
      </c>
      <c r="FH892" s="21">
        <v>-120.13938</v>
      </c>
      <c r="FI892" s="21">
        <v>-139.50001</v>
      </c>
      <c r="FJ892" s="21">
        <v>-136.78488999999999</v>
      </c>
      <c r="FK892" s="21">
        <v>-144.09630999999999</v>
      </c>
      <c r="FL892" s="21">
        <v>-136.81769</v>
      </c>
      <c r="FM892" s="21">
        <v>-134.35237000000001</v>
      </c>
      <c r="FN892" s="21">
        <v>-142.18849</v>
      </c>
      <c r="FO892" s="21">
        <v>-292.05671999999998</v>
      </c>
      <c r="FP892" s="21">
        <v>-301.51121999999998</v>
      </c>
      <c r="FQ892" s="21">
        <v>-302.65082999999998</v>
      </c>
      <c r="FR892" s="21">
        <v>-286.44171999999998</v>
      </c>
      <c r="FS892" s="21">
        <v>-281.27956999999998</v>
      </c>
      <c r="FT892" s="21">
        <v>-297.59957000000003</v>
      </c>
    </row>
    <row r="893" spans="2:176" x14ac:dyDescent="0.25">
      <c r="B893" s="39" t="s">
        <v>1087</v>
      </c>
      <c r="C893" s="21">
        <v>-33700.981610000003</v>
      </c>
      <c r="D893" s="21">
        <v>-34941.48113</v>
      </c>
      <c r="E893" s="21">
        <v>-34941.48113</v>
      </c>
      <c r="F893" s="21">
        <v>-33084.837070000001</v>
      </c>
      <c r="G893" s="21">
        <v>-32482.181059999999</v>
      </c>
      <c r="H893" s="21">
        <v>-34321.51064</v>
      </c>
      <c r="I893" s="21">
        <v>-79456.040559999994</v>
      </c>
      <c r="J893" s="21">
        <v>-82380.792109999995</v>
      </c>
      <c r="K893" s="21">
        <v>-82380.792109999995</v>
      </c>
      <c r="L893" s="21">
        <v>-78003.405620000005</v>
      </c>
      <c r="M893" s="21">
        <v>-76582.49639</v>
      </c>
      <c r="N893" s="21">
        <v>-80919.014939999994</v>
      </c>
      <c r="O893" s="21">
        <v>-61052.63652</v>
      </c>
      <c r="P893" s="21">
        <v>-63299.991869999998</v>
      </c>
      <c r="Q893" s="21">
        <v>-63299.991869999998</v>
      </c>
      <c r="R893" s="21">
        <v>-59936.470220000003</v>
      </c>
      <c r="S893" s="21">
        <v>-58844.685129999998</v>
      </c>
      <c r="T893" s="21">
        <v>-62176.782120000003</v>
      </c>
      <c r="U893" s="21">
        <v>-593.76764000000003</v>
      </c>
      <c r="V893" s="21">
        <v>-562.90891999999997</v>
      </c>
      <c r="W893" s="21">
        <v>-584.02499999999998</v>
      </c>
      <c r="X893" s="21">
        <v>-553.45795999999996</v>
      </c>
      <c r="Y893" s="21">
        <v>-543.82830000000001</v>
      </c>
      <c r="Z893" s="21">
        <v>-586.44781999999998</v>
      </c>
      <c r="AA893" s="21">
        <v>-828.28471999999999</v>
      </c>
      <c r="AB893" s="21">
        <v>-817.37859000000003</v>
      </c>
      <c r="AC893" s="21">
        <v>-830.51962000000003</v>
      </c>
      <c r="AD893" s="21">
        <v>-786.44083000000001</v>
      </c>
      <c r="AE893" s="21">
        <v>-772.62260000000003</v>
      </c>
      <c r="AF893" s="21">
        <v>-826.91335000000004</v>
      </c>
      <c r="AG893" s="21">
        <v>-58770.856650000002</v>
      </c>
      <c r="AH893" s="21">
        <v>-60934.156439999999</v>
      </c>
      <c r="AI893" s="21">
        <v>-60934.156439999999</v>
      </c>
      <c r="AJ893" s="21">
        <v>-57696.360110000001</v>
      </c>
      <c r="AK893" s="21">
        <v>-56645.370889999998</v>
      </c>
      <c r="AL893" s="21">
        <v>-59852.964160000003</v>
      </c>
      <c r="AM893" s="21">
        <v>-313.26659999999998</v>
      </c>
      <c r="AN893" s="21">
        <v>-266.92793999999998</v>
      </c>
      <c r="AO893" s="21">
        <v>-294.80063999999999</v>
      </c>
      <c r="AP893" s="21">
        <v>-281.11390999999998</v>
      </c>
      <c r="AQ893" s="21">
        <v>-276.14235000000002</v>
      </c>
      <c r="AR893" s="21">
        <v>-301.87351999999998</v>
      </c>
      <c r="AS893" s="21">
        <v>-316.08623</v>
      </c>
      <c r="AT893" s="21">
        <v>-281.40503000000001</v>
      </c>
      <c r="AU893" s="21">
        <v>-304.65098999999998</v>
      </c>
      <c r="AV893" s="21">
        <v>-289.59131000000002</v>
      </c>
      <c r="AW893" s="21">
        <v>-284.38004999999998</v>
      </c>
      <c r="AX893" s="21">
        <v>-308.71064999999999</v>
      </c>
      <c r="AY893" s="21">
        <v>-504.25841000000003</v>
      </c>
      <c r="AZ893" s="21">
        <v>-472.09730000000002</v>
      </c>
      <c r="BA893" s="21">
        <v>-495.05336999999997</v>
      </c>
      <c r="BB893" s="21">
        <v>-470.32132000000001</v>
      </c>
      <c r="BC893" s="21">
        <v>-461.81911000000002</v>
      </c>
      <c r="BD893" s="21">
        <v>-497.65197000000001</v>
      </c>
      <c r="BE893" s="21">
        <v>-940.02157</v>
      </c>
      <c r="BF893" s="21">
        <v>-914.95767000000001</v>
      </c>
      <c r="BG893" s="21">
        <v>-945.15905999999995</v>
      </c>
      <c r="BH893" s="21">
        <v>-896.14436999999998</v>
      </c>
      <c r="BI893" s="21">
        <v>-879.77806999999996</v>
      </c>
      <c r="BJ893" s="21">
        <v>-940.41497000000004</v>
      </c>
      <c r="BK893" s="21">
        <v>-1076.59476</v>
      </c>
      <c r="BL893" s="21">
        <v>-1086.1148800000001</v>
      </c>
      <c r="BM893" s="21">
        <v>-1091.4999299999999</v>
      </c>
      <c r="BN893" s="21">
        <v>-1034.38085</v>
      </c>
      <c r="BO893" s="21">
        <v>-1015.50722</v>
      </c>
      <c r="BP893" s="21">
        <v>-1082.12607</v>
      </c>
      <c r="BQ893" s="21">
        <v>-835.48062000000004</v>
      </c>
      <c r="BR893" s="21">
        <v>-815.85077999999999</v>
      </c>
      <c r="BS893" s="21">
        <v>-841.34497999999996</v>
      </c>
      <c r="BT893" s="21">
        <v>-797.55358999999999</v>
      </c>
      <c r="BU893" s="21">
        <v>-782.98189000000002</v>
      </c>
      <c r="BV893" s="21">
        <v>-836.52387999999996</v>
      </c>
      <c r="BW893" s="21">
        <v>596.06485999999995</v>
      </c>
      <c r="BX893" s="21">
        <v>618.28053999999997</v>
      </c>
      <c r="BY893" s="21">
        <v>618.28053999999997</v>
      </c>
      <c r="BZ893" s="21">
        <v>585.03017</v>
      </c>
      <c r="CA893" s="21">
        <v>574.23379</v>
      </c>
      <c r="CB893" s="21">
        <v>607.17798000000005</v>
      </c>
      <c r="CC893" s="21">
        <v>-251.70072999999999</v>
      </c>
      <c r="CD893" s="21">
        <v>-188.84383</v>
      </c>
      <c r="CE893" s="21">
        <v>-223.05250000000001</v>
      </c>
      <c r="CF893" s="21">
        <v>-212.3013</v>
      </c>
      <c r="CG893" s="21">
        <v>-208.7106</v>
      </c>
      <c r="CH893" s="21">
        <v>-234.38245000000001</v>
      </c>
      <c r="CI893" s="21">
        <v>-1232.3233299999999</v>
      </c>
      <c r="CJ893" s="21">
        <v>-1162.6448700000001</v>
      </c>
      <c r="CK893" s="21">
        <v>-1220.7121</v>
      </c>
      <c r="CL893" s="21">
        <v>-1158.7652</v>
      </c>
      <c r="CM893" s="21">
        <v>-1137.71272</v>
      </c>
      <c r="CN893" s="21">
        <v>-1222.22622</v>
      </c>
      <c r="CO893" s="21">
        <v>-410.15208999999999</v>
      </c>
      <c r="CP893" s="21">
        <v>-361.03485999999998</v>
      </c>
      <c r="CQ893" s="21">
        <v>-389.72644000000003</v>
      </c>
      <c r="CR893" s="21">
        <v>-369.72464000000002</v>
      </c>
      <c r="CS893" s="21">
        <v>-363.27886999999998</v>
      </c>
      <c r="CT893" s="21">
        <v>-397.29991000000001</v>
      </c>
      <c r="CU893" s="21">
        <v>-499.75263000000001</v>
      </c>
      <c r="CV893" s="21">
        <v>-457.73252000000002</v>
      </c>
      <c r="CW893" s="21">
        <v>-483.66187000000002</v>
      </c>
      <c r="CX893" s="21">
        <v>-458.91665</v>
      </c>
      <c r="CY893" s="21">
        <v>-451.07846000000001</v>
      </c>
      <c r="CZ893" s="21">
        <v>-488.99122999999997</v>
      </c>
      <c r="DA893" s="21">
        <v>-590.30412999999999</v>
      </c>
      <c r="DB893" s="21">
        <v>-548.60334999999998</v>
      </c>
      <c r="DC893" s="21">
        <v>-575.11671999999999</v>
      </c>
      <c r="DD893" s="21">
        <v>-545.34694999999999</v>
      </c>
      <c r="DE893" s="21">
        <v>-536.01442999999995</v>
      </c>
      <c r="DF893" s="21">
        <v>-579.76211000000001</v>
      </c>
      <c r="DG893" s="21">
        <v>-786.98166000000003</v>
      </c>
      <c r="DH893" s="21">
        <v>-764.17732999999998</v>
      </c>
      <c r="DI893" s="21">
        <v>-782.87490000000003</v>
      </c>
      <c r="DJ893" s="21">
        <v>-741.16233999999997</v>
      </c>
      <c r="DK893" s="21">
        <v>-728.10978999999998</v>
      </c>
      <c r="DL893" s="21">
        <v>-782.38118999999995</v>
      </c>
      <c r="DM893" s="21">
        <v>-791.60191999999995</v>
      </c>
      <c r="DN893" s="21">
        <v>-774.06859999999995</v>
      </c>
      <c r="DO893" s="21">
        <v>-790.13194999999996</v>
      </c>
      <c r="DP893" s="21">
        <v>-747.62697000000003</v>
      </c>
      <c r="DQ893" s="21">
        <v>-734.34492999999998</v>
      </c>
      <c r="DR893" s="21">
        <v>-788.47655999999995</v>
      </c>
      <c r="DS893" s="21">
        <v>-895.59050000000002</v>
      </c>
      <c r="DT893" s="21">
        <v>-873.36294999999996</v>
      </c>
      <c r="DU893" s="21">
        <v>-892.73181999999997</v>
      </c>
      <c r="DV893" s="21">
        <v>-845.31025</v>
      </c>
      <c r="DW893" s="21">
        <v>-830.59159999999997</v>
      </c>
      <c r="DX893" s="21">
        <v>-891.19668999999999</v>
      </c>
      <c r="DY893" s="21">
        <v>-801.19633999999996</v>
      </c>
      <c r="DZ893" s="21">
        <v>-785.09905000000003</v>
      </c>
      <c r="EA893" s="21">
        <v>-800.47362999999996</v>
      </c>
      <c r="EB893" s="21">
        <v>-757.28171999999995</v>
      </c>
      <c r="EC893" s="21">
        <v>-743.82403999999997</v>
      </c>
      <c r="ED893" s="21">
        <v>-798.46545000000003</v>
      </c>
      <c r="EE893" s="21">
        <v>-874.22235999999998</v>
      </c>
      <c r="EF893" s="21">
        <v>-866.40610000000004</v>
      </c>
      <c r="EG893" s="21">
        <v>-878.23806000000002</v>
      </c>
      <c r="EH893" s="21">
        <v>-830.64878999999996</v>
      </c>
      <c r="EI893" s="21">
        <v>-815.85713999999996</v>
      </c>
      <c r="EJ893" s="21">
        <v>-873.98861999999997</v>
      </c>
      <c r="EK893" s="21">
        <v>-792.70650999999998</v>
      </c>
      <c r="EL893" s="21">
        <v>-780.68294000000003</v>
      </c>
      <c r="EM893" s="21">
        <v>-793.88201000000004</v>
      </c>
      <c r="EN893" s="21">
        <v>-751.17877999999996</v>
      </c>
      <c r="EO893" s="21">
        <v>-737.91483000000005</v>
      </c>
      <c r="EP893" s="21">
        <v>-791.09987000000001</v>
      </c>
      <c r="EQ893" s="21">
        <v>-973.79096000000004</v>
      </c>
      <c r="ER893" s="21">
        <v>-954.23932000000002</v>
      </c>
      <c r="ES893" s="21">
        <v>-972.93159000000003</v>
      </c>
      <c r="ET893" s="21">
        <v>-921.08812999999998</v>
      </c>
      <c r="EU893" s="21">
        <v>-905.03022999999996</v>
      </c>
      <c r="EV893" s="21">
        <v>-970.29935999999998</v>
      </c>
      <c r="EW893" s="21">
        <v>-695.92659000000003</v>
      </c>
      <c r="EX893" s="21">
        <v>-681.00379999999996</v>
      </c>
      <c r="EY893" s="21">
        <v>-695.00931000000003</v>
      </c>
      <c r="EZ893" s="21">
        <v>-658.21956999999998</v>
      </c>
      <c r="FA893" s="21">
        <v>-646.68889999999999</v>
      </c>
      <c r="FB893" s="21">
        <v>-693.30796999999995</v>
      </c>
      <c r="FC893" s="21">
        <v>-413.0367</v>
      </c>
      <c r="FD893" s="21">
        <v>-323.66721999999999</v>
      </c>
      <c r="FE893" s="21">
        <v>-374.17142000000001</v>
      </c>
      <c r="FF893" s="21">
        <v>-357.86943000000002</v>
      </c>
      <c r="FG893" s="21">
        <v>-351.68216999999999</v>
      </c>
      <c r="FH893" s="21">
        <v>-389.70783999999998</v>
      </c>
      <c r="FI893" s="21">
        <v>-456.65746000000001</v>
      </c>
      <c r="FJ893" s="21">
        <v>-414.44632000000001</v>
      </c>
      <c r="FK893" s="21">
        <v>-440.09969000000001</v>
      </c>
      <c r="FL893" s="21">
        <v>-417.53573</v>
      </c>
      <c r="FM893" s="21">
        <v>-410.29244</v>
      </c>
      <c r="FN893" s="21">
        <v>-445.90089</v>
      </c>
      <c r="FO893" s="21">
        <v>-683.12486000000001</v>
      </c>
      <c r="FP893" s="21">
        <v>-674.74607000000003</v>
      </c>
      <c r="FQ893" s="21">
        <v>-685.18371000000002</v>
      </c>
      <c r="FR893" s="21">
        <v>-648.39269999999999</v>
      </c>
      <c r="FS893" s="21">
        <v>-636.92453</v>
      </c>
      <c r="FT893" s="21">
        <v>-682.34313999999995</v>
      </c>
    </row>
    <row r="894" spans="2:176" x14ac:dyDescent="0.25">
      <c r="B894" s="39" t="s">
        <v>1088</v>
      </c>
      <c r="C894" s="21">
        <v>-34709.857450000003</v>
      </c>
      <c r="D894" s="21">
        <v>-35987.492680000003</v>
      </c>
      <c r="E894" s="21">
        <v>-35987.492680000003</v>
      </c>
      <c r="F894" s="21">
        <v>-34075.267939999998</v>
      </c>
      <c r="G894" s="21">
        <v>-33454.570769999998</v>
      </c>
      <c r="H894" s="21">
        <v>-35348.96269</v>
      </c>
      <c r="I894" s="21">
        <v>-41383.981449999999</v>
      </c>
      <c r="J894" s="21">
        <v>-42907.31263</v>
      </c>
      <c r="K894" s="21">
        <v>-42907.31263</v>
      </c>
      <c r="L894" s="21">
        <v>-40627.389289999999</v>
      </c>
      <c r="M894" s="21">
        <v>-39887.321179999999</v>
      </c>
      <c r="N894" s="21">
        <v>-42145.958809999996</v>
      </c>
      <c r="O894" s="21">
        <v>-22292.024649999999</v>
      </c>
      <c r="P894" s="21">
        <v>-23112.59693</v>
      </c>
      <c r="Q894" s="21">
        <v>-23112.59693</v>
      </c>
      <c r="R894" s="21">
        <v>-21884.48113</v>
      </c>
      <c r="S894" s="21">
        <v>-21485.83986</v>
      </c>
      <c r="T894" s="21">
        <v>-22702.481640000002</v>
      </c>
      <c r="U894" s="21">
        <v>-342.89805000000001</v>
      </c>
      <c r="V894" s="21">
        <v>-301.04392999999999</v>
      </c>
      <c r="W894" s="21">
        <v>-323.78489000000002</v>
      </c>
      <c r="X894" s="21">
        <v>-307.33154000000002</v>
      </c>
      <c r="Y894" s="21">
        <v>-302.13834000000003</v>
      </c>
      <c r="Z894" s="21">
        <v>-330.78014999999999</v>
      </c>
      <c r="AA894" s="21">
        <v>-62.212769999999999</v>
      </c>
      <c r="AB894" s="21">
        <v>-9.5193399999999997</v>
      </c>
      <c r="AC894" s="21">
        <v>-35.302660000000003</v>
      </c>
      <c r="AD894" s="21">
        <v>-34.85295</v>
      </c>
      <c r="AE894" s="21">
        <v>-34.582189999999997</v>
      </c>
      <c r="AF894" s="21">
        <v>-46.236980000000003</v>
      </c>
      <c r="AG894" s="21">
        <v>-22939.54723</v>
      </c>
      <c r="AH894" s="21">
        <v>-23783.930329999999</v>
      </c>
      <c r="AI894" s="21">
        <v>-23783.930329999999</v>
      </c>
      <c r="AJ894" s="21">
        <v>-22520.147799999999</v>
      </c>
      <c r="AK894" s="21">
        <v>-22109.923780000001</v>
      </c>
      <c r="AL894" s="21">
        <v>-23361.917399999998</v>
      </c>
      <c r="AM894" s="21">
        <v>-271.93761000000001</v>
      </c>
      <c r="AN894" s="21">
        <v>-227.22022999999999</v>
      </c>
      <c r="AO894" s="21">
        <v>-252.14672999999999</v>
      </c>
      <c r="AP894" s="21">
        <v>-240.54221000000001</v>
      </c>
      <c r="AQ894" s="21">
        <v>-236.31944999999999</v>
      </c>
      <c r="AR894" s="21">
        <v>-259.7491</v>
      </c>
      <c r="AS894" s="21">
        <v>-239.4221</v>
      </c>
      <c r="AT894" s="21">
        <v>-204.56977000000001</v>
      </c>
      <c r="AU894" s="21">
        <v>-225.27930000000001</v>
      </c>
      <c r="AV894" s="21">
        <v>-214.33234999999999</v>
      </c>
      <c r="AW894" s="21">
        <v>-210.50989999999999</v>
      </c>
      <c r="AX894" s="21">
        <v>-230.59323000000001</v>
      </c>
      <c r="AY894" s="21">
        <v>-295.54311000000001</v>
      </c>
      <c r="AZ894" s="21">
        <v>-256.35075999999998</v>
      </c>
      <c r="BA894" s="21">
        <v>-278.69472000000002</v>
      </c>
      <c r="BB894" s="21">
        <v>-265.43052</v>
      </c>
      <c r="BC894" s="21">
        <v>-260.71039000000002</v>
      </c>
      <c r="BD894" s="21">
        <v>-285.00434999999999</v>
      </c>
      <c r="BE894" s="21">
        <v>-246.40356</v>
      </c>
      <c r="BF894" s="21">
        <v>-198.64690999999999</v>
      </c>
      <c r="BG894" s="21">
        <v>-225.66804999999999</v>
      </c>
      <c r="BH894" s="21">
        <v>-215.23809</v>
      </c>
      <c r="BI894" s="21">
        <v>-211.43706</v>
      </c>
      <c r="BJ894" s="21">
        <v>-233.76882000000001</v>
      </c>
      <c r="BK894" s="21">
        <v>108.45773</v>
      </c>
      <c r="BL894" s="21">
        <v>163.89579000000001</v>
      </c>
      <c r="BM894" s="21">
        <v>137.95760000000001</v>
      </c>
      <c r="BN894" s="21">
        <v>128.9571</v>
      </c>
      <c r="BO894" s="21">
        <v>126.35834</v>
      </c>
      <c r="BP894" s="21">
        <v>125.15154</v>
      </c>
      <c r="BQ894" s="21">
        <v>110.97412</v>
      </c>
      <c r="BR894" s="21">
        <v>163.40172000000001</v>
      </c>
      <c r="BS894" s="21">
        <v>140.52214000000001</v>
      </c>
      <c r="BT894" s="21">
        <v>131.54741999999999</v>
      </c>
      <c r="BU894" s="21">
        <v>128.97424000000001</v>
      </c>
      <c r="BV894" s="21">
        <v>127.69626</v>
      </c>
      <c r="BW894" s="21">
        <v>4761.38868</v>
      </c>
      <c r="BX894" s="21">
        <v>4938.84843</v>
      </c>
      <c r="BY894" s="21">
        <v>4938.84843</v>
      </c>
      <c r="BZ894" s="21">
        <v>4673.24316</v>
      </c>
      <c r="CA894" s="21">
        <v>4587.00126</v>
      </c>
      <c r="CB894" s="21">
        <v>4850.1607299999996</v>
      </c>
      <c r="CC894" s="21">
        <v>-222.61457999999999</v>
      </c>
      <c r="CD894" s="21">
        <v>-162.55168</v>
      </c>
      <c r="CE894" s="21">
        <v>-193.12393</v>
      </c>
      <c r="CF894" s="21">
        <v>-183.76507000000001</v>
      </c>
      <c r="CG894" s="21">
        <v>-180.68874</v>
      </c>
      <c r="CH894" s="21">
        <v>-204.71611999999999</v>
      </c>
      <c r="CI894" s="21">
        <v>-645.90306999999996</v>
      </c>
      <c r="CJ894" s="21">
        <v>-560.85708</v>
      </c>
      <c r="CK894" s="21">
        <v>-612.66497000000004</v>
      </c>
      <c r="CL894" s="21">
        <v>-583.09546</v>
      </c>
      <c r="CM894" s="21">
        <v>-572.66607999999997</v>
      </c>
      <c r="CN894" s="21">
        <v>-624.76900999999998</v>
      </c>
      <c r="CO894" s="21">
        <v>-343.29741999999999</v>
      </c>
      <c r="CP894" s="21">
        <v>-294.49230999999997</v>
      </c>
      <c r="CQ894" s="21">
        <v>-320.57655999999997</v>
      </c>
      <c r="CR894" s="21">
        <v>-304.13398999999998</v>
      </c>
      <c r="CS894" s="21">
        <v>-298.87049999999999</v>
      </c>
      <c r="CT894" s="21">
        <v>-329.14778000000001</v>
      </c>
      <c r="CU894" s="21">
        <v>-347.79376000000002</v>
      </c>
      <c r="CV894" s="21">
        <v>-300.94986999999998</v>
      </c>
      <c r="CW894" s="21">
        <v>-326.14321000000001</v>
      </c>
      <c r="CX894" s="21">
        <v>-309.83085999999997</v>
      </c>
      <c r="CY894" s="21">
        <v>-304.67995000000002</v>
      </c>
      <c r="CZ894" s="21">
        <v>-334.11565999999999</v>
      </c>
      <c r="DA894" s="21">
        <v>-372.20627999999999</v>
      </c>
      <c r="DB894" s="21">
        <v>-322.05480999999997</v>
      </c>
      <c r="DC894" s="21">
        <v>-348.94268</v>
      </c>
      <c r="DD894" s="21">
        <v>-331.37266</v>
      </c>
      <c r="DE894" s="21">
        <v>-325.89706000000001</v>
      </c>
      <c r="DF894" s="21">
        <v>-357.48671000000002</v>
      </c>
      <c r="DG894" s="21">
        <v>-383.47332999999998</v>
      </c>
      <c r="DH894" s="21">
        <v>-340.83852000000002</v>
      </c>
      <c r="DI894" s="21">
        <v>-364.15956</v>
      </c>
      <c r="DJ894" s="21">
        <v>-345.28311000000002</v>
      </c>
      <c r="DK894" s="21">
        <v>-339.36633</v>
      </c>
      <c r="DL894" s="21">
        <v>-371.16748999999999</v>
      </c>
      <c r="DM894" s="21">
        <v>-315.11536000000001</v>
      </c>
      <c r="DN894" s="21">
        <v>-273.14731999999998</v>
      </c>
      <c r="DO894" s="21">
        <v>-295.61487</v>
      </c>
      <c r="DP894" s="21">
        <v>-280.14929999999998</v>
      </c>
      <c r="DQ894" s="21">
        <v>-275.29361</v>
      </c>
      <c r="DR894" s="21">
        <v>-302.89670000000001</v>
      </c>
      <c r="DS894" s="21">
        <v>-332.94292999999999</v>
      </c>
      <c r="DT894" s="21">
        <v>-281.81274999999999</v>
      </c>
      <c r="DU894" s="21">
        <v>-308.79595</v>
      </c>
      <c r="DV894" s="21">
        <v>-293.30061999999998</v>
      </c>
      <c r="DW894" s="21">
        <v>-288.53201000000001</v>
      </c>
      <c r="DX894" s="21">
        <v>-317.81232</v>
      </c>
      <c r="DY894" s="21">
        <v>-93.645880000000005</v>
      </c>
      <c r="DZ894" s="21">
        <v>-39.413150000000002</v>
      </c>
      <c r="EA894" s="21">
        <v>-66.032870000000003</v>
      </c>
      <c r="EB894" s="21">
        <v>-63.10886</v>
      </c>
      <c r="EC894" s="21">
        <v>-62.163739999999997</v>
      </c>
      <c r="ED894" s="21">
        <v>-77.422780000000003</v>
      </c>
      <c r="EE894" s="21">
        <v>-103.58587</v>
      </c>
      <c r="EF894" s="21">
        <v>-53.672730000000001</v>
      </c>
      <c r="EG894" s="21">
        <v>-78.278509999999997</v>
      </c>
      <c r="EH894" s="21">
        <v>-74.582679999999996</v>
      </c>
      <c r="EI894" s="21">
        <v>-73.419219999999996</v>
      </c>
      <c r="EJ894" s="21">
        <v>-88.660200000000003</v>
      </c>
      <c r="EK894" s="21">
        <v>-104.85875</v>
      </c>
      <c r="EL894" s="21">
        <v>-55.595939999999999</v>
      </c>
      <c r="EM894" s="21">
        <v>-79.890209999999996</v>
      </c>
      <c r="EN894" s="21">
        <v>-76.336110000000005</v>
      </c>
      <c r="EO894" s="21">
        <v>-75.236289999999997</v>
      </c>
      <c r="EP894" s="21">
        <v>-90.13673</v>
      </c>
      <c r="EQ894" s="21">
        <v>-150.31929</v>
      </c>
      <c r="ER894" s="21">
        <v>-86.568860000000001</v>
      </c>
      <c r="ES894" s="21">
        <v>-118.18171</v>
      </c>
      <c r="ET894" s="21">
        <v>-113.18577999999999</v>
      </c>
      <c r="EU894" s="21">
        <v>-111.69043000000001</v>
      </c>
      <c r="EV894" s="21">
        <v>-131.12449000000001</v>
      </c>
      <c r="EW894" s="21">
        <v>-270.62488999999999</v>
      </c>
      <c r="EX894" s="21">
        <v>-233.82709</v>
      </c>
      <c r="EY894" s="21">
        <v>-253.61278999999999</v>
      </c>
      <c r="EZ894" s="21">
        <v>-240.95902000000001</v>
      </c>
      <c r="FA894" s="21">
        <v>-236.94953000000001</v>
      </c>
      <c r="FB894" s="21">
        <v>-259.89066000000003</v>
      </c>
      <c r="FC894" s="21">
        <v>-364.42421000000002</v>
      </c>
      <c r="FD894" s="21">
        <v>-279.05056000000002</v>
      </c>
      <c r="FE894" s="21">
        <v>-324.14447000000001</v>
      </c>
      <c r="FF894" s="21">
        <v>-310.14769000000001</v>
      </c>
      <c r="FG894" s="21">
        <v>-304.84124000000003</v>
      </c>
      <c r="FH894" s="21">
        <v>-340.14715999999999</v>
      </c>
      <c r="FI894" s="21">
        <v>-346.19146000000001</v>
      </c>
      <c r="FJ894" s="21">
        <v>-301.47922999999997</v>
      </c>
      <c r="FK894" s="21">
        <v>-325.65811000000002</v>
      </c>
      <c r="FL894" s="21">
        <v>-309.1583</v>
      </c>
      <c r="FM894" s="21">
        <v>-303.86853000000002</v>
      </c>
      <c r="FN894" s="21">
        <v>-333.30871999999999</v>
      </c>
      <c r="FO894" s="21">
        <v>-6.9530900000000004</v>
      </c>
      <c r="FP894" s="21">
        <v>38.550249999999998</v>
      </c>
      <c r="FQ894" s="21">
        <v>16.72287</v>
      </c>
      <c r="FR894" s="21">
        <v>14.99474</v>
      </c>
      <c r="FS894" s="21">
        <v>14.50526</v>
      </c>
      <c r="FT894" s="21">
        <v>6.7183000000000002</v>
      </c>
    </row>
    <row r="895" spans="2:176" x14ac:dyDescent="0.25">
      <c r="B895" s="39" t="s">
        <v>1089</v>
      </c>
      <c r="C895" s="21">
        <v>-18506.44744</v>
      </c>
      <c r="D895" s="21">
        <v>-19187.651320000001</v>
      </c>
      <c r="E895" s="21">
        <v>-19187.651320000001</v>
      </c>
      <c r="F895" s="21">
        <v>-18168.099829999999</v>
      </c>
      <c r="G895" s="21">
        <v>-17837.15927</v>
      </c>
      <c r="H895" s="21">
        <v>-18847.202740000001</v>
      </c>
      <c r="I895" s="21">
        <v>-24010.51988</v>
      </c>
      <c r="J895" s="21">
        <v>-24894.339469999999</v>
      </c>
      <c r="K895" s="21">
        <v>-24894.339469999999</v>
      </c>
      <c r="L895" s="21">
        <v>-23571.553629999999</v>
      </c>
      <c r="M895" s="21">
        <v>-23142.174449999999</v>
      </c>
      <c r="N895" s="21">
        <v>-24452.610560000001</v>
      </c>
      <c r="O895" s="21">
        <v>-17065.509979999999</v>
      </c>
      <c r="P895" s="21">
        <v>-17693.693579999999</v>
      </c>
      <c r="Q895" s="21">
        <v>-17693.693579999999</v>
      </c>
      <c r="R895" s="21">
        <v>-16753.517769999999</v>
      </c>
      <c r="S895" s="21">
        <v>-16448.340619999999</v>
      </c>
      <c r="T895" s="21">
        <v>-17379.73258</v>
      </c>
      <c r="U895" s="21">
        <v>-196.23275000000001</v>
      </c>
      <c r="V895" s="21">
        <v>-190.10054</v>
      </c>
      <c r="W895" s="21">
        <v>-202.56657999999999</v>
      </c>
      <c r="X895" s="21">
        <v>-192.45979</v>
      </c>
      <c r="Y895" s="21">
        <v>-188.99161000000001</v>
      </c>
      <c r="Z895" s="21">
        <v>-200.02552</v>
      </c>
      <c r="AA895" s="21">
        <v>-57.736150000000002</v>
      </c>
      <c r="AB895" s="21">
        <v>-45.14302</v>
      </c>
      <c r="AC895" s="21">
        <v>-58.932389999999998</v>
      </c>
      <c r="AD895" s="21">
        <v>-56.625770000000003</v>
      </c>
      <c r="AE895" s="21">
        <v>-55.60568</v>
      </c>
      <c r="AF895" s="21">
        <v>-58.910559999999997</v>
      </c>
      <c r="AG895" s="21">
        <v>-17189.339499999998</v>
      </c>
      <c r="AH895" s="21">
        <v>-17822.062870000002</v>
      </c>
      <c r="AI895" s="21">
        <v>-17822.062870000002</v>
      </c>
      <c r="AJ895" s="21">
        <v>-16875.070039999999</v>
      </c>
      <c r="AK895" s="21">
        <v>-16567.675999999999</v>
      </c>
      <c r="AL895" s="21">
        <v>-17505.835029999998</v>
      </c>
      <c r="AM895" s="21">
        <v>-101.26600999999999</v>
      </c>
      <c r="AN895" s="21">
        <v>-89.513170000000002</v>
      </c>
      <c r="AO895" s="21">
        <v>-104.00830000000001</v>
      </c>
      <c r="AP895" s="21">
        <v>-99.391570000000002</v>
      </c>
      <c r="AQ895" s="21">
        <v>-97.557169999999999</v>
      </c>
      <c r="AR895" s="21">
        <v>-103.2444</v>
      </c>
      <c r="AS895" s="21">
        <v>-126.44945</v>
      </c>
      <c r="AT895" s="21">
        <v>-118.65698</v>
      </c>
      <c r="AU895" s="21">
        <v>-130.38064</v>
      </c>
      <c r="AV895" s="21">
        <v>-124.10825</v>
      </c>
      <c r="AW895" s="21">
        <v>-121.81805</v>
      </c>
      <c r="AX895" s="21">
        <v>-128.87616</v>
      </c>
      <c r="AY895" s="21">
        <v>-196.62495000000001</v>
      </c>
      <c r="AZ895" s="21">
        <v>-190.88964000000001</v>
      </c>
      <c r="BA895" s="21">
        <v>-203.00808000000001</v>
      </c>
      <c r="BB895" s="21">
        <v>-192.98545999999999</v>
      </c>
      <c r="BC895" s="21">
        <v>-189.42323999999999</v>
      </c>
      <c r="BD895" s="21">
        <v>-200.37339</v>
      </c>
      <c r="BE895" s="21">
        <v>-113.73506999999999</v>
      </c>
      <c r="BF895" s="21">
        <v>-101.65600000000001</v>
      </c>
      <c r="BG895" s="21">
        <v>-116.95108</v>
      </c>
      <c r="BH895" s="21">
        <v>-111.62948</v>
      </c>
      <c r="BI895" s="21">
        <v>-109.56949</v>
      </c>
      <c r="BJ895" s="21">
        <v>-115.94652000000001</v>
      </c>
      <c r="BK895" s="21">
        <v>-101.83566999999999</v>
      </c>
      <c r="BL895" s="21">
        <v>-93.571290000000005</v>
      </c>
      <c r="BM895" s="21">
        <v>-104.76117000000001</v>
      </c>
      <c r="BN895" s="21">
        <v>-99.950699999999998</v>
      </c>
      <c r="BO895" s="21">
        <v>-98.105840000000001</v>
      </c>
      <c r="BP895" s="21">
        <v>-103.80938</v>
      </c>
      <c r="BQ895" s="21">
        <v>-618.75770999999997</v>
      </c>
      <c r="BR895" s="21">
        <v>-628.18290000000002</v>
      </c>
      <c r="BS895" s="21">
        <v>-641.04139999999995</v>
      </c>
      <c r="BT895" s="21">
        <v>-607.29782</v>
      </c>
      <c r="BU895" s="21">
        <v>-596.09186</v>
      </c>
      <c r="BV895" s="21">
        <v>-630.36344999999994</v>
      </c>
      <c r="BW895" s="21">
        <v>266.06025</v>
      </c>
      <c r="BX895" s="21">
        <v>275.97647000000001</v>
      </c>
      <c r="BY895" s="21">
        <v>275.97647000000001</v>
      </c>
      <c r="BZ895" s="21">
        <v>261.13479000000001</v>
      </c>
      <c r="CA895" s="21">
        <v>256.31571000000002</v>
      </c>
      <c r="CB895" s="21">
        <v>271.02071999999998</v>
      </c>
      <c r="CC895" s="21">
        <v>-107.44828</v>
      </c>
      <c r="CD895" s="21">
        <v>-93.011520000000004</v>
      </c>
      <c r="CE895" s="21">
        <v>-110.28926</v>
      </c>
      <c r="CF895" s="21">
        <v>-105.38208</v>
      </c>
      <c r="CG895" s="21">
        <v>-103.48339</v>
      </c>
      <c r="CH895" s="21">
        <v>-109.58941</v>
      </c>
      <c r="CI895" s="21">
        <v>-358.46278999999998</v>
      </c>
      <c r="CJ895" s="21">
        <v>-340.57285000000002</v>
      </c>
      <c r="CK895" s="21">
        <v>-369.90188000000001</v>
      </c>
      <c r="CL895" s="21">
        <v>-351.82461999999998</v>
      </c>
      <c r="CM895" s="21">
        <v>-345.33242999999999</v>
      </c>
      <c r="CN895" s="21">
        <v>-365.31941</v>
      </c>
      <c r="CO895" s="21">
        <v>-130.09826000000001</v>
      </c>
      <c r="CP895" s="21">
        <v>-118.10987</v>
      </c>
      <c r="CQ895" s="21">
        <v>-133.82195999999999</v>
      </c>
      <c r="CR895" s="21">
        <v>-127.59667</v>
      </c>
      <c r="CS895" s="21">
        <v>-125.29756</v>
      </c>
      <c r="CT895" s="21">
        <v>-132.65812</v>
      </c>
      <c r="CU895" s="21">
        <v>-219.87699000000001</v>
      </c>
      <c r="CV895" s="21">
        <v>-213.62979000000001</v>
      </c>
      <c r="CW895" s="21">
        <v>-227.02098000000001</v>
      </c>
      <c r="CX895" s="21">
        <v>-215.64944</v>
      </c>
      <c r="CY895" s="21">
        <v>-211.76336000000001</v>
      </c>
      <c r="CZ895" s="21">
        <v>-224.12262999999999</v>
      </c>
      <c r="DA895" s="21">
        <v>-225.66665</v>
      </c>
      <c r="DB895" s="21">
        <v>-218.46304000000001</v>
      </c>
      <c r="DC895" s="21">
        <v>-232.94497000000001</v>
      </c>
      <c r="DD895" s="21">
        <v>-221.32776999999999</v>
      </c>
      <c r="DE895" s="21">
        <v>-217.33939000000001</v>
      </c>
      <c r="DF895" s="21">
        <v>-230.02880999999999</v>
      </c>
      <c r="DG895" s="21">
        <v>-175.66739999999999</v>
      </c>
      <c r="DH895" s="21">
        <v>-167.47712000000001</v>
      </c>
      <c r="DI895" s="21">
        <v>-181.15465</v>
      </c>
      <c r="DJ895" s="21">
        <v>-172.28978000000001</v>
      </c>
      <c r="DK895" s="21">
        <v>-169.18516</v>
      </c>
      <c r="DL895" s="21">
        <v>-179.07871</v>
      </c>
      <c r="DM895" s="21">
        <v>-161.97504000000001</v>
      </c>
      <c r="DN895" s="21">
        <v>-154.33477999999999</v>
      </c>
      <c r="DO895" s="21">
        <v>-167.06201999999999</v>
      </c>
      <c r="DP895" s="21">
        <v>-158.86069000000001</v>
      </c>
      <c r="DQ895" s="21">
        <v>-155.99805000000001</v>
      </c>
      <c r="DR895" s="21">
        <v>-165.12191999999999</v>
      </c>
      <c r="DS895" s="21">
        <v>-166.15411</v>
      </c>
      <c r="DT895" s="21">
        <v>-155.89313000000001</v>
      </c>
      <c r="DU895" s="21">
        <v>-171.19582</v>
      </c>
      <c r="DV895" s="21">
        <v>-162.95932999999999</v>
      </c>
      <c r="DW895" s="21">
        <v>-160.02292</v>
      </c>
      <c r="DX895" s="21">
        <v>-169.39367999999999</v>
      </c>
      <c r="DY895" s="21">
        <v>-100.15206999999999</v>
      </c>
      <c r="DZ895" s="21">
        <v>-89.151009999999999</v>
      </c>
      <c r="EA895" s="21">
        <v>-102.90667999999999</v>
      </c>
      <c r="EB895" s="21">
        <v>-98.226240000000004</v>
      </c>
      <c r="EC895" s="21">
        <v>-96.456410000000005</v>
      </c>
      <c r="ED895" s="21">
        <v>-102.13379</v>
      </c>
      <c r="EE895" s="21">
        <v>-74.454700000000003</v>
      </c>
      <c r="EF895" s="21">
        <v>-63.017159999999997</v>
      </c>
      <c r="EG895" s="21">
        <v>-76.299530000000004</v>
      </c>
      <c r="EH895" s="21">
        <v>-73.022919999999999</v>
      </c>
      <c r="EI895" s="21">
        <v>-71.70729</v>
      </c>
      <c r="EJ895" s="21">
        <v>-75.946669999999997</v>
      </c>
      <c r="EK895" s="21">
        <v>-210.77330000000001</v>
      </c>
      <c r="EL895" s="21">
        <v>-207.47363000000001</v>
      </c>
      <c r="EM895" s="21">
        <v>-217.76936000000001</v>
      </c>
      <c r="EN895" s="21">
        <v>-206.72085000000001</v>
      </c>
      <c r="EO895" s="21">
        <v>-202.99561</v>
      </c>
      <c r="EP895" s="21">
        <v>-214.83019999999999</v>
      </c>
      <c r="EQ895" s="21">
        <v>-334.55489999999998</v>
      </c>
      <c r="ER895" s="21">
        <v>-333.65460999999999</v>
      </c>
      <c r="ES895" s="21">
        <v>-345.95886000000002</v>
      </c>
      <c r="ET895" s="21">
        <v>-328.12268</v>
      </c>
      <c r="EU895" s="21">
        <v>-322.20954999999998</v>
      </c>
      <c r="EV895" s="21">
        <v>-340.96807999999999</v>
      </c>
      <c r="EW895" s="21">
        <v>-134.60604000000001</v>
      </c>
      <c r="EX895" s="21">
        <v>-127.50100999999999</v>
      </c>
      <c r="EY895" s="21">
        <v>-138.77322000000001</v>
      </c>
      <c r="EZ895" s="21">
        <v>-132.0179</v>
      </c>
      <c r="FA895" s="21">
        <v>-129.63899000000001</v>
      </c>
      <c r="FB895" s="21">
        <v>-137.22326000000001</v>
      </c>
      <c r="FC895" s="21">
        <v>-166.95034000000001</v>
      </c>
      <c r="FD895" s="21">
        <v>-145.64899</v>
      </c>
      <c r="FE895" s="21">
        <v>-171.31524999999999</v>
      </c>
      <c r="FF895" s="21">
        <v>-163.86009000000001</v>
      </c>
      <c r="FG895" s="21">
        <v>-160.83566999999999</v>
      </c>
      <c r="FH895" s="21">
        <v>-170.22497999999999</v>
      </c>
      <c r="FI895" s="21">
        <v>-185.38817</v>
      </c>
      <c r="FJ895" s="21">
        <v>-177.71713</v>
      </c>
      <c r="FK895" s="21">
        <v>-191.25083000000001</v>
      </c>
      <c r="FL895" s="21">
        <v>-181.82366999999999</v>
      </c>
      <c r="FM895" s="21">
        <v>-178.54721000000001</v>
      </c>
      <c r="FN895" s="21">
        <v>-188.98195999999999</v>
      </c>
      <c r="FO895" s="21">
        <v>-54.206629999999997</v>
      </c>
      <c r="FP895" s="21">
        <v>-44.397869999999998</v>
      </c>
      <c r="FQ895" s="21">
        <v>-55.431849999999997</v>
      </c>
      <c r="FR895" s="21">
        <v>-53.164180000000002</v>
      </c>
      <c r="FS895" s="21">
        <v>-52.206389999999999</v>
      </c>
      <c r="FT895" s="21">
        <v>-55.3003</v>
      </c>
    </row>
    <row r="896" spans="2:176" x14ac:dyDescent="0.25">
      <c r="B896" s="39" t="s">
        <v>1090</v>
      </c>
      <c r="C896" s="21">
        <v>46601.002079999998</v>
      </c>
      <c r="D896" s="21">
        <v>48316.338490000002</v>
      </c>
      <c r="E896" s="21">
        <v>48316.338490000002</v>
      </c>
      <c r="F896" s="21">
        <v>45749.010479999997</v>
      </c>
      <c r="G896" s="21">
        <v>44915.670550000003</v>
      </c>
      <c r="H896" s="21">
        <v>47459.056449999996</v>
      </c>
      <c r="I896" s="21">
        <v>64074.659290000003</v>
      </c>
      <c r="J896" s="21">
        <v>66433.22709</v>
      </c>
      <c r="K896" s="21">
        <v>66433.22709</v>
      </c>
      <c r="L896" s="21">
        <v>62903.23055</v>
      </c>
      <c r="M896" s="21">
        <v>61757.385950000004</v>
      </c>
      <c r="N896" s="21">
        <v>65254.425909999998</v>
      </c>
      <c r="O896" s="21">
        <v>56617.605669999997</v>
      </c>
      <c r="P896" s="21">
        <v>58701.706969999999</v>
      </c>
      <c r="Q896" s="21">
        <v>58701.706969999999</v>
      </c>
      <c r="R896" s="21">
        <v>55582.520750000003</v>
      </c>
      <c r="S896" s="21">
        <v>54570.045910000001</v>
      </c>
      <c r="T896" s="21">
        <v>57660.090250000001</v>
      </c>
      <c r="U896" s="21">
        <v>162.89196000000001</v>
      </c>
      <c r="V896" s="21">
        <v>155.01458</v>
      </c>
      <c r="W896" s="21">
        <v>167.96879000000001</v>
      </c>
      <c r="X896" s="21">
        <v>159.76092</v>
      </c>
      <c r="Y896" s="21">
        <v>156.88103000000001</v>
      </c>
      <c r="Z896" s="21">
        <v>166.05741</v>
      </c>
      <c r="AA896" s="21">
        <v>292.77762000000001</v>
      </c>
      <c r="AB896" s="21">
        <v>294.07236999999998</v>
      </c>
      <c r="AC896" s="21">
        <v>302.90449000000001</v>
      </c>
      <c r="AD896" s="21">
        <v>287.14954</v>
      </c>
      <c r="AE896" s="21">
        <v>281.97377999999998</v>
      </c>
      <c r="AF896" s="21">
        <v>298.37819000000002</v>
      </c>
      <c r="AG896" s="21">
        <v>54652.890010000003</v>
      </c>
      <c r="AH896" s="21">
        <v>56664.61133</v>
      </c>
      <c r="AI896" s="21">
        <v>56664.61133</v>
      </c>
      <c r="AJ896" s="21">
        <v>53653.681479999999</v>
      </c>
      <c r="AK896" s="21">
        <v>52676.333149999999</v>
      </c>
      <c r="AL896" s="21">
        <v>55659.176229999997</v>
      </c>
      <c r="AM896" s="21">
        <v>172.63198</v>
      </c>
      <c r="AN896" s="21">
        <v>164.51656</v>
      </c>
      <c r="AO896" s="21">
        <v>178.05420000000001</v>
      </c>
      <c r="AP896" s="21">
        <v>169.43693999999999</v>
      </c>
      <c r="AQ896" s="21">
        <v>166.31013999999999</v>
      </c>
      <c r="AR896" s="21">
        <v>175.93937</v>
      </c>
      <c r="AS896" s="21">
        <v>142.44066000000001</v>
      </c>
      <c r="AT896" s="21">
        <v>135.40703999999999</v>
      </c>
      <c r="AU896" s="21">
        <v>146.97545</v>
      </c>
      <c r="AV896" s="21">
        <v>139.80363</v>
      </c>
      <c r="AW896" s="21">
        <v>137.22402</v>
      </c>
      <c r="AX896" s="21">
        <v>145.16499999999999</v>
      </c>
      <c r="AY896" s="21">
        <v>158.91014000000001</v>
      </c>
      <c r="AZ896" s="21">
        <v>151.50740999999999</v>
      </c>
      <c r="BA896" s="21">
        <v>163.88777999999999</v>
      </c>
      <c r="BB896" s="21">
        <v>155.96897000000001</v>
      </c>
      <c r="BC896" s="21">
        <v>153.09028000000001</v>
      </c>
      <c r="BD896" s="21">
        <v>161.95577</v>
      </c>
      <c r="BE896" s="21">
        <v>217.54109</v>
      </c>
      <c r="BF896" s="21">
        <v>209.55832000000001</v>
      </c>
      <c r="BG896" s="21">
        <v>224.64875000000001</v>
      </c>
      <c r="BH896" s="21">
        <v>213.51415</v>
      </c>
      <c r="BI896" s="21">
        <v>209.57442</v>
      </c>
      <c r="BJ896" s="21">
        <v>221.68629999999999</v>
      </c>
      <c r="BK896" s="21">
        <v>294.32677999999999</v>
      </c>
      <c r="BL896" s="21">
        <v>297.19765000000001</v>
      </c>
      <c r="BM896" s="21">
        <v>304.46127000000001</v>
      </c>
      <c r="BN896" s="21">
        <v>288.87925999999999</v>
      </c>
      <c r="BO896" s="21">
        <v>283.54773999999998</v>
      </c>
      <c r="BP896" s="21">
        <v>299.88413000000003</v>
      </c>
      <c r="BQ896" s="21">
        <v>365.66703999999999</v>
      </c>
      <c r="BR896" s="21">
        <v>365.72244999999998</v>
      </c>
      <c r="BS896" s="21">
        <v>378.48504000000003</v>
      </c>
      <c r="BT896" s="21">
        <v>358.89478000000003</v>
      </c>
      <c r="BU896" s="21">
        <v>352.27258999999998</v>
      </c>
      <c r="BV896" s="21">
        <v>372.55777999999998</v>
      </c>
      <c r="BW896" s="21">
        <v>2404.4270999999999</v>
      </c>
      <c r="BX896" s="21">
        <v>2494.04151</v>
      </c>
      <c r="BY896" s="21">
        <v>2494.04151</v>
      </c>
      <c r="BZ896" s="21">
        <v>2359.91498</v>
      </c>
      <c r="CA896" s="21">
        <v>2316.3641699999998</v>
      </c>
      <c r="CB896" s="21">
        <v>2449.2556</v>
      </c>
      <c r="CC896" s="21">
        <v>125.49802</v>
      </c>
      <c r="CD896" s="21">
        <v>112.38824</v>
      </c>
      <c r="CE896" s="21">
        <v>129.03644</v>
      </c>
      <c r="CF896" s="21">
        <v>123.08593999999999</v>
      </c>
      <c r="CG896" s="21">
        <v>120.86695</v>
      </c>
      <c r="CH896" s="21">
        <v>127.97932</v>
      </c>
      <c r="CI896" s="21">
        <v>262.28503999999998</v>
      </c>
      <c r="CJ896" s="21">
        <v>241.20565999999999</v>
      </c>
      <c r="CK896" s="21">
        <v>270.14066000000003</v>
      </c>
      <c r="CL896" s="21">
        <v>257.42842999999999</v>
      </c>
      <c r="CM896" s="21">
        <v>252.67858000000001</v>
      </c>
      <c r="CN896" s="21">
        <v>267.34910000000002</v>
      </c>
      <c r="CO896" s="21">
        <v>217.89944</v>
      </c>
      <c r="CP896" s="21">
        <v>211.2655</v>
      </c>
      <c r="CQ896" s="21">
        <v>224.96646000000001</v>
      </c>
      <c r="CR896" s="21">
        <v>213.71093999999999</v>
      </c>
      <c r="CS896" s="21">
        <v>209.85866999999999</v>
      </c>
      <c r="CT896" s="21">
        <v>222.11295999999999</v>
      </c>
      <c r="CU896" s="21">
        <v>201.73988</v>
      </c>
      <c r="CV896" s="21">
        <v>194.64521999999999</v>
      </c>
      <c r="CW896" s="21">
        <v>208.20432</v>
      </c>
      <c r="CX896" s="21">
        <v>197.86204000000001</v>
      </c>
      <c r="CY896" s="21">
        <v>194.29542000000001</v>
      </c>
      <c r="CZ896" s="21">
        <v>205.64455000000001</v>
      </c>
      <c r="DA896" s="21">
        <v>203.59869</v>
      </c>
      <c r="DB896" s="21">
        <v>195.33696</v>
      </c>
      <c r="DC896" s="21">
        <v>210.04915</v>
      </c>
      <c r="DD896" s="21">
        <v>199.68516</v>
      </c>
      <c r="DE896" s="21">
        <v>196.08563000000001</v>
      </c>
      <c r="DF896" s="21">
        <v>207.54588000000001</v>
      </c>
      <c r="DG896" s="21">
        <v>174.74675999999999</v>
      </c>
      <c r="DH896" s="21">
        <v>166.71729999999999</v>
      </c>
      <c r="DI896" s="21">
        <v>180.20871</v>
      </c>
      <c r="DJ896" s="21">
        <v>171.38784000000001</v>
      </c>
      <c r="DK896" s="21">
        <v>168.29837000000001</v>
      </c>
      <c r="DL896" s="21">
        <v>178.14118999999999</v>
      </c>
      <c r="DM896" s="21">
        <v>295.16507999999999</v>
      </c>
      <c r="DN896" s="21">
        <v>295.46629999999999</v>
      </c>
      <c r="DO896" s="21">
        <v>305.31536</v>
      </c>
      <c r="DP896" s="21">
        <v>289.49113</v>
      </c>
      <c r="DQ896" s="21">
        <v>284.27314000000001</v>
      </c>
      <c r="DR896" s="21">
        <v>300.82040000000001</v>
      </c>
      <c r="DS896" s="21">
        <v>257.89481000000001</v>
      </c>
      <c r="DT896" s="21">
        <v>253.20943</v>
      </c>
      <c r="DU896" s="21">
        <v>266.42914000000002</v>
      </c>
      <c r="DV896" s="21">
        <v>252.93745999999999</v>
      </c>
      <c r="DW896" s="21">
        <v>248.37817000000001</v>
      </c>
      <c r="DX896" s="21">
        <v>262.86237</v>
      </c>
      <c r="DY896" s="21">
        <v>318.63889</v>
      </c>
      <c r="DZ896" s="21">
        <v>320.55907000000002</v>
      </c>
      <c r="EA896" s="21">
        <v>329.69535000000002</v>
      </c>
      <c r="EB896" s="21">
        <v>312.51366000000002</v>
      </c>
      <c r="EC896" s="21">
        <v>306.88074</v>
      </c>
      <c r="ED896" s="21">
        <v>324.73509999999999</v>
      </c>
      <c r="EE896" s="21">
        <v>265.52517999999998</v>
      </c>
      <c r="EF896" s="21">
        <v>265.40910000000002</v>
      </c>
      <c r="EG896" s="21">
        <v>274.63121999999998</v>
      </c>
      <c r="EH896" s="21">
        <v>260.42101000000002</v>
      </c>
      <c r="EI896" s="21">
        <v>255.72698</v>
      </c>
      <c r="EJ896" s="21">
        <v>270.61532</v>
      </c>
      <c r="EK896" s="21">
        <v>279.80282</v>
      </c>
      <c r="EL896" s="21">
        <v>280.67198000000002</v>
      </c>
      <c r="EM896" s="21">
        <v>289.42532999999997</v>
      </c>
      <c r="EN896" s="21">
        <v>274.42417999999998</v>
      </c>
      <c r="EO896" s="21">
        <v>269.47775999999999</v>
      </c>
      <c r="EP896" s="21">
        <v>285.16012000000001</v>
      </c>
      <c r="EQ896" s="21">
        <v>365.32688000000002</v>
      </c>
      <c r="ER896" s="21">
        <v>366.39677999999998</v>
      </c>
      <c r="ES896" s="21">
        <v>377.90571</v>
      </c>
      <c r="ET896" s="21">
        <v>358.30419999999998</v>
      </c>
      <c r="EU896" s="21">
        <v>351.84588000000002</v>
      </c>
      <c r="EV896" s="21">
        <v>372.32033999999999</v>
      </c>
      <c r="EW896" s="21">
        <v>286.29228000000001</v>
      </c>
      <c r="EX896" s="21">
        <v>288.18261000000001</v>
      </c>
      <c r="EY896" s="21">
        <v>296.22404999999998</v>
      </c>
      <c r="EZ896" s="21">
        <v>280.78885000000002</v>
      </c>
      <c r="FA896" s="21">
        <v>275.72777000000002</v>
      </c>
      <c r="FB896" s="21">
        <v>291.76618999999999</v>
      </c>
      <c r="FC896" s="21">
        <v>214.01649</v>
      </c>
      <c r="FD896" s="21">
        <v>195.54212000000001</v>
      </c>
      <c r="FE896" s="21">
        <v>220.15827999999999</v>
      </c>
      <c r="FF896" s="21">
        <v>210.05561</v>
      </c>
      <c r="FG896" s="21">
        <v>206.17914999999999</v>
      </c>
      <c r="FH896" s="21">
        <v>218.16695999999999</v>
      </c>
      <c r="FI896" s="21">
        <v>205.46787</v>
      </c>
      <c r="FJ896" s="21">
        <v>199.17523</v>
      </c>
      <c r="FK896" s="21">
        <v>212.1019</v>
      </c>
      <c r="FL896" s="21">
        <v>201.51835</v>
      </c>
      <c r="FM896" s="21">
        <v>197.88585</v>
      </c>
      <c r="FN896" s="21">
        <v>209.44024999999999</v>
      </c>
      <c r="FO896" s="21">
        <v>275.04642999999999</v>
      </c>
      <c r="FP896" s="21">
        <v>278.25443000000001</v>
      </c>
      <c r="FQ896" s="21">
        <v>284.66145999999998</v>
      </c>
      <c r="FR896" s="21">
        <v>269.75914999999998</v>
      </c>
      <c r="FS896" s="21">
        <v>264.89690000000002</v>
      </c>
      <c r="FT896" s="21">
        <v>280.29881</v>
      </c>
    </row>
    <row r="897" spans="2:176" x14ac:dyDescent="0.25">
      <c r="B897" s="39" t="s">
        <v>1091</v>
      </c>
      <c r="C897" s="21">
        <v>39987.999660000001</v>
      </c>
      <c r="D897" s="21">
        <v>41459.918039999997</v>
      </c>
      <c r="E897" s="21">
        <v>41459.918039999997</v>
      </c>
      <c r="F897" s="21">
        <v>39256.911520000001</v>
      </c>
      <c r="G897" s="21">
        <v>38541.828249999999</v>
      </c>
      <c r="H897" s="21">
        <v>40724.290209999999</v>
      </c>
      <c r="I897" s="21">
        <v>57923.244259999999</v>
      </c>
      <c r="J897" s="21">
        <v>60055.380429999997</v>
      </c>
      <c r="K897" s="21">
        <v>60055.380429999997</v>
      </c>
      <c r="L897" s="21">
        <v>56864.27721</v>
      </c>
      <c r="M897" s="21">
        <v>55828.438130000002</v>
      </c>
      <c r="N897" s="21">
        <v>58989.748720000003</v>
      </c>
      <c r="O897" s="21">
        <v>54871.920429999998</v>
      </c>
      <c r="P897" s="21">
        <v>56891.76283</v>
      </c>
      <c r="Q897" s="21">
        <v>56891.76283</v>
      </c>
      <c r="R897" s="21">
        <v>53868.750180000003</v>
      </c>
      <c r="S897" s="21">
        <v>52887.492890000001</v>
      </c>
      <c r="T897" s="21">
        <v>55882.262179999998</v>
      </c>
      <c r="U897" s="21">
        <v>150.11240000000001</v>
      </c>
      <c r="V897" s="21">
        <v>165.71302</v>
      </c>
      <c r="W897" s="21">
        <v>156.21895000000001</v>
      </c>
      <c r="X897" s="21">
        <v>147.22703000000001</v>
      </c>
      <c r="Y897" s="21">
        <v>144.57304999999999</v>
      </c>
      <c r="Z897" s="21">
        <v>152.90610000000001</v>
      </c>
      <c r="AA897" s="21">
        <v>422.86498</v>
      </c>
      <c r="AB897" s="21">
        <v>453.76127000000002</v>
      </c>
      <c r="AC897" s="21">
        <v>439.28325000000001</v>
      </c>
      <c r="AD897" s="21">
        <v>414.73603000000003</v>
      </c>
      <c r="AE897" s="21">
        <v>407.26078999999999</v>
      </c>
      <c r="AF897" s="21">
        <v>430.79795000000001</v>
      </c>
      <c r="AG897" s="21">
        <v>52822.872790000001</v>
      </c>
      <c r="AH897" s="21">
        <v>54767.232900000003</v>
      </c>
      <c r="AI897" s="21">
        <v>54767.232900000003</v>
      </c>
      <c r="AJ897" s="21">
        <v>51857.12212</v>
      </c>
      <c r="AK897" s="21">
        <v>50912.499680000001</v>
      </c>
      <c r="AL897" s="21">
        <v>53795.46415</v>
      </c>
      <c r="AM897" s="21">
        <v>82.527590000000004</v>
      </c>
      <c r="AN897" s="21">
        <v>92.920919999999995</v>
      </c>
      <c r="AO897" s="21">
        <v>85.998940000000005</v>
      </c>
      <c r="AP897" s="21">
        <v>81.000259999999997</v>
      </c>
      <c r="AQ897" s="21">
        <v>79.505560000000003</v>
      </c>
      <c r="AR897" s="21">
        <v>84.033869999999993</v>
      </c>
      <c r="AS897" s="21">
        <v>129.29265000000001</v>
      </c>
      <c r="AT897" s="21">
        <v>138.99456000000001</v>
      </c>
      <c r="AU897" s="21">
        <v>134.41830999999999</v>
      </c>
      <c r="AV897" s="21">
        <v>126.89905</v>
      </c>
      <c r="AW897" s="21">
        <v>124.55755000000001</v>
      </c>
      <c r="AX897" s="21">
        <v>131.67701</v>
      </c>
      <c r="AY897" s="21">
        <v>151.37831</v>
      </c>
      <c r="AZ897" s="21">
        <v>164.85883999999999</v>
      </c>
      <c r="BA897" s="21">
        <v>157.40253000000001</v>
      </c>
      <c r="BB897" s="21">
        <v>148.57657</v>
      </c>
      <c r="BC897" s="21">
        <v>145.83431999999999</v>
      </c>
      <c r="BD897" s="21">
        <v>154.16908000000001</v>
      </c>
      <c r="BE897" s="21">
        <v>422.61072000000001</v>
      </c>
      <c r="BF897" s="21">
        <v>444.78206</v>
      </c>
      <c r="BG897" s="21">
        <v>438.80309999999997</v>
      </c>
      <c r="BH897" s="21">
        <v>414.78757999999999</v>
      </c>
      <c r="BI897" s="21">
        <v>407.13384000000002</v>
      </c>
      <c r="BJ897" s="21">
        <v>430.45341999999999</v>
      </c>
      <c r="BK897" s="21">
        <v>751.54944</v>
      </c>
      <c r="BL897" s="21">
        <v>799.85816999999997</v>
      </c>
      <c r="BM897" s="21">
        <v>779.99815000000001</v>
      </c>
      <c r="BN897" s="21">
        <v>737.63927999999999</v>
      </c>
      <c r="BO897" s="21">
        <v>724.02526</v>
      </c>
      <c r="BP897" s="21">
        <v>765.51568999999995</v>
      </c>
      <c r="BQ897" s="21">
        <v>976.48787000000004</v>
      </c>
      <c r="BR897" s="21">
        <v>1018.40489</v>
      </c>
      <c r="BS897" s="21">
        <v>1013.32957</v>
      </c>
      <c r="BT897" s="21">
        <v>958.40283999999997</v>
      </c>
      <c r="BU897" s="21">
        <v>940.71852999999999</v>
      </c>
      <c r="BV897" s="21">
        <v>994.65356999999995</v>
      </c>
      <c r="BW897" s="21">
        <v>19123.123510000001</v>
      </c>
      <c r="BX897" s="21">
        <v>19835.853520000001</v>
      </c>
      <c r="BY897" s="21">
        <v>19835.853520000001</v>
      </c>
      <c r="BZ897" s="21">
        <v>18769.1054</v>
      </c>
      <c r="CA897" s="21">
        <v>18422.732840000001</v>
      </c>
      <c r="CB897" s="21">
        <v>19479.657879999999</v>
      </c>
      <c r="CC897" s="21">
        <v>-8.1052999999999997</v>
      </c>
      <c r="CD897" s="21">
        <v>-0.53951000000000005</v>
      </c>
      <c r="CE897" s="21">
        <v>-7.9608600000000003</v>
      </c>
      <c r="CF897" s="21">
        <v>-7.9489200000000002</v>
      </c>
      <c r="CG897" s="21">
        <v>-7.8062699999999996</v>
      </c>
      <c r="CH897" s="21">
        <v>-8.2973999999999997</v>
      </c>
      <c r="CI897" s="21">
        <v>280.16994999999997</v>
      </c>
      <c r="CJ897" s="21">
        <v>302.81574999999998</v>
      </c>
      <c r="CK897" s="21">
        <v>291.36745000000002</v>
      </c>
      <c r="CL897" s="21">
        <v>274.98214999999999</v>
      </c>
      <c r="CM897" s="21">
        <v>269.90841</v>
      </c>
      <c r="CN897" s="21">
        <v>285.32994000000002</v>
      </c>
      <c r="CO897" s="21">
        <v>146.72417999999999</v>
      </c>
      <c r="CP897" s="21">
        <v>162.89646999999999</v>
      </c>
      <c r="CQ897" s="21">
        <v>152.73777000000001</v>
      </c>
      <c r="CR897" s="21">
        <v>143.90398999999999</v>
      </c>
      <c r="CS897" s="21">
        <v>141.30985000000001</v>
      </c>
      <c r="CT897" s="21">
        <v>149.44997000000001</v>
      </c>
      <c r="CU897" s="21">
        <v>180.27167</v>
      </c>
      <c r="CV897" s="21">
        <v>198.21619999999999</v>
      </c>
      <c r="CW897" s="21">
        <v>187.55528000000001</v>
      </c>
      <c r="CX897" s="21">
        <v>176.80654999999999</v>
      </c>
      <c r="CY897" s="21">
        <v>173.61940999999999</v>
      </c>
      <c r="CZ897" s="21">
        <v>183.63068000000001</v>
      </c>
      <c r="DA897" s="21">
        <v>172.21382</v>
      </c>
      <c r="DB897" s="21">
        <v>190.19002</v>
      </c>
      <c r="DC897" s="21">
        <v>179.22261</v>
      </c>
      <c r="DD897" s="21">
        <v>168.90365</v>
      </c>
      <c r="DE897" s="21">
        <v>165.85889</v>
      </c>
      <c r="DF897" s="21">
        <v>175.4186</v>
      </c>
      <c r="DG897" s="21">
        <v>171.73517000000001</v>
      </c>
      <c r="DH897" s="21">
        <v>188.92919000000001</v>
      </c>
      <c r="DI897" s="21">
        <v>178.68657999999999</v>
      </c>
      <c r="DJ897" s="21">
        <v>168.43414999999999</v>
      </c>
      <c r="DK897" s="21">
        <v>165.39791</v>
      </c>
      <c r="DL897" s="21">
        <v>174.93409</v>
      </c>
      <c r="DM897" s="21">
        <v>253.48345</v>
      </c>
      <c r="DN897" s="21">
        <v>274.92962</v>
      </c>
      <c r="DO897" s="21">
        <v>263.49502999999999</v>
      </c>
      <c r="DP897" s="21">
        <v>248.61080999999999</v>
      </c>
      <c r="DQ897" s="21">
        <v>244.12961000000001</v>
      </c>
      <c r="DR897" s="21">
        <v>258.22381999999999</v>
      </c>
      <c r="DS897" s="21">
        <v>351.98925000000003</v>
      </c>
      <c r="DT897" s="21">
        <v>380.30165</v>
      </c>
      <c r="DU897" s="21">
        <v>365.81538</v>
      </c>
      <c r="DV897" s="21">
        <v>345.22296999999998</v>
      </c>
      <c r="DW897" s="21">
        <v>339.00042999999999</v>
      </c>
      <c r="DX897" s="21">
        <v>358.57972000000001</v>
      </c>
      <c r="DY897" s="21">
        <v>409.72491000000002</v>
      </c>
      <c r="DZ897" s="21">
        <v>440.19767999999999</v>
      </c>
      <c r="EA897" s="21">
        <v>425.66316999999998</v>
      </c>
      <c r="EB897" s="21">
        <v>401.84859999999998</v>
      </c>
      <c r="EC897" s="21">
        <v>394.60559000000001</v>
      </c>
      <c r="ED897" s="21">
        <v>417.40753999999998</v>
      </c>
      <c r="EE897" s="21">
        <v>443.47996999999998</v>
      </c>
      <c r="EF897" s="21">
        <v>475.51047</v>
      </c>
      <c r="EG897" s="21">
        <v>460.67581999999999</v>
      </c>
      <c r="EH897" s="21">
        <v>434.95470999999998</v>
      </c>
      <c r="EI897" s="21">
        <v>427.11506000000003</v>
      </c>
      <c r="EJ897" s="21">
        <v>451.80016000000001</v>
      </c>
      <c r="EK897" s="21">
        <v>493.35773</v>
      </c>
      <c r="EL897" s="21">
        <v>528.23982000000001</v>
      </c>
      <c r="EM897" s="21">
        <v>512.45693000000006</v>
      </c>
      <c r="EN897" s="21">
        <v>483.87360000000001</v>
      </c>
      <c r="EO897" s="21">
        <v>475.15228000000002</v>
      </c>
      <c r="EP897" s="21">
        <v>502.61765000000003</v>
      </c>
      <c r="EQ897" s="21">
        <v>641.48185999999998</v>
      </c>
      <c r="ER897" s="21">
        <v>686.89793999999995</v>
      </c>
      <c r="ES897" s="21">
        <v>666.31177000000002</v>
      </c>
      <c r="ET897" s="21">
        <v>629.15024000000005</v>
      </c>
      <c r="EU897" s="21">
        <v>617.81047000000001</v>
      </c>
      <c r="EV897" s="21">
        <v>653.52224999999999</v>
      </c>
      <c r="EW897" s="21">
        <v>206.81290000000001</v>
      </c>
      <c r="EX897" s="21">
        <v>224.70472000000001</v>
      </c>
      <c r="EY897" s="21">
        <v>215.00909999999999</v>
      </c>
      <c r="EZ897" s="21">
        <v>202.83742000000001</v>
      </c>
      <c r="FA897" s="21">
        <v>199.18125000000001</v>
      </c>
      <c r="FB897" s="21">
        <v>210.67930999999999</v>
      </c>
      <c r="FC897" s="21">
        <v>14.43425</v>
      </c>
      <c r="FD897" s="21">
        <v>26.762070000000001</v>
      </c>
      <c r="FE897" s="21">
        <v>15.659330000000001</v>
      </c>
      <c r="FF897" s="21">
        <v>14.16737</v>
      </c>
      <c r="FG897" s="21">
        <v>13.906169999999999</v>
      </c>
      <c r="FH897" s="21">
        <v>14.647410000000001</v>
      </c>
      <c r="FI897" s="21">
        <v>181.47734</v>
      </c>
      <c r="FJ897" s="21">
        <v>199.26004</v>
      </c>
      <c r="FK897" s="21">
        <v>188.79638</v>
      </c>
      <c r="FL897" s="21">
        <v>177.98902000000001</v>
      </c>
      <c r="FM897" s="21">
        <v>174.78058999999999</v>
      </c>
      <c r="FN897" s="21">
        <v>184.85988</v>
      </c>
      <c r="FO897" s="21">
        <v>378.94979999999998</v>
      </c>
      <c r="FP897" s="21">
        <v>406.11903000000001</v>
      </c>
      <c r="FQ897" s="21">
        <v>393.64134000000001</v>
      </c>
      <c r="FR897" s="21">
        <v>371.66503</v>
      </c>
      <c r="FS897" s="21">
        <v>364.96613000000002</v>
      </c>
      <c r="FT897" s="21">
        <v>386.06065999999998</v>
      </c>
    </row>
    <row r="898" spans="2:176" x14ac:dyDescent="0.25">
      <c r="B898" s="39" t="s">
        <v>1092</v>
      </c>
      <c r="C898" s="21">
        <v>-4857.5671199999997</v>
      </c>
      <c r="D898" s="21">
        <v>-5036.3693199999998</v>
      </c>
      <c r="E898" s="21">
        <v>-5036.3693199999998</v>
      </c>
      <c r="F898" s="21">
        <v>-4768.75774</v>
      </c>
      <c r="G898" s="21">
        <v>-4681.8925499999996</v>
      </c>
      <c r="H898" s="21">
        <v>-4947.0084800000004</v>
      </c>
      <c r="I898" s="21">
        <v>-11702.12153</v>
      </c>
      <c r="J898" s="21">
        <v>-12132.8729</v>
      </c>
      <c r="K898" s="21">
        <v>-12132.8729</v>
      </c>
      <c r="L898" s="21">
        <v>-11488.18046</v>
      </c>
      <c r="M898" s="21">
        <v>-11278.91188</v>
      </c>
      <c r="N898" s="21">
        <v>-11917.58538</v>
      </c>
      <c r="O898" s="21">
        <v>-5955.0367999999999</v>
      </c>
      <c r="P898" s="21">
        <v>-6174.2424700000001</v>
      </c>
      <c r="Q898" s="21">
        <v>-6174.2424700000001</v>
      </c>
      <c r="R898" s="21">
        <v>-5846.16662</v>
      </c>
      <c r="S898" s="21">
        <v>-5739.6745700000001</v>
      </c>
      <c r="T898" s="21">
        <v>-6064.6852699999999</v>
      </c>
      <c r="U898" s="21">
        <v>-119.58673</v>
      </c>
      <c r="V898" s="21">
        <v>-81.779809999999998</v>
      </c>
      <c r="W898" s="21">
        <v>-109.37914000000001</v>
      </c>
      <c r="X898" s="21">
        <v>-91.350269999999995</v>
      </c>
      <c r="Y898" s="21">
        <v>-94.779899999999998</v>
      </c>
      <c r="Z898" s="21">
        <v>-106.84486</v>
      </c>
      <c r="AA898" s="21">
        <v>32.702669999999998</v>
      </c>
      <c r="AB898" s="21">
        <v>75.549499999999995</v>
      </c>
      <c r="AC898" s="21">
        <v>47.564990000000002</v>
      </c>
      <c r="AD898" s="21">
        <v>55.465119999999999</v>
      </c>
      <c r="AE898" s="21">
        <v>49.713090000000001</v>
      </c>
      <c r="AF898" s="21">
        <v>47.150300000000001</v>
      </c>
      <c r="AG898" s="21">
        <v>-5840.3418199999996</v>
      </c>
      <c r="AH898" s="21">
        <v>-6055.3192900000004</v>
      </c>
      <c r="AI898" s="21">
        <v>-6055.3192900000004</v>
      </c>
      <c r="AJ898" s="21">
        <v>-5733.56394</v>
      </c>
      <c r="AK898" s="21">
        <v>-5629.1221100000002</v>
      </c>
      <c r="AL898" s="21">
        <v>-5947.8760300000004</v>
      </c>
      <c r="AM898" s="21">
        <v>-86.129620000000003</v>
      </c>
      <c r="AN898" s="21">
        <v>-48.318849999999998</v>
      </c>
      <c r="AO898" s="21">
        <v>-75.733069999999998</v>
      </c>
      <c r="AP898" s="21">
        <v>-60.812469999999998</v>
      </c>
      <c r="AQ898" s="21">
        <v>-64.302130000000005</v>
      </c>
      <c r="AR898" s="21">
        <v>-73.85181</v>
      </c>
      <c r="AS898" s="21">
        <v>-53.22</v>
      </c>
      <c r="AT898" s="21">
        <v>-23.4832</v>
      </c>
      <c r="AU898" s="21">
        <v>-44.753689999999999</v>
      </c>
      <c r="AV898" s="21">
        <v>-33.637500000000003</v>
      </c>
      <c r="AW898" s="21">
        <v>-36.57573</v>
      </c>
      <c r="AX898" s="21">
        <v>-43.526940000000003</v>
      </c>
      <c r="AY898" s="21">
        <v>-119.49589</v>
      </c>
      <c r="AZ898" s="21">
        <v>-86.371589999999998</v>
      </c>
      <c r="BA898" s="21">
        <v>-111.31316</v>
      </c>
      <c r="BB898" s="21">
        <v>-95.108410000000006</v>
      </c>
      <c r="BC898" s="21">
        <v>-97.626599999999996</v>
      </c>
      <c r="BD898" s="21">
        <v>-108.82037</v>
      </c>
      <c r="BE898" s="21">
        <v>62.775910000000003</v>
      </c>
      <c r="BF898" s="21">
        <v>106.46169</v>
      </c>
      <c r="BG898" s="21">
        <v>78.695459999999997</v>
      </c>
      <c r="BH898" s="21">
        <v>85.575980000000001</v>
      </c>
      <c r="BI898" s="21">
        <v>79.410970000000006</v>
      </c>
      <c r="BJ898" s="21">
        <v>77.801940000000002</v>
      </c>
      <c r="BK898" s="21">
        <v>358.88062000000002</v>
      </c>
      <c r="BL898" s="21">
        <v>415.10863000000001</v>
      </c>
      <c r="BM898" s="21">
        <v>383.91764999999998</v>
      </c>
      <c r="BN898" s="21">
        <v>372.50702000000001</v>
      </c>
      <c r="BO898" s="21">
        <v>361.64051999999998</v>
      </c>
      <c r="BP898" s="21">
        <v>377.38898</v>
      </c>
      <c r="BQ898" s="21">
        <v>247.22055</v>
      </c>
      <c r="BR898" s="21">
        <v>291.47215999999997</v>
      </c>
      <c r="BS898" s="21">
        <v>267.98658999999998</v>
      </c>
      <c r="BT898" s="21">
        <v>263.00090999999998</v>
      </c>
      <c r="BU898" s="21">
        <v>254.23242999999999</v>
      </c>
      <c r="BV898" s="21">
        <v>263.60228000000001</v>
      </c>
      <c r="BW898" s="21">
        <v>33577.715660000002</v>
      </c>
      <c r="BX898" s="21">
        <v>34829.176789999998</v>
      </c>
      <c r="BY898" s="21">
        <v>34829.176789999998</v>
      </c>
      <c r="BZ898" s="21">
        <v>32956.105940000001</v>
      </c>
      <c r="CA898" s="21">
        <v>32347.92081</v>
      </c>
      <c r="CB898" s="21">
        <v>34203.743609999998</v>
      </c>
      <c r="CC898" s="21">
        <v>-182.49548999999999</v>
      </c>
      <c r="CD898" s="21">
        <v>-140.33573000000001</v>
      </c>
      <c r="CE898" s="21">
        <v>-172.0855</v>
      </c>
      <c r="CF898" s="21">
        <v>-148.11011999999999</v>
      </c>
      <c r="CG898" s="21">
        <v>-151.33408</v>
      </c>
      <c r="CH898" s="21">
        <v>-168.19743</v>
      </c>
      <c r="CI898" s="21">
        <v>-200.44559000000001</v>
      </c>
      <c r="CJ898" s="21">
        <v>-128.602</v>
      </c>
      <c r="CK898" s="21">
        <v>-181.80925999999999</v>
      </c>
      <c r="CL898" s="21">
        <v>-150.96805000000001</v>
      </c>
      <c r="CM898" s="21">
        <v>-157.04500999999999</v>
      </c>
      <c r="CN898" s="21">
        <v>-177.51410999999999</v>
      </c>
      <c r="CO898" s="21">
        <v>-63.708500000000001</v>
      </c>
      <c r="CP898" s="21">
        <v>-17.68573</v>
      </c>
      <c r="CQ898" s="21">
        <v>-49.887270000000001</v>
      </c>
      <c r="CR898" s="21">
        <v>-33.320979999999999</v>
      </c>
      <c r="CS898" s="21">
        <v>-38.182580000000002</v>
      </c>
      <c r="CT898" s="21">
        <v>-48.318370000000002</v>
      </c>
      <c r="CU898" s="21">
        <v>-127.52388000000001</v>
      </c>
      <c r="CV898" s="21">
        <v>-86.275000000000006</v>
      </c>
      <c r="CW898" s="21">
        <v>-116.28438</v>
      </c>
      <c r="CX898" s="21">
        <v>-97.07978</v>
      </c>
      <c r="CY898" s="21">
        <v>-100.91155000000001</v>
      </c>
      <c r="CZ898" s="21">
        <v>-113.58215</v>
      </c>
      <c r="DA898" s="21">
        <v>-145.5926</v>
      </c>
      <c r="DB898" s="21">
        <v>-101.99392</v>
      </c>
      <c r="DC898" s="21">
        <v>-133.83505</v>
      </c>
      <c r="DD898" s="21">
        <v>-112.65488999999999</v>
      </c>
      <c r="DE898" s="21">
        <v>-116.67945</v>
      </c>
      <c r="DF898" s="21">
        <v>-130.76971</v>
      </c>
      <c r="DG898" s="21">
        <v>-102.01785</v>
      </c>
      <c r="DH898" s="21">
        <v>-61.001809999999999</v>
      </c>
      <c r="DI898" s="21">
        <v>-90.403899999999993</v>
      </c>
      <c r="DJ898" s="21">
        <v>-72.456270000000004</v>
      </c>
      <c r="DK898" s="21">
        <v>-76.459800000000001</v>
      </c>
      <c r="DL898" s="21">
        <v>-88.188919999999996</v>
      </c>
      <c r="DM898" s="21">
        <v>-130.59667999999999</v>
      </c>
      <c r="DN898" s="21">
        <v>-94.705640000000002</v>
      </c>
      <c r="DO898" s="21">
        <v>-121.27658</v>
      </c>
      <c r="DP898" s="21">
        <v>-102.21441</v>
      </c>
      <c r="DQ898" s="21">
        <v>-105.21753</v>
      </c>
      <c r="DR898" s="21">
        <v>-118.45748</v>
      </c>
      <c r="DS898" s="21">
        <v>-35.082529999999998</v>
      </c>
      <c r="DT898" s="21">
        <v>14.03009</v>
      </c>
      <c r="DU898" s="21">
        <v>-19.367319999999999</v>
      </c>
      <c r="DV898" s="21">
        <v>-4.6388999999999996</v>
      </c>
      <c r="DW898" s="21">
        <v>-10.576650000000001</v>
      </c>
      <c r="DX898" s="21">
        <v>-18.422450000000001</v>
      </c>
      <c r="DY898" s="21">
        <v>-45.54186</v>
      </c>
      <c r="DZ898" s="21">
        <v>-5.2585899999999999</v>
      </c>
      <c r="EA898" s="21">
        <v>-33.15016</v>
      </c>
      <c r="EB898" s="21">
        <v>-18.98621</v>
      </c>
      <c r="EC898" s="21">
        <v>-23.453330000000001</v>
      </c>
      <c r="ED898" s="21">
        <v>-31.95702</v>
      </c>
      <c r="EE898" s="21">
        <v>103.78057</v>
      </c>
      <c r="EF898" s="21">
        <v>150.15378000000001</v>
      </c>
      <c r="EG898" s="21">
        <v>120.99377</v>
      </c>
      <c r="EH898" s="21">
        <v>125.97026</v>
      </c>
      <c r="EI898" s="21">
        <v>119.17071</v>
      </c>
      <c r="EJ898" s="21">
        <v>119.31283000000001</v>
      </c>
      <c r="EK898" s="21">
        <v>69.679019999999994</v>
      </c>
      <c r="EL898" s="21">
        <v>113.67328999999999</v>
      </c>
      <c r="EM898" s="21">
        <v>85.560739999999996</v>
      </c>
      <c r="EN898" s="21">
        <v>92.059460000000001</v>
      </c>
      <c r="EO898" s="21">
        <v>85.819890000000001</v>
      </c>
      <c r="EP898" s="21">
        <v>84.451409999999996</v>
      </c>
      <c r="EQ898" s="21">
        <v>58.696950000000001</v>
      </c>
      <c r="ER898" s="21">
        <v>114.6473</v>
      </c>
      <c r="ES898" s="21">
        <v>78.459220000000002</v>
      </c>
      <c r="ET898" s="21">
        <v>88.207340000000002</v>
      </c>
      <c r="EU898" s="21">
        <v>80.402709999999999</v>
      </c>
      <c r="EV898" s="21">
        <v>77.616569999999996</v>
      </c>
      <c r="EW898" s="21">
        <v>-139.70140000000001</v>
      </c>
      <c r="EX898" s="21">
        <v>-109.73103</v>
      </c>
      <c r="EY898" s="21">
        <v>-132.42894000000001</v>
      </c>
      <c r="EZ898" s="21">
        <v>-115.13297</v>
      </c>
      <c r="FA898" s="21">
        <v>-117.41301</v>
      </c>
      <c r="FB898" s="21">
        <v>-129.5504</v>
      </c>
      <c r="FC898" s="21">
        <v>-257.67021</v>
      </c>
      <c r="FD898" s="21">
        <v>-195.38595000000001</v>
      </c>
      <c r="FE898" s="21">
        <v>-242.80342999999999</v>
      </c>
      <c r="FF898" s="21">
        <v>-210.16602</v>
      </c>
      <c r="FG898" s="21">
        <v>-214.63656</v>
      </c>
      <c r="FH898" s="21">
        <v>-237.48916</v>
      </c>
      <c r="FI898" s="21">
        <v>-85.821730000000002</v>
      </c>
      <c r="FJ898" s="21">
        <v>-43.864220000000003</v>
      </c>
      <c r="FK898" s="21">
        <v>-73.702910000000003</v>
      </c>
      <c r="FL898" s="21">
        <v>-56.970709999999997</v>
      </c>
      <c r="FM898" s="21">
        <v>-61.149419999999999</v>
      </c>
      <c r="FN898" s="21">
        <v>-71.798609999999996</v>
      </c>
      <c r="FO898" s="21">
        <v>-5.2665800000000003</v>
      </c>
      <c r="FP898" s="21">
        <v>27.484590000000001</v>
      </c>
      <c r="FQ898" s="21">
        <v>5.4488799999999999</v>
      </c>
      <c r="FR898" s="21">
        <v>14.31513</v>
      </c>
      <c r="FS898" s="21">
        <v>10.30606</v>
      </c>
      <c r="FT898" s="21">
        <v>5.7347900000000003</v>
      </c>
    </row>
    <row r="899" spans="2:176" x14ac:dyDescent="0.25">
      <c r="B899" s="39" t="s">
        <v>1093</v>
      </c>
      <c r="C899" s="21">
        <v>-16620.675859999999</v>
      </c>
      <c r="D899" s="21">
        <v>-17232.466359999999</v>
      </c>
      <c r="E899" s="21">
        <v>-17232.466359999999</v>
      </c>
      <c r="F899" s="21">
        <v>-16316.80522</v>
      </c>
      <c r="G899" s="21">
        <v>-16019.586869999999</v>
      </c>
      <c r="H899" s="21">
        <v>-16926.708839999999</v>
      </c>
      <c r="I899" s="21">
        <v>-38512.154929999997</v>
      </c>
      <c r="J899" s="21">
        <v>-39929.775079999999</v>
      </c>
      <c r="K899" s="21">
        <v>-39929.775079999999</v>
      </c>
      <c r="L899" s="21">
        <v>-37808.066200000001</v>
      </c>
      <c r="M899" s="21">
        <v>-37119.354859999999</v>
      </c>
      <c r="N899" s="21">
        <v>-39221.255140000001</v>
      </c>
      <c r="O899" s="21">
        <v>-27488.878690000001</v>
      </c>
      <c r="P899" s="21">
        <v>-28500.74783</v>
      </c>
      <c r="Q899" s="21">
        <v>-28500.74783</v>
      </c>
      <c r="R899" s="21">
        <v>-26986.326110000002</v>
      </c>
      <c r="S899" s="21">
        <v>-26494.75114</v>
      </c>
      <c r="T899" s="21">
        <v>-27995.023939999999</v>
      </c>
      <c r="U899" s="21">
        <v>-266.63324999999998</v>
      </c>
      <c r="V899" s="21">
        <v>-250.80347</v>
      </c>
      <c r="W899" s="21">
        <v>-262.83465000000001</v>
      </c>
      <c r="X899" s="21">
        <v>-235.61160000000001</v>
      </c>
      <c r="Y899" s="21">
        <v>-236.43339</v>
      </c>
      <c r="Z899" s="21">
        <v>-256.61748999999998</v>
      </c>
      <c r="AA899" s="21">
        <v>-262.83868999999999</v>
      </c>
      <c r="AB899" s="21">
        <v>-249.46154999999999</v>
      </c>
      <c r="AC899" s="21">
        <v>-259.95958000000002</v>
      </c>
      <c r="AD899" s="21">
        <v>-234.47842</v>
      </c>
      <c r="AE899" s="21">
        <v>-234.98910000000001</v>
      </c>
      <c r="AF899" s="21">
        <v>-253.94556</v>
      </c>
      <c r="AG899" s="21">
        <v>-26701.12298</v>
      </c>
      <c r="AH899" s="21">
        <v>-27683.966130000001</v>
      </c>
      <c r="AI899" s="21">
        <v>-27683.966130000001</v>
      </c>
      <c r="AJ899" s="21">
        <v>-26212.951359999999</v>
      </c>
      <c r="AK899" s="21">
        <v>-25735.459729999999</v>
      </c>
      <c r="AL899" s="21">
        <v>-27192.752469999999</v>
      </c>
      <c r="AM899" s="21">
        <v>-144.78672</v>
      </c>
      <c r="AN899" s="21">
        <v>-122.38695</v>
      </c>
      <c r="AO899" s="21">
        <v>-137.34741</v>
      </c>
      <c r="AP899" s="21">
        <v>-118.39366</v>
      </c>
      <c r="AQ899" s="21">
        <v>-120.81881</v>
      </c>
      <c r="AR899" s="21">
        <v>-133.54404</v>
      </c>
      <c r="AS899" s="21">
        <v>-137.24153000000001</v>
      </c>
      <c r="AT899" s="21">
        <v>-120.16909</v>
      </c>
      <c r="AU899" s="21">
        <v>-132.50004999999999</v>
      </c>
      <c r="AV899" s="21">
        <v>-116.11744</v>
      </c>
      <c r="AW899" s="21">
        <v>-117.53104</v>
      </c>
      <c r="AX899" s="21">
        <v>-129.0728</v>
      </c>
      <c r="AY899" s="21">
        <v>-230.86248000000001</v>
      </c>
      <c r="AZ899" s="21">
        <v>-214.98428000000001</v>
      </c>
      <c r="BA899" s="21">
        <v>-227.565</v>
      </c>
      <c r="BB899" s="21">
        <v>-204.43222</v>
      </c>
      <c r="BC899" s="21">
        <v>-204.929</v>
      </c>
      <c r="BD899" s="21">
        <v>-222.21326999999999</v>
      </c>
      <c r="BE899" s="21">
        <v>-459.04682000000003</v>
      </c>
      <c r="BF899" s="21">
        <v>-447.40093000000002</v>
      </c>
      <c r="BG899" s="21">
        <v>-463.45012000000003</v>
      </c>
      <c r="BH899" s="21">
        <v>-426.67367999999999</v>
      </c>
      <c r="BI899" s="21">
        <v>-423.36979000000002</v>
      </c>
      <c r="BJ899" s="21">
        <v>-453.73081000000002</v>
      </c>
      <c r="BK899" s="21">
        <v>-395.96958999999998</v>
      </c>
      <c r="BL899" s="21">
        <v>-393.61417999999998</v>
      </c>
      <c r="BM899" s="21">
        <v>-399.88950999999997</v>
      </c>
      <c r="BN899" s="21">
        <v>-368.49740000000003</v>
      </c>
      <c r="BO899" s="21">
        <v>-365.66361999999998</v>
      </c>
      <c r="BP899" s="21">
        <v>-391.53573999999998</v>
      </c>
      <c r="BQ899" s="21">
        <v>-577.89856999999995</v>
      </c>
      <c r="BR899" s="21">
        <v>-575.16409999999996</v>
      </c>
      <c r="BS899" s="21">
        <v>-588.69474000000002</v>
      </c>
      <c r="BT899" s="21">
        <v>-546.97375999999997</v>
      </c>
      <c r="BU899" s="21">
        <v>-540.77032999999994</v>
      </c>
      <c r="BV899" s="21">
        <v>-576.91603999999995</v>
      </c>
      <c r="BW899" s="21">
        <v>33243.412949999998</v>
      </c>
      <c r="BX899" s="21">
        <v>34482.414420000001</v>
      </c>
      <c r="BY899" s="21">
        <v>34482.414420000001</v>
      </c>
      <c r="BZ899" s="21">
        <v>32627.992030000001</v>
      </c>
      <c r="CA899" s="21">
        <v>32025.86205</v>
      </c>
      <c r="CB899" s="21">
        <v>33863.208100000003</v>
      </c>
      <c r="CC899" s="21">
        <v>-133.37466000000001</v>
      </c>
      <c r="CD899" s="21">
        <v>-104.0304</v>
      </c>
      <c r="CE899" s="21">
        <v>-121.98354999999999</v>
      </c>
      <c r="CF899" s="21">
        <v>-99.91968</v>
      </c>
      <c r="CG899" s="21">
        <v>-104.01478</v>
      </c>
      <c r="CH899" s="21">
        <v>-118.06214</v>
      </c>
      <c r="CI899" s="21">
        <v>-544.28702999999996</v>
      </c>
      <c r="CJ899" s="21">
        <v>-509.13375000000002</v>
      </c>
      <c r="CK899" s="21">
        <v>-539.96374000000003</v>
      </c>
      <c r="CL899" s="21">
        <v>-488.49957999999998</v>
      </c>
      <c r="CM899" s="21">
        <v>-488.33735999999999</v>
      </c>
      <c r="CN899" s="21">
        <v>-527.67325000000005</v>
      </c>
      <c r="CO899" s="21">
        <v>-180.95571000000001</v>
      </c>
      <c r="CP899" s="21">
        <v>-156.67716999999999</v>
      </c>
      <c r="CQ899" s="21">
        <v>-172.47873999999999</v>
      </c>
      <c r="CR899" s="21">
        <v>-148.34742</v>
      </c>
      <c r="CS899" s="21">
        <v>-151.12967</v>
      </c>
      <c r="CT899" s="21">
        <v>-167.71706</v>
      </c>
      <c r="CU899" s="21">
        <v>-226.18312</v>
      </c>
      <c r="CV899" s="21">
        <v>-205.20779999999999</v>
      </c>
      <c r="CW899" s="21">
        <v>-219.57114999999999</v>
      </c>
      <c r="CX899" s="21">
        <v>-193.87031999999999</v>
      </c>
      <c r="CY899" s="21">
        <v>-195.95240000000001</v>
      </c>
      <c r="CZ899" s="21">
        <v>-214.04293000000001</v>
      </c>
      <c r="DA899" s="21">
        <v>-270.07992999999999</v>
      </c>
      <c r="DB899" s="21">
        <v>-249.25031000000001</v>
      </c>
      <c r="DC899" s="21">
        <v>-263.99585999999999</v>
      </c>
      <c r="DD899" s="21">
        <v>-234.78432000000001</v>
      </c>
      <c r="DE899" s="21">
        <v>-236.60112000000001</v>
      </c>
      <c r="DF899" s="21">
        <v>-257.54410999999999</v>
      </c>
      <c r="DG899" s="21">
        <v>-331.64587</v>
      </c>
      <c r="DH899" s="21">
        <v>-318.10422999999997</v>
      </c>
      <c r="DI899" s="21">
        <v>-329.63627000000002</v>
      </c>
      <c r="DJ899" s="21">
        <v>-297.73493000000002</v>
      </c>
      <c r="DK899" s="21">
        <v>-297.66606000000002</v>
      </c>
      <c r="DL899" s="21">
        <v>-322.10797000000002</v>
      </c>
      <c r="DM899" s="21">
        <v>-345.17048999999997</v>
      </c>
      <c r="DN899" s="21">
        <v>-334.84291999999999</v>
      </c>
      <c r="DO899" s="21">
        <v>-344.79428999999999</v>
      </c>
      <c r="DP899" s="21">
        <v>-312.72399000000001</v>
      </c>
      <c r="DQ899" s="21">
        <v>-311.92169999999999</v>
      </c>
      <c r="DR899" s="21">
        <v>-337.04092000000003</v>
      </c>
      <c r="DS899" s="21">
        <v>-414.41815000000003</v>
      </c>
      <c r="DT899" s="21">
        <v>-402.72674000000001</v>
      </c>
      <c r="DU899" s="21">
        <v>-414.07542000000001</v>
      </c>
      <c r="DV899" s="21">
        <v>-376.78955999999999</v>
      </c>
      <c r="DW899" s="21">
        <v>-375.99990000000003</v>
      </c>
      <c r="DX899" s="21">
        <v>-404.88814000000002</v>
      </c>
      <c r="DY899" s="21">
        <v>-273.99900000000002</v>
      </c>
      <c r="DZ899" s="21">
        <v>-259.91136999999998</v>
      </c>
      <c r="EA899" s="21">
        <v>-271.07006999999999</v>
      </c>
      <c r="EB899" s="21">
        <v>-243.11617000000001</v>
      </c>
      <c r="EC899" s="21">
        <v>-243.53165999999999</v>
      </c>
      <c r="ED899" s="21">
        <v>-264.68826000000001</v>
      </c>
      <c r="EE899" s="21">
        <v>-306.45332999999999</v>
      </c>
      <c r="EF899" s="21">
        <v>-296.15863000000002</v>
      </c>
      <c r="EG899" s="21">
        <v>-305.58607999999998</v>
      </c>
      <c r="EH899" s="21">
        <v>-276.49344000000002</v>
      </c>
      <c r="EI899" s="21">
        <v>-276.01760000000002</v>
      </c>
      <c r="EJ899" s="21">
        <v>-298.65257000000003</v>
      </c>
      <c r="EK899" s="21">
        <v>-348.82468</v>
      </c>
      <c r="EL899" s="21">
        <v>-341.26692000000003</v>
      </c>
      <c r="EM899" s="21">
        <v>-349.62256000000002</v>
      </c>
      <c r="EN899" s="21">
        <v>-318.51740000000001</v>
      </c>
      <c r="EO899" s="21">
        <v>-317.33490999999998</v>
      </c>
      <c r="EP899" s="21">
        <v>-341.94209999999998</v>
      </c>
      <c r="EQ899" s="21">
        <v>-466.07943</v>
      </c>
      <c r="ER899" s="21">
        <v>-456.47917000000001</v>
      </c>
      <c r="ES899" s="21">
        <v>-467.25855000000001</v>
      </c>
      <c r="ET899" s="21">
        <v>-426.62929000000003</v>
      </c>
      <c r="EU899" s="21">
        <v>-425.12716</v>
      </c>
      <c r="EV899" s="21">
        <v>-457.05090000000001</v>
      </c>
      <c r="EW899" s="21">
        <v>-270.78039999999999</v>
      </c>
      <c r="EX899" s="21">
        <v>-259.84881999999999</v>
      </c>
      <c r="EY899" s="21">
        <v>-269.18306999999999</v>
      </c>
      <c r="EZ899" s="21">
        <v>-243.72920999999999</v>
      </c>
      <c r="FA899" s="21">
        <v>-243.68459999999999</v>
      </c>
      <c r="FB899" s="21">
        <v>-263.06268</v>
      </c>
      <c r="FC899" s="21">
        <v>-212.96011999999999</v>
      </c>
      <c r="FD899" s="21">
        <v>-171.01783</v>
      </c>
      <c r="FE899" s="21">
        <v>-197.77255</v>
      </c>
      <c r="FF899" s="21">
        <v>-166.27601000000001</v>
      </c>
      <c r="FG899" s="21">
        <v>-171.55801</v>
      </c>
      <c r="FH899" s="21">
        <v>-191.82840999999999</v>
      </c>
      <c r="FI899" s="21">
        <v>-199.46073000000001</v>
      </c>
      <c r="FJ899" s="21">
        <v>-178.21046000000001</v>
      </c>
      <c r="FK899" s="21">
        <v>-192.52038999999999</v>
      </c>
      <c r="FL899" s="21">
        <v>-168.45728</v>
      </c>
      <c r="FM899" s="21">
        <v>-170.62064000000001</v>
      </c>
      <c r="FN899" s="21">
        <v>-187.52542</v>
      </c>
      <c r="FO899" s="21">
        <v>-206.22892999999999</v>
      </c>
      <c r="FP899" s="21">
        <v>-195.11913000000001</v>
      </c>
      <c r="FQ899" s="21">
        <v>-203.77368000000001</v>
      </c>
      <c r="FR899" s="21">
        <v>-182.84081</v>
      </c>
      <c r="FS899" s="21">
        <v>-183.28586000000001</v>
      </c>
      <c r="FT899" s="21">
        <v>-198.99511999999999</v>
      </c>
    </row>
    <row r="900" spans="2:176" x14ac:dyDescent="0.25">
      <c r="B900" s="39" t="s">
        <v>1094</v>
      </c>
      <c r="C900" s="21">
        <v>-27428.809990000002</v>
      </c>
      <c r="D900" s="21">
        <v>-28438.437119999999</v>
      </c>
      <c r="E900" s="21">
        <v>-28438.437119999999</v>
      </c>
      <c r="F900" s="21">
        <v>-26927.337599999999</v>
      </c>
      <c r="G900" s="21">
        <v>-26436.843369999999</v>
      </c>
      <c r="H900" s="21">
        <v>-27933.850849999999</v>
      </c>
      <c r="I900" s="21">
        <v>-75171.538490000006</v>
      </c>
      <c r="J900" s="21">
        <v>-77938.578880000001</v>
      </c>
      <c r="K900" s="21">
        <v>-77938.578880000001</v>
      </c>
      <c r="L900" s="21">
        <v>-73797.233869999996</v>
      </c>
      <c r="M900" s="21">
        <v>-72452.944220000005</v>
      </c>
      <c r="N900" s="21">
        <v>-76555.625010000003</v>
      </c>
      <c r="O900" s="21">
        <v>-60396.522790000003</v>
      </c>
      <c r="P900" s="21">
        <v>-62619.72651</v>
      </c>
      <c r="Q900" s="21">
        <v>-62619.72651</v>
      </c>
      <c r="R900" s="21">
        <v>-59292.351589999998</v>
      </c>
      <c r="S900" s="21">
        <v>-58212.299559999999</v>
      </c>
      <c r="T900" s="21">
        <v>-61508.58754</v>
      </c>
      <c r="U900" s="21">
        <v>-407.18837000000002</v>
      </c>
      <c r="V900" s="21">
        <v>-423.24079999999998</v>
      </c>
      <c r="W900" s="21">
        <v>-422.12257</v>
      </c>
      <c r="X900" s="21">
        <v>-399.35989000000001</v>
      </c>
      <c r="Y900" s="21">
        <v>-392.16275999999999</v>
      </c>
      <c r="Z900" s="21">
        <v>-414.90352999999999</v>
      </c>
      <c r="AA900" s="21">
        <v>-681.79675999999995</v>
      </c>
      <c r="AB900" s="21">
        <v>-714.61774000000003</v>
      </c>
      <c r="AC900" s="21">
        <v>-707.21545000000003</v>
      </c>
      <c r="AD900" s="21">
        <v>-668.68912</v>
      </c>
      <c r="AE900" s="21">
        <v>-656.63782000000003</v>
      </c>
      <c r="AF900" s="21">
        <v>-694.67723000000001</v>
      </c>
      <c r="AG900" s="21">
        <v>-57681.407610000002</v>
      </c>
      <c r="AH900" s="21">
        <v>-59804.605810000001</v>
      </c>
      <c r="AI900" s="21">
        <v>-59804.605810000001</v>
      </c>
      <c r="AJ900" s="21">
        <v>-56626.829259999999</v>
      </c>
      <c r="AK900" s="21">
        <v>-55595.322469999999</v>
      </c>
      <c r="AL900" s="21">
        <v>-58743.455849999998</v>
      </c>
      <c r="AM900" s="21">
        <v>-129.928</v>
      </c>
      <c r="AN900" s="21">
        <v>-128.85955000000001</v>
      </c>
      <c r="AO900" s="21">
        <v>-134.29918000000001</v>
      </c>
      <c r="AP900" s="21">
        <v>-127.52306</v>
      </c>
      <c r="AQ900" s="21">
        <v>-125.16949</v>
      </c>
      <c r="AR900" s="21">
        <v>-132.39367999999999</v>
      </c>
      <c r="AS900" s="21">
        <v>-177.66631000000001</v>
      </c>
      <c r="AT900" s="21">
        <v>-178.81646000000001</v>
      </c>
      <c r="AU900" s="21">
        <v>-183.93558999999999</v>
      </c>
      <c r="AV900" s="21">
        <v>-174.37687</v>
      </c>
      <c r="AW900" s="21">
        <v>-171.15908999999999</v>
      </c>
      <c r="AX900" s="21">
        <v>-181.01096000000001</v>
      </c>
      <c r="AY900" s="21">
        <v>-346.93457000000001</v>
      </c>
      <c r="AZ900" s="21">
        <v>-357.29487999999998</v>
      </c>
      <c r="BA900" s="21">
        <v>-359.46449999999999</v>
      </c>
      <c r="BB900" s="21">
        <v>-340.51298000000003</v>
      </c>
      <c r="BC900" s="21">
        <v>-334.22775999999999</v>
      </c>
      <c r="BD900" s="21">
        <v>-353.43932999999998</v>
      </c>
      <c r="BE900" s="21">
        <v>-811.59553000000005</v>
      </c>
      <c r="BF900" s="21">
        <v>-834.82915000000003</v>
      </c>
      <c r="BG900" s="21">
        <v>-841.47753999999998</v>
      </c>
      <c r="BH900" s="21">
        <v>-796.57128999999998</v>
      </c>
      <c r="BI900" s="21">
        <v>-781.87239999999997</v>
      </c>
      <c r="BJ900" s="21">
        <v>-826.76224000000002</v>
      </c>
      <c r="BK900" s="21">
        <v>-965.26074000000006</v>
      </c>
      <c r="BL900" s="21">
        <v>-1014.12065</v>
      </c>
      <c r="BM900" s="21">
        <v>-1000.96982</v>
      </c>
      <c r="BN900" s="21">
        <v>-947.39481000000001</v>
      </c>
      <c r="BO900" s="21">
        <v>-929.90921000000003</v>
      </c>
      <c r="BP900" s="21">
        <v>-983.27035000000001</v>
      </c>
      <c r="BQ900" s="21">
        <v>-981.04861000000005</v>
      </c>
      <c r="BR900" s="21">
        <v>-1011.74067</v>
      </c>
      <c r="BS900" s="21">
        <v>-1017.34068</v>
      </c>
      <c r="BT900" s="21">
        <v>-962.87886000000003</v>
      </c>
      <c r="BU900" s="21">
        <v>-945.11171999999999</v>
      </c>
      <c r="BV900" s="21">
        <v>-999.36431000000005</v>
      </c>
      <c r="BW900" s="21">
        <v>10068.57394</v>
      </c>
      <c r="BX900" s="21">
        <v>10443.835590000001</v>
      </c>
      <c r="BY900" s="21">
        <v>10443.835590000001</v>
      </c>
      <c r="BZ900" s="21">
        <v>9882.1787899999999</v>
      </c>
      <c r="CA900" s="21">
        <v>9699.8091199999999</v>
      </c>
      <c r="CB900" s="21">
        <v>10256.29394</v>
      </c>
      <c r="CC900" s="21">
        <v>-64.794610000000006</v>
      </c>
      <c r="CD900" s="21">
        <v>-59.483310000000003</v>
      </c>
      <c r="CE900" s="21">
        <v>-66.671890000000005</v>
      </c>
      <c r="CF900" s="21">
        <v>-63.548409999999997</v>
      </c>
      <c r="CG900" s="21">
        <v>-62.403680000000001</v>
      </c>
      <c r="CH900" s="21">
        <v>-66.072730000000007</v>
      </c>
      <c r="CI900" s="21">
        <v>-898.47085000000004</v>
      </c>
      <c r="CJ900" s="21">
        <v>-918.36834999999996</v>
      </c>
      <c r="CK900" s="21">
        <v>-931.15517</v>
      </c>
      <c r="CL900" s="21">
        <v>-881.83304999999996</v>
      </c>
      <c r="CM900" s="21">
        <v>-865.56101999999998</v>
      </c>
      <c r="CN900" s="21">
        <v>-915.29845999999998</v>
      </c>
      <c r="CO900" s="21">
        <v>-198.36447000000001</v>
      </c>
      <c r="CP900" s="21">
        <v>-201.34709000000001</v>
      </c>
      <c r="CQ900" s="21">
        <v>-205.32301000000001</v>
      </c>
      <c r="CR900" s="21">
        <v>-194.55047999999999</v>
      </c>
      <c r="CS900" s="21">
        <v>-191.04467</v>
      </c>
      <c r="CT900" s="21">
        <v>-202.15375</v>
      </c>
      <c r="CU900" s="21">
        <v>-297.86741999999998</v>
      </c>
      <c r="CV900" s="21">
        <v>-306.87473999999997</v>
      </c>
      <c r="CW900" s="21">
        <v>-308.60932000000003</v>
      </c>
      <c r="CX900" s="21">
        <v>-292.14055000000002</v>
      </c>
      <c r="CY900" s="21">
        <v>-286.87587000000002</v>
      </c>
      <c r="CZ900" s="21">
        <v>-303.52796999999998</v>
      </c>
      <c r="DA900" s="21">
        <v>-379.67104</v>
      </c>
      <c r="DB900" s="21">
        <v>-392.88861000000003</v>
      </c>
      <c r="DC900" s="21">
        <v>-393.47874999999999</v>
      </c>
      <c r="DD900" s="21">
        <v>-372.37148999999999</v>
      </c>
      <c r="DE900" s="21">
        <v>-365.66084999999998</v>
      </c>
      <c r="DF900" s="21">
        <v>-386.87554999999998</v>
      </c>
      <c r="DG900" s="21">
        <v>-573.48591999999996</v>
      </c>
      <c r="DH900" s="21">
        <v>-598.87900000000002</v>
      </c>
      <c r="DI900" s="21">
        <v>-594.70361000000003</v>
      </c>
      <c r="DJ900" s="21">
        <v>-562.46042</v>
      </c>
      <c r="DK900" s="21">
        <v>-552.32376999999997</v>
      </c>
      <c r="DL900" s="21">
        <v>-584.33510999999999</v>
      </c>
      <c r="DM900" s="21">
        <v>-585.72361999999998</v>
      </c>
      <c r="DN900" s="21">
        <v>-612.42745000000002</v>
      </c>
      <c r="DO900" s="21">
        <v>-607.46223999999995</v>
      </c>
      <c r="DP900" s="21">
        <v>-574.46289999999999</v>
      </c>
      <c r="DQ900" s="21">
        <v>-564.10987999999998</v>
      </c>
      <c r="DR900" s="21">
        <v>-596.79998000000001</v>
      </c>
      <c r="DS900" s="21">
        <v>-701.33966999999996</v>
      </c>
      <c r="DT900" s="21">
        <v>-733.53787999999997</v>
      </c>
      <c r="DU900" s="21">
        <v>-727.37231999999995</v>
      </c>
      <c r="DV900" s="21">
        <v>-687.85621000000003</v>
      </c>
      <c r="DW900" s="21">
        <v>-675.45959000000005</v>
      </c>
      <c r="DX900" s="21">
        <v>-714.59983999999997</v>
      </c>
      <c r="DY900" s="21">
        <v>-679.27964999999995</v>
      </c>
      <c r="DZ900" s="21">
        <v>-711.56294000000003</v>
      </c>
      <c r="EA900" s="21">
        <v>-704.57790999999997</v>
      </c>
      <c r="EB900" s="21">
        <v>-666.22037</v>
      </c>
      <c r="EC900" s="21">
        <v>-654.21358999999995</v>
      </c>
      <c r="ED900" s="21">
        <v>-692.11701000000005</v>
      </c>
      <c r="EE900" s="21">
        <v>-698.62566000000004</v>
      </c>
      <c r="EF900" s="21">
        <v>-732.50806999999998</v>
      </c>
      <c r="EG900" s="21">
        <v>-724.68965000000003</v>
      </c>
      <c r="EH900" s="21">
        <v>-685.19448999999997</v>
      </c>
      <c r="EI900" s="21">
        <v>-672.84572000000003</v>
      </c>
      <c r="EJ900" s="21">
        <v>-711.82438000000002</v>
      </c>
      <c r="EK900" s="21">
        <v>-686.58353999999997</v>
      </c>
      <c r="EL900" s="21">
        <v>-719.82921999999996</v>
      </c>
      <c r="EM900" s="21">
        <v>-712.17828999999995</v>
      </c>
      <c r="EN900" s="21">
        <v>-673.38386000000003</v>
      </c>
      <c r="EO900" s="21">
        <v>-661.24796000000003</v>
      </c>
      <c r="EP900" s="21">
        <v>-699.55466000000001</v>
      </c>
      <c r="EQ900" s="21">
        <v>-864.91956000000005</v>
      </c>
      <c r="ER900" s="21">
        <v>-906.45627999999999</v>
      </c>
      <c r="ES900" s="21">
        <v>-897.14778999999999</v>
      </c>
      <c r="ET900" s="21">
        <v>-848.29133000000002</v>
      </c>
      <c r="EU900" s="21">
        <v>-833.00322000000006</v>
      </c>
      <c r="EV900" s="21">
        <v>-881.26117999999997</v>
      </c>
      <c r="EW900" s="21">
        <v>-508.92698999999999</v>
      </c>
      <c r="EX900" s="21">
        <v>-532.08096999999998</v>
      </c>
      <c r="EY900" s="21">
        <v>-527.80607999999995</v>
      </c>
      <c r="EZ900" s="21">
        <v>-499.14271000000002</v>
      </c>
      <c r="FA900" s="21">
        <v>-490.14711</v>
      </c>
      <c r="FB900" s="21">
        <v>-518.55028000000004</v>
      </c>
      <c r="FC900" s="21">
        <v>-120.76447</v>
      </c>
      <c r="FD900" s="21">
        <v>-113.84451</v>
      </c>
      <c r="FE900" s="21">
        <v>-124.39843</v>
      </c>
      <c r="FF900" s="21">
        <v>-118.52907</v>
      </c>
      <c r="FG900" s="21">
        <v>-116.34126000000001</v>
      </c>
      <c r="FH900" s="21">
        <v>-123.09527</v>
      </c>
      <c r="FI900" s="21">
        <v>-253.80045999999999</v>
      </c>
      <c r="FJ900" s="21">
        <v>-260.49452000000002</v>
      </c>
      <c r="FK900" s="21">
        <v>-262.88252</v>
      </c>
      <c r="FL900" s="21">
        <v>-248.92077</v>
      </c>
      <c r="FM900" s="21">
        <v>-244.43501000000001</v>
      </c>
      <c r="FN900" s="21">
        <v>-258.63004999999998</v>
      </c>
      <c r="FO900" s="21">
        <v>-593.36707999999999</v>
      </c>
      <c r="FP900" s="21">
        <v>-622.33348999999998</v>
      </c>
      <c r="FQ900" s="21">
        <v>-615.50486000000001</v>
      </c>
      <c r="FR900" s="21">
        <v>-581.95952999999997</v>
      </c>
      <c r="FS900" s="21">
        <v>-571.47127</v>
      </c>
      <c r="FT900" s="21">
        <v>-604.57547999999997</v>
      </c>
    </row>
    <row r="901" spans="2:176" x14ac:dyDescent="0.25">
      <c r="B901" s="39" t="s">
        <v>1095</v>
      </c>
      <c r="C901" s="21">
        <v>10098.61606</v>
      </c>
      <c r="D901" s="21">
        <v>10470.33605</v>
      </c>
      <c r="E901" s="21">
        <v>10470.33605</v>
      </c>
      <c r="F901" s="21">
        <v>9913.9862099999991</v>
      </c>
      <c r="G901" s="21">
        <v>9733.3982500000002</v>
      </c>
      <c r="H901" s="21">
        <v>10284.559740000001</v>
      </c>
      <c r="I901" s="21">
        <v>7987.1398799999997</v>
      </c>
      <c r="J901" s="21">
        <v>8281.1439499999997</v>
      </c>
      <c r="K901" s="21">
        <v>8281.1439499999997</v>
      </c>
      <c r="L901" s="21">
        <v>7841.1170199999997</v>
      </c>
      <c r="M901" s="21">
        <v>7698.2833099999998</v>
      </c>
      <c r="N901" s="21">
        <v>8134.2020899999998</v>
      </c>
      <c r="O901" s="21">
        <v>20951.919900000001</v>
      </c>
      <c r="P901" s="21">
        <v>21723.16275</v>
      </c>
      <c r="Q901" s="21">
        <v>21723.16275</v>
      </c>
      <c r="R901" s="21">
        <v>20568.876219999998</v>
      </c>
      <c r="S901" s="21">
        <v>20194.199619999999</v>
      </c>
      <c r="T901" s="21">
        <v>21337.70191</v>
      </c>
      <c r="U901" s="21">
        <v>9.1793300000000002</v>
      </c>
      <c r="V901" s="21">
        <v>-12.759499999999999</v>
      </c>
      <c r="W901" s="21">
        <v>8.1226000000000003</v>
      </c>
      <c r="X901" s="21">
        <v>9.0033399999999997</v>
      </c>
      <c r="Y901" s="21">
        <v>8.84056</v>
      </c>
      <c r="Z901" s="21">
        <v>9.4741800000000005</v>
      </c>
      <c r="AA901" s="21">
        <v>268.17601000000002</v>
      </c>
      <c r="AB901" s="21">
        <v>263.37700000000001</v>
      </c>
      <c r="AC901" s="21">
        <v>277.10115000000002</v>
      </c>
      <c r="AD901" s="21">
        <v>263.02087999999998</v>
      </c>
      <c r="AE901" s="21">
        <v>258.27999</v>
      </c>
      <c r="AF901" s="21">
        <v>273.33467000000002</v>
      </c>
      <c r="AG901" s="21">
        <v>19715.89039</v>
      </c>
      <c r="AH901" s="21">
        <v>20441.613720000001</v>
      </c>
      <c r="AI901" s="21">
        <v>20441.613720000001</v>
      </c>
      <c r="AJ901" s="21">
        <v>19355.428469999999</v>
      </c>
      <c r="AK901" s="21">
        <v>19002.852559999999</v>
      </c>
      <c r="AL901" s="21">
        <v>20078.905579999999</v>
      </c>
      <c r="AM901" s="21">
        <v>90.989080000000001</v>
      </c>
      <c r="AN901" s="21">
        <v>74.140270000000001</v>
      </c>
      <c r="AO901" s="21">
        <v>93.073089999999993</v>
      </c>
      <c r="AP901" s="21">
        <v>89.305149999999998</v>
      </c>
      <c r="AQ901" s="21">
        <v>87.657169999999994</v>
      </c>
      <c r="AR901" s="21">
        <v>92.798019999999994</v>
      </c>
      <c r="AS901" s="21">
        <v>33.758029999999998</v>
      </c>
      <c r="AT901" s="21">
        <v>19.02365</v>
      </c>
      <c r="AU901" s="21">
        <v>34.014609999999998</v>
      </c>
      <c r="AV901" s="21">
        <v>33.133150000000001</v>
      </c>
      <c r="AW901" s="21">
        <v>32.52187</v>
      </c>
      <c r="AX901" s="21">
        <v>34.475169999999999</v>
      </c>
      <c r="AY901" s="21">
        <v>18.201619999999998</v>
      </c>
      <c r="AZ901" s="21">
        <v>-0.63504000000000005</v>
      </c>
      <c r="BA901" s="21">
        <v>17.64874</v>
      </c>
      <c r="BB901" s="21">
        <v>17.86486</v>
      </c>
      <c r="BC901" s="21">
        <v>17.535250000000001</v>
      </c>
      <c r="BD901" s="21">
        <v>18.647079999999999</v>
      </c>
      <c r="BE901" s="21">
        <v>128.76770999999999</v>
      </c>
      <c r="BF901" s="21">
        <v>112.71231</v>
      </c>
      <c r="BG901" s="21">
        <v>132.2747</v>
      </c>
      <c r="BH901" s="21">
        <v>126.38413</v>
      </c>
      <c r="BI901" s="21">
        <v>124.05216</v>
      </c>
      <c r="BJ901" s="21">
        <v>131.28135</v>
      </c>
      <c r="BK901" s="21">
        <v>580.57803999999999</v>
      </c>
      <c r="BL901" s="21">
        <v>595.60637999999994</v>
      </c>
      <c r="BM901" s="21">
        <v>601.18362999999999</v>
      </c>
      <c r="BN901" s="21">
        <v>569.83235999999999</v>
      </c>
      <c r="BO901" s="21">
        <v>559.31545000000006</v>
      </c>
      <c r="BP901" s="21">
        <v>591.48406</v>
      </c>
      <c r="BQ901" s="21">
        <v>889.83184000000006</v>
      </c>
      <c r="BR901" s="21">
        <v>905.38909000000001</v>
      </c>
      <c r="BS901" s="21">
        <v>922.01765999999998</v>
      </c>
      <c r="BT901" s="21">
        <v>873.35175000000004</v>
      </c>
      <c r="BU901" s="21">
        <v>857.23677999999995</v>
      </c>
      <c r="BV901" s="21">
        <v>906.50750000000005</v>
      </c>
      <c r="BW901" s="21">
        <v>-5702.6421399999999</v>
      </c>
      <c r="BX901" s="21">
        <v>-5915.1829500000003</v>
      </c>
      <c r="BY901" s="21">
        <v>-5915.1829500000003</v>
      </c>
      <c r="BZ901" s="21">
        <v>-5597.0716000000002</v>
      </c>
      <c r="CA901" s="21">
        <v>-5493.7809999999999</v>
      </c>
      <c r="CB901" s="21">
        <v>-5808.9630500000003</v>
      </c>
      <c r="CC901" s="21">
        <v>128.79189</v>
      </c>
      <c r="CD901" s="21">
        <v>109.83404</v>
      </c>
      <c r="CE901" s="21">
        <v>132.12152</v>
      </c>
      <c r="CF901" s="21">
        <v>126.31648</v>
      </c>
      <c r="CG901" s="21">
        <v>124.03927</v>
      </c>
      <c r="CH901" s="21">
        <v>131.36401000000001</v>
      </c>
      <c r="CI901" s="21">
        <v>-48.766750000000002</v>
      </c>
      <c r="CJ901" s="21">
        <v>-90.564019999999999</v>
      </c>
      <c r="CK901" s="21">
        <v>-53.073979999999999</v>
      </c>
      <c r="CL901" s="21">
        <v>-47.863410000000002</v>
      </c>
      <c r="CM901" s="21">
        <v>-46.979979999999998</v>
      </c>
      <c r="CN901" s="21">
        <v>-49.455010000000001</v>
      </c>
      <c r="CO901" s="21">
        <v>79.277799999999999</v>
      </c>
      <c r="CP901" s="21">
        <v>58.877870000000001</v>
      </c>
      <c r="CQ901" s="21">
        <v>80.757469999999998</v>
      </c>
      <c r="CR901" s="21">
        <v>77.754239999999996</v>
      </c>
      <c r="CS901" s="21">
        <v>76.352310000000003</v>
      </c>
      <c r="CT901" s="21">
        <v>80.907910000000001</v>
      </c>
      <c r="CU901" s="21">
        <v>54.819090000000003</v>
      </c>
      <c r="CV901" s="21">
        <v>33.618229999999997</v>
      </c>
      <c r="CW901" s="21">
        <v>55.384039999999999</v>
      </c>
      <c r="CX901" s="21">
        <v>53.765729999999998</v>
      </c>
      <c r="CY901" s="21">
        <v>52.796149999999997</v>
      </c>
      <c r="CZ901" s="21">
        <v>55.982939999999999</v>
      </c>
      <c r="DA901" s="21">
        <v>43.290469999999999</v>
      </c>
      <c r="DB901" s="21">
        <v>19.768149999999999</v>
      </c>
      <c r="DC901" s="21">
        <v>43.310459999999999</v>
      </c>
      <c r="DD901" s="21">
        <v>42.45879</v>
      </c>
      <c r="DE901" s="21">
        <v>41.692950000000003</v>
      </c>
      <c r="DF901" s="21">
        <v>44.246569999999998</v>
      </c>
      <c r="DG901" s="21">
        <v>-37.022629999999999</v>
      </c>
      <c r="DH901" s="21">
        <v>-62.733440000000002</v>
      </c>
      <c r="DI901" s="21">
        <v>-39.915019999999998</v>
      </c>
      <c r="DJ901" s="21">
        <v>-36.310380000000002</v>
      </c>
      <c r="DK901" s="21">
        <v>-35.656509999999997</v>
      </c>
      <c r="DL901" s="21">
        <v>-37.590649999999997</v>
      </c>
      <c r="DM901" s="21">
        <v>36.881340000000002</v>
      </c>
      <c r="DN901" s="21">
        <v>17.185040000000001</v>
      </c>
      <c r="DO901" s="21">
        <v>36.943980000000003</v>
      </c>
      <c r="DP901" s="21">
        <v>36.17277</v>
      </c>
      <c r="DQ901" s="21">
        <v>35.520330000000001</v>
      </c>
      <c r="DR901" s="21">
        <v>37.696719999999999</v>
      </c>
      <c r="DS901" s="21">
        <v>112.19175</v>
      </c>
      <c r="DT901" s="21">
        <v>93.214730000000003</v>
      </c>
      <c r="DU901" s="21">
        <v>114.85596</v>
      </c>
      <c r="DV901" s="21">
        <v>110.03546</v>
      </c>
      <c r="DW901" s="21">
        <v>108.05168999999999</v>
      </c>
      <c r="DX901" s="21">
        <v>114.44275</v>
      </c>
      <c r="DY901" s="21">
        <v>246.14308</v>
      </c>
      <c r="DZ901" s="21">
        <v>238.92851999999999</v>
      </c>
      <c r="EA901" s="21">
        <v>254.16631000000001</v>
      </c>
      <c r="EB901" s="21">
        <v>241.41155000000001</v>
      </c>
      <c r="EC901" s="21">
        <v>237.06010000000001</v>
      </c>
      <c r="ED901" s="21">
        <v>250.89761999999999</v>
      </c>
      <c r="EE901" s="21">
        <v>277.66431</v>
      </c>
      <c r="EF901" s="21">
        <v>273.64222999999998</v>
      </c>
      <c r="EG901" s="21">
        <v>286.96679</v>
      </c>
      <c r="EH901" s="21">
        <v>272.32677000000001</v>
      </c>
      <c r="EI901" s="21">
        <v>267.41816999999998</v>
      </c>
      <c r="EJ901" s="21">
        <v>283.00506999999999</v>
      </c>
      <c r="EK901" s="21">
        <v>352.75873999999999</v>
      </c>
      <c r="EL901" s="21">
        <v>353.29959000000002</v>
      </c>
      <c r="EM901" s="21">
        <v>364.87848000000002</v>
      </c>
      <c r="EN901" s="21">
        <v>345.97755999999998</v>
      </c>
      <c r="EO901" s="21">
        <v>339.74153999999999</v>
      </c>
      <c r="EP901" s="21">
        <v>359.51148000000001</v>
      </c>
      <c r="EQ901" s="21">
        <v>472.38369</v>
      </c>
      <c r="ER901" s="21">
        <v>473.68891000000002</v>
      </c>
      <c r="ES901" s="21">
        <v>488.67498999999998</v>
      </c>
      <c r="ET901" s="21">
        <v>463.30290000000002</v>
      </c>
      <c r="EU901" s="21">
        <v>454.95218999999997</v>
      </c>
      <c r="EV901" s="21">
        <v>481.42102</v>
      </c>
      <c r="EW901" s="21">
        <v>3.8916200000000001</v>
      </c>
      <c r="EX901" s="21">
        <v>-14.99418</v>
      </c>
      <c r="EY901" s="21">
        <v>2.85249</v>
      </c>
      <c r="EZ901" s="21">
        <v>3.8172100000000002</v>
      </c>
      <c r="FA901" s="21">
        <v>3.74797</v>
      </c>
      <c r="FB901" s="21">
        <v>4.0679400000000001</v>
      </c>
      <c r="FC901" s="21">
        <v>193.63808</v>
      </c>
      <c r="FD901" s="21">
        <v>165.41932</v>
      </c>
      <c r="FE901" s="21">
        <v>198.51053999999999</v>
      </c>
      <c r="FF901" s="21">
        <v>190.05439999999999</v>
      </c>
      <c r="FG901" s="21">
        <v>186.54705000000001</v>
      </c>
      <c r="FH901" s="21">
        <v>197.44924</v>
      </c>
      <c r="FI901" s="21">
        <v>53.77008</v>
      </c>
      <c r="FJ901" s="21">
        <v>33.26793</v>
      </c>
      <c r="FK901" s="21">
        <v>54.330950000000001</v>
      </c>
      <c r="FL901" s="21">
        <v>52.736870000000003</v>
      </c>
      <c r="FM901" s="21">
        <v>51.78586</v>
      </c>
      <c r="FN901" s="21">
        <v>54.911079999999998</v>
      </c>
      <c r="FO901" s="21">
        <v>254.08448000000001</v>
      </c>
      <c r="FP901" s="21">
        <v>252.28296</v>
      </c>
      <c r="FQ901" s="21">
        <v>262.67966000000001</v>
      </c>
      <c r="FR901" s="21">
        <v>249.20017999999999</v>
      </c>
      <c r="FS901" s="21">
        <v>244.70846</v>
      </c>
      <c r="FT901" s="21">
        <v>258.95999999999998</v>
      </c>
    </row>
    <row r="902" spans="2:176" x14ac:dyDescent="0.25">
      <c r="B902" s="39" t="s">
        <v>1096</v>
      </c>
      <c r="C902" s="21">
        <v>48964.6515</v>
      </c>
      <c r="D902" s="21">
        <v>50766.991479999997</v>
      </c>
      <c r="E902" s="21">
        <v>50766.991479999997</v>
      </c>
      <c r="F902" s="21">
        <v>48069.446029999999</v>
      </c>
      <c r="G902" s="21">
        <v>47193.838259999997</v>
      </c>
      <c r="H902" s="21">
        <v>49866.22724</v>
      </c>
      <c r="I902" s="21">
        <v>90503.837270000004</v>
      </c>
      <c r="J902" s="21">
        <v>93835.254700000005</v>
      </c>
      <c r="K902" s="21">
        <v>93835.254700000005</v>
      </c>
      <c r="L902" s="21">
        <v>88849.22378</v>
      </c>
      <c r="M902" s="21">
        <v>87230.747239999997</v>
      </c>
      <c r="N902" s="21">
        <v>92170.227809999997</v>
      </c>
      <c r="O902" s="21">
        <v>89614.756710000001</v>
      </c>
      <c r="P902" s="21">
        <v>92913.487349999996</v>
      </c>
      <c r="Q902" s="21">
        <v>92913.487349999996</v>
      </c>
      <c r="R902" s="21">
        <v>87976.416800000006</v>
      </c>
      <c r="S902" s="21">
        <v>86373.864289999998</v>
      </c>
      <c r="T902" s="21">
        <v>91264.808860000005</v>
      </c>
      <c r="U902" s="21">
        <v>354.18894999999998</v>
      </c>
      <c r="V902" s="21">
        <v>352.0899</v>
      </c>
      <c r="W902" s="21">
        <v>366.18858999999998</v>
      </c>
      <c r="X902" s="21">
        <v>347.38031000000001</v>
      </c>
      <c r="Y902" s="21">
        <v>341.11896999999999</v>
      </c>
      <c r="Z902" s="21">
        <v>360.98595999999998</v>
      </c>
      <c r="AA902" s="21">
        <v>863.00733000000002</v>
      </c>
      <c r="AB902" s="21">
        <v>892.57381999999996</v>
      </c>
      <c r="AC902" s="21">
        <v>894.47289000000001</v>
      </c>
      <c r="AD902" s="21">
        <v>846.41684999999995</v>
      </c>
      <c r="AE902" s="21">
        <v>831.16143999999997</v>
      </c>
      <c r="AF902" s="21">
        <v>879.37195999999994</v>
      </c>
      <c r="AG902" s="21">
        <v>85409.153510000004</v>
      </c>
      <c r="AH902" s="21">
        <v>88552.98388</v>
      </c>
      <c r="AI902" s="21">
        <v>88552.98388</v>
      </c>
      <c r="AJ902" s="21">
        <v>83847.633990000002</v>
      </c>
      <c r="AK902" s="21">
        <v>82320.276639999996</v>
      </c>
      <c r="AL902" s="21">
        <v>86981.733739999996</v>
      </c>
      <c r="AM902" s="21">
        <v>186.10709</v>
      </c>
      <c r="AN902" s="21">
        <v>173.61215999999999</v>
      </c>
      <c r="AO902" s="21">
        <v>191.71763000000001</v>
      </c>
      <c r="AP902" s="21">
        <v>182.66264000000001</v>
      </c>
      <c r="AQ902" s="21">
        <v>179.29177000000001</v>
      </c>
      <c r="AR902" s="21">
        <v>189.69290000000001</v>
      </c>
      <c r="AS902" s="21">
        <v>163.49831</v>
      </c>
      <c r="AT902" s="21">
        <v>153.45830000000001</v>
      </c>
      <c r="AU902" s="21">
        <v>168.57993999999999</v>
      </c>
      <c r="AV902" s="21">
        <v>160.47143</v>
      </c>
      <c r="AW902" s="21">
        <v>157.51043000000001</v>
      </c>
      <c r="AX902" s="21">
        <v>166.63614999999999</v>
      </c>
      <c r="AY902" s="21">
        <v>337.89283</v>
      </c>
      <c r="AZ902" s="21">
        <v>334.62499000000003</v>
      </c>
      <c r="BA902" s="21">
        <v>349.27508999999998</v>
      </c>
      <c r="BB902" s="21">
        <v>331.63887</v>
      </c>
      <c r="BC902" s="21">
        <v>325.51767999999998</v>
      </c>
      <c r="BD902" s="21">
        <v>344.29813999999999</v>
      </c>
      <c r="BE902" s="21">
        <v>679.37473</v>
      </c>
      <c r="BF902" s="21">
        <v>683.65905999999995</v>
      </c>
      <c r="BG902" s="21">
        <v>703.44573000000003</v>
      </c>
      <c r="BH902" s="21">
        <v>666.79841999999996</v>
      </c>
      <c r="BI902" s="21">
        <v>654.49444000000005</v>
      </c>
      <c r="BJ902" s="21">
        <v>692.15250000000003</v>
      </c>
      <c r="BK902" s="21">
        <v>1516.55594</v>
      </c>
      <c r="BL902" s="21">
        <v>1584.60688</v>
      </c>
      <c r="BM902" s="21">
        <v>1572.1505999999999</v>
      </c>
      <c r="BN902" s="21">
        <v>1488.4864399999999</v>
      </c>
      <c r="BO902" s="21">
        <v>1461.0145199999999</v>
      </c>
      <c r="BP902" s="21">
        <v>1544.8933099999999</v>
      </c>
      <c r="BQ902" s="21">
        <v>1696.5410300000001</v>
      </c>
      <c r="BR902" s="21">
        <v>1741.99855</v>
      </c>
      <c r="BS902" s="21">
        <v>1758.86555</v>
      </c>
      <c r="BT902" s="21">
        <v>1665.1202000000001</v>
      </c>
      <c r="BU902" s="21">
        <v>1634.39554</v>
      </c>
      <c r="BV902" s="21">
        <v>1728.2509399999999</v>
      </c>
      <c r="BW902" s="21">
        <v>-3112.80006</v>
      </c>
      <c r="BX902" s="21">
        <v>-3228.81594</v>
      </c>
      <c r="BY902" s="21">
        <v>-3228.81594</v>
      </c>
      <c r="BZ902" s="21">
        <v>-3055.1741400000001</v>
      </c>
      <c r="CA902" s="21">
        <v>-2998.7927399999999</v>
      </c>
      <c r="CB902" s="21">
        <v>-3170.8355700000002</v>
      </c>
      <c r="CC902" s="21">
        <v>154.81305</v>
      </c>
      <c r="CD902" s="21">
        <v>137.13958</v>
      </c>
      <c r="CE902" s="21">
        <v>159.09108000000001</v>
      </c>
      <c r="CF902" s="21">
        <v>151.8374</v>
      </c>
      <c r="CG902" s="21">
        <v>149.10023000000001</v>
      </c>
      <c r="CH902" s="21">
        <v>157.88158999999999</v>
      </c>
      <c r="CI902" s="21">
        <v>695.90584000000001</v>
      </c>
      <c r="CJ902" s="21">
        <v>681.50770999999997</v>
      </c>
      <c r="CK902" s="21">
        <v>719.38382000000001</v>
      </c>
      <c r="CL902" s="21">
        <v>683.01963999999998</v>
      </c>
      <c r="CM902" s="21">
        <v>670.41669000000002</v>
      </c>
      <c r="CN902" s="21">
        <v>709.10226999999998</v>
      </c>
      <c r="CO902" s="21">
        <v>232.1455</v>
      </c>
      <c r="CP902" s="21">
        <v>220.40618000000001</v>
      </c>
      <c r="CQ902" s="21">
        <v>239.38683</v>
      </c>
      <c r="CR902" s="21">
        <v>227.68313000000001</v>
      </c>
      <c r="CS902" s="21">
        <v>223.57903999999999</v>
      </c>
      <c r="CT902" s="21">
        <v>236.66023999999999</v>
      </c>
      <c r="CU902" s="21">
        <v>306.78883000000002</v>
      </c>
      <c r="CV902" s="21">
        <v>300.00896999999998</v>
      </c>
      <c r="CW902" s="21">
        <v>316.87664000000001</v>
      </c>
      <c r="CX902" s="21">
        <v>300.89148</v>
      </c>
      <c r="CY902" s="21">
        <v>295.46796000000001</v>
      </c>
      <c r="CZ902" s="21">
        <v>312.70325000000003</v>
      </c>
      <c r="DA902" s="21">
        <v>378.90550000000002</v>
      </c>
      <c r="DB902" s="21">
        <v>374.64713</v>
      </c>
      <c r="DC902" s="21">
        <v>391.61975999999999</v>
      </c>
      <c r="DD902" s="21">
        <v>371.62177000000003</v>
      </c>
      <c r="DE902" s="21">
        <v>364.92344000000003</v>
      </c>
      <c r="DF902" s="21">
        <v>386.18768</v>
      </c>
      <c r="DG902" s="21">
        <v>401.42813999999998</v>
      </c>
      <c r="DH902" s="21">
        <v>400.97325000000001</v>
      </c>
      <c r="DI902" s="21">
        <v>415.13592999999997</v>
      </c>
      <c r="DJ902" s="21">
        <v>393.71138000000002</v>
      </c>
      <c r="DK902" s="21">
        <v>386.61498</v>
      </c>
      <c r="DL902" s="21">
        <v>409.12218000000001</v>
      </c>
      <c r="DM902" s="21">
        <v>474.68961999999999</v>
      </c>
      <c r="DN902" s="21">
        <v>480.22764999999998</v>
      </c>
      <c r="DO902" s="21">
        <v>491.33175</v>
      </c>
      <c r="DP902" s="21">
        <v>465.56439999999998</v>
      </c>
      <c r="DQ902" s="21">
        <v>457.17304000000001</v>
      </c>
      <c r="DR902" s="21">
        <v>483.75459999999998</v>
      </c>
      <c r="DS902" s="21">
        <v>616.68201999999997</v>
      </c>
      <c r="DT902" s="21">
        <v>626.77997000000005</v>
      </c>
      <c r="DU902" s="21">
        <v>638.44970999999998</v>
      </c>
      <c r="DV902" s="21">
        <v>604.82714999999996</v>
      </c>
      <c r="DW902" s="21">
        <v>593.92577000000006</v>
      </c>
      <c r="DX902" s="21">
        <v>628.43907000000002</v>
      </c>
      <c r="DY902" s="21">
        <v>784.85922000000005</v>
      </c>
      <c r="DZ902" s="21">
        <v>808.74099999999999</v>
      </c>
      <c r="EA902" s="21">
        <v>813.29160000000002</v>
      </c>
      <c r="EB902" s="21">
        <v>769.77112999999997</v>
      </c>
      <c r="EC902" s="21">
        <v>755.89706999999999</v>
      </c>
      <c r="ED902" s="21">
        <v>799.76350000000002</v>
      </c>
      <c r="EE902" s="21">
        <v>917.99275999999998</v>
      </c>
      <c r="EF902" s="21">
        <v>950.97928000000002</v>
      </c>
      <c r="EG902" s="21">
        <v>951.56248000000005</v>
      </c>
      <c r="EH902" s="21">
        <v>900.34522000000004</v>
      </c>
      <c r="EI902" s="21">
        <v>884.11784999999998</v>
      </c>
      <c r="EJ902" s="21">
        <v>935.39639999999997</v>
      </c>
      <c r="EK902" s="21">
        <v>943.98262999999997</v>
      </c>
      <c r="EL902" s="21">
        <v>978.68118000000004</v>
      </c>
      <c r="EM902" s="21">
        <v>978.50546999999995</v>
      </c>
      <c r="EN902" s="21">
        <v>925.83545000000004</v>
      </c>
      <c r="EO902" s="21">
        <v>909.14865999999995</v>
      </c>
      <c r="EP902" s="21">
        <v>961.87347</v>
      </c>
      <c r="EQ902" s="21">
        <v>1193.7481299999999</v>
      </c>
      <c r="ER902" s="21">
        <v>1236.71576</v>
      </c>
      <c r="ES902" s="21">
        <v>1237.3716199999999</v>
      </c>
      <c r="ET902" s="21">
        <v>1170.79946</v>
      </c>
      <c r="EU902" s="21">
        <v>1149.6975500000001</v>
      </c>
      <c r="EV902" s="21">
        <v>1216.37564</v>
      </c>
      <c r="EW902" s="21">
        <v>422.24763999999999</v>
      </c>
      <c r="EX902" s="21">
        <v>427.49043</v>
      </c>
      <c r="EY902" s="21">
        <v>437.05383</v>
      </c>
      <c r="EZ902" s="21">
        <v>414.13054</v>
      </c>
      <c r="FA902" s="21">
        <v>406.66624000000002</v>
      </c>
      <c r="FB902" s="21">
        <v>430.30649</v>
      </c>
      <c r="FC902" s="21">
        <v>255.25275999999999</v>
      </c>
      <c r="FD902" s="21">
        <v>229.85498999999999</v>
      </c>
      <c r="FE902" s="21">
        <v>262.37027</v>
      </c>
      <c r="FF902" s="21">
        <v>250.52869000000001</v>
      </c>
      <c r="FG902" s="21">
        <v>245.90526</v>
      </c>
      <c r="FH902" s="21">
        <v>260.22044</v>
      </c>
      <c r="FI902" s="21">
        <v>237.82653999999999</v>
      </c>
      <c r="FJ902" s="21">
        <v>227.80731</v>
      </c>
      <c r="FK902" s="21">
        <v>245.33402000000001</v>
      </c>
      <c r="FL902" s="21">
        <v>233.25493</v>
      </c>
      <c r="FM902" s="21">
        <v>229.05045000000001</v>
      </c>
      <c r="FN902" s="21">
        <v>242.43908999999999</v>
      </c>
      <c r="FO902" s="21">
        <v>749.89561000000003</v>
      </c>
      <c r="FP902" s="21">
        <v>776.74104999999997</v>
      </c>
      <c r="FQ902" s="21">
        <v>777.27886000000001</v>
      </c>
      <c r="FR902" s="21">
        <v>735.47958000000006</v>
      </c>
      <c r="FS902" s="21">
        <v>722.22366</v>
      </c>
      <c r="FT902" s="21">
        <v>764.11168999999995</v>
      </c>
    </row>
    <row r="903" spans="2:176" x14ac:dyDescent="0.25">
      <c r="B903" s="39" t="s">
        <v>1097</v>
      </c>
      <c r="C903" s="21">
        <v>51608.197520000002</v>
      </c>
      <c r="D903" s="21">
        <v>53507.843800000002</v>
      </c>
      <c r="E903" s="21">
        <v>53507.843800000002</v>
      </c>
      <c r="F903" s="21">
        <v>50664.660920000002</v>
      </c>
      <c r="G903" s="21">
        <v>49741.78009</v>
      </c>
      <c r="H903" s="21">
        <v>52558.448320000003</v>
      </c>
      <c r="I903" s="21">
        <v>77709.620039999994</v>
      </c>
      <c r="J903" s="21">
        <v>80570.0864</v>
      </c>
      <c r="K903" s="21">
        <v>80570.0864</v>
      </c>
      <c r="L903" s="21">
        <v>76288.913579999993</v>
      </c>
      <c r="M903" s="21">
        <v>74899.235520000002</v>
      </c>
      <c r="N903" s="21">
        <v>79140.43866</v>
      </c>
      <c r="O903" s="21">
        <v>58407.036809999998</v>
      </c>
      <c r="P903" s="21">
        <v>60557.007299999997</v>
      </c>
      <c r="Q903" s="21">
        <v>60557.007299999997</v>
      </c>
      <c r="R903" s="21">
        <v>57339.237450000001</v>
      </c>
      <c r="S903" s="21">
        <v>56294.762779999997</v>
      </c>
      <c r="T903" s="21">
        <v>59482.469700000001</v>
      </c>
      <c r="U903" s="21">
        <v>335.06641999999999</v>
      </c>
      <c r="V903" s="21">
        <v>356.93927000000002</v>
      </c>
      <c r="W903" s="21">
        <v>360.99626000000001</v>
      </c>
      <c r="X903" s="21">
        <v>331.90163999999999</v>
      </c>
      <c r="Y903" s="21">
        <v>335.13441</v>
      </c>
      <c r="Z903" s="21">
        <v>343.33256</v>
      </c>
      <c r="AA903" s="21">
        <v>325.62754000000001</v>
      </c>
      <c r="AB903" s="21">
        <v>346.54665</v>
      </c>
      <c r="AC903" s="21">
        <v>349.81220999999999</v>
      </c>
      <c r="AD903" s="21">
        <v>322.31835999999998</v>
      </c>
      <c r="AE903" s="21">
        <v>325.06792000000002</v>
      </c>
      <c r="AF903" s="21">
        <v>333.55304999999998</v>
      </c>
      <c r="AG903" s="21">
        <v>56349.187400000003</v>
      </c>
      <c r="AH903" s="21">
        <v>58423.347829999999</v>
      </c>
      <c r="AI903" s="21">
        <v>58423.347829999999</v>
      </c>
      <c r="AJ903" s="21">
        <v>55318.965779999999</v>
      </c>
      <c r="AK903" s="21">
        <v>54311.282859999999</v>
      </c>
      <c r="AL903" s="21">
        <v>57386.706380000003</v>
      </c>
      <c r="AM903" s="21">
        <v>248.17609999999999</v>
      </c>
      <c r="AN903" s="21">
        <v>261.98275000000001</v>
      </c>
      <c r="AO903" s="21">
        <v>269.81463000000002</v>
      </c>
      <c r="AP903" s="21">
        <v>246.26820000000001</v>
      </c>
      <c r="AQ903" s="21">
        <v>250.26345000000001</v>
      </c>
      <c r="AR903" s="21">
        <v>254.63201000000001</v>
      </c>
      <c r="AS903" s="21">
        <v>179.06676999999999</v>
      </c>
      <c r="AT903" s="21">
        <v>187.36270999999999</v>
      </c>
      <c r="AU903" s="21">
        <v>195.32649000000001</v>
      </c>
      <c r="AV903" s="21">
        <v>177.85325</v>
      </c>
      <c r="AW903" s="21">
        <v>181.22283999999999</v>
      </c>
      <c r="AX903" s="21">
        <v>183.82547</v>
      </c>
      <c r="AY903" s="21">
        <v>358.83366999999998</v>
      </c>
      <c r="AZ903" s="21">
        <v>378.40282000000002</v>
      </c>
      <c r="BA903" s="21">
        <v>383.80804000000001</v>
      </c>
      <c r="BB903" s="21">
        <v>354.70544000000001</v>
      </c>
      <c r="BC903" s="21">
        <v>356.12002000000001</v>
      </c>
      <c r="BD903" s="21">
        <v>367.23092000000003</v>
      </c>
      <c r="BE903" s="21">
        <v>459.94474000000002</v>
      </c>
      <c r="BF903" s="21">
        <v>479.1644</v>
      </c>
      <c r="BG903" s="21">
        <v>489.56720000000001</v>
      </c>
      <c r="BH903" s="21">
        <v>454.14132999999998</v>
      </c>
      <c r="BI903" s="21">
        <v>454.33789999999999</v>
      </c>
      <c r="BJ903" s="21">
        <v>470.36112000000003</v>
      </c>
      <c r="BK903" s="21">
        <v>687.14766999999995</v>
      </c>
      <c r="BL903" s="21">
        <v>727.99400000000003</v>
      </c>
      <c r="BM903" s="21">
        <v>723.32209999999998</v>
      </c>
      <c r="BN903" s="21">
        <v>676.72466999999995</v>
      </c>
      <c r="BO903" s="21">
        <v>671.57065999999998</v>
      </c>
      <c r="BP903" s="21">
        <v>701.49149999999997</v>
      </c>
      <c r="BQ903" s="21">
        <v>495.72377999999998</v>
      </c>
      <c r="BR903" s="21">
        <v>515.96292000000005</v>
      </c>
      <c r="BS903" s="21">
        <v>524.75541999999996</v>
      </c>
      <c r="BT903" s="21">
        <v>488.84392000000003</v>
      </c>
      <c r="BU903" s="21">
        <v>487.14136999999999</v>
      </c>
      <c r="BV903" s="21">
        <v>506.52771000000001</v>
      </c>
      <c r="BW903" s="21">
        <v>2555.69902</v>
      </c>
      <c r="BX903" s="21">
        <v>2650.9514199999999</v>
      </c>
      <c r="BY903" s="21">
        <v>2650.9514199999999</v>
      </c>
      <c r="BZ903" s="21">
        <v>2508.3864699999999</v>
      </c>
      <c r="CA903" s="21">
        <v>2462.0957100000001</v>
      </c>
      <c r="CB903" s="21">
        <v>2603.3478599999999</v>
      </c>
      <c r="CC903" s="21">
        <v>123.13334999999999</v>
      </c>
      <c r="CD903" s="21">
        <v>133.05303000000001</v>
      </c>
      <c r="CE903" s="21">
        <v>143.42447999999999</v>
      </c>
      <c r="CF903" s="21">
        <v>124.65586</v>
      </c>
      <c r="CG903" s="21">
        <v>133.39193</v>
      </c>
      <c r="CH903" s="21">
        <v>127.82859999999999</v>
      </c>
      <c r="CI903" s="21">
        <v>587.70128</v>
      </c>
      <c r="CJ903" s="21">
        <v>613.39880000000005</v>
      </c>
      <c r="CK903" s="21">
        <v>633.33520999999996</v>
      </c>
      <c r="CL903" s="21">
        <v>582.00576000000001</v>
      </c>
      <c r="CM903" s="21">
        <v>587.84267</v>
      </c>
      <c r="CN903" s="21">
        <v>602.20564999999999</v>
      </c>
      <c r="CO903" s="21">
        <v>324.85995000000003</v>
      </c>
      <c r="CP903" s="21">
        <v>346.50211000000002</v>
      </c>
      <c r="CQ903" s="21">
        <v>352.06141000000002</v>
      </c>
      <c r="CR903" s="21">
        <v>322.28548000000001</v>
      </c>
      <c r="CS903" s="21">
        <v>326.66645999999997</v>
      </c>
      <c r="CT903" s="21">
        <v>333.20251000000002</v>
      </c>
      <c r="CU903" s="21">
        <v>328.00907000000001</v>
      </c>
      <c r="CV903" s="21">
        <v>349.57909999999998</v>
      </c>
      <c r="CW903" s="21">
        <v>354.70571000000001</v>
      </c>
      <c r="CX903" s="21">
        <v>325.23833000000002</v>
      </c>
      <c r="CY903" s="21">
        <v>329.41147000000001</v>
      </c>
      <c r="CZ903" s="21">
        <v>336.29820000000001</v>
      </c>
      <c r="DA903" s="21">
        <v>401.56223</v>
      </c>
      <c r="DB903" s="21">
        <v>427.64326</v>
      </c>
      <c r="DC903" s="21">
        <v>432.06601000000001</v>
      </c>
      <c r="DD903" s="21">
        <v>397.65051999999997</v>
      </c>
      <c r="DE903" s="21">
        <v>401.32637</v>
      </c>
      <c r="DF903" s="21">
        <v>411.38436000000002</v>
      </c>
      <c r="DG903" s="21">
        <v>277.48786999999999</v>
      </c>
      <c r="DH903" s="21">
        <v>296.25139999999999</v>
      </c>
      <c r="DI903" s="21">
        <v>301.99878999999999</v>
      </c>
      <c r="DJ903" s="21">
        <v>275.63636000000002</v>
      </c>
      <c r="DK903" s="21">
        <v>280.39602000000002</v>
      </c>
      <c r="DL903" s="21">
        <v>284.78694999999999</v>
      </c>
      <c r="DM903" s="21">
        <v>425.04428999999999</v>
      </c>
      <c r="DN903" s="21">
        <v>452.30250999999998</v>
      </c>
      <c r="DO903" s="21">
        <v>454.2944</v>
      </c>
      <c r="DP903" s="21">
        <v>420.13551000000001</v>
      </c>
      <c r="DQ903" s="21">
        <v>421.62311</v>
      </c>
      <c r="DR903" s="21">
        <v>435.01089999999999</v>
      </c>
      <c r="DS903" s="21">
        <v>446.39627999999999</v>
      </c>
      <c r="DT903" s="21">
        <v>475.08765</v>
      </c>
      <c r="DU903" s="21">
        <v>478.32954000000001</v>
      </c>
      <c r="DV903" s="21">
        <v>441.57387</v>
      </c>
      <c r="DW903" s="21">
        <v>444.34858000000003</v>
      </c>
      <c r="DX903" s="21">
        <v>457.01996000000003</v>
      </c>
      <c r="DY903" s="21">
        <v>229.22019</v>
      </c>
      <c r="DZ903" s="21">
        <v>245.05913000000001</v>
      </c>
      <c r="EA903" s="21">
        <v>250.85383999999999</v>
      </c>
      <c r="EB903" s="21">
        <v>228.04138</v>
      </c>
      <c r="EC903" s="21">
        <v>232.8964</v>
      </c>
      <c r="ED903" s="21">
        <v>235.47238999999999</v>
      </c>
      <c r="EE903" s="21">
        <v>475.26605000000001</v>
      </c>
      <c r="EF903" s="21">
        <v>505.33071000000001</v>
      </c>
      <c r="EG903" s="21">
        <v>505.48343</v>
      </c>
      <c r="EH903" s="21">
        <v>469.17289</v>
      </c>
      <c r="EI903" s="21">
        <v>469.17099000000002</v>
      </c>
      <c r="EJ903" s="21">
        <v>486.03784999999999</v>
      </c>
      <c r="EK903" s="21">
        <v>414.69202000000001</v>
      </c>
      <c r="EL903" s="21">
        <v>441.14958000000001</v>
      </c>
      <c r="EM903" s="21">
        <v>442.36333000000002</v>
      </c>
      <c r="EN903" s="21">
        <v>409.71382</v>
      </c>
      <c r="EO903" s="21">
        <v>410.70123000000001</v>
      </c>
      <c r="EP903" s="21">
        <v>424.26841000000002</v>
      </c>
      <c r="EQ903" s="21">
        <v>496.21586000000002</v>
      </c>
      <c r="ER903" s="21">
        <v>527.90210000000002</v>
      </c>
      <c r="ES903" s="21">
        <v>530.43633999999997</v>
      </c>
      <c r="ET903" s="21">
        <v>490.54343999999998</v>
      </c>
      <c r="EU903" s="21">
        <v>492.75608</v>
      </c>
      <c r="EV903" s="21">
        <v>507.83521999999999</v>
      </c>
      <c r="EW903" s="21">
        <v>348.58145999999999</v>
      </c>
      <c r="EX903" s="21">
        <v>370.81711999999999</v>
      </c>
      <c r="EY903" s="21">
        <v>372.98531000000003</v>
      </c>
      <c r="EZ903" s="21">
        <v>344.64836000000003</v>
      </c>
      <c r="FA903" s="21">
        <v>346.28861000000001</v>
      </c>
      <c r="FB903" s="21">
        <v>356.80247000000003</v>
      </c>
      <c r="FC903" s="21">
        <v>237.68459999999999</v>
      </c>
      <c r="FD903" s="21">
        <v>253.39107999999999</v>
      </c>
      <c r="FE903" s="21">
        <v>268.73880000000003</v>
      </c>
      <c r="FF903" s="21">
        <v>238.12115</v>
      </c>
      <c r="FG903" s="21">
        <v>249.13410999999999</v>
      </c>
      <c r="FH903" s="21">
        <v>245.39861999999999</v>
      </c>
      <c r="FI903" s="21">
        <v>254.11497</v>
      </c>
      <c r="FJ903" s="21">
        <v>271.39605999999998</v>
      </c>
      <c r="FK903" s="21">
        <v>277.66566999999998</v>
      </c>
      <c r="FL903" s="21">
        <v>252.66120000000001</v>
      </c>
      <c r="FM903" s="21">
        <v>257.67538000000002</v>
      </c>
      <c r="FN903" s="21">
        <v>260.96651000000003</v>
      </c>
      <c r="FO903" s="21">
        <v>181.77632</v>
      </c>
      <c r="FP903" s="21">
        <v>194.20775</v>
      </c>
      <c r="FQ903" s="21">
        <v>198.51159999999999</v>
      </c>
      <c r="FR903" s="21">
        <v>180.73724999999999</v>
      </c>
      <c r="FS903" s="21">
        <v>184.33962</v>
      </c>
      <c r="FT903" s="21">
        <v>186.65805</v>
      </c>
    </row>
    <row r="904" spans="2:176" x14ac:dyDescent="0.25">
      <c r="B904" s="39" t="s">
        <v>1098</v>
      </c>
      <c r="C904" s="21">
        <v>38437.588730000003</v>
      </c>
      <c r="D904" s="21">
        <v>39852.438029999998</v>
      </c>
      <c r="E904" s="21">
        <v>39852.438029999998</v>
      </c>
      <c r="F904" s="21">
        <v>37734.846270000002</v>
      </c>
      <c r="G904" s="21">
        <v>37047.488140000001</v>
      </c>
      <c r="H904" s="21">
        <v>39145.331890000001</v>
      </c>
      <c r="I904" s="21">
        <v>82702.083459999994</v>
      </c>
      <c r="J904" s="21">
        <v>85746.320810000005</v>
      </c>
      <c r="K904" s="21">
        <v>85746.320810000005</v>
      </c>
      <c r="L904" s="21">
        <v>81190.10355</v>
      </c>
      <c r="M904" s="21">
        <v>79711.14546</v>
      </c>
      <c r="N904" s="21">
        <v>84224.82518</v>
      </c>
      <c r="O904" s="21">
        <v>55575.07258</v>
      </c>
      <c r="P904" s="21">
        <v>57620.7981</v>
      </c>
      <c r="Q904" s="21">
        <v>57620.7981</v>
      </c>
      <c r="R904" s="21">
        <v>54559.047290000002</v>
      </c>
      <c r="S904" s="21">
        <v>53565.21574</v>
      </c>
      <c r="T904" s="21">
        <v>56598.361279999997</v>
      </c>
      <c r="U904" s="21">
        <v>405.1345</v>
      </c>
      <c r="V904" s="21">
        <v>435.53433000000001</v>
      </c>
      <c r="W904" s="21">
        <v>434.01645000000002</v>
      </c>
      <c r="X904" s="21">
        <v>400.62651</v>
      </c>
      <c r="Y904" s="21">
        <v>402.38211000000001</v>
      </c>
      <c r="Z904" s="21">
        <v>414.69659999999999</v>
      </c>
      <c r="AA904" s="21">
        <v>361.53291999999999</v>
      </c>
      <c r="AB904" s="21">
        <v>388.57015000000001</v>
      </c>
      <c r="AC904" s="21">
        <v>387.33688999999998</v>
      </c>
      <c r="AD904" s="21">
        <v>357.53595999999999</v>
      </c>
      <c r="AE904" s="21">
        <v>359.42111</v>
      </c>
      <c r="AF904" s="21">
        <v>370.11309</v>
      </c>
      <c r="AG904" s="21">
        <v>54067.86795</v>
      </c>
      <c r="AH904" s="21">
        <v>56058.05517</v>
      </c>
      <c r="AI904" s="21">
        <v>56058.05517</v>
      </c>
      <c r="AJ904" s="21">
        <v>53079.35527</v>
      </c>
      <c r="AK904" s="21">
        <v>52112.468800000002</v>
      </c>
      <c r="AL904" s="21">
        <v>55063.382559999998</v>
      </c>
      <c r="AM904" s="21">
        <v>181.48778999999999</v>
      </c>
      <c r="AN904" s="21">
        <v>196.27242000000001</v>
      </c>
      <c r="AO904" s="21">
        <v>200.88730000000001</v>
      </c>
      <c r="AP904" s="21">
        <v>180.81419</v>
      </c>
      <c r="AQ904" s="21">
        <v>185.77619000000001</v>
      </c>
      <c r="AR904" s="21">
        <v>186.67732000000001</v>
      </c>
      <c r="AS904" s="21">
        <v>156.28628</v>
      </c>
      <c r="AT904" s="21">
        <v>166.87773999999999</v>
      </c>
      <c r="AU904" s="21">
        <v>171.89269999999999</v>
      </c>
      <c r="AV904" s="21">
        <v>155.49507</v>
      </c>
      <c r="AW904" s="21">
        <v>159.0907</v>
      </c>
      <c r="AX904" s="21">
        <v>160.60230000000001</v>
      </c>
      <c r="AY904" s="21">
        <v>341.94119000000001</v>
      </c>
      <c r="AZ904" s="21">
        <v>364.56446999999997</v>
      </c>
      <c r="BA904" s="21">
        <v>366.52812</v>
      </c>
      <c r="BB904" s="21">
        <v>338.12646999999998</v>
      </c>
      <c r="BC904" s="21">
        <v>339.62569999999999</v>
      </c>
      <c r="BD904" s="21">
        <v>350.00179000000003</v>
      </c>
      <c r="BE904" s="21">
        <v>581.28790000000004</v>
      </c>
      <c r="BF904" s="21">
        <v>609.16561000000002</v>
      </c>
      <c r="BG904" s="21">
        <v>615.72353999999996</v>
      </c>
      <c r="BH904" s="21">
        <v>573.24176</v>
      </c>
      <c r="BI904" s="21">
        <v>571.00882999999999</v>
      </c>
      <c r="BJ904" s="21">
        <v>593.94323999999995</v>
      </c>
      <c r="BK904" s="21">
        <v>460.69297999999998</v>
      </c>
      <c r="BL904" s="21">
        <v>492.17863999999997</v>
      </c>
      <c r="BM904" s="21">
        <v>488.59625999999997</v>
      </c>
      <c r="BN904" s="21">
        <v>454.45819</v>
      </c>
      <c r="BO904" s="21">
        <v>453.18977000000001</v>
      </c>
      <c r="BP904" s="21">
        <v>470.79797000000002</v>
      </c>
      <c r="BQ904" s="21">
        <v>520.69689000000005</v>
      </c>
      <c r="BR904" s="21">
        <v>545.34353999999996</v>
      </c>
      <c r="BS904" s="21">
        <v>550.88273000000004</v>
      </c>
      <c r="BT904" s="21">
        <v>513.35604999999998</v>
      </c>
      <c r="BU904" s="21">
        <v>510.99889000000002</v>
      </c>
      <c r="BV904" s="21">
        <v>531.94651999999996</v>
      </c>
      <c r="BW904" s="21">
        <v>1883.88662</v>
      </c>
      <c r="BX904" s="21">
        <v>1954.1001799999999</v>
      </c>
      <c r="BY904" s="21">
        <v>1954.1001799999999</v>
      </c>
      <c r="BZ904" s="21">
        <v>1849.0110400000001</v>
      </c>
      <c r="CA904" s="21">
        <v>1814.8886500000001</v>
      </c>
      <c r="CB904" s="21">
        <v>1919.01008</v>
      </c>
      <c r="CC904" s="21">
        <v>84.416200000000003</v>
      </c>
      <c r="CD904" s="21">
        <v>97.277150000000006</v>
      </c>
      <c r="CE904" s="21">
        <v>103.54236</v>
      </c>
      <c r="CF904" s="21">
        <v>86.683189999999996</v>
      </c>
      <c r="CG904" s="21">
        <v>95.802220000000005</v>
      </c>
      <c r="CH904" s="21">
        <v>88.35163</v>
      </c>
      <c r="CI904" s="21">
        <v>880.92295000000001</v>
      </c>
      <c r="CJ904" s="21">
        <v>925.47636</v>
      </c>
      <c r="CK904" s="21">
        <v>938.04714000000001</v>
      </c>
      <c r="CL904" s="21">
        <v>869.80553999999995</v>
      </c>
      <c r="CM904" s="21">
        <v>869.88728000000003</v>
      </c>
      <c r="CN904" s="21">
        <v>900.84914000000003</v>
      </c>
      <c r="CO904" s="21">
        <v>247.06901999999999</v>
      </c>
      <c r="CP904" s="21">
        <v>269.09937000000002</v>
      </c>
      <c r="CQ904" s="21">
        <v>271.61124999999998</v>
      </c>
      <c r="CR904" s="21">
        <v>245.98876000000001</v>
      </c>
      <c r="CS904" s="21">
        <v>251.46116000000001</v>
      </c>
      <c r="CT904" s="21">
        <v>253.91705999999999</v>
      </c>
      <c r="CU904" s="21">
        <v>270.18130000000002</v>
      </c>
      <c r="CV904" s="21">
        <v>293.18333999999999</v>
      </c>
      <c r="CW904" s="21">
        <v>294.97692999999998</v>
      </c>
      <c r="CX904" s="21">
        <v>268.52163000000002</v>
      </c>
      <c r="CY904" s="21">
        <v>273.44146999999998</v>
      </c>
      <c r="CZ904" s="21">
        <v>277.35340000000002</v>
      </c>
      <c r="DA904" s="21">
        <v>379.76146</v>
      </c>
      <c r="DB904" s="21">
        <v>409.70722999999998</v>
      </c>
      <c r="DC904" s="21">
        <v>409.75918000000001</v>
      </c>
      <c r="DD904" s="21">
        <v>376.26963000000001</v>
      </c>
      <c r="DE904" s="21">
        <v>380.03732000000002</v>
      </c>
      <c r="DF904" s="21">
        <v>389.14380999999997</v>
      </c>
      <c r="DG904" s="21">
        <v>550.29763000000003</v>
      </c>
      <c r="DH904" s="21">
        <v>589.64134999999999</v>
      </c>
      <c r="DI904" s="21">
        <v>585.50492999999994</v>
      </c>
      <c r="DJ904" s="21">
        <v>543.21262999999999</v>
      </c>
      <c r="DK904" s="21">
        <v>542.91851999999994</v>
      </c>
      <c r="DL904" s="21">
        <v>562.71325000000002</v>
      </c>
      <c r="DM904" s="21">
        <v>500.00704999999999</v>
      </c>
      <c r="DN904" s="21">
        <v>535.95851000000005</v>
      </c>
      <c r="DO904" s="21">
        <v>532.38257999999996</v>
      </c>
      <c r="DP904" s="21">
        <v>493.66113000000001</v>
      </c>
      <c r="DQ904" s="21">
        <v>493.58521000000002</v>
      </c>
      <c r="DR904" s="21">
        <v>511.36209000000002</v>
      </c>
      <c r="DS904" s="21">
        <v>551.01610000000005</v>
      </c>
      <c r="DT904" s="21">
        <v>590.85158999999999</v>
      </c>
      <c r="DU904" s="21">
        <v>587.25639000000001</v>
      </c>
      <c r="DV904" s="21">
        <v>544.18767000000003</v>
      </c>
      <c r="DW904" s="21">
        <v>544.83479999999997</v>
      </c>
      <c r="DX904" s="21">
        <v>563.58374000000003</v>
      </c>
      <c r="DY904" s="21">
        <v>375.51839999999999</v>
      </c>
      <c r="DZ904" s="21">
        <v>404.14229999999998</v>
      </c>
      <c r="EA904" s="21">
        <v>402.99212</v>
      </c>
      <c r="EB904" s="21">
        <v>371.53361000000001</v>
      </c>
      <c r="EC904" s="21">
        <v>373.57353000000001</v>
      </c>
      <c r="ED904" s="21">
        <v>384.50418000000002</v>
      </c>
      <c r="EE904" s="21">
        <v>411.15127999999999</v>
      </c>
      <c r="EF904" s="21">
        <v>441.45594</v>
      </c>
      <c r="EG904" s="21">
        <v>439.17248999999998</v>
      </c>
      <c r="EH904" s="21">
        <v>406.28964000000002</v>
      </c>
      <c r="EI904" s="21">
        <v>407.18576000000002</v>
      </c>
      <c r="EJ904" s="21">
        <v>420.69144999999997</v>
      </c>
      <c r="EK904" s="21">
        <v>420.65469999999999</v>
      </c>
      <c r="EL904" s="21">
        <v>451.40249</v>
      </c>
      <c r="EM904" s="21">
        <v>448.80727000000002</v>
      </c>
      <c r="EN904" s="21">
        <v>415.56328999999999</v>
      </c>
      <c r="EO904" s="21">
        <v>416.22505999999998</v>
      </c>
      <c r="EP904" s="21">
        <v>430.32098999999999</v>
      </c>
      <c r="EQ904" s="21">
        <v>545.15255000000002</v>
      </c>
      <c r="ER904" s="21">
        <v>584.85781999999995</v>
      </c>
      <c r="ES904" s="21">
        <v>581.56601000000001</v>
      </c>
      <c r="ET904" s="21">
        <v>538.54264999999998</v>
      </c>
      <c r="EU904" s="21">
        <v>539.59816999999998</v>
      </c>
      <c r="EV904" s="21">
        <v>557.66540999999995</v>
      </c>
      <c r="EW904" s="21">
        <v>470.18513999999999</v>
      </c>
      <c r="EX904" s="21">
        <v>503.29795000000001</v>
      </c>
      <c r="EY904" s="21">
        <v>499.46202</v>
      </c>
      <c r="EZ904" s="21">
        <v>463.91971999999998</v>
      </c>
      <c r="FA904" s="21">
        <v>463.21075999999999</v>
      </c>
      <c r="FB904" s="21">
        <v>480.67750000000001</v>
      </c>
      <c r="FC904" s="21">
        <v>166.24491</v>
      </c>
      <c r="FD904" s="21">
        <v>185.78387000000001</v>
      </c>
      <c r="FE904" s="21">
        <v>195.09193999999999</v>
      </c>
      <c r="FF904" s="21">
        <v>168.00457</v>
      </c>
      <c r="FG904" s="21">
        <v>179.87954999999999</v>
      </c>
      <c r="FH904" s="21">
        <v>172.58568</v>
      </c>
      <c r="FI904" s="21">
        <v>222.14725999999999</v>
      </c>
      <c r="FJ904" s="21">
        <v>242.21822</v>
      </c>
      <c r="FK904" s="21">
        <v>244.77531999999999</v>
      </c>
      <c r="FL904" s="21">
        <v>221.30831000000001</v>
      </c>
      <c r="FM904" s="21">
        <v>226.63004000000001</v>
      </c>
      <c r="FN904" s="21">
        <v>228.36994000000001</v>
      </c>
      <c r="FO904" s="21">
        <v>282.03762</v>
      </c>
      <c r="FP904" s="21">
        <v>303.58913000000001</v>
      </c>
      <c r="FQ904" s="21">
        <v>302.80398000000002</v>
      </c>
      <c r="FR904" s="21">
        <v>279.07564000000002</v>
      </c>
      <c r="FS904" s="21">
        <v>280.73390000000001</v>
      </c>
      <c r="FT904" s="21">
        <v>288.79088000000002</v>
      </c>
    </row>
    <row r="905" spans="2:176" x14ac:dyDescent="0.25">
      <c r="B905" s="39" t="s">
        <v>1099</v>
      </c>
      <c r="C905" s="21">
        <v>6276.7059300000001</v>
      </c>
      <c r="D905" s="21">
        <v>6507.7452199999998</v>
      </c>
      <c r="E905" s="21">
        <v>6507.7452199999998</v>
      </c>
      <c r="F905" s="21">
        <v>6161.9508699999997</v>
      </c>
      <c r="G905" s="21">
        <v>6049.70802</v>
      </c>
      <c r="H905" s="21">
        <v>6392.2775899999997</v>
      </c>
      <c r="I905" s="21">
        <v>23470.386859999999</v>
      </c>
      <c r="J905" s="21">
        <v>24334.32432</v>
      </c>
      <c r="K905" s="21">
        <v>24334.32432</v>
      </c>
      <c r="L905" s="21">
        <v>23041.295450000001</v>
      </c>
      <c r="M905" s="21">
        <v>22621.57545</v>
      </c>
      <c r="N905" s="21">
        <v>23902.53241</v>
      </c>
      <c r="O905" s="21">
        <v>10811.306570000001</v>
      </c>
      <c r="P905" s="21">
        <v>11209.272150000001</v>
      </c>
      <c r="Q905" s="21">
        <v>11209.272150000001</v>
      </c>
      <c r="R905" s="21">
        <v>10613.653910000001</v>
      </c>
      <c r="S905" s="21">
        <v>10420.318719999999</v>
      </c>
      <c r="T905" s="21">
        <v>11010.372219999999</v>
      </c>
      <c r="U905" s="21">
        <v>86.876570000000001</v>
      </c>
      <c r="V905" s="21">
        <v>98.552850000000007</v>
      </c>
      <c r="W905" s="21">
        <v>94.371480000000005</v>
      </c>
      <c r="X905" s="21">
        <v>88.608620000000002</v>
      </c>
      <c r="Y905" s="21">
        <v>87.275869999999998</v>
      </c>
      <c r="Z905" s="21">
        <v>92.673950000000005</v>
      </c>
      <c r="AA905" s="21">
        <v>-114.61029000000001</v>
      </c>
      <c r="AB905" s="21">
        <v>-115.261</v>
      </c>
      <c r="AC905" s="21">
        <v>-115.11064</v>
      </c>
      <c r="AD905" s="21">
        <v>-109.35113</v>
      </c>
      <c r="AE905" s="21">
        <v>-107.146</v>
      </c>
      <c r="AF905" s="21">
        <v>-112.95106</v>
      </c>
      <c r="AG905" s="21">
        <v>11063.956840000001</v>
      </c>
      <c r="AH905" s="21">
        <v>11471.210660000001</v>
      </c>
      <c r="AI905" s="21">
        <v>11471.210660000001</v>
      </c>
      <c r="AJ905" s="21">
        <v>10861.676600000001</v>
      </c>
      <c r="AK905" s="21">
        <v>10663.821739999999</v>
      </c>
      <c r="AL905" s="21">
        <v>11267.669900000001</v>
      </c>
      <c r="AM905" s="21">
        <v>-57.192509999999999</v>
      </c>
      <c r="AN905" s="21">
        <v>-53.820709999999998</v>
      </c>
      <c r="AO905" s="21">
        <v>-55.458959999999998</v>
      </c>
      <c r="AP905" s="21">
        <v>-53.065660000000001</v>
      </c>
      <c r="AQ905" s="21">
        <v>-51.838999999999999</v>
      </c>
      <c r="AR905" s="21">
        <v>-54.41339</v>
      </c>
      <c r="AS905" s="21">
        <v>-18.004370000000002</v>
      </c>
      <c r="AT905" s="21">
        <v>-14.04039</v>
      </c>
      <c r="AU905" s="21">
        <v>-15.697290000000001</v>
      </c>
      <c r="AV905" s="21">
        <v>-15.263199999999999</v>
      </c>
      <c r="AW905" s="21">
        <v>-14.78492</v>
      </c>
      <c r="AX905" s="21">
        <v>-15.380229999999999</v>
      </c>
      <c r="AY905" s="21">
        <v>42.618839999999999</v>
      </c>
      <c r="AZ905" s="21">
        <v>50.415750000000003</v>
      </c>
      <c r="BA905" s="21">
        <v>47.820410000000003</v>
      </c>
      <c r="BB905" s="21">
        <v>44.701079999999997</v>
      </c>
      <c r="BC905" s="21">
        <v>44.110169999999997</v>
      </c>
      <c r="BD905" s="21">
        <v>46.990389999999998</v>
      </c>
      <c r="BE905" s="21">
        <v>-78.76925</v>
      </c>
      <c r="BF905" s="21">
        <v>-75.695629999999994</v>
      </c>
      <c r="BG905" s="21">
        <v>-77.855639999999994</v>
      </c>
      <c r="BH905" s="21">
        <v>-74.213509999999999</v>
      </c>
      <c r="BI905" s="21">
        <v>-72.591030000000003</v>
      </c>
      <c r="BJ905" s="21">
        <v>-76.403779999999998</v>
      </c>
      <c r="BK905" s="21">
        <v>-151.62812</v>
      </c>
      <c r="BL905" s="21">
        <v>-155.0599</v>
      </c>
      <c r="BM905" s="21">
        <v>-154.01599999999999</v>
      </c>
      <c r="BN905" s="21">
        <v>-146.21164999999999</v>
      </c>
      <c r="BO905" s="21">
        <v>-143.30525</v>
      </c>
      <c r="BP905" s="21">
        <v>-151.19069999999999</v>
      </c>
      <c r="BQ905" s="21">
        <v>66.89743</v>
      </c>
      <c r="BR905" s="21">
        <v>74.504760000000005</v>
      </c>
      <c r="BS905" s="21">
        <v>72.678700000000006</v>
      </c>
      <c r="BT905" s="21">
        <v>68.292400000000001</v>
      </c>
      <c r="BU905" s="21">
        <v>67.24821</v>
      </c>
      <c r="BV905" s="21">
        <v>71.399690000000007</v>
      </c>
      <c r="BW905" s="21">
        <v>-3804.79477</v>
      </c>
      <c r="BX905" s="21">
        <v>-3946.6017000000002</v>
      </c>
      <c r="BY905" s="21">
        <v>-3946.6017000000002</v>
      </c>
      <c r="BZ905" s="21">
        <v>-3734.3582500000002</v>
      </c>
      <c r="CA905" s="21">
        <v>-3665.44292</v>
      </c>
      <c r="CB905" s="21">
        <v>-3875.7319299999999</v>
      </c>
      <c r="CC905" s="21">
        <v>-26.87856</v>
      </c>
      <c r="CD905" s="21">
        <v>-20.651070000000001</v>
      </c>
      <c r="CE905" s="21">
        <v>-22.947479999999999</v>
      </c>
      <c r="CF905" s="21">
        <v>-22.297280000000001</v>
      </c>
      <c r="CG905" s="21">
        <v>-21.56465</v>
      </c>
      <c r="CH905" s="21">
        <v>-22.468769999999999</v>
      </c>
      <c r="CI905" s="21">
        <v>275.54694999999998</v>
      </c>
      <c r="CJ905" s="21">
        <v>297.46033999999997</v>
      </c>
      <c r="CK905" s="21">
        <v>293.30964999999998</v>
      </c>
      <c r="CL905" s="21">
        <v>276.38051000000002</v>
      </c>
      <c r="CM905" s="21">
        <v>271.77104000000003</v>
      </c>
      <c r="CN905" s="21">
        <v>288.07767000000001</v>
      </c>
      <c r="CO905" s="21">
        <v>-68.750910000000005</v>
      </c>
      <c r="CP905" s="21">
        <v>-65.45702</v>
      </c>
      <c r="CQ905" s="21">
        <v>-66.737679999999997</v>
      </c>
      <c r="CR905" s="21">
        <v>-63.606349999999999</v>
      </c>
      <c r="CS905" s="21">
        <v>-62.153860000000002</v>
      </c>
      <c r="CT905" s="21">
        <v>-65.45384</v>
      </c>
      <c r="CU905" s="21">
        <v>-6.3665500000000002</v>
      </c>
      <c r="CV905" s="21">
        <v>0.44379000000000002</v>
      </c>
      <c r="CW905" s="21">
        <v>-2.0419999999999998</v>
      </c>
      <c r="CX905" s="21">
        <v>-2.5761599999999998</v>
      </c>
      <c r="CY905" s="21">
        <v>-2.2519900000000002</v>
      </c>
      <c r="CZ905" s="21">
        <v>-1.95888</v>
      </c>
      <c r="DA905" s="21">
        <v>31.929120000000001</v>
      </c>
      <c r="DB905" s="21">
        <v>41.495339999999999</v>
      </c>
      <c r="DC905" s="21">
        <v>38.05097</v>
      </c>
      <c r="DD905" s="21">
        <v>35.266269999999999</v>
      </c>
      <c r="DE905" s="21">
        <v>34.927599999999998</v>
      </c>
      <c r="DF905" s="21">
        <v>37.398220000000002</v>
      </c>
      <c r="DG905" s="21">
        <v>193.35857999999999</v>
      </c>
      <c r="DH905" s="21">
        <v>211.58202</v>
      </c>
      <c r="DI905" s="21">
        <v>205.11337</v>
      </c>
      <c r="DJ905" s="21">
        <v>193.26449</v>
      </c>
      <c r="DK905" s="21">
        <v>190.06934000000001</v>
      </c>
      <c r="DL905" s="21">
        <v>201.37683000000001</v>
      </c>
      <c r="DM905" s="21">
        <v>-0.58396999999999999</v>
      </c>
      <c r="DN905" s="21">
        <v>5.7992699999999999</v>
      </c>
      <c r="DO905" s="21">
        <v>3.4673400000000001</v>
      </c>
      <c r="DP905" s="21">
        <v>2.8248000000000002</v>
      </c>
      <c r="DQ905" s="21">
        <v>3.04583</v>
      </c>
      <c r="DR905" s="21">
        <v>3.4517000000000002</v>
      </c>
      <c r="DS905" s="21">
        <v>-29.18037</v>
      </c>
      <c r="DT905" s="21">
        <v>-23.31494</v>
      </c>
      <c r="DU905" s="21">
        <v>-25.45457</v>
      </c>
      <c r="DV905" s="21">
        <v>-24.72315</v>
      </c>
      <c r="DW905" s="21">
        <v>-23.98678</v>
      </c>
      <c r="DX905" s="21">
        <v>-24.93751</v>
      </c>
      <c r="DY905" s="21">
        <v>-94.451809999999995</v>
      </c>
      <c r="DZ905" s="21">
        <v>-93.634450000000001</v>
      </c>
      <c r="EA905" s="21">
        <v>-94.016409999999993</v>
      </c>
      <c r="EB905" s="21">
        <v>-89.269779999999997</v>
      </c>
      <c r="EC905" s="21">
        <v>-87.391469999999998</v>
      </c>
      <c r="ED905" s="21">
        <v>-92.235079999999996</v>
      </c>
      <c r="EE905" s="21">
        <v>-96.411619999999999</v>
      </c>
      <c r="EF905" s="21">
        <v>-96.102829999999997</v>
      </c>
      <c r="EG905" s="21">
        <v>-96.29871</v>
      </c>
      <c r="EH905" s="21">
        <v>-91.393429999999995</v>
      </c>
      <c r="EI905" s="21">
        <v>-89.492999999999995</v>
      </c>
      <c r="EJ905" s="21">
        <v>-94.478039999999993</v>
      </c>
      <c r="EK905" s="21">
        <v>-34.518560000000001</v>
      </c>
      <c r="EL905" s="21">
        <v>-30.640170000000001</v>
      </c>
      <c r="EM905" s="21">
        <v>-32.072719999999997</v>
      </c>
      <c r="EN905" s="21">
        <v>-30.754490000000001</v>
      </c>
      <c r="EO905" s="21">
        <v>-29.954059999999998</v>
      </c>
      <c r="EP905" s="21">
        <v>-31.443460000000002</v>
      </c>
      <c r="EQ905" s="21">
        <v>-11.61754</v>
      </c>
      <c r="ER905" s="21">
        <v>-4.5247400000000004</v>
      </c>
      <c r="ES905" s="21">
        <v>-7.0907900000000001</v>
      </c>
      <c r="ET905" s="21">
        <v>-7.3869699999999998</v>
      </c>
      <c r="EU905" s="21">
        <v>-6.95566</v>
      </c>
      <c r="EV905" s="21">
        <v>-6.9110199999999997</v>
      </c>
      <c r="EW905" s="21">
        <v>74.560910000000007</v>
      </c>
      <c r="EX905" s="21">
        <v>84.539349999999999</v>
      </c>
      <c r="EY905" s="21">
        <v>80.968360000000004</v>
      </c>
      <c r="EZ905" s="21">
        <v>75.999350000000007</v>
      </c>
      <c r="FA905" s="21">
        <v>74.847499999999997</v>
      </c>
      <c r="FB905" s="21">
        <v>79.511359999999996</v>
      </c>
      <c r="FC905" s="21">
        <v>-52.466569999999997</v>
      </c>
      <c r="FD905" s="21">
        <v>-44.138660000000002</v>
      </c>
      <c r="FE905" s="21">
        <v>-47.453969999999998</v>
      </c>
      <c r="FF905" s="21">
        <v>-45.964930000000003</v>
      </c>
      <c r="FG905" s="21">
        <v>-44.672829999999998</v>
      </c>
      <c r="FH905" s="21">
        <v>-46.521979999999999</v>
      </c>
      <c r="FI905" s="21">
        <v>-24.30405</v>
      </c>
      <c r="FJ905" s="21">
        <v>-18.819769999999998</v>
      </c>
      <c r="FK905" s="21">
        <v>-20.85558</v>
      </c>
      <c r="FL905" s="21">
        <v>-20.274609999999999</v>
      </c>
      <c r="FM905" s="21">
        <v>-19.62547</v>
      </c>
      <c r="FN905" s="21">
        <v>-20.42671</v>
      </c>
      <c r="FO905" s="21">
        <v>-108.37560000000001</v>
      </c>
      <c r="FP905" s="21">
        <v>-109.83026</v>
      </c>
      <c r="FQ905" s="21">
        <v>-109.39343</v>
      </c>
      <c r="FR905" s="21">
        <v>-103.74646</v>
      </c>
      <c r="FS905" s="21">
        <v>-101.67433</v>
      </c>
      <c r="FT905" s="21">
        <v>-107.34538999999999</v>
      </c>
    </row>
    <row r="906" spans="2:176" x14ac:dyDescent="0.25">
      <c r="B906" s="39" t="s">
        <v>1100</v>
      </c>
      <c r="C906" s="21">
        <v>-40236.350200000001</v>
      </c>
      <c r="D906" s="21">
        <v>-41717.41012</v>
      </c>
      <c r="E906" s="21">
        <v>-41717.41012</v>
      </c>
      <c r="F906" s="21">
        <v>-39500.721539999999</v>
      </c>
      <c r="G906" s="21">
        <v>-38781.197160000003</v>
      </c>
      <c r="H906" s="21">
        <v>-40977.213580000003</v>
      </c>
      <c r="I906" s="21">
        <v>-76261.615340000004</v>
      </c>
      <c r="J906" s="21">
        <v>-79068.781109999996</v>
      </c>
      <c r="K906" s="21">
        <v>-79068.781109999996</v>
      </c>
      <c r="L906" s="21">
        <v>-74867.381659999999</v>
      </c>
      <c r="M906" s="21">
        <v>-73503.598209999996</v>
      </c>
      <c r="N906" s="21">
        <v>-77665.772760000007</v>
      </c>
      <c r="O906" s="21">
        <v>-67696.055099999998</v>
      </c>
      <c r="P906" s="21">
        <v>-70187.955530000007</v>
      </c>
      <c r="Q906" s="21">
        <v>-70187.955530000007</v>
      </c>
      <c r="R906" s="21">
        <v>-66458.433600000004</v>
      </c>
      <c r="S906" s="21">
        <v>-65247.846339999996</v>
      </c>
      <c r="T906" s="21">
        <v>-68942.524149999997</v>
      </c>
      <c r="U906" s="21">
        <v>-443.78480999999999</v>
      </c>
      <c r="V906" s="21">
        <v>-460.33814000000001</v>
      </c>
      <c r="W906" s="21">
        <v>-459.99149999999997</v>
      </c>
      <c r="X906" s="21">
        <v>-435.25277999999997</v>
      </c>
      <c r="Y906" s="21">
        <v>-427.40875</v>
      </c>
      <c r="Z906" s="21">
        <v>-452.20056</v>
      </c>
      <c r="AA906" s="21">
        <v>-732.58798000000002</v>
      </c>
      <c r="AB906" s="21">
        <v>-766.89918</v>
      </c>
      <c r="AC906" s="21">
        <v>-759.83137999999997</v>
      </c>
      <c r="AD906" s="21">
        <v>-718.50390000000004</v>
      </c>
      <c r="AE906" s="21">
        <v>-705.55479000000003</v>
      </c>
      <c r="AF906" s="21">
        <v>-746.43501000000003</v>
      </c>
      <c r="AG906" s="21">
        <v>-64826.466359999999</v>
      </c>
      <c r="AH906" s="21">
        <v>-67212.667430000001</v>
      </c>
      <c r="AI906" s="21">
        <v>-67212.667430000001</v>
      </c>
      <c r="AJ906" s="21">
        <v>-63641.256240000002</v>
      </c>
      <c r="AK906" s="21">
        <v>-62481.975590000002</v>
      </c>
      <c r="AL906" s="21">
        <v>-66020.071670000005</v>
      </c>
      <c r="AM906" s="21">
        <v>-213.33116999999999</v>
      </c>
      <c r="AN906" s="21">
        <v>-214.70910000000001</v>
      </c>
      <c r="AO906" s="21">
        <v>-220.71492000000001</v>
      </c>
      <c r="AP906" s="21">
        <v>-209.38255000000001</v>
      </c>
      <c r="AQ906" s="21">
        <v>-205.51829000000001</v>
      </c>
      <c r="AR906" s="21">
        <v>-217.36124000000001</v>
      </c>
      <c r="AS906" s="21">
        <v>-228.52181999999999</v>
      </c>
      <c r="AT906" s="21">
        <v>-230.40827999999999</v>
      </c>
      <c r="AU906" s="21">
        <v>-236.60923</v>
      </c>
      <c r="AV906" s="21">
        <v>-224.29086000000001</v>
      </c>
      <c r="AW906" s="21">
        <v>-220.15204</v>
      </c>
      <c r="AX906" s="21">
        <v>-232.82217</v>
      </c>
      <c r="AY906" s="21">
        <v>-413.28226000000001</v>
      </c>
      <c r="AZ906" s="21">
        <v>-425.48248000000001</v>
      </c>
      <c r="BA906" s="21">
        <v>-428.19364000000002</v>
      </c>
      <c r="BB906" s="21">
        <v>-405.63263000000001</v>
      </c>
      <c r="BC906" s="21">
        <v>-398.14542999999998</v>
      </c>
      <c r="BD906" s="21">
        <v>-421.03293000000002</v>
      </c>
      <c r="BE906" s="21">
        <v>-758.43799999999999</v>
      </c>
      <c r="BF906" s="21">
        <v>-778.16141000000005</v>
      </c>
      <c r="BG906" s="21">
        <v>-786.22171000000003</v>
      </c>
      <c r="BH906" s="21">
        <v>-744.39781000000005</v>
      </c>
      <c r="BI906" s="21">
        <v>-730.66165999999998</v>
      </c>
      <c r="BJ906" s="21">
        <v>-772.62516000000005</v>
      </c>
      <c r="BK906" s="21">
        <v>-1088.2539200000001</v>
      </c>
      <c r="BL906" s="21">
        <v>-1142.8244999999999</v>
      </c>
      <c r="BM906" s="21">
        <v>-1128.4736499999999</v>
      </c>
      <c r="BN906" s="21">
        <v>-1068.1115299999999</v>
      </c>
      <c r="BO906" s="21">
        <v>-1048.3979400000001</v>
      </c>
      <c r="BP906" s="21">
        <v>-1108.5624700000001</v>
      </c>
      <c r="BQ906" s="21">
        <v>-1373.2093600000001</v>
      </c>
      <c r="BR906" s="21">
        <v>-1417.3174100000001</v>
      </c>
      <c r="BS906" s="21">
        <v>-1424.08134</v>
      </c>
      <c r="BT906" s="21">
        <v>-1347.77656</v>
      </c>
      <c r="BU906" s="21">
        <v>-1322.9072900000001</v>
      </c>
      <c r="BV906" s="21">
        <v>-1398.8401699999999</v>
      </c>
      <c r="BW906" s="21">
        <v>-7910.6576699999996</v>
      </c>
      <c r="BX906" s="21">
        <v>-8205.49251</v>
      </c>
      <c r="BY906" s="21">
        <v>-8205.49251</v>
      </c>
      <c r="BZ906" s="21">
        <v>-7764.2110899999998</v>
      </c>
      <c r="CA906" s="21">
        <v>-7620.92724</v>
      </c>
      <c r="CB906" s="21">
        <v>-8058.1451500000003</v>
      </c>
      <c r="CC906" s="21">
        <v>-93.120919999999998</v>
      </c>
      <c r="CD906" s="21">
        <v>-87.531970000000001</v>
      </c>
      <c r="CE906" s="21">
        <v>-95.943969999999993</v>
      </c>
      <c r="CF906" s="21">
        <v>-91.330150000000003</v>
      </c>
      <c r="CG906" s="21">
        <v>-89.684719999999999</v>
      </c>
      <c r="CH906" s="21">
        <v>-94.946330000000003</v>
      </c>
      <c r="CI906" s="21">
        <v>-901.42989999999998</v>
      </c>
      <c r="CJ906" s="21">
        <v>-918.52187000000004</v>
      </c>
      <c r="CK906" s="21">
        <v>-934.01808000000005</v>
      </c>
      <c r="CL906" s="21">
        <v>-884.73729000000003</v>
      </c>
      <c r="CM906" s="21">
        <v>-868.4117</v>
      </c>
      <c r="CN906" s="21">
        <v>-918.33353999999997</v>
      </c>
      <c r="CO906" s="21">
        <v>-309.22158999999999</v>
      </c>
      <c r="CP906" s="21">
        <v>-316.85624999999999</v>
      </c>
      <c r="CQ906" s="21">
        <v>-320.26172000000003</v>
      </c>
      <c r="CR906" s="21">
        <v>-303.27643999999998</v>
      </c>
      <c r="CS906" s="21">
        <v>-297.81106</v>
      </c>
      <c r="CT906" s="21">
        <v>-315.11119000000002</v>
      </c>
      <c r="CU906" s="21">
        <v>-378.20312999999999</v>
      </c>
      <c r="CV906" s="21">
        <v>-390.12585000000001</v>
      </c>
      <c r="CW906" s="21">
        <v>-391.86899</v>
      </c>
      <c r="CX906" s="21">
        <v>-370.93184000000002</v>
      </c>
      <c r="CY906" s="21">
        <v>-364.24709999999999</v>
      </c>
      <c r="CZ906" s="21">
        <v>-385.38875999999999</v>
      </c>
      <c r="DA906" s="21">
        <v>-459.13439</v>
      </c>
      <c r="DB906" s="21">
        <v>-475.09696000000002</v>
      </c>
      <c r="DC906" s="21">
        <v>-475.82405</v>
      </c>
      <c r="DD906" s="21">
        <v>-450.30720000000002</v>
      </c>
      <c r="DE906" s="21">
        <v>-442.19193000000001</v>
      </c>
      <c r="DF906" s="21">
        <v>-467.84843000000001</v>
      </c>
      <c r="DG906" s="21">
        <v>-516.64090999999996</v>
      </c>
      <c r="DH906" s="21">
        <v>-536.99686999999994</v>
      </c>
      <c r="DI906" s="21">
        <v>-535.57628</v>
      </c>
      <c r="DJ906" s="21">
        <v>-506.70823000000001</v>
      </c>
      <c r="DK906" s="21">
        <v>-497.57639</v>
      </c>
      <c r="DL906" s="21">
        <v>-526.43196</v>
      </c>
      <c r="DM906" s="21">
        <v>-561.50135</v>
      </c>
      <c r="DN906" s="21">
        <v>-585.20177000000001</v>
      </c>
      <c r="DO906" s="21">
        <v>-582.20893999999998</v>
      </c>
      <c r="DP906" s="21">
        <v>-550.70630000000006</v>
      </c>
      <c r="DQ906" s="21">
        <v>-540.78143</v>
      </c>
      <c r="DR906" s="21">
        <v>-572.13302999999996</v>
      </c>
      <c r="DS906" s="21">
        <v>-692.45959000000005</v>
      </c>
      <c r="DT906" s="21">
        <v>-722.28558999999996</v>
      </c>
      <c r="DU906" s="21">
        <v>-718.02254000000005</v>
      </c>
      <c r="DV906" s="21">
        <v>-679.14684</v>
      </c>
      <c r="DW906" s="21">
        <v>-666.90719000000001</v>
      </c>
      <c r="DX906" s="21">
        <v>-705.56560000000002</v>
      </c>
      <c r="DY906" s="21">
        <v>-740.46194000000003</v>
      </c>
      <c r="DZ906" s="21">
        <v>-774.75918000000001</v>
      </c>
      <c r="EA906" s="21">
        <v>-767.97388000000001</v>
      </c>
      <c r="EB906" s="21">
        <v>-726.22645999999997</v>
      </c>
      <c r="EC906" s="21">
        <v>-713.13819999999998</v>
      </c>
      <c r="ED906" s="21">
        <v>-754.46253999999999</v>
      </c>
      <c r="EE906" s="21">
        <v>-741.58915999999999</v>
      </c>
      <c r="EF906" s="21">
        <v>-776.52081999999996</v>
      </c>
      <c r="EG906" s="21">
        <v>-769.18200999999999</v>
      </c>
      <c r="EH906" s="21">
        <v>-727.33204000000001</v>
      </c>
      <c r="EI906" s="21">
        <v>-714.22382000000005</v>
      </c>
      <c r="EJ906" s="21">
        <v>-755.60738000000003</v>
      </c>
      <c r="EK906" s="21">
        <v>-798.78175999999996</v>
      </c>
      <c r="EL906" s="21">
        <v>-837.13696000000004</v>
      </c>
      <c r="EM906" s="21">
        <v>-828.53168000000005</v>
      </c>
      <c r="EN906" s="21">
        <v>-783.42512999999997</v>
      </c>
      <c r="EO906" s="21">
        <v>-769.30595000000005</v>
      </c>
      <c r="EP906" s="21">
        <v>-813.87577999999996</v>
      </c>
      <c r="EQ906" s="21">
        <v>-1036.8883800000001</v>
      </c>
      <c r="ER906" s="21">
        <v>-1086.5792200000001</v>
      </c>
      <c r="ES906" s="21">
        <v>-1075.51079</v>
      </c>
      <c r="ET906" s="21">
        <v>-1016.9541400000001</v>
      </c>
      <c r="EU906" s="21">
        <v>-998.62621999999999</v>
      </c>
      <c r="EV906" s="21">
        <v>-1056.4813300000001</v>
      </c>
      <c r="EW906" s="21">
        <v>-469.12698999999998</v>
      </c>
      <c r="EX906" s="21">
        <v>-488.56522999999999</v>
      </c>
      <c r="EY906" s="21">
        <v>-486.39609000000002</v>
      </c>
      <c r="EZ906" s="21">
        <v>-460.10784000000001</v>
      </c>
      <c r="FA906" s="21">
        <v>-451.81576999999999</v>
      </c>
      <c r="FB906" s="21">
        <v>-478.01060999999999</v>
      </c>
      <c r="FC906" s="21">
        <v>-183.87683000000001</v>
      </c>
      <c r="FD906" s="21">
        <v>-177.40810999999999</v>
      </c>
      <c r="FE906" s="21">
        <v>-189.67505</v>
      </c>
      <c r="FF906" s="21">
        <v>-180.47331</v>
      </c>
      <c r="FG906" s="21">
        <v>-177.14225999999999</v>
      </c>
      <c r="FH906" s="21">
        <v>-187.40246999999999</v>
      </c>
      <c r="FI906" s="21">
        <v>-324.26673</v>
      </c>
      <c r="FJ906" s="21">
        <v>-333.35368999999997</v>
      </c>
      <c r="FK906" s="21">
        <v>-335.90093000000002</v>
      </c>
      <c r="FL906" s="21">
        <v>-318.03235999999998</v>
      </c>
      <c r="FM906" s="21">
        <v>-312.30101000000002</v>
      </c>
      <c r="FN906" s="21">
        <v>-330.43527999999998</v>
      </c>
      <c r="FO906" s="21">
        <v>-655.56565999999998</v>
      </c>
      <c r="FP906" s="21">
        <v>-686.96583999999996</v>
      </c>
      <c r="FQ906" s="21">
        <v>-679.97833000000003</v>
      </c>
      <c r="FR906" s="21">
        <v>-642.96235999999999</v>
      </c>
      <c r="FS906" s="21">
        <v>-631.37465999999995</v>
      </c>
      <c r="FT906" s="21">
        <v>-667.95372999999995</v>
      </c>
    </row>
    <row r="907" spans="2:176" x14ac:dyDescent="0.25">
      <c r="B907" s="39" t="s">
        <v>1101</v>
      </c>
      <c r="C907" s="21">
        <v>-3242.9562599999999</v>
      </c>
      <c r="D907" s="21">
        <v>-3362.3262399999999</v>
      </c>
      <c r="E907" s="21">
        <v>-3362.3262399999999</v>
      </c>
      <c r="F907" s="21">
        <v>-3183.6662999999999</v>
      </c>
      <c r="G907" s="21">
        <v>-3125.6743000000001</v>
      </c>
      <c r="H907" s="21">
        <v>-3302.6681199999998</v>
      </c>
      <c r="I907" s="21">
        <v>-1854.71336</v>
      </c>
      <c r="J907" s="21">
        <v>-1922.98477</v>
      </c>
      <c r="K907" s="21">
        <v>-1922.98477</v>
      </c>
      <c r="L907" s="21">
        <v>-1820.80504</v>
      </c>
      <c r="M907" s="21">
        <v>-1787.6372699999999</v>
      </c>
      <c r="N907" s="21">
        <v>-1888.86304</v>
      </c>
      <c r="O907" s="21">
        <v>-5211.2399800000003</v>
      </c>
      <c r="P907" s="21">
        <v>-5403.06639</v>
      </c>
      <c r="Q907" s="21">
        <v>-5403.06639</v>
      </c>
      <c r="R907" s="21">
        <v>-5115.96792</v>
      </c>
      <c r="S907" s="21">
        <v>-5022.7769500000004</v>
      </c>
      <c r="T907" s="21">
        <v>-5307.1931199999999</v>
      </c>
      <c r="U907" s="21">
        <v>-214.76277999999999</v>
      </c>
      <c r="V907" s="21">
        <v>-217.78413</v>
      </c>
      <c r="W907" s="21">
        <v>-226.04747</v>
      </c>
      <c r="X907" s="21">
        <v>-214.02672999999999</v>
      </c>
      <c r="Y907" s="21">
        <v>-210.67769999999999</v>
      </c>
      <c r="Z907" s="21">
        <v>-223.05192</v>
      </c>
      <c r="AA907" s="21">
        <v>-232.80941000000001</v>
      </c>
      <c r="AB907" s="21">
        <v>-237.83609000000001</v>
      </c>
      <c r="AC907" s="21">
        <v>-244.55719999999999</v>
      </c>
      <c r="AD907" s="21">
        <v>-231.38668999999999</v>
      </c>
      <c r="AE907" s="21">
        <v>-227.68313000000001</v>
      </c>
      <c r="AF907" s="21">
        <v>-241.09197</v>
      </c>
      <c r="AG907" s="21">
        <v>-4695.9693799999995</v>
      </c>
      <c r="AH907" s="21">
        <v>-4868.8235800000002</v>
      </c>
      <c r="AI907" s="21">
        <v>-4868.8235800000002</v>
      </c>
      <c r="AJ907" s="21">
        <v>-4610.1138499999997</v>
      </c>
      <c r="AK907" s="21">
        <v>-4526.13663</v>
      </c>
      <c r="AL907" s="21">
        <v>-4782.4330399999999</v>
      </c>
      <c r="AM907" s="21">
        <v>-105.45632000000001</v>
      </c>
      <c r="AN907" s="21">
        <v>-101.41425</v>
      </c>
      <c r="AO907" s="21">
        <v>-112.29114</v>
      </c>
      <c r="AP907" s="21">
        <v>-106.57379</v>
      </c>
      <c r="AQ907" s="21">
        <v>-105.09094</v>
      </c>
      <c r="AR907" s="21">
        <v>-111.35615</v>
      </c>
      <c r="AS907" s="21">
        <v>-106.90448000000001</v>
      </c>
      <c r="AT907" s="21">
        <v>-104.07171</v>
      </c>
      <c r="AU907" s="21">
        <v>-113.12974</v>
      </c>
      <c r="AV907" s="21">
        <v>-107.33282</v>
      </c>
      <c r="AW907" s="21">
        <v>-105.73344</v>
      </c>
      <c r="AX907" s="21">
        <v>-111.92440000000001</v>
      </c>
      <c r="AY907" s="21">
        <v>-251.41413</v>
      </c>
      <c r="AZ907" s="21">
        <v>-255.37602000000001</v>
      </c>
      <c r="BA907" s="21">
        <v>-263.50470999999999</v>
      </c>
      <c r="BB907" s="21">
        <v>-249.62736000000001</v>
      </c>
      <c r="BC907" s="21">
        <v>-245.47275999999999</v>
      </c>
      <c r="BD907" s="21">
        <v>-259.75303000000002</v>
      </c>
      <c r="BE907" s="21">
        <v>-135.39625000000001</v>
      </c>
      <c r="BF907" s="21">
        <v>-131.53048000000001</v>
      </c>
      <c r="BG907" s="21">
        <v>-143.34392</v>
      </c>
      <c r="BH907" s="21">
        <v>-135.98830000000001</v>
      </c>
      <c r="BI907" s="21">
        <v>-133.96969999999999</v>
      </c>
      <c r="BJ907" s="21">
        <v>-141.84303</v>
      </c>
      <c r="BK907" s="21">
        <v>-373.88162</v>
      </c>
      <c r="BL907" s="21">
        <v>-387.53066000000001</v>
      </c>
      <c r="BM907" s="21">
        <v>-390.32247999999998</v>
      </c>
      <c r="BN907" s="21">
        <v>-369.56853999999998</v>
      </c>
      <c r="BO907" s="21">
        <v>-363.15687000000003</v>
      </c>
      <c r="BP907" s="21">
        <v>-384.17487999999997</v>
      </c>
      <c r="BQ907" s="21">
        <v>-286.94087999999999</v>
      </c>
      <c r="BR907" s="21">
        <v>-290.17025000000001</v>
      </c>
      <c r="BS907" s="21">
        <v>-300.13137999999998</v>
      </c>
      <c r="BT907" s="21">
        <v>-284.25466999999998</v>
      </c>
      <c r="BU907" s="21">
        <v>-279.42737</v>
      </c>
      <c r="BV907" s="21">
        <v>-295.61149</v>
      </c>
      <c r="BW907" s="21">
        <v>6585.9029600000003</v>
      </c>
      <c r="BX907" s="21">
        <v>6831.3634199999997</v>
      </c>
      <c r="BY907" s="21">
        <v>6831.3634199999997</v>
      </c>
      <c r="BZ907" s="21">
        <v>6463.98099</v>
      </c>
      <c r="CA907" s="21">
        <v>6344.69211</v>
      </c>
      <c r="CB907" s="21">
        <v>6708.6915200000003</v>
      </c>
      <c r="CC907" s="21">
        <v>-79.852980000000002</v>
      </c>
      <c r="CD907" s="21">
        <v>-73.345619999999997</v>
      </c>
      <c r="CE907" s="21">
        <v>-86.667450000000002</v>
      </c>
      <c r="CF907" s="21">
        <v>-82.382480000000001</v>
      </c>
      <c r="CG907" s="21">
        <v>-81.526949999999999</v>
      </c>
      <c r="CH907" s="21">
        <v>-86.387780000000006</v>
      </c>
      <c r="CI907" s="21">
        <v>-366.72358000000003</v>
      </c>
      <c r="CJ907" s="21">
        <v>-363.37097</v>
      </c>
      <c r="CK907" s="21">
        <v>-386.02658000000002</v>
      </c>
      <c r="CL907" s="21">
        <v>-365.85897999999997</v>
      </c>
      <c r="CM907" s="21">
        <v>-360.05718999999999</v>
      </c>
      <c r="CN907" s="21">
        <v>-381.11399999999998</v>
      </c>
      <c r="CO907" s="21">
        <v>-140.78891999999999</v>
      </c>
      <c r="CP907" s="21">
        <v>-138.38061999999999</v>
      </c>
      <c r="CQ907" s="21">
        <v>-149.60882000000001</v>
      </c>
      <c r="CR907" s="21">
        <v>-141.90440000000001</v>
      </c>
      <c r="CS907" s="21">
        <v>-139.92909</v>
      </c>
      <c r="CT907" s="21">
        <v>-148.13813999999999</v>
      </c>
      <c r="CU907" s="21">
        <v>-230.40603999999999</v>
      </c>
      <c r="CV907" s="21">
        <v>-233.54931999999999</v>
      </c>
      <c r="CW907" s="21">
        <v>-242.57534000000001</v>
      </c>
      <c r="CX907" s="21">
        <v>-229.63804999999999</v>
      </c>
      <c r="CY907" s="21">
        <v>-226.04615999999999</v>
      </c>
      <c r="CZ907" s="21">
        <v>-239.36706000000001</v>
      </c>
      <c r="DA907" s="21">
        <v>-267.32407999999998</v>
      </c>
      <c r="DB907" s="21">
        <v>-271.95764000000003</v>
      </c>
      <c r="DC907" s="21">
        <v>-281.15471000000002</v>
      </c>
      <c r="DD907" s="21">
        <v>-266.12668000000002</v>
      </c>
      <c r="DE907" s="21">
        <v>-261.91739000000001</v>
      </c>
      <c r="DF907" s="21">
        <v>-277.32456999999999</v>
      </c>
      <c r="DG907" s="21">
        <v>-107.18728</v>
      </c>
      <c r="DH907" s="21">
        <v>-103.46675</v>
      </c>
      <c r="DI907" s="21">
        <v>-114.54223</v>
      </c>
      <c r="DJ907" s="21">
        <v>-108.74039</v>
      </c>
      <c r="DK907" s="21">
        <v>-107.32545</v>
      </c>
      <c r="DL907" s="21">
        <v>-113.67258</v>
      </c>
      <c r="DM907" s="21">
        <v>-133.98026999999999</v>
      </c>
      <c r="DN907" s="21">
        <v>-132.55389</v>
      </c>
      <c r="DO907" s="21">
        <v>-142.13279</v>
      </c>
      <c r="DP907" s="21">
        <v>-134.79884999999999</v>
      </c>
      <c r="DQ907" s="21">
        <v>-132.88623000000001</v>
      </c>
      <c r="DR907" s="21">
        <v>-140.64036999999999</v>
      </c>
      <c r="DS907" s="21">
        <v>-172.15937</v>
      </c>
      <c r="DT907" s="21">
        <v>-171.48938999999999</v>
      </c>
      <c r="DU907" s="21">
        <v>-182.32941</v>
      </c>
      <c r="DV907" s="21">
        <v>-172.74250000000001</v>
      </c>
      <c r="DW907" s="21">
        <v>-170.20751000000001</v>
      </c>
      <c r="DX907" s="21">
        <v>-180.29768999999999</v>
      </c>
      <c r="DY907" s="21">
        <v>-189.10007999999999</v>
      </c>
      <c r="DZ907" s="21">
        <v>-191.04884000000001</v>
      </c>
      <c r="EA907" s="21">
        <v>-199.30998</v>
      </c>
      <c r="EB907" s="21">
        <v>-188.82912999999999</v>
      </c>
      <c r="EC907" s="21">
        <v>-185.93808999999999</v>
      </c>
      <c r="ED907" s="21">
        <v>-196.74719999999999</v>
      </c>
      <c r="EE907" s="21">
        <v>-262.06565000000001</v>
      </c>
      <c r="EF907" s="21">
        <v>-268.86264</v>
      </c>
      <c r="EG907" s="21">
        <v>-274.85739999999998</v>
      </c>
      <c r="EH907" s="21">
        <v>-260.18772999999999</v>
      </c>
      <c r="EI907" s="21">
        <v>-255.97945000000001</v>
      </c>
      <c r="EJ907" s="21">
        <v>-270.83114999999998</v>
      </c>
      <c r="EK907" s="21">
        <v>-232.16533999999999</v>
      </c>
      <c r="EL907" s="21">
        <v>-237.31057999999999</v>
      </c>
      <c r="EM907" s="21">
        <v>-243.77902</v>
      </c>
      <c r="EN907" s="21">
        <v>-230.79669999999999</v>
      </c>
      <c r="EO907" s="21">
        <v>-227.1028</v>
      </c>
      <c r="EP907" s="21">
        <v>-240.34083000000001</v>
      </c>
      <c r="EQ907" s="21">
        <v>-279.42838999999998</v>
      </c>
      <c r="ER907" s="21">
        <v>-284.77375000000001</v>
      </c>
      <c r="ES907" s="21">
        <v>-293.76925</v>
      </c>
      <c r="ET907" s="21">
        <v>-278.05572999999998</v>
      </c>
      <c r="EU907" s="21">
        <v>-273.63783000000001</v>
      </c>
      <c r="EV907" s="21">
        <v>-289.71647999999999</v>
      </c>
      <c r="EW907" s="21">
        <v>-72.959040000000002</v>
      </c>
      <c r="EX907" s="21">
        <v>-69.126199999999997</v>
      </c>
      <c r="EY907" s="21">
        <v>-78.409570000000002</v>
      </c>
      <c r="EZ907" s="21">
        <v>-74.424189999999996</v>
      </c>
      <c r="FA907" s="21">
        <v>-73.511480000000006</v>
      </c>
      <c r="FB907" s="21">
        <v>-77.955179999999999</v>
      </c>
      <c r="FC907" s="21">
        <v>-133.85445000000001</v>
      </c>
      <c r="FD907" s="21">
        <v>-124.3918</v>
      </c>
      <c r="FE907" s="21">
        <v>-144.06608</v>
      </c>
      <c r="FF907" s="21">
        <v>-136.90958000000001</v>
      </c>
      <c r="FG907" s="21">
        <v>-135.25367</v>
      </c>
      <c r="FH907" s="21">
        <v>-143.43272999999999</v>
      </c>
      <c r="FI907" s="21">
        <v>-154.21556000000001</v>
      </c>
      <c r="FJ907" s="21">
        <v>-153.17329000000001</v>
      </c>
      <c r="FK907" s="21">
        <v>-163.32744</v>
      </c>
      <c r="FL907" s="21">
        <v>-154.80994999999999</v>
      </c>
      <c r="FM907" s="21">
        <v>-152.55779000000001</v>
      </c>
      <c r="FN907" s="21">
        <v>-161.55125000000001</v>
      </c>
      <c r="FO907" s="21">
        <v>-180.50485</v>
      </c>
      <c r="FP907" s="21">
        <v>-184.04415</v>
      </c>
      <c r="FQ907" s="21">
        <v>-189.66776999999999</v>
      </c>
      <c r="FR907" s="21">
        <v>-179.57894999999999</v>
      </c>
      <c r="FS907" s="21">
        <v>-176.72583</v>
      </c>
      <c r="FT907" s="21">
        <v>-187.04393999999999</v>
      </c>
    </row>
    <row r="908" spans="2:176" x14ac:dyDescent="0.25">
      <c r="B908" s="39" t="s">
        <v>1102</v>
      </c>
      <c r="C908" s="21">
        <v>58332.27751</v>
      </c>
      <c r="D908" s="21">
        <v>60479.430460000003</v>
      </c>
      <c r="E908" s="21">
        <v>60479.430460000003</v>
      </c>
      <c r="F908" s="21">
        <v>57265.806649999999</v>
      </c>
      <c r="G908" s="21">
        <v>56222.682820000002</v>
      </c>
      <c r="H908" s="21">
        <v>59406.337359999998</v>
      </c>
      <c r="I908" s="21">
        <v>93626.257580000005</v>
      </c>
      <c r="J908" s="21">
        <v>97072.610310000004</v>
      </c>
      <c r="K908" s="21">
        <v>97072.610310000004</v>
      </c>
      <c r="L908" s="21">
        <v>91914.559229999999</v>
      </c>
      <c r="M908" s="21">
        <v>90240.244569999995</v>
      </c>
      <c r="N908" s="21">
        <v>95350.139299999995</v>
      </c>
      <c r="O908" s="21">
        <v>77775.799190000005</v>
      </c>
      <c r="P908" s="21">
        <v>80638.736300000004</v>
      </c>
      <c r="Q908" s="21">
        <v>80638.736300000004</v>
      </c>
      <c r="R908" s="21">
        <v>76353.899489999996</v>
      </c>
      <c r="S908" s="21">
        <v>74963.059330000004</v>
      </c>
      <c r="T908" s="21">
        <v>79207.863840000005</v>
      </c>
      <c r="U908" s="21">
        <v>346.94535999999999</v>
      </c>
      <c r="V908" s="21">
        <v>339.12896999999998</v>
      </c>
      <c r="W908" s="21">
        <v>341.96199000000001</v>
      </c>
      <c r="X908" s="21">
        <v>343.38081</v>
      </c>
      <c r="Y908" s="21">
        <v>341.95580000000001</v>
      </c>
      <c r="Z908" s="21">
        <v>353.93639000000002</v>
      </c>
      <c r="AA908" s="21">
        <v>517.05772999999999</v>
      </c>
      <c r="AB908" s="21">
        <v>522.05106000000001</v>
      </c>
      <c r="AC908" s="21">
        <v>520.49602000000004</v>
      </c>
      <c r="AD908" s="21">
        <v>509.92014</v>
      </c>
      <c r="AE908" s="21">
        <v>505.15856000000002</v>
      </c>
      <c r="AF908" s="21">
        <v>527.2269</v>
      </c>
      <c r="AG908" s="21">
        <v>75446.128909999999</v>
      </c>
      <c r="AH908" s="21">
        <v>78223.229739999995</v>
      </c>
      <c r="AI908" s="21">
        <v>78223.229739999995</v>
      </c>
      <c r="AJ908" s="21">
        <v>74066.761499999993</v>
      </c>
      <c r="AK908" s="21">
        <v>72717.571219999998</v>
      </c>
      <c r="AL908" s="21">
        <v>76835.266789999994</v>
      </c>
      <c r="AM908" s="21">
        <v>191.65992</v>
      </c>
      <c r="AN908" s="21">
        <v>174.87585999999999</v>
      </c>
      <c r="AO908" s="21">
        <v>181.7252</v>
      </c>
      <c r="AP908" s="21">
        <v>190.77434</v>
      </c>
      <c r="AQ908" s="21">
        <v>191.66757999999999</v>
      </c>
      <c r="AR908" s="21">
        <v>195.59875</v>
      </c>
      <c r="AS908" s="21">
        <v>199.57139000000001</v>
      </c>
      <c r="AT908" s="21">
        <v>187.24695</v>
      </c>
      <c r="AU908" s="21">
        <v>193.78328999999999</v>
      </c>
      <c r="AV908" s="21">
        <v>197.96638999999999</v>
      </c>
      <c r="AW908" s="21">
        <v>197.75515999999999</v>
      </c>
      <c r="AX908" s="21">
        <v>203.55549999999999</v>
      </c>
      <c r="AY908" s="21">
        <v>283.79788000000002</v>
      </c>
      <c r="AZ908" s="21">
        <v>273.54944</v>
      </c>
      <c r="BA908" s="21">
        <v>278.42250999999999</v>
      </c>
      <c r="BB908" s="21">
        <v>281.03588999999999</v>
      </c>
      <c r="BC908" s="21">
        <v>279.96469000000002</v>
      </c>
      <c r="BD908" s="21">
        <v>289.41633000000002</v>
      </c>
      <c r="BE908" s="21">
        <v>596.56723999999997</v>
      </c>
      <c r="BF908" s="21">
        <v>593.12246000000005</v>
      </c>
      <c r="BG908" s="21">
        <v>601.66733999999997</v>
      </c>
      <c r="BH908" s="21">
        <v>588.21937000000003</v>
      </c>
      <c r="BI908" s="21">
        <v>581.80654000000004</v>
      </c>
      <c r="BJ908" s="21">
        <v>608.02845000000002</v>
      </c>
      <c r="BK908" s="21">
        <v>728.64076999999997</v>
      </c>
      <c r="BL908" s="21">
        <v>747.98898999999994</v>
      </c>
      <c r="BM908" s="21">
        <v>741.41597000000002</v>
      </c>
      <c r="BN908" s="21">
        <v>717.43118000000004</v>
      </c>
      <c r="BO908" s="21">
        <v>707.98253999999997</v>
      </c>
      <c r="BP908" s="21">
        <v>742.53737999999998</v>
      </c>
      <c r="BQ908" s="21">
        <v>1098.08977</v>
      </c>
      <c r="BR908" s="21">
        <v>1117.3327099999999</v>
      </c>
      <c r="BS908" s="21">
        <v>1124.58456</v>
      </c>
      <c r="BT908" s="21">
        <v>1080.05223</v>
      </c>
      <c r="BU908" s="21">
        <v>1063.9273900000001</v>
      </c>
      <c r="BV908" s="21">
        <v>1118.8427799999999</v>
      </c>
      <c r="BW908" s="21">
        <v>16179.80719</v>
      </c>
      <c r="BX908" s="21">
        <v>16782.838080000001</v>
      </c>
      <c r="BY908" s="21">
        <v>16782.838080000001</v>
      </c>
      <c r="BZ908" s="21">
        <v>15880.27742</v>
      </c>
      <c r="CA908" s="21">
        <v>15587.21644</v>
      </c>
      <c r="CB908" s="21">
        <v>16481.465929999998</v>
      </c>
      <c r="CC908" s="21">
        <v>90.262690000000006</v>
      </c>
      <c r="CD908" s="21">
        <v>62.659599999999998</v>
      </c>
      <c r="CE908" s="21">
        <v>72.383709999999994</v>
      </c>
      <c r="CF908" s="21">
        <v>92.230720000000005</v>
      </c>
      <c r="CG908" s="21">
        <v>96.251599999999996</v>
      </c>
      <c r="CH908" s="21">
        <v>92.414720000000003</v>
      </c>
      <c r="CI908" s="21">
        <v>728.60059999999999</v>
      </c>
      <c r="CJ908" s="21">
        <v>706.76661999999999</v>
      </c>
      <c r="CK908" s="21">
        <v>723.13507000000004</v>
      </c>
      <c r="CL908" s="21">
        <v>720.26005999999995</v>
      </c>
      <c r="CM908" s="21">
        <v>715.54967999999997</v>
      </c>
      <c r="CN908" s="21">
        <v>742.84163000000001</v>
      </c>
      <c r="CO908" s="21">
        <v>274.08996999999999</v>
      </c>
      <c r="CP908" s="21">
        <v>258.73025000000001</v>
      </c>
      <c r="CQ908" s="21">
        <v>264.08348000000001</v>
      </c>
      <c r="CR908" s="21">
        <v>272.31297000000001</v>
      </c>
      <c r="CS908" s="21">
        <v>272.67671999999999</v>
      </c>
      <c r="CT908" s="21">
        <v>279.67453</v>
      </c>
      <c r="CU908" s="21">
        <v>286.74520999999999</v>
      </c>
      <c r="CV908" s="21">
        <v>273.20904999999999</v>
      </c>
      <c r="CW908" s="21">
        <v>278.10359</v>
      </c>
      <c r="CX908" s="21">
        <v>284.58100000000002</v>
      </c>
      <c r="CY908" s="21">
        <v>284.63216999999997</v>
      </c>
      <c r="CZ908" s="21">
        <v>292.67153999999999</v>
      </c>
      <c r="DA908" s="21">
        <v>336.36196999999999</v>
      </c>
      <c r="DB908" s="21">
        <v>323.60466000000002</v>
      </c>
      <c r="DC908" s="21">
        <v>328.23041000000001</v>
      </c>
      <c r="DD908" s="21">
        <v>333.50184000000002</v>
      </c>
      <c r="DE908" s="21">
        <v>333.08568000000002</v>
      </c>
      <c r="DF908" s="21">
        <v>343.27713</v>
      </c>
      <c r="DG908" s="21">
        <v>481.45384000000001</v>
      </c>
      <c r="DH908" s="21">
        <v>479.88457</v>
      </c>
      <c r="DI908" s="21">
        <v>480.45522</v>
      </c>
      <c r="DJ908" s="21">
        <v>475.50545</v>
      </c>
      <c r="DK908" s="21">
        <v>471.97833000000003</v>
      </c>
      <c r="DL908" s="21">
        <v>490.97172999999998</v>
      </c>
      <c r="DM908" s="21">
        <v>439.99391000000003</v>
      </c>
      <c r="DN908" s="21">
        <v>438.08098000000001</v>
      </c>
      <c r="DO908" s="21">
        <v>438.69484999999997</v>
      </c>
      <c r="DP908" s="21">
        <v>434.64375999999999</v>
      </c>
      <c r="DQ908" s="21">
        <v>431.50038000000001</v>
      </c>
      <c r="DR908" s="21">
        <v>448.65266000000003</v>
      </c>
      <c r="DS908" s="21">
        <v>560.82234000000005</v>
      </c>
      <c r="DT908" s="21">
        <v>561.71056999999996</v>
      </c>
      <c r="DU908" s="21">
        <v>561.56079999999997</v>
      </c>
      <c r="DV908" s="21">
        <v>553.60689000000002</v>
      </c>
      <c r="DW908" s="21">
        <v>549.17502000000002</v>
      </c>
      <c r="DX908" s="21">
        <v>571.96987000000001</v>
      </c>
      <c r="DY908" s="21">
        <v>556.12503000000004</v>
      </c>
      <c r="DZ908" s="21">
        <v>561.30700999999999</v>
      </c>
      <c r="EA908" s="21">
        <v>559.42555000000004</v>
      </c>
      <c r="EB908" s="21">
        <v>548.52101000000005</v>
      </c>
      <c r="EC908" s="21">
        <v>543.29215999999997</v>
      </c>
      <c r="ED908" s="21">
        <v>566.96663999999998</v>
      </c>
      <c r="EE908" s="21">
        <v>521.32311000000004</v>
      </c>
      <c r="EF908" s="21">
        <v>526.17224999999996</v>
      </c>
      <c r="EG908" s="21">
        <v>524.40193999999997</v>
      </c>
      <c r="EH908" s="21">
        <v>514.20357999999999</v>
      </c>
      <c r="EI908" s="21">
        <v>509.31436000000002</v>
      </c>
      <c r="EJ908" s="21">
        <v>531.48663999999997</v>
      </c>
      <c r="EK908" s="21">
        <v>610.54085999999995</v>
      </c>
      <c r="EL908" s="21">
        <v>620.88810000000001</v>
      </c>
      <c r="EM908" s="21">
        <v>617.26733000000002</v>
      </c>
      <c r="EN908" s="21">
        <v>601.64719000000002</v>
      </c>
      <c r="EO908" s="21">
        <v>595.14448000000004</v>
      </c>
      <c r="EP908" s="21">
        <v>622.43025999999998</v>
      </c>
      <c r="EQ908" s="21">
        <v>817.19380999999998</v>
      </c>
      <c r="ER908" s="21">
        <v>832.14471000000003</v>
      </c>
      <c r="ES908" s="21">
        <v>827.08551999999997</v>
      </c>
      <c r="ET908" s="21">
        <v>805.15881000000002</v>
      </c>
      <c r="EU908" s="21">
        <v>796.36860000000001</v>
      </c>
      <c r="EV908" s="21">
        <v>833.19186999999999</v>
      </c>
      <c r="EW908" s="21">
        <v>406.27548000000002</v>
      </c>
      <c r="EX908" s="21">
        <v>406.20751000000001</v>
      </c>
      <c r="EY908" s="21">
        <v>406.36462999999998</v>
      </c>
      <c r="EZ908" s="21">
        <v>401.09003000000001</v>
      </c>
      <c r="FA908" s="21">
        <v>397.91933999999998</v>
      </c>
      <c r="FB908" s="21">
        <v>414.33589999999998</v>
      </c>
      <c r="FC908" s="21">
        <v>171.53908999999999</v>
      </c>
      <c r="FD908" s="21">
        <v>133.62665000000001</v>
      </c>
      <c r="FE908" s="21">
        <v>147.26133999999999</v>
      </c>
      <c r="FF908" s="21">
        <v>173.15783999999999</v>
      </c>
      <c r="FG908" s="21">
        <v>177.92518999999999</v>
      </c>
      <c r="FH908" s="21">
        <v>175.41014999999999</v>
      </c>
      <c r="FI908" s="21">
        <v>285.09618</v>
      </c>
      <c r="FJ908" s="21">
        <v>272.20954999999998</v>
      </c>
      <c r="FK908" s="21">
        <v>276.77354000000003</v>
      </c>
      <c r="FL908" s="21">
        <v>282.86793999999998</v>
      </c>
      <c r="FM908" s="21">
        <v>282.72183999999999</v>
      </c>
      <c r="FN908" s="21">
        <v>290.90264999999999</v>
      </c>
      <c r="FO908" s="21">
        <v>470.11205000000001</v>
      </c>
      <c r="FP908" s="21">
        <v>476.63328000000001</v>
      </c>
      <c r="FQ908" s="21">
        <v>474.36653000000001</v>
      </c>
      <c r="FR908" s="21">
        <v>463.41084999999998</v>
      </c>
      <c r="FS908" s="21">
        <v>458.62238000000002</v>
      </c>
      <c r="FT908" s="21">
        <v>479.28447</v>
      </c>
    </row>
    <row r="909" spans="2:176" x14ac:dyDescent="0.25">
      <c r="B909" s="39" t="s">
        <v>1103</v>
      </c>
      <c r="C909" s="21">
        <v>49205.514620000002</v>
      </c>
      <c r="D909" s="21">
        <v>51016.720540000002</v>
      </c>
      <c r="E909" s="21">
        <v>51016.720540000002</v>
      </c>
      <c r="F909" s="21">
        <v>48305.905530000004</v>
      </c>
      <c r="G909" s="21">
        <v>47425.990539999999</v>
      </c>
      <c r="H909" s="21">
        <v>50111.525320000001</v>
      </c>
      <c r="I909" s="21">
        <v>78235.866829999999</v>
      </c>
      <c r="J909" s="21">
        <v>81115.704169999997</v>
      </c>
      <c r="K909" s="21">
        <v>81115.704169999997</v>
      </c>
      <c r="L909" s="21">
        <v>76805.539399999994</v>
      </c>
      <c r="M909" s="21">
        <v>75406.450490000003</v>
      </c>
      <c r="N909" s="21">
        <v>79676.374909999999</v>
      </c>
      <c r="O909" s="21">
        <v>69449.163560000001</v>
      </c>
      <c r="P909" s="21">
        <v>72005.596139999994</v>
      </c>
      <c r="Q909" s="21">
        <v>72005.596139999994</v>
      </c>
      <c r="R909" s="21">
        <v>68179.491680000006</v>
      </c>
      <c r="S909" s="21">
        <v>66937.554130000004</v>
      </c>
      <c r="T909" s="21">
        <v>70727.912119999994</v>
      </c>
      <c r="U909" s="21">
        <v>422.29784999999998</v>
      </c>
      <c r="V909" s="21">
        <v>409.37988999999999</v>
      </c>
      <c r="W909" s="21">
        <v>419.55667999999997</v>
      </c>
      <c r="X909" s="21">
        <v>417.28721999999999</v>
      </c>
      <c r="Y909" s="21">
        <v>414.53404999999998</v>
      </c>
      <c r="Z909" s="21">
        <v>430.76067</v>
      </c>
      <c r="AA909" s="21">
        <v>591.27543000000003</v>
      </c>
      <c r="AB909" s="21">
        <v>591.96351000000004</v>
      </c>
      <c r="AC909" s="21">
        <v>596.97742000000005</v>
      </c>
      <c r="AD909" s="21">
        <v>582.71355000000005</v>
      </c>
      <c r="AE909" s="21">
        <v>576.64381000000003</v>
      </c>
      <c r="AF909" s="21">
        <v>602.88941</v>
      </c>
      <c r="AG909" s="21">
        <v>67007.49209</v>
      </c>
      <c r="AH909" s="21">
        <v>69473.974660000007</v>
      </c>
      <c r="AI909" s="21">
        <v>69473.974660000007</v>
      </c>
      <c r="AJ909" s="21">
        <v>65782.406690000003</v>
      </c>
      <c r="AK909" s="21">
        <v>64584.123119999997</v>
      </c>
      <c r="AL909" s="21">
        <v>68241.255130000005</v>
      </c>
      <c r="AM909" s="21">
        <v>208.64689999999999</v>
      </c>
      <c r="AN909" s="21">
        <v>183.77149</v>
      </c>
      <c r="AO909" s="21">
        <v>198.78130999999999</v>
      </c>
      <c r="AP909" s="21">
        <v>207.44723999999999</v>
      </c>
      <c r="AQ909" s="21">
        <v>208.0333</v>
      </c>
      <c r="AR909" s="21">
        <v>212.95133999999999</v>
      </c>
      <c r="AS909" s="21">
        <v>230.17845</v>
      </c>
      <c r="AT909" s="21">
        <v>212.27101999999999</v>
      </c>
      <c r="AU909" s="21">
        <v>225.10131000000001</v>
      </c>
      <c r="AV909" s="21">
        <v>228.00737000000001</v>
      </c>
      <c r="AW909" s="21">
        <v>227.24274</v>
      </c>
      <c r="AX909" s="21">
        <v>234.77083999999999</v>
      </c>
      <c r="AY909" s="21">
        <v>396.67108999999999</v>
      </c>
      <c r="AZ909" s="21">
        <v>383.67403999999999</v>
      </c>
      <c r="BA909" s="21">
        <v>394.98003999999997</v>
      </c>
      <c r="BB909" s="21">
        <v>391.82200999999998</v>
      </c>
      <c r="BC909" s="21">
        <v>388.70943</v>
      </c>
      <c r="BD909" s="21">
        <v>404.43824999999998</v>
      </c>
      <c r="BE909" s="21">
        <v>520.74426000000005</v>
      </c>
      <c r="BF909" s="21">
        <v>505.69623000000001</v>
      </c>
      <c r="BG909" s="21">
        <v>522.45528000000002</v>
      </c>
      <c r="BH909" s="21">
        <v>513.79858999999999</v>
      </c>
      <c r="BI909" s="21">
        <v>508.75668000000002</v>
      </c>
      <c r="BJ909" s="21">
        <v>530.84202000000005</v>
      </c>
      <c r="BK909" s="21">
        <v>1045.5841</v>
      </c>
      <c r="BL909" s="21">
        <v>1075.3298199999999</v>
      </c>
      <c r="BM909" s="21">
        <v>1069.70155</v>
      </c>
      <c r="BN909" s="21">
        <v>1028.5142000000001</v>
      </c>
      <c r="BO909" s="21">
        <v>1013.33383</v>
      </c>
      <c r="BP909" s="21">
        <v>1065.4242099999999</v>
      </c>
      <c r="BQ909" s="21">
        <v>1407.1455800000001</v>
      </c>
      <c r="BR909" s="21">
        <v>1430.4248700000001</v>
      </c>
      <c r="BS909" s="21">
        <v>1444.69254</v>
      </c>
      <c r="BT909" s="21">
        <v>1383.3898999999999</v>
      </c>
      <c r="BU909" s="21">
        <v>1361.6773599999999</v>
      </c>
      <c r="BV909" s="21">
        <v>1433.6994299999999</v>
      </c>
      <c r="BW909" s="21">
        <v>3707.5972000000002</v>
      </c>
      <c r="BX909" s="21">
        <v>3845.78152</v>
      </c>
      <c r="BY909" s="21">
        <v>3845.78152</v>
      </c>
      <c r="BZ909" s="21">
        <v>3638.9600599999999</v>
      </c>
      <c r="CA909" s="21">
        <v>3571.8052400000001</v>
      </c>
      <c r="CB909" s="21">
        <v>3776.7222000000002</v>
      </c>
      <c r="CC909" s="21">
        <v>134.97498999999999</v>
      </c>
      <c r="CD909" s="21">
        <v>98.863339999999994</v>
      </c>
      <c r="CE909" s="21">
        <v>118.11814</v>
      </c>
      <c r="CF909" s="21">
        <v>136.08496</v>
      </c>
      <c r="CG909" s="21">
        <v>139.31773000000001</v>
      </c>
      <c r="CH909" s="21">
        <v>138.03226000000001</v>
      </c>
      <c r="CI909" s="21">
        <v>832.15656000000001</v>
      </c>
      <c r="CJ909" s="21">
        <v>797.35607000000005</v>
      </c>
      <c r="CK909" s="21">
        <v>829.48927000000003</v>
      </c>
      <c r="CL909" s="21">
        <v>821.90034000000003</v>
      </c>
      <c r="CM909" s="21">
        <v>815.31766000000005</v>
      </c>
      <c r="CN909" s="21">
        <v>848.42241999999999</v>
      </c>
      <c r="CO909" s="21">
        <v>291.52965999999998</v>
      </c>
      <c r="CP909" s="21">
        <v>266.66251</v>
      </c>
      <c r="CQ909" s="21">
        <v>281.52677999999997</v>
      </c>
      <c r="CR909" s="21">
        <v>289.41797000000003</v>
      </c>
      <c r="CS909" s="21">
        <v>289.47433999999998</v>
      </c>
      <c r="CT909" s="21">
        <v>297.50177000000002</v>
      </c>
      <c r="CU909" s="21">
        <v>389.62141000000003</v>
      </c>
      <c r="CV909" s="21">
        <v>371.78165000000001</v>
      </c>
      <c r="CW909" s="21">
        <v>384.21435000000002</v>
      </c>
      <c r="CX909" s="21">
        <v>385.48293000000001</v>
      </c>
      <c r="CY909" s="21">
        <v>383.72080999999997</v>
      </c>
      <c r="CZ909" s="21">
        <v>397.54199999999997</v>
      </c>
      <c r="DA909" s="21">
        <v>448.71850000000001</v>
      </c>
      <c r="DB909" s="21">
        <v>431.50783999999999</v>
      </c>
      <c r="DC909" s="21">
        <v>444.13315</v>
      </c>
      <c r="DD909" s="21">
        <v>443.70215999999999</v>
      </c>
      <c r="DE909" s="21">
        <v>441.30561</v>
      </c>
      <c r="DF909" s="21">
        <v>457.81051000000002</v>
      </c>
      <c r="DG909" s="21">
        <v>467.36712999999997</v>
      </c>
      <c r="DH909" s="21">
        <v>455.04611</v>
      </c>
      <c r="DI909" s="21">
        <v>465.19821000000002</v>
      </c>
      <c r="DJ909" s="21">
        <v>461.68907000000002</v>
      </c>
      <c r="DK909" s="21">
        <v>458.41025000000002</v>
      </c>
      <c r="DL909" s="21">
        <v>476.67543999999998</v>
      </c>
      <c r="DM909" s="21">
        <v>445.45015999999998</v>
      </c>
      <c r="DN909" s="21">
        <v>434.64533</v>
      </c>
      <c r="DO909" s="21">
        <v>443.78312</v>
      </c>
      <c r="DP909" s="21">
        <v>439.99529999999999</v>
      </c>
      <c r="DQ909" s="21">
        <v>436.75574999999998</v>
      </c>
      <c r="DR909" s="21">
        <v>454.26384000000002</v>
      </c>
      <c r="DS909" s="21">
        <v>538.21559999999999</v>
      </c>
      <c r="DT909" s="21">
        <v>527.03898000000004</v>
      </c>
      <c r="DU909" s="21">
        <v>537.41639999999995</v>
      </c>
      <c r="DV909" s="21">
        <v>531.43398999999999</v>
      </c>
      <c r="DW909" s="21">
        <v>527.40058999999997</v>
      </c>
      <c r="DX909" s="21">
        <v>548.99707000000001</v>
      </c>
      <c r="DY909" s="21">
        <v>553.18934999999999</v>
      </c>
      <c r="DZ909" s="21">
        <v>549.11892999999998</v>
      </c>
      <c r="EA909" s="21">
        <v>555.81259999999997</v>
      </c>
      <c r="EB909" s="21">
        <v>545.64166</v>
      </c>
      <c r="EC909" s="21">
        <v>540.46456000000001</v>
      </c>
      <c r="ED909" s="21">
        <v>564.02728999999999</v>
      </c>
      <c r="EE909" s="21">
        <v>662.65197999999998</v>
      </c>
      <c r="EF909" s="21">
        <v>667.17714999999998</v>
      </c>
      <c r="EG909" s="21">
        <v>670.53534000000002</v>
      </c>
      <c r="EH909" s="21">
        <v>652.82024000000001</v>
      </c>
      <c r="EI909" s="21">
        <v>645.43996000000004</v>
      </c>
      <c r="EJ909" s="21">
        <v>675.52579000000003</v>
      </c>
      <c r="EK909" s="21">
        <v>745.43605000000002</v>
      </c>
      <c r="EL909" s="21">
        <v>755.16058999999996</v>
      </c>
      <c r="EM909" s="21">
        <v>756.70971999999995</v>
      </c>
      <c r="EN909" s="21">
        <v>733.95363999999995</v>
      </c>
      <c r="EO909" s="21">
        <v>725.07326999999998</v>
      </c>
      <c r="EP909" s="21">
        <v>759.91369999999995</v>
      </c>
      <c r="EQ909" s="21">
        <v>979.18100000000004</v>
      </c>
      <c r="ER909" s="21">
        <v>992.46092999999996</v>
      </c>
      <c r="ES909" s="21">
        <v>994.48409000000004</v>
      </c>
      <c r="ET909" s="21">
        <v>964.03734999999995</v>
      </c>
      <c r="EU909" s="21">
        <v>952.39196000000004</v>
      </c>
      <c r="EV909" s="21">
        <v>998.29142000000002</v>
      </c>
      <c r="EW909" s="21">
        <v>405.71596</v>
      </c>
      <c r="EX909" s="21">
        <v>397.55374</v>
      </c>
      <c r="EY909" s="21">
        <v>405.27438999999998</v>
      </c>
      <c r="EZ909" s="21">
        <v>400.54126000000002</v>
      </c>
      <c r="FA909" s="21">
        <v>397.38042000000002</v>
      </c>
      <c r="FB909" s="21">
        <v>413.81033000000002</v>
      </c>
      <c r="FC909" s="21">
        <v>232.48889</v>
      </c>
      <c r="FD909" s="21">
        <v>181.68629999999999</v>
      </c>
      <c r="FE909" s="21">
        <v>209.47135</v>
      </c>
      <c r="FF909" s="21">
        <v>232.98070000000001</v>
      </c>
      <c r="FG909" s="21">
        <v>236.64586</v>
      </c>
      <c r="FH909" s="21">
        <v>237.58342999999999</v>
      </c>
      <c r="FI909" s="21">
        <v>331.84206</v>
      </c>
      <c r="FJ909" s="21">
        <v>311.72122999999999</v>
      </c>
      <c r="FK909" s="21">
        <v>324.65030000000002</v>
      </c>
      <c r="FL909" s="21">
        <v>328.71674000000002</v>
      </c>
      <c r="FM909" s="21">
        <v>327.74669999999998</v>
      </c>
      <c r="FN909" s="21">
        <v>338.58429999999998</v>
      </c>
      <c r="FO909" s="21">
        <v>494.29487</v>
      </c>
      <c r="FP909" s="21">
        <v>495.21951999999999</v>
      </c>
      <c r="FQ909" s="21">
        <v>499.01197999999999</v>
      </c>
      <c r="FR909" s="21">
        <v>487.12957999999998</v>
      </c>
      <c r="FS909" s="21">
        <v>481.91487000000001</v>
      </c>
      <c r="FT909" s="21">
        <v>503.96206000000001</v>
      </c>
    </row>
    <row r="910" spans="2:176" x14ac:dyDescent="0.25">
      <c r="B910" s="39" t="s">
        <v>1104</v>
      </c>
      <c r="C910" s="21">
        <v>-1639.18469</v>
      </c>
      <c r="D910" s="21">
        <v>-1699.52144</v>
      </c>
      <c r="E910" s="21">
        <v>-1699.52144</v>
      </c>
      <c r="F910" s="21">
        <v>-1609.2159899999999</v>
      </c>
      <c r="G910" s="21">
        <v>-1579.90336</v>
      </c>
      <c r="H910" s="21">
        <v>-1669.3666499999999</v>
      </c>
      <c r="I910" s="21">
        <v>-31539.12556</v>
      </c>
      <c r="J910" s="21">
        <v>-32700.07072</v>
      </c>
      <c r="K910" s="21">
        <v>-32700.07072</v>
      </c>
      <c r="L910" s="21">
        <v>-30962.519479999999</v>
      </c>
      <c r="M910" s="21">
        <v>-30398.506539999998</v>
      </c>
      <c r="N910" s="21">
        <v>-32119.835749999998</v>
      </c>
      <c r="O910" s="21">
        <v>-23551.80616</v>
      </c>
      <c r="P910" s="21">
        <v>-24418.75115</v>
      </c>
      <c r="Q910" s="21">
        <v>-24418.75115</v>
      </c>
      <c r="R910" s="21">
        <v>-23121.23127</v>
      </c>
      <c r="S910" s="21">
        <v>-22700.061730000001</v>
      </c>
      <c r="T910" s="21">
        <v>-23985.459159999999</v>
      </c>
      <c r="U910" s="21">
        <v>-155.24343999999999</v>
      </c>
      <c r="V910" s="21">
        <v>-172.12069</v>
      </c>
      <c r="W910" s="21">
        <v>-161.61546999999999</v>
      </c>
      <c r="X910" s="21">
        <v>-152.25847999999999</v>
      </c>
      <c r="Y910" s="21">
        <v>-149.51485</v>
      </c>
      <c r="Z910" s="21">
        <v>-158.12567999999999</v>
      </c>
      <c r="AA910" s="21">
        <v>-327.24876999999998</v>
      </c>
      <c r="AB910" s="21">
        <v>-353.41253999999998</v>
      </c>
      <c r="AC910" s="21">
        <v>-340.09762999999998</v>
      </c>
      <c r="AD910" s="21">
        <v>-320.95713999999998</v>
      </c>
      <c r="AE910" s="21">
        <v>-315.17300999999998</v>
      </c>
      <c r="AF910" s="21">
        <v>-333.37434000000002</v>
      </c>
      <c r="AG910" s="21">
        <v>-22509.178029999999</v>
      </c>
      <c r="AH910" s="21">
        <v>-23337.719639999999</v>
      </c>
      <c r="AI910" s="21">
        <v>-23337.719639999999</v>
      </c>
      <c r="AJ910" s="21">
        <v>-22097.646949999998</v>
      </c>
      <c r="AK910" s="21">
        <v>-21695.119159999998</v>
      </c>
      <c r="AL910" s="21">
        <v>-22923.624100000001</v>
      </c>
      <c r="AM910" s="21">
        <v>-4.1012500000000003</v>
      </c>
      <c r="AN910" s="21">
        <v>-11.686059999999999</v>
      </c>
      <c r="AO910" s="21">
        <v>-4.7064300000000001</v>
      </c>
      <c r="AP910" s="21">
        <v>-4.0252100000000004</v>
      </c>
      <c r="AQ910" s="21">
        <v>-3.95078</v>
      </c>
      <c r="AR910" s="21">
        <v>-4.13957</v>
      </c>
      <c r="AS910" s="21">
        <v>-30.42493</v>
      </c>
      <c r="AT910" s="21">
        <v>-37.137720000000002</v>
      </c>
      <c r="AU910" s="21">
        <v>-31.90625</v>
      </c>
      <c r="AV910" s="21">
        <v>-29.861540000000002</v>
      </c>
      <c r="AW910" s="21">
        <v>-29.310410000000001</v>
      </c>
      <c r="AX910" s="21">
        <v>-30.96219</v>
      </c>
      <c r="AY910" s="21">
        <v>-118.4598</v>
      </c>
      <c r="AZ910" s="21">
        <v>-131.18471</v>
      </c>
      <c r="BA910" s="21">
        <v>-123.31646000000001</v>
      </c>
      <c r="BB910" s="21">
        <v>-116.26708000000001</v>
      </c>
      <c r="BC910" s="21">
        <v>-114.12092</v>
      </c>
      <c r="BD910" s="21">
        <v>-120.63086</v>
      </c>
      <c r="BE910" s="21">
        <v>-542.47168999999997</v>
      </c>
      <c r="BF910" s="21">
        <v>-570.01414</v>
      </c>
      <c r="BG910" s="21">
        <v>-563.21608000000003</v>
      </c>
      <c r="BH910" s="21">
        <v>-532.42943000000002</v>
      </c>
      <c r="BI910" s="21">
        <v>-522.60460999999998</v>
      </c>
      <c r="BJ910" s="21">
        <v>-552.54073000000005</v>
      </c>
      <c r="BK910" s="21">
        <v>-469.86581000000001</v>
      </c>
      <c r="BL910" s="21">
        <v>-502.87106999999997</v>
      </c>
      <c r="BM910" s="21">
        <v>-487.82911999999999</v>
      </c>
      <c r="BN910" s="21">
        <v>-461.16905000000003</v>
      </c>
      <c r="BO910" s="21">
        <v>-452.65741000000003</v>
      </c>
      <c r="BP910" s="21">
        <v>-478.58192000000003</v>
      </c>
      <c r="BQ910" s="21">
        <v>-422.59012000000001</v>
      </c>
      <c r="BR910" s="21">
        <v>-444.50995999999998</v>
      </c>
      <c r="BS910" s="21">
        <v>-438.76765999999998</v>
      </c>
      <c r="BT910" s="21">
        <v>-414.76335999999998</v>
      </c>
      <c r="BU910" s="21">
        <v>-407.11005</v>
      </c>
      <c r="BV910" s="21">
        <v>-430.43081000000001</v>
      </c>
      <c r="BW910" s="21">
        <v>-7432.30926</v>
      </c>
      <c r="BX910" s="21">
        <v>-7709.3157799999999</v>
      </c>
      <c r="BY910" s="21">
        <v>-7709.3157799999999</v>
      </c>
      <c r="BZ910" s="21">
        <v>-7294.7181399999999</v>
      </c>
      <c r="CA910" s="21">
        <v>-7160.0985000000001</v>
      </c>
      <c r="CB910" s="21">
        <v>-7570.8783400000002</v>
      </c>
      <c r="CC910" s="21">
        <v>36.220379999999999</v>
      </c>
      <c r="CD910" s="21">
        <v>29.110659999999999</v>
      </c>
      <c r="CE910" s="21">
        <v>37.063699999999997</v>
      </c>
      <c r="CF910" s="21">
        <v>35.524619999999999</v>
      </c>
      <c r="CG910" s="21">
        <v>34.883749999999999</v>
      </c>
      <c r="CH910" s="21">
        <v>36.951720000000002</v>
      </c>
      <c r="CI910" s="21">
        <v>-393.89319999999998</v>
      </c>
      <c r="CJ910" s="21">
        <v>-422.54879</v>
      </c>
      <c r="CK910" s="21">
        <v>-409.47474</v>
      </c>
      <c r="CL910" s="21">
        <v>-386.59895</v>
      </c>
      <c r="CM910" s="21">
        <v>-379.46507000000003</v>
      </c>
      <c r="CN910" s="21">
        <v>-401.15850999999998</v>
      </c>
      <c r="CO910" s="21">
        <v>-28.349409999999999</v>
      </c>
      <c r="CP910" s="21">
        <v>-38.719239999999999</v>
      </c>
      <c r="CQ910" s="21">
        <v>-29.946829999999999</v>
      </c>
      <c r="CR910" s="21">
        <v>-27.803889999999999</v>
      </c>
      <c r="CS910" s="21">
        <v>-27.303339999999999</v>
      </c>
      <c r="CT910" s="21">
        <v>-28.837140000000002</v>
      </c>
      <c r="CU910" s="21">
        <v>-59.344029999999997</v>
      </c>
      <c r="CV910" s="21">
        <v>-71.302800000000005</v>
      </c>
      <c r="CW910" s="21">
        <v>-62.113430000000001</v>
      </c>
      <c r="CX910" s="21">
        <v>-58.202660000000002</v>
      </c>
      <c r="CY910" s="21">
        <v>-57.154229999999998</v>
      </c>
      <c r="CZ910" s="21">
        <v>-60.417290000000001</v>
      </c>
      <c r="DA910" s="21">
        <v>-116.32783000000001</v>
      </c>
      <c r="DB910" s="21">
        <v>-132.18146999999999</v>
      </c>
      <c r="DC910" s="21">
        <v>-121.29692</v>
      </c>
      <c r="DD910" s="21">
        <v>-114.09093</v>
      </c>
      <c r="DE910" s="21">
        <v>-112.03528</v>
      </c>
      <c r="DF910" s="21">
        <v>-118.47095</v>
      </c>
      <c r="DG910" s="21">
        <v>-264.77593999999999</v>
      </c>
      <c r="DH910" s="21">
        <v>-288.41224999999997</v>
      </c>
      <c r="DI910" s="21">
        <v>-275.3338</v>
      </c>
      <c r="DJ910" s="21">
        <v>-259.68525</v>
      </c>
      <c r="DK910" s="21">
        <v>-255.00550000000001</v>
      </c>
      <c r="DL910" s="21">
        <v>-269.71827999999999</v>
      </c>
      <c r="DM910" s="21">
        <v>-295.66942999999998</v>
      </c>
      <c r="DN910" s="21">
        <v>-320.50492000000003</v>
      </c>
      <c r="DO910" s="21">
        <v>-307.34859999999998</v>
      </c>
      <c r="DP910" s="21">
        <v>-289.98487</v>
      </c>
      <c r="DQ910" s="21">
        <v>-284.75898000000001</v>
      </c>
      <c r="DR910" s="21">
        <v>-301.19628</v>
      </c>
      <c r="DS910" s="21">
        <v>-395.26074999999997</v>
      </c>
      <c r="DT910" s="21">
        <v>-427.17052000000001</v>
      </c>
      <c r="DU910" s="21">
        <v>-410.80775</v>
      </c>
      <c r="DV910" s="21">
        <v>-387.66151000000002</v>
      </c>
      <c r="DW910" s="21">
        <v>-380.67529000000002</v>
      </c>
      <c r="DX910" s="21">
        <v>-402.65701999999999</v>
      </c>
      <c r="DY910" s="21">
        <v>-333.03546</v>
      </c>
      <c r="DZ910" s="21">
        <v>-359.93232999999998</v>
      </c>
      <c r="EA910" s="21">
        <v>-346.12635</v>
      </c>
      <c r="EB910" s="21">
        <v>-326.63254999999998</v>
      </c>
      <c r="EC910" s="21">
        <v>-320.74615999999997</v>
      </c>
      <c r="ED910" s="21">
        <v>-339.26636999999999</v>
      </c>
      <c r="EE910" s="21">
        <v>-334.18648999999999</v>
      </c>
      <c r="EF910" s="21">
        <v>-360.67547999999999</v>
      </c>
      <c r="EG910" s="21">
        <v>-347.29275000000001</v>
      </c>
      <c r="EH910" s="21">
        <v>-327.76148999999998</v>
      </c>
      <c r="EI910" s="21">
        <v>-321.85471999999999</v>
      </c>
      <c r="EJ910" s="21">
        <v>-340.44155000000001</v>
      </c>
      <c r="EK910" s="21">
        <v>-313.29957000000002</v>
      </c>
      <c r="EL910" s="21">
        <v>-338.50101000000001</v>
      </c>
      <c r="EM910" s="21">
        <v>-325.6241</v>
      </c>
      <c r="EN910" s="21">
        <v>-307.27609999999999</v>
      </c>
      <c r="EO910" s="21">
        <v>-301.73854999999998</v>
      </c>
      <c r="EP910" s="21">
        <v>-319.16203000000002</v>
      </c>
      <c r="EQ910" s="21">
        <v>-386.53534999999999</v>
      </c>
      <c r="ER910" s="21">
        <v>-418.15821</v>
      </c>
      <c r="ES910" s="21">
        <v>-401.76533000000001</v>
      </c>
      <c r="ET910" s="21">
        <v>-379.10383000000002</v>
      </c>
      <c r="EU910" s="21">
        <v>-372.27186999999998</v>
      </c>
      <c r="EV910" s="21">
        <v>-393.76609999999999</v>
      </c>
      <c r="EW910" s="21">
        <v>-213.50720000000001</v>
      </c>
      <c r="EX910" s="21">
        <v>-232.60648</v>
      </c>
      <c r="EY910" s="21">
        <v>-222.01642000000001</v>
      </c>
      <c r="EZ910" s="21">
        <v>-209.40222</v>
      </c>
      <c r="FA910" s="21">
        <v>-205.62861000000001</v>
      </c>
      <c r="FB910" s="21">
        <v>-217.49290999999999</v>
      </c>
      <c r="FC910" s="21">
        <v>45.642249999999997</v>
      </c>
      <c r="FD910" s="21">
        <v>34.687849999999997</v>
      </c>
      <c r="FE910" s="21">
        <v>46.539439999999999</v>
      </c>
      <c r="FF910" s="21">
        <v>44.797730000000001</v>
      </c>
      <c r="FG910" s="21">
        <v>43.971220000000002</v>
      </c>
      <c r="FH910" s="21">
        <v>46.56071</v>
      </c>
      <c r="FI910" s="21">
        <v>-40.65663</v>
      </c>
      <c r="FJ910" s="21">
        <v>-51.261949999999999</v>
      </c>
      <c r="FK910" s="21">
        <v>-42.70449</v>
      </c>
      <c r="FL910" s="21">
        <v>-39.874519999999997</v>
      </c>
      <c r="FM910" s="21">
        <v>-39.156410000000001</v>
      </c>
      <c r="FN910" s="21">
        <v>-41.379040000000003</v>
      </c>
      <c r="FO910" s="21">
        <v>-286.65654000000001</v>
      </c>
      <c r="FP910" s="21">
        <v>-309.12504999999999</v>
      </c>
      <c r="FQ910" s="21">
        <v>-297.89470999999998</v>
      </c>
      <c r="FR910" s="21">
        <v>-281.14533999999998</v>
      </c>
      <c r="FS910" s="21">
        <v>-276.07866000000001</v>
      </c>
      <c r="FT910" s="21">
        <v>-292.02373</v>
      </c>
    </row>
    <row r="911" spans="2:176" x14ac:dyDescent="0.25">
      <c r="B911" s="39" t="s">
        <v>1105</v>
      </c>
      <c r="C911" s="21">
        <v>-31515.597669999999</v>
      </c>
      <c r="D911" s="21">
        <v>-32675.65538</v>
      </c>
      <c r="E911" s="21">
        <v>-32675.65538</v>
      </c>
      <c r="F911" s="21">
        <v>-30939.407810000001</v>
      </c>
      <c r="G911" s="21">
        <v>-30375.831819999999</v>
      </c>
      <c r="H911" s="21">
        <v>-32095.88768</v>
      </c>
      <c r="I911" s="21">
        <v>-101590.9528</v>
      </c>
      <c r="J911" s="21">
        <v>-105330.48342</v>
      </c>
      <c r="K911" s="21">
        <v>-105330.48342</v>
      </c>
      <c r="L911" s="21">
        <v>-99733.641929999998</v>
      </c>
      <c r="M911" s="21">
        <v>-97916.894929999995</v>
      </c>
      <c r="N911" s="21">
        <v>-103461.48346</v>
      </c>
      <c r="O911" s="21">
        <v>-96405.124150000003</v>
      </c>
      <c r="P911" s="21">
        <v>-99953.809089999995</v>
      </c>
      <c r="Q911" s="21">
        <v>-99953.809089999995</v>
      </c>
      <c r="R911" s="21">
        <v>-94642.642519999994</v>
      </c>
      <c r="S911" s="21">
        <v>-92918.66</v>
      </c>
      <c r="T911" s="21">
        <v>-98180.205489999993</v>
      </c>
      <c r="U911" s="21">
        <v>-514.37751000000003</v>
      </c>
      <c r="V911" s="21">
        <v>-549.04421000000002</v>
      </c>
      <c r="W911" s="21">
        <v>-534.15359000000001</v>
      </c>
      <c r="X911" s="21">
        <v>-504.48838000000001</v>
      </c>
      <c r="Y911" s="21">
        <v>-495.39650999999998</v>
      </c>
      <c r="Z911" s="21">
        <v>-524.04454999999996</v>
      </c>
      <c r="AA911" s="21">
        <v>-1182.9747199999999</v>
      </c>
      <c r="AB911" s="21">
        <v>-1256.1708900000001</v>
      </c>
      <c r="AC911" s="21">
        <v>-1228.1044999999999</v>
      </c>
      <c r="AD911" s="21">
        <v>-1160.23217</v>
      </c>
      <c r="AE911" s="21">
        <v>-1139.3217999999999</v>
      </c>
      <c r="AF911" s="21">
        <v>-1205.23324</v>
      </c>
      <c r="AG911" s="21">
        <v>-90900.983309999996</v>
      </c>
      <c r="AH911" s="21">
        <v>-94246.962759999995</v>
      </c>
      <c r="AI911" s="21">
        <v>-94246.962759999995</v>
      </c>
      <c r="AJ911" s="21">
        <v>-89239.057690000001</v>
      </c>
      <c r="AK911" s="21">
        <v>-87613.490890000001</v>
      </c>
      <c r="AL911" s="21">
        <v>-92574.680840000001</v>
      </c>
      <c r="AM911" s="21">
        <v>-107.76544</v>
      </c>
      <c r="AN911" s="21">
        <v>-117.34197</v>
      </c>
      <c r="AO911" s="21">
        <v>-112.03592999999999</v>
      </c>
      <c r="AP911" s="21">
        <v>-105.77070000000001</v>
      </c>
      <c r="AQ911" s="21">
        <v>-103.81858</v>
      </c>
      <c r="AR911" s="21">
        <v>-109.75579999999999</v>
      </c>
      <c r="AS911" s="21">
        <v>-199.46181000000001</v>
      </c>
      <c r="AT911" s="21">
        <v>-210.25362999999999</v>
      </c>
      <c r="AU911" s="21">
        <v>-207.10039</v>
      </c>
      <c r="AV911" s="21">
        <v>-195.76885999999999</v>
      </c>
      <c r="AW911" s="21">
        <v>-192.15634</v>
      </c>
      <c r="AX911" s="21">
        <v>-203.16408999999999</v>
      </c>
      <c r="AY911" s="21">
        <v>-450.78800000000001</v>
      </c>
      <c r="AZ911" s="21">
        <v>-477.15528</v>
      </c>
      <c r="BA911" s="21">
        <v>-467.88576</v>
      </c>
      <c r="BB911" s="21">
        <v>-442.44416000000001</v>
      </c>
      <c r="BC911" s="21">
        <v>-434.27749999999997</v>
      </c>
      <c r="BD911" s="21">
        <v>-459.16901000000001</v>
      </c>
      <c r="BE911" s="21">
        <v>-1155.1482800000001</v>
      </c>
      <c r="BF911" s="21">
        <v>-1202.68993</v>
      </c>
      <c r="BG911" s="21">
        <v>-1198.60402</v>
      </c>
      <c r="BH911" s="21">
        <v>-1133.7642800000001</v>
      </c>
      <c r="BI911" s="21">
        <v>-1112.8433199999999</v>
      </c>
      <c r="BJ911" s="21">
        <v>-1176.65355</v>
      </c>
      <c r="BK911" s="21">
        <v>-2256.1623599999998</v>
      </c>
      <c r="BL911" s="21">
        <v>-2388.3714599999998</v>
      </c>
      <c r="BM911" s="21">
        <v>-2340.7891399999999</v>
      </c>
      <c r="BN911" s="21">
        <v>-2214.4033800000002</v>
      </c>
      <c r="BO911" s="21">
        <v>-2173.5334200000002</v>
      </c>
      <c r="BP911" s="21">
        <v>-2298.1541699999998</v>
      </c>
      <c r="BQ911" s="21">
        <v>-2494.6397900000002</v>
      </c>
      <c r="BR911" s="21">
        <v>-2591.5457500000002</v>
      </c>
      <c r="BS911" s="21">
        <v>-2588.1402499999999</v>
      </c>
      <c r="BT911" s="21">
        <v>-2448.4374299999999</v>
      </c>
      <c r="BU911" s="21">
        <v>-2403.2587899999999</v>
      </c>
      <c r="BV911" s="21">
        <v>-2541.1016100000002</v>
      </c>
      <c r="BW911" s="21">
        <v>-13935.05414</v>
      </c>
      <c r="BX911" s="21">
        <v>-14454.421770000001</v>
      </c>
      <c r="BY911" s="21">
        <v>-14454.421770000001</v>
      </c>
      <c r="BZ911" s="21">
        <v>-13677.08051</v>
      </c>
      <c r="CA911" s="21">
        <v>-13424.67821</v>
      </c>
      <c r="CB911" s="21">
        <v>-14194.861370000001</v>
      </c>
      <c r="CC911" s="21">
        <v>-3.9974099999999999</v>
      </c>
      <c r="CD911" s="21">
        <v>-9.7521699999999996</v>
      </c>
      <c r="CE911" s="21">
        <v>-4.4272200000000002</v>
      </c>
      <c r="CF911" s="21">
        <v>-3.92001</v>
      </c>
      <c r="CG911" s="21">
        <v>-3.8499699999999999</v>
      </c>
      <c r="CH911" s="21">
        <v>-4.0503999999999998</v>
      </c>
      <c r="CI911" s="21">
        <v>-1160.25549</v>
      </c>
      <c r="CJ911" s="21">
        <v>-1211.9684099999999</v>
      </c>
      <c r="CK911" s="21">
        <v>-1204.0982300000001</v>
      </c>
      <c r="CL911" s="21">
        <v>-1138.7700500000001</v>
      </c>
      <c r="CM911" s="21">
        <v>-1117.7569699999999</v>
      </c>
      <c r="CN911" s="21">
        <v>-1181.84004</v>
      </c>
      <c r="CO911" s="21">
        <v>-198.94290000000001</v>
      </c>
      <c r="CP911" s="21">
        <v>-215.75627</v>
      </c>
      <c r="CQ911" s="21">
        <v>-206.76638</v>
      </c>
      <c r="CR911" s="21">
        <v>-195.11779999999999</v>
      </c>
      <c r="CS911" s="21">
        <v>-191.60176000000001</v>
      </c>
      <c r="CT911" s="21">
        <v>-202.66810000000001</v>
      </c>
      <c r="CU911" s="21">
        <v>-352.62146000000001</v>
      </c>
      <c r="CV911" s="21">
        <v>-378.26083999999997</v>
      </c>
      <c r="CW911" s="21">
        <v>-366.27661000000001</v>
      </c>
      <c r="CX911" s="21">
        <v>-345.84195999999997</v>
      </c>
      <c r="CY911" s="21">
        <v>-339.60942</v>
      </c>
      <c r="CZ911" s="21">
        <v>-359.24122</v>
      </c>
      <c r="DA911" s="21">
        <v>-471.99331999999998</v>
      </c>
      <c r="DB911" s="21">
        <v>-504.93419999999998</v>
      </c>
      <c r="DC911" s="21">
        <v>-490.19909999999999</v>
      </c>
      <c r="DD911" s="21">
        <v>-462.91892999999999</v>
      </c>
      <c r="DE911" s="21">
        <v>-454.57634999999999</v>
      </c>
      <c r="DF911" s="21">
        <v>-480.85941000000003</v>
      </c>
      <c r="DG911" s="21">
        <v>-735.35776999999996</v>
      </c>
      <c r="DH911" s="21">
        <v>-783.12968999999998</v>
      </c>
      <c r="DI911" s="21">
        <v>-763.53722000000005</v>
      </c>
      <c r="DJ911" s="21">
        <v>-721.22036000000003</v>
      </c>
      <c r="DK911" s="21">
        <v>-708.22238000000004</v>
      </c>
      <c r="DL911" s="21">
        <v>-749.18470000000002</v>
      </c>
      <c r="DM911" s="21">
        <v>-806.99417000000005</v>
      </c>
      <c r="DN911" s="21">
        <v>-858.58383000000003</v>
      </c>
      <c r="DO911" s="21">
        <v>-837.86611000000005</v>
      </c>
      <c r="DP911" s="21">
        <v>-791.47963000000004</v>
      </c>
      <c r="DQ911" s="21">
        <v>-777.21532000000002</v>
      </c>
      <c r="DR911" s="21">
        <v>-822.17125999999996</v>
      </c>
      <c r="DS911" s="21">
        <v>-961.22247000000004</v>
      </c>
      <c r="DT911" s="21">
        <v>-1022.56182</v>
      </c>
      <c r="DU911" s="21">
        <v>-997.99486999999999</v>
      </c>
      <c r="DV911" s="21">
        <v>-942.74288000000001</v>
      </c>
      <c r="DW911" s="21">
        <v>-925.75244999999995</v>
      </c>
      <c r="DX911" s="21">
        <v>-979.30096000000003</v>
      </c>
      <c r="DY911" s="21">
        <v>-1051.1723300000001</v>
      </c>
      <c r="DZ911" s="21">
        <v>-1116.92383</v>
      </c>
      <c r="EA911" s="21">
        <v>-1091.31017</v>
      </c>
      <c r="EB911" s="21">
        <v>-1030.9635900000001</v>
      </c>
      <c r="EC911" s="21">
        <v>-1012.38306</v>
      </c>
      <c r="ED911" s="21">
        <v>-1070.9474299999999</v>
      </c>
      <c r="EE911" s="21">
        <v>-1311.66327</v>
      </c>
      <c r="EF911" s="21">
        <v>-1392.31186</v>
      </c>
      <c r="EG911" s="21">
        <v>-1361.67499</v>
      </c>
      <c r="EH911" s="21">
        <v>-1286.4467500000001</v>
      </c>
      <c r="EI911" s="21">
        <v>-1263.26162</v>
      </c>
      <c r="EJ911" s="21">
        <v>-1336.3444500000001</v>
      </c>
      <c r="EK911" s="21">
        <v>-1337.7252900000001</v>
      </c>
      <c r="EL911" s="21">
        <v>-1419.8482300000001</v>
      </c>
      <c r="EM911" s="21">
        <v>-1388.73233</v>
      </c>
      <c r="EN911" s="21">
        <v>-1312.00773</v>
      </c>
      <c r="EO911" s="21">
        <v>-1288.3619200000001</v>
      </c>
      <c r="EP911" s="21">
        <v>-1362.89751</v>
      </c>
      <c r="EQ911" s="21">
        <v>-1685.6841400000001</v>
      </c>
      <c r="ER911" s="21">
        <v>-1789.3773799999999</v>
      </c>
      <c r="ES911" s="21">
        <v>-1749.96558</v>
      </c>
      <c r="ET911" s="21">
        <v>-1653.27711</v>
      </c>
      <c r="EU911" s="21">
        <v>-1623.4807599999999</v>
      </c>
      <c r="EV911" s="21">
        <v>-1717.40346</v>
      </c>
      <c r="EW911" s="21">
        <v>-710.15808000000004</v>
      </c>
      <c r="EX911" s="21">
        <v>-755.53440000000001</v>
      </c>
      <c r="EY911" s="21">
        <v>-737.32752000000005</v>
      </c>
      <c r="EZ911" s="21">
        <v>-696.50522999999998</v>
      </c>
      <c r="FA911" s="21">
        <v>-683.95257000000004</v>
      </c>
      <c r="FB911" s="21">
        <v>-723.51446999999996</v>
      </c>
      <c r="FC911" s="21">
        <v>-35.564010000000003</v>
      </c>
      <c r="FD911" s="21">
        <v>-45.344270000000002</v>
      </c>
      <c r="FE911" s="21">
        <v>-37.318849999999998</v>
      </c>
      <c r="FF911" s="21">
        <v>-34.905520000000003</v>
      </c>
      <c r="FG911" s="21">
        <v>-34.261060000000001</v>
      </c>
      <c r="FH911" s="21">
        <v>-36.195749999999997</v>
      </c>
      <c r="FI911" s="21">
        <v>-281.68788999999998</v>
      </c>
      <c r="FJ911" s="21">
        <v>-303.03393</v>
      </c>
      <c r="FK911" s="21">
        <v>-292.64395999999999</v>
      </c>
      <c r="FL911" s="21">
        <v>-276.27206999999999</v>
      </c>
      <c r="FM911" s="21">
        <v>-271.29336999999998</v>
      </c>
      <c r="FN911" s="21">
        <v>-286.97246999999999</v>
      </c>
      <c r="FO911" s="21">
        <v>-993.12590999999998</v>
      </c>
      <c r="FP911" s="21">
        <v>-1054.45919</v>
      </c>
      <c r="FQ911" s="21">
        <v>-1031.0123799999999</v>
      </c>
      <c r="FR911" s="21">
        <v>-974.03318000000002</v>
      </c>
      <c r="FS911" s="21">
        <v>-956.47860000000003</v>
      </c>
      <c r="FT911" s="21">
        <v>-1011.8123399999999</v>
      </c>
    </row>
    <row r="912" spans="2:176" x14ac:dyDescent="0.25">
      <c r="B912" s="39" t="s">
        <v>1106</v>
      </c>
      <c r="C912" s="21">
        <v>22081.81364</v>
      </c>
      <c r="D912" s="21">
        <v>22894.623169999999</v>
      </c>
      <c r="E912" s="21">
        <v>22894.623169999999</v>
      </c>
      <c r="F912" s="21">
        <v>21678.098720000002</v>
      </c>
      <c r="G912" s="21">
        <v>21283.221860000001</v>
      </c>
      <c r="H912" s="21">
        <v>22488.401389999999</v>
      </c>
      <c r="I912" s="21">
        <v>20785.72999</v>
      </c>
      <c r="J912" s="21">
        <v>21550.846089999999</v>
      </c>
      <c r="K912" s="21">
        <v>21550.846089999999</v>
      </c>
      <c r="L912" s="21">
        <v>20405.720140000001</v>
      </c>
      <c r="M912" s="21">
        <v>20034.009750000001</v>
      </c>
      <c r="N912" s="21">
        <v>21168.444630000002</v>
      </c>
      <c r="O912" s="21">
        <v>4632.4694799999997</v>
      </c>
      <c r="P912" s="21">
        <v>4802.9912800000002</v>
      </c>
      <c r="Q912" s="21">
        <v>4802.9912800000002</v>
      </c>
      <c r="R912" s="21">
        <v>4547.7785299999996</v>
      </c>
      <c r="S912" s="21">
        <v>4464.9375300000002</v>
      </c>
      <c r="T912" s="21">
        <v>4717.7658899999997</v>
      </c>
      <c r="U912" s="21">
        <v>26.45571</v>
      </c>
      <c r="V912" s="21">
        <v>28.036290000000001</v>
      </c>
      <c r="W912" s="21">
        <v>27.468</v>
      </c>
      <c r="X912" s="21">
        <v>25.947579999999999</v>
      </c>
      <c r="Y912" s="21">
        <v>25.479410000000001</v>
      </c>
      <c r="Z912" s="21">
        <v>26.953690000000002</v>
      </c>
      <c r="AA912" s="21">
        <v>-263.87511999999998</v>
      </c>
      <c r="AB912" s="21">
        <v>-279.23444999999998</v>
      </c>
      <c r="AC912" s="21">
        <v>-273.88592999999997</v>
      </c>
      <c r="AD912" s="21">
        <v>-258.80182000000002</v>
      </c>
      <c r="AE912" s="21">
        <v>-254.13791000000001</v>
      </c>
      <c r="AF912" s="21">
        <v>-268.84388999999999</v>
      </c>
      <c r="AG912" s="21">
        <v>6222.0570399999997</v>
      </c>
      <c r="AH912" s="21">
        <v>6451.0850899999996</v>
      </c>
      <c r="AI912" s="21">
        <v>6451.0850899999996</v>
      </c>
      <c r="AJ912" s="21">
        <v>6108.3003399999998</v>
      </c>
      <c r="AK912" s="21">
        <v>5997.0323500000004</v>
      </c>
      <c r="AL912" s="21">
        <v>6336.6195100000004</v>
      </c>
      <c r="AM912" s="21">
        <v>22.254059999999999</v>
      </c>
      <c r="AN912" s="21">
        <v>23.352499999999999</v>
      </c>
      <c r="AO912" s="21">
        <v>23.09346</v>
      </c>
      <c r="AP912" s="21">
        <v>21.842320000000001</v>
      </c>
      <c r="AQ912" s="21">
        <v>21.43937</v>
      </c>
      <c r="AR912" s="21">
        <v>22.66816</v>
      </c>
      <c r="AS912" s="21">
        <v>23.831710000000001</v>
      </c>
      <c r="AT912" s="21">
        <v>24.748069999999998</v>
      </c>
      <c r="AU912" s="21">
        <v>24.72767</v>
      </c>
      <c r="AV912" s="21">
        <v>23.390599999999999</v>
      </c>
      <c r="AW912" s="21">
        <v>22.959099999999999</v>
      </c>
      <c r="AX912" s="21">
        <v>24.275279999999999</v>
      </c>
      <c r="AY912" s="21">
        <v>59.35004</v>
      </c>
      <c r="AZ912" s="21">
        <v>62.312220000000003</v>
      </c>
      <c r="BA912" s="21">
        <v>61.577979999999997</v>
      </c>
      <c r="BB912" s="21">
        <v>58.251660000000001</v>
      </c>
      <c r="BC912" s="21">
        <v>57.176600000000001</v>
      </c>
      <c r="BD912" s="21">
        <v>60.45514</v>
      </c>
      <c r="BE912" s="21">
        <v>-30.331790000000002</v>
      </c>
      <c r="BF912" s="21">
        <v>-31.434049999999999</v>
      </c>
      <c r="BG912" s="21">
        <v>-31.460650000000001</v>
      </c>
      <c r="BH912" s="21">
        <v>-29.770140000000001</v>
      </c>
      <c r="BI912" s="21">
        <v>-29.220669999999998</v>
      </c>
      <c r="BJ912" s="21">
        <v>-30.897369999999999</v>
      </c>
      <c r="BK912" s="21">
        <v>-711.09549000000004</v>
      </c>
      <c r="BL912" s="21">
        <v>-751.57762000000002</v>
      </c>
      <c r="BM912" s="21">
        <v>-737.70140000000004</v>
      </c>
      <c r="BN912" s="21">
        <v>-697.93385000000001</v>
      </c>
      <c r="BO912" s="21">
        <v>-685.05241999999998</v>
      </c>
      <c r="BP912" s="21">
        <v>-724.33528000000001</v>
      </c>
      <c r="BQ912" s="21">
        <v>-890.68589999999995</v>
      </c>
      <c r="BR912" s="21">
        <v>-923.97388999999998</v>
      </c>
      <c r="BS912" s="21">
        <v>-923.99617999999998</v>
      </c>
      <c r="BT912" s="21">
        <v>-874.18971999999997</v>
      </c>
      <c r="BU912" s="21">
        <v>-858.05907000000002</v>
      </c>
      <c r="BV912" s="21">
        <v>-907.28008</v>
      </c>
      <c r="BW912" s="21">
        <v>410.17827999999997</v>
      </c>
      <c r="BX912" s="21">
        <v>425.46587</v>
      </c>
      <c r="BY912" s="21">
        <v>425.46587</v>
      </c>
      <c r="BZ912" s="21">
        <v>402.58483000000001</v>
      </c>
      <c r="CA912" s="21">
        <v>395.15537</v>
      </c>
      <c r="CB912" s="21">
        <v>417.82571000000002</v>
      </c>
      <c r="CC912" s="21">
        <v>9.7668300000000006</v>
      </c>
      <c r="CD912" s="21">
        <v>10.37899</v>
      </c>
      <c r="CE912" s="21">
        <v>10.146559999999999</v>
      </c>
      <c r="CF912" s="21">
        <v>9.5796299999999999</v>
      </c>
      <c r="CG912" s="21">
        <v>9.4063599999999994</v>
      </c>
      <c r="CH912" s="21">
        <v>9.9505199999999991</v>
      </c>
      <c r="CI912" s="21">
        <v>5.3113900000000003</v>
      </c>
      <c r="CJ912" s="21">
        <v>5.5727500000000001</v>
      </c>
      <c r="CK912" s="21">
        <v>5.5217000000000001</v>
      </c>
      <c r="CL912" s="21">
        <v>5.2133399999999996</v>
      </c>
      <c r="CM912" s="21">
        <v>5.1174099999999996</v>
      </c>
      <c r="CN912" s="21">
        <v>5.4095000000000004</v>
      </c>
      <c r="CO912" s="21">
        <v>31.566210000000002</v>
      </c>
      <c r="CP912" s="21">
        <v>33.447809999999997</v>
      </c>
      <c r="CQ912" s="21">
        <v>32.773200000000003</v>
      </c>
      <c r="CR912" s="21">
        <v>30.959879999999998</v>
      </c>
      <c r="CS912" s="21">
        <v>30.401330000000002</v>
      </c>
      <c r="CT912" s="21">
        <v>32.160380000000004</v>
      </c>
      <c r="CU912" s="21">
        <v>66.686899999999994</v>
      </c>
      <c r="CV912" s="21">
        <v>70.617850000000004</v>
      </c>
      <c r="CW912" s="21">
        <v>69.227170000000001</v>
      </c>
      <c r="CX912" s="21">
        <v>65.405389999999997</v>
      </c>
      <c r="CY912" s="21">
        <v>64.226029999999994</v>
      </c>
      <c r="CZ912" s="21">
        <v>67.942400000000006</v>
      </c>
      <c r="DA912" s="21">
        <v>59.535119999999999</v>
      </c>
      <c r="DB912" s="21">
        <v>63.051870000000001</v>
      </c>
      <c r="DC912" s="21">
        <v>61.804490000000001</v>
      </c>
      <c r="DD912" s="21">
        <v>58.39114</v>
      </c>
      <c r="DE912" s="21">
        <v>57.338149999999999</v>
      </c>
      <c r="DF912" s="21">
        <v>60.655949999999997</v>
      </c>
      <c r="DG912" s="21">
        <v>-62.479050000000001</v>
      </c>
      <c r="DH912" s="21">
        <v>-66.085040000000006</v>
      </c>
      <c r="DI912" s="21">
        <v>-64.842650000000006</v>
      </c>
      <c r="DJ912" s="21">
        <v>-61.277419999999999</v>
      </c>
      <c r="DK912" s="21">
        <v>-60.173569999999998</v>
      </c>
      <c r="DL912" s="21">
        <v>-63.655670000000001</v>
      </c>
      <c r="DM912" s="21">
        <v>-64.377790000000005</v>
      </c>
      <c r="DN912" s="21">
        <v>-68.098179999999999</v>
      </c>
      <c r="DO912" s="21">
        <v>-66.814329999999998</v>
      </c>
      <c r="DP912" s="21">
        <v>-63.139699999999998</v>
      </c>
      <c r="DQ912" s="21">
        <v>-62.002229999999997</v>
      </c>
      <c r="DR912" s="21">
        <v>-65.590159999999997</v>
      </c>
      <c r="DS912" s="21">
        <v>-28.040140000000001</v>
      </c>
      <c r="DT912" s="21">
        <v>-29.632809999999999</v>
      </c>
      <c r="DU912" s="21">
        <v>-29.095680000000002</v>
      </c>
      <c r="DV912" s="21">
        <v>-27.500530000000001</v>
      </c>
      <c r="DW912" s="21">
        <v>-27.005490000000002</v>
      </c>
      <c r="DX912" s="21">
        <v>-28.568300000000001</v>
      </c>
      <c r="DY912" s="21">
        <v>-183.71504999999999</v>
      </c>
      <c r="DZ912" s="21">
        <v>-194.39753999999999</v>
      </c>
      <c r="EA912" s="21">
        <v>-190.68227999999999</v>
      </c>
      <c r="EB912" s="21">
        <v>-180.18276</v>
      </c>
      <c r="EC912" s="21">
        <v>-176.93583000000001</v>
      </c>
      <c r="ED912" s="21">
        <v>-187.17447999999999</v>
      </c>
      <c r="EE912" s="21">
        <v>-312.52481</v>
      </c>
      <c r="EF912" s="21">
        <v>-330.72363000000001</v>
      </c>
      <c r="EG912" s="21">
        <v>-324.38269000000003</v>
      </c>
      <c r="EH912" s="21">
        <v>-306.51623999999998</v>
      </c>
      <c r="EI912" s="21">
        <v>-300.99236999999999</v>
      </c>
      <c r="EJ912" s="21">
        <v>-318.40965</v>
      </c>
      <c r="EK912" s="21">
        <v>-348.40073000000001</v>
      </c>
      <c r="EL912" s="21">
        <v>-368.69184999999999</v>
      </c>
      <c r="EM912" s="21">
        <v>-361.62042000000002</v>
      </c>
      <c r="EN912" s="21">
        <v>-341.70245999999997</v>
      </c>
      <c r="EO912" s="21">
        <v>-335.54444000000001</v>
      </c>
      <c r="EP912" s="21">
        <v>-354.96107000000001</v>
      </c>
      <c r="EQ912" s="21">
        <v>-443.88407999999998</v>
      </c>
      <c r="ER912" s="21">
        <v>-469.73394000000002</v>
      </c>
      <c r="ES912" s="21">
        <v>-460.72665999999998</v>
      </c>
      <c r="ET912" s="21">
        <v>-435.35005999999998</v>
      </c>
      <c r="EU912" s="21">
        <v>-427.50436999999999</v>
      </c>
      <c r="EV912" s="21">
        <v>-452.24236000000002</v>
      </c>
      <c r="EW912" s="21">
        <v>-94.293729999999996</v>
      </c>
      <c r="EX912" s="21">
        <v>-99.762469999999993</v>
      </c>
      <c r="EY912" s="21">
        <v>-97.866849999999999</v>
      </c>
      <c r="EZ912" s="21">
        <v>-92.480580000000003</v>
      </c>
      <c r="FA912" s="21">
        <v>-90.814239999999998</v>
      </c>
      <c r="FB912" s="21">
        <v>-96.069370000000006</v>
      </c>
      <c r="FC912" s="21">
        <v>19.768059999999998</v>
      </c>
      <c r="FD912" s="21">
        <v>20.842390000000002</v>
      </c>
      <c r="FE912" s="21">
        <v>20.51915</v>
      </c>
      <c r="FF912" s="21">
        <v>19.402450000000002</v>
      </c>
      <c r="FG912" s="21">
        <v>19.044640000000001</v>
      </c>
      <c r="FH912" s="21">
        <v>20.135400000000001</v>
      </c>
      <c r="FI912" s="21">
        <v>34.313229999999997</v>
      </c>
      <c r="FJ912" s="21">
        <v>36.353549999999998</v>
      </c>
      <c r="FK912" s="21">
        <v>35.624250000000004</v>
      </c>
      <c r="FL912" s="21">
        <v>33.654069999999997</v>
      </c>
      <c r="FM912" s="21">
        <v>33.046979999999998</v>
      </c>
      <c r="FN912" s="21">
        <v>34.959150000000001</v>
      </c>
      <c r="FO912" s="21">
        <v>-222.00094999999999</v>
      </c>
      <c r="FP912" s="21">
        <v>-234.92418000000001</v>
      </c>
      <c r="FQ912" s="21">
        <v>-230.42319000000001</v>
      </c>
      <c r="FR912" s="21">
        <v>-217.73273</v>
      </c>
      <c r="FS912" s="21">
        <v>-213.80893</v>
      </c>
      <c r="FT912" s="21">
        <v>-226.18123</v>
      </c>
    </row>
    <row r="913" spans="2:176" x14ac:dyDescent="0.25">
      <c r="B913" s="39" t="s">
        <v>1107</v>
      </c>
      <c r="C913" s="21">
        <v>48865.94816</v>
      </c>
      <c r="D913" s="21">
        <v>50664.654970000003</v>
      </c>
      <c r="E913" s="21">
        <v>50664.654970000003</v>
      </c>
      <c r="F913" s="21">
        <v>47972.547250000003</v>
      </c>
      <c r="G913" s="21">
        <v>47098.704539999999</v>
      </c>
      <c r="H913" s="21">
        <v>49765.706489999997</v>
      </c>
      <c r="I913" s="21">
        <v>105271.00591000001</v>
      </c>
      <c r="J913" s="21">
        <v>109145.99811</v>
      </c>
      <c r="K913" s="21">
        <v>109145.99811</v>
      </c>
      <c r="L913" s="21">
        <v>103346.41538999999</v>
      </c>
      <c r="M913" s="21">
        <v>101463.85816</v>
      </c>
      <c r="N913" s="21">
        <v>107209.29509</v>
      </c>
      <c r="O913" s="21">
        <v>85927.563150000002</v>
      </c>
      <c r="P913" s="21">
        <v>89090.567729999995</v>
      </c>
      <c r="Q913" s="21">
        <v>89090.567729999995</v>
      </c>
      <c r="R913" s="21">
        <v>84356.632629999993</v>
      </c>
      <c r="S913" s="21">
        <v>82820.017040000006</v>
      </c>
      <c r="T913" s="21">
        <v>87509.724010000005</v>
      </c>
      <c r="U913" s="21">
        <v>430.33753000000002</v>
      </c>
      <c r="V913" s="21">
        <v>447.99939999999998</v>
      </c>
      <c r="W913" s="21">
        <v>428.06243000000001</v>
      </c>
      <c r="X913" s="21">
        <v>427.66752000000002</v>
      </c>
      <c r="Y913" s="21">
        <v>426.28683000000001</v>
      </c>
      <c r="Z913" s="21">
        <v>407.11315999999999</v>
      </c>
      <c r="AA913" s="21">
        <v>713.34051999999997</v>
      </c>
      <c r="AB913" s="21">
        <v>747.59378000000004</v>
      </c>
      <c r="AC913" s="21">
        <v>722.90616999999997</v>
      </c>
      <c r="AD913" s="21">
        <v>704.69110000000001</v>
      </c>
      <c r="AE913" s="21">
        <v>697.89431000000002</v>
      </c>
      <c r="AF913" s="21">
        <v>697.89823000000001</v>
      </c>
      <c r="AG913" s="21">
        <v>82571.469459999993</v>
      </c>
      <c r="AH913" s="21">
        <v>85610.84736</v>
      </c>
      <c r="AI913" s="21">
        <v>85610.84736</v>
      </c>
      <c r="AJ913" s="21">
        <v>81061.830790000007</v>
      </c>
      <c r="AK913" s="21">
        <v>79585.219259999998</v>
      </c>
      <c r="AL913" s="21">
        <v>84091.801359999998</v>
      </c>
      <c r="AM913" s="21">
        <v>58.765000000000001</v>
      </c>
      <c r="AN913" s="21">
        <v>55.435929999999999</v>
      </c>
      <c r="AO913" s="21">
        <v>43.886040000000001</v>
      </c>
      <c r="AP913" s="21">
        <v>62.541069999999998</v>
      </c>
      <c r="AQ913" s="21">
        <v>67.224069999999998</v>
      </c>
      <c r="AR913" s="21">
        <v>31.020099999999999</v>
      </c>
      <c r="AS913" s="21">
        <v>168.09398999999999</v>
      </c>
      <c r="AT913" s="21">
        <v>169.66147000000001</v>
      </c>
      <c r="AU913" s="21">
        <v>161.27443</v>
      </c>
      <c r="AV913" s="21">
        <v>168.75962000000001</v>
      </c>
      <c r="AW913" s="21">
        <v>170.19461000000001</v>
      </c>
      <c r="AX913" s="21">
        <v>149.01704000000001</v>
      </c>
      <c r="AY913" s="21">
        <v>424.67734999999999</v>
      </c>
      <c r="AZ913" s="21">
        <v>439.95652000000001</v>
      </c>
      <c r="BA913" s="21">
        <v>424.69653</v>
      </c>
      <c r="BB913" s="21">
        <v>421.37736999999998</v>
      </c>
      <c r="BC913" s="21">
        <v>419.05018000000001</v>
      </c>
      <c r="BD913" s="21">
        <v>405.69312000000002</v>
      </c>
      <c r="BE913" s="21">
        <v>760.32208000000003</v>
      </c>
      <c r="BF913" s="21">
        <v>782.71509000000003</v>
      </c>
      <c r="BG913" s="21">
        <v>771.73478</v>
      </c>
      <c r="BH913" s="21">
        <v>751.14350999999999</v>
      </c>
      <c r="BI913" s="21">
        <v>743.16148999999996</v>
      </c>
      <c r="BJ913" s="21">
        <v>745.60362999999995</v>
      </c>
      <c r="BK913" s="21">
        <v>1069.0135600000001</v>
      </c>
      <c r="BL913" s="21">
        <v>1124.4507599999999</v>
      </c>
      <c r="BM913" s="21">
        <v>1094.32951</v>
      </c>
      <c r="BN913" s="21">
        <v>1053.40292</v>
      </c>
      <c r="BO913" s="21">
        <v>1038.9997100000001</v>
      </c>
      <c r="BP913" s="21">
        <v>1064.2189000000001</v>
      </c>
      <c r="BQ913" s="21">
        <v>961.0213</v>
      </c>
      <c r="BR913" s="21">
        <v>991.68579999999997</v>
      </c>
      <c r="BS913" s="21">
        <v>982.38864999999998</v>
      </c>
      <c r="BT913" s="21">
        <v>947.33434999999997</v>
      </c>
      <c r="BU913" s="21">
        <v>934.87818000000004</v>
      </c>
      <c r="BV913" s="21">
        <v>954.35338000000002</v>
      </c>
      <c r="BW913" s="21">
        <v>4938.7554799999998</v>
      </c>
      <c r="BX913" s="21">
        <v>5122.8257899999999</v>
      </c>
      <c r="BY913" s="21">
        <v>5122.8257899999999</v>
      </c>
      <c r="BZ913" s="21">
        <v>4847.3264399999998</v>
      </c>
      <c r="CA913" s="21">
        <v>4757.87194</v>
      </c>
      <c r="CB913" s="21">
        <v>5030.8343800000002</v>
      </c>
      <c r="CC913" s="21">
        <v>-4.4118399999999998</v>
      </c>
      <c r="CD913" s="21">
        <v>-13.59962</v>
      </c>
      <c r="CE913" s="21">
        <v>-26.578220000000002</v>
      </c>
      <c r="CF913" s="21">
        <v>2.0447199999999999</v>
      </c>
      <c r="CG913" s="21">
        <v>9.5176200000000009</v>
      </c>
      <c r="CH913" s="21">
        <v>-41.27073</v>
      </c>
      <c r="CI913" s="21">
        <v>914.05079000000001</v>
      </c>
      <c r="CJ913" s="21">
        <v>936.17592000000002</v>
      </c>
      <c r="CK913" s="21">
        <v>915.15224999999998</v>
      </c>
      <c r="CL913" s="21">
        <v>906.43050000000005</v>
      </c>
      <c r="CM913" s="21">
        <v>901.05601999999999</v>
      </c>
      <c r="CN913" s="21">
        <v>875.54017999999996</v>
      </c>
      <c r="CO913" s="21">
        <v>133.21083999999999</v>
      </c>
      <c r="CP913" s="21">
        <v>133.13410999999999</v>
      </c>
      <c r="CQ913" s="21">
        <v>118.06102</v>
      </c>
      <c r="CR913" s="21">
        <v>136.81200000000001</v>
      </c>
      <c r="CS913" s="21">
        <v>141.30866</v>
      </c>
      <c r="CT913" s="21">
        <v>101.30638999999999</v>
      </c>
      <c r="CU913" s="21">
        <v>350.22196000000002</v>
      </c>
      <c r="CV913" s="21">
        <v>362.38225999999997</v>
      </c>
      <c r="CW913" s="21">
        <v>343.13866999999999</v>
      </c>
      <c r="CX913" s="21">
        <v>349.52902</v>
      </c>
      <c r="CY913" s="21">
        <v>350.11743000000001</v>
      </c>
      <c r="CZ913" s="21">
        <v>322.74713000000003</v>
      </c>
      <c r="DA913" s="21">
        <v>433.42117999999999</v>
      </c>
      <c r="DB913" s="21">
        <v>449.66203000000002</v>
      </c>
      <c r="DC913" s="21">
        <v>427.89460000000003</v>
      </c>
      <c r="DD913" s="21">
        <v>431.59580999999997</v>
      </c>
      <c r="DE913" s="21">
        <v>431.26235000000003</v>
      </c>
      <c r="DF913" s="21">
        <v>404.93439999999998</v>
      </c>
      <c r="DG913" s="21">
        <v>501.06428</v>
      </c>
      <c r="DH913" s="21">
        <v>522.53961000000004</v>
      </c>
      <c r="DI913" s="21">
        <v>500.62952000000001</v>
      </c>
      <c r="DJ913" s="21">
        <v>497.39488999999998</v>
      </c>
      <c r="DK913" s="21">
        <v>495.11480999999998</v>
      </c>
      <c r="DL913" s="21">
        <v>477.57019000000003</v>
      </c>
      <c r="DM913" s="21">
        <v>523.53625</v>
      </c>
      <c r="DN913" s="21">
        <v>547.02950999999996</v>
      </c>
      <c r="DO913" s="21">
        <v>525.52122999999995</v>
      </c>
      <c r="DP913" s="21">
        <v>518.94772999999998</v>
      </c>
      <c r="DQ913" s="21">
        <v>515.80335000000002</v>
      </c>
      <c r="DR913" s="21">
        <v>502.94519000000003</v>
      </c>
      <c r="DS913" s="21">
        <v>660.63419999999996</v>
      </c>
      <c r="DT913" s="21">
        <v>690.11159999999995</v>
      </c>
      <c r="DU913" s="21">
        <v>663.95456000000001</v>
      </c>
      <c r="DV913" s="21">
        <v>654.36851999999999</v>
      </c>
      <c r="DW913" s="21">
        <v>649.95920000000001</v>
      </c>
      <c r="DX913" s="21">
        <v>636.88215000000002</v>
      </c>
      <c r="DY913" s="21">
        <v>676.40823999999998</v>
      </c>
      <c r="DZ913" s="21">
        <v>708.84601999999995</v>
      </c>
      <c r="EA913" s="21">
        <v>684.36809000000005</v>
      </c>
      <c r="EB913" s="21">
        <v>668.83682999999996</v>
      </c>
      <c r="EC913" s="21">
        <v>662.94976999999994</v>
      </c>
      <c r="ED913" s="21">
        <v>658.99483999999995</v>
      </c>
      <c r="EE913" s="21">
        <v>745.16092000000003</v>
      </c>
      <c r="EF913" s="21">
        <v>782.01121000000001</v>
      </c>
      <c r="EG913" s="21">
        <v>756.79660999999999</v>
      </c>
      <c r="EH913" s="21">
        <v>735.94528000000003</v>
      </c>
      <c r="EI913" s="21">
        <v>728.48690999999997</v>
      </c>
      <c r="EJ913" s="21">
        <v>730.85927000000004</v>
      </c>
      <c r="EK913" s="21">
        <v>699.17246</v>
      </c>
      <c r="EL913" s="21">
        <v>733.21474999999998</v>
      </c>
      <c r="EM913" s="21">
        <v>709.03138999999999</v>
      </c>
      <c r="EN913" s="21">
        <v>690.86292000000003</v>
      </c>
      <c r="EO913" s="21">
        <v>684.17183</v>
      </c>
      <c r="EP913" s="21">
        <v>684.14081999999996</v>
      </c>
      <c r="EQ913" s="21">
        <v>860.67902000000004</v>
      </c>
      <c r="ER913" s="21">
        <v>901.50315000000001</v>
      </c>
      <c r="ES913" s="21">
        <v>870.93064000000004</v>
      </c>
      <c r="ET913" s="21">
        <v>850.76077999999995</v>
      </c>
      <c r="EU913" s="21">
        <v>843.04297999999994</v>
      </c>
      <c r="EV913" s="21">
        <v>839.62828999999999</v>
      </c>
      <c r="EW913" s="21">
        <v>465.96080000000001</v>
      </c>
      <c r="EX913" s="21">
        <v>486.68457999999998</v>
      </c>
      <c r="EY913" s="21">
        <v>467.67694</v>
      </c>
      <c r="EZ913" s="21">
        <v>461.73867999999999</v>
      </c>
      <c r="FA913" s="21">
        <v>458.81261999999998</v>
      </c>
      <c r="FB913" s="21">
        <v>448.01065</v>
      </c>
      <c r="FC913" s="21">
        <v>5.4649299999999998</v>
      </c>
      <c r="FD913" s="21">
        <v>-5.4718</v>
      </c>
      <c r="FE913" s="21">
        <v>-25.11936</v>
      </c>
      <c r="FF913" s="21">
        <v>14.12548</v>
      </c>
      <c r="FG913" s="21">
        <v>24.402529999999999</v>
      </c>
      <c r="FH913" s="21">
        <v>-46.336170000000003</v>
      </c>
      <c r="FI913" s="21">
        <v>240.39695</v>
      </c>
      <c r="FJ913" s="21">
        <v>246.90959000000001</v>
      </c>
      <c r="FK913" s="21">
        <v>230.30914999999999</v>
      </c>
      <c r="FL913" s="21">
        <v>241.63619</v>
      </c>
      <c r="FM913" s="21">
        <v>243.8382</v>
      </c>
      <c r="FN913" s="21">
        <v>212.34421</v>
      </c>
      <c r="FO913" s="21">
        <v>609.89265</v>
      </c>
      <c r="FP913" s="21">
        <v>639.96873000000005</v>
      </c>
      <c r="FQ913" s="21">
        <v>619.28770999999995</v>
      </c>
      <c r="FR913" s="21">
        <v>602.38824999999997</v>
      </c>
      <c r="FS913" s="21">
        <v>596.26386000000002</v>
      </c>
      <c r="FT913" s="21">
        <v>598.09903999999995</v>
      </c>
    </row>
    <row r="914" spans="2:176" x14ac:dyDescent="0.25">
      <c r="B914" s="39" t="s">
        <v>1108</v>
      </c>
      <c r="C914" s="21">
        <v>-11432.62703</v>
      </c>
      <c r="D914" s="21">
        <v>-11853.450629999999</v>
      </c>
      <c r="E914" s="21">
        <v>-11853.450629999999</v>
      </c>
      <c r="F914" s="21">
        <v>-11223.60787</v>
      </c>
      <c r="G914" s="21">
        <v>-11019.16453</v>
      </c>
      <c r="H914" s="21">
        <v>-11643.13357</v>
      </c>
      <c r="I914" s="21">
        <v>3200.1930900000002</v>
      </c>
      <c r="J914" s="21">
        <v>3317.99118</v>
      </c>
      <c r="K914" s="21">
        <v>3317.99118</v>
      </c>
      <c r="L914" s="21">
        <v>3141.6863699999999</v>
      </c>
      <c r="M914" s="21">
        <v>3084.4574400000001</v>
      </c>
      <c r="N914" s="21">
        <v>3259.1162399999998</v>
      </c>
      <c r="O914" s="21">
        <v>6845.924</v>
      </c>
      <c r="P914" s="21">
        <v>7097.9233400000003</v>
      </c>
      <c r="Q914" s="21">
        <v>7097.9233400000003</v>
      </c>
      <c r="R914" s="21">
        <v>6720.7665999999999</v>
      </c>
      <c r="S914" s="21">
        <v>6598.3430900000003</v>
      </c>
      <c r="T914" s="21">
        <v>6971.9761399999998</v>
      </c>
      <c r="U914" s="21">
        <v>-62.332729999999998</v>
      </c>
      <c r="V914" s="21">
        <v>-65.546589999999995</v>
      </c>
      <c r="W914" s="21">
        <v>-82.669700000000006</v>
      </c>
      <c r="X914" s="21">
        <v>-55.56138</v>
      </c>
      <c r="Y914" s="21">
        <v>-48.266159999999999</v>
      </c>
      <c r="Z914" s="21">
        <v>-94.7136</v>
      </c>
      <c r="AA914" s="21">
        <v>88.894030000000001</v>
      </c>
      <c r="AB914" s="21">
        <v>93.873829999999998</v>
      </c>
      <c r="AC914" s="21">
        <v>75.363579999999999</v>
      </c>
      <c r="AD914" s="21">
        <v>92.211280000000002</v>
      </c>
      <c r="AE914" s="21">
        <v>96.410970000000006</v>
      </c>
      <c r="AF914" s="21">
        <v>61.865270000000002</v>
      </c>
      <c r="AG914" s="21">
        <v>5963.01008</v>
      </c>
      <c r="AH914" s="21">
        <v>6182.5028599999996</v>
      </c>
      <c r="AI914" s="21">
        <v>6182.5028599999996</v>
      </c>
      <c r="AJ914" s="21">
        <v>5853.9894899999999</v>
      </c>
      <c r="AK914" s="21">
        <v>5747.3539899999996</v>
      </c>
      <c r="AL914" s="21">
        <v>6072.8028999999997</v>
      </c>
      <c r="AM914" s="21">
        <v>-139.06572</v>
      </c>
      <c r="AN914" s="21">
        <v>-144.47617</v>
      </c>
      <c r="AO914" s="21">
        <v>-160.81899000000001</v>
      </c>
      <c r="AP914" s="21">
        <v>-131.63481999999999</v>
      </c>
      <c r="AQ914" s="21">
        <v>-123.37636000000001</v>
      </c>
      <c r="AR914" s="21">
        <v>-170.50348</v>
      </c>
      <c r="AS914" s="21">
        <v>-92.418779999999998</v>
      </c>
      <c r="AT914" s="21">
        <v>-95.015370000000004</v>
      </c>
      <c r="AU914" s="21">
        <v>-108.56265</v>
      </c>
      <c r="AV914" s="21">
        <v>-86.938890000000001</v>
      </c>
      <c r="AW914" s="21">
        <v>-80.796229999999994</v>
      </c>
      <c r="AX914" s="21">
        <v>-116.33271999999999</v>
      </c>
      <c r="AY914" s="21">
        <v>-62.004739999999998</v>
      </c>
      <c r="AZ914" s="21">
        <v>-63.866729999999997</v>
      </c>
      <c r="BA914" s="21">
        <v>-79.674160000000001</v>
      </c>
      <c r="BB914" s="21">
        <v>-56.31324</v>
      </c>
      <c r="BC914" s="21">
        <v>-49.843110000000003</v>
      </c>
      <c r="BD914" s="21">
        <v>-90.000519999999995</v>
      </c>
      <c r="BE914" s="21">
        <v>88.365129999999994</v>
      </c>
      <c r="BF914" s="21">
        <v>92.914019999999994</v>
      </c>
      <c r="BG914" s="21">
        <v>75.219790000000003</v>
      </c>
      <c r="BH914" s="21">
        <v>91.602779999999996</v>
      </c>
      <c r="BI914" s="21">
        <v>95.763660000000002</v>
      </c>
      <c r="BJ914" s="21">
        <v>61.2151</v>
      </c>
      <c r="BK914" s="21">
        <v>219.07245</v>
      </c>
      <c r="BL914" s="21">
        <v>232.39478</v>
      </c>
      <c r="BM914" s="21">
        <v>213.11373</v>
      </c>
      <c r="BN914" s="21">
        <v>219.16424000000001</v>
      </c>
      <c r="BO914" s="21">
        <v>220.12352000000001</v>
      </c>
      <c r="BP914" s="21">
        <v>198.58505</v>
      </c>
      <c r="BQ914" s="21">
        <v>622.89157999999998</v>
      </c>
      <c r="BR914" s="21">
        <v>647.08459000000005</v>
      </c>
      <c r="BS914" s="21">
        <v>632.07348000000002</v>
      </c>
      <c r="BT914" s="21">
        <v>615.45546999999999</v>
      </c>
      <c r="BU914" s="21">
        <v>609.10937999999999</v>
      </c>
      <c r="BV914" s="21">
        <v>609.95168000000001</v>
      </c>
      <c r="BW914" s="21">
        <v>-105.163</v>
      </c>
      <c r="BX914" s="21">
        <v>-109.08249000000001</v>
      </c>
      <c r="BY914" s="21">
        <v>-109.08249000000001</v>
      </c>
      <c r="BZ914" s="21">
        <v>-103.21617000000001</v>
      </c>
      <c r="CA914" s="21">
        <v>-101.31137</v>
      </c>
      <c r="CB914" s="21">
        <v>-107.12367999999999</v>
      </c>
      <c r="CC914" s="21">
        <v>-90.955219999999997</v>
      </c>
      <c r="CD914" s="21">
        <v>-95.984269999999995</v>
      </c>
      <c r="CE914" s="21">
        <v>-115.79082</v>
      </c>
      <c r="CF914" s="21">
        <v>-82.840170000000001</v>
      </c>
      <c r="CG914" s="21">
        <v>-73.843239999999994</v>
      </c>
      <c r="CH914" s="21">
        <v>-129.47508999999999</v>
      </c>
      <c r="CI914" s="21">
        <v>-60.995649999999998</v>
      </c>
      <c r="CJ914" s="21">
        <v>-61.37641</v>
      </c>
      <c r="CK914" s="21">
        <v>-95.294430000000006</v>
      </c>
      <c r="CL914" s="21">
        <v>-50.593629999999997</v>
      </c>
      <c r="CM914" s="21">
        <v>-38.348559999999999</v>
      </c>
      <c r="CN914" s="21">
        <v>-117.56797</v>
      </c>
      <c r="CO914" s="21">
        <v>-168.33096</v>
      </c>
      <c r="CP914" s="21">
        <v>-177.27717999999999</v>
      </c>
      <c r="CQ914" s="21">
        <v>-194.27816999999999</v>
      </c>
      <c r="CR914" s="21">
        <v>-158.95116999999999</v>
      </c>
      <c r="CS914" s="21">
        <v>-149.14436000000001</v>
      </c>
      <c r="CT914" s="21">
        <v>-205.86586</v>
      </c>
      <c r="CU914" s="21">
        <v>-110.77706999999999</v>
      </c>
      <c r="CV914" s="21">
        <v>-116.98613</v>
      </c>
      <c r="CW914" s="21">
        <v>-134.68405999999999</v>
      </c>
      <c r="CX914" s="21">
        <v>-102.6356</v>
      </c>
      <c r="CY914" s="21">
        <v>-93.929010000000005</v>
      </c>
      <c r="CZ914" s="21">
        <v>-146.82705999999999</v>
      </c>
      <c r="DA914" s="21">
        <v>-95.783479999999997</v>
      </c>
      <c r="DB914" s="21">
        <v>-101.30834</v>
      </c>
      <c r="DC914" s="21">
        <v>-120.66768999999999</v>
      </c>
      <c r="DD914" s="21">
        <v>-87.467370000000003</v>
      </c>
      <c r="DE914" s="21">
        <v>-78.481549999999999</v>
      </c>
      <c r="DF914" s="21">
        <v>-134.10989000000001</v>
      </c>
      <c r="DG914" s="21">
        <v>-11.87119</v>
      </c>
      <c r="DH914" s="21">
        <v>-12.0671</v>
      </c>
      <c r="DI914" s="21">
        <v>-31.100960000000001</v>
      </c>
      <c r="DJ914" s="21">
        <v>-5.7108800000000004</v>
      </c>
      <c r="DK914" s="21">
        <v>1.04182</v>
      </c>
      <c r="DL914" s="21">
        <v>-44.899360000000001</v>
      </c>
      <c r="DM914" s="21">
        <v>-1.2194799999999999</v>
      </c>
      <c r="DN914" s="21">
        <v>-0.68830999999999998</v>
      </c>
      <c r="DO914" s="21">
        <v>-18.5336</v>
      </c>
      <c r="DP914" s="21">
        <v>4.2482199999999999</v>
      </c>
      <c r="DQ914" s="21">
        <v>10.34477</v>
      </c>
      <c r="DR914" s="21">
        <v>-31.559619999999999</v>
      </c>
      <c r="DS914" s="21">
        <v>18.162220000000001</v>
      </c>
      <c r="DT914" s="21">
        <v>19.095780000000001</v>
      </c>
      <c r="DU914" s="21">
        <v>-2.16282</v>
      </c>
      <c r="DV914" s="21">
        <v>24.208629999999999</v>
      </c>
      <c r="DW914" s="21">
        <v>31.113219999999998</v>
      </c>
      <c r="DX914" s="21">
        <v>-17.521830000000001</v>
      </c>
      <c r="DY914" s="21">
        <v>132.84746000000001</v>
      </c>
      <c r="DZ914" s="21">
        <v>141.12501</v>
      </c>
      <c r="EA914" s="21">
        <v>120.79145</v>
      </c>
      <c r="EB914" s="21">
        <v>135.69264999999999</v>
      </c>
      <c r="EC914" s="21">
        <v>139.37766999999999</v>
      </c>
      <c r="ED914" s="21">
        <v>105.33794</v>
      </c>
      <c r="EE914" s="21">
        <v>52.142519999999998</v>
      </c>
      <c r="EF914" s="21">
        <v>55.642919999999997</v>
      </c>
      <c r="EG914" s="21">
        <v>38.08616</v>
      </c>
      <c r="EH914" s="21">
        <v>56.207630000000002</v>
      </c>
      <c r="EI914" s="21">
        <v>60.953290000000003</v>
      </c>
      <c r="EJ914" s="21">
        <v>24.98565</v>
      </c>
      <c r="EK914" s="21">
        <v>158.18404000000001</v>
      </c>
      <c r="EL914" s="21">
        <v>167.67594</v>
      </c>
      <c r="EM914" s="21">
        <v>148.10459</v>
      </c>
      <c r="EN914" s="21">
        <v>160.24180000000001</v>
      </c>
      <c r="EO914" s="21">
        <v>163.07749999999999</v>
      </c>
      <c r="EP914" s="21">
        <v>133.10777999999999</v>
      </c>
      <c r="EQ914" s="21">
        <v>244.40118000000001</v>
      </c>
      <c r="ER914" s="21">
        <v>258.44965000000002</v>
      </c>
      <c r="ES914" s="21">
        <v>232.01396</v>
      </c>
      <c r="ET914" s="21">
        <v>246.29304999999999</v>
      </c>
      <c r="EU914" s="21">
        <v>249.42788999999999</v>
      </c>
      <c r="EV914" s="21">
        <v>211.90091000000001</v>
      </c>
      <c r="EW914" s="21">
        <v>27.78275</v>
      </c>
      <c r="EX914" s="21">
        <v>29.641670000000001</v>
      </c>
      <c r="EY914" s="21">
        <v>13.41103</v>
      </c>
      <c r="EZ914" s="21">
        <v>31.957709999999999</v>
      </c>
      <c r="FA914" s="21">
        <v>36.747959999999999</v>
      </c>
      <c r="FB914" s="21">
        <v>1.69109</v>
      </c>
      <c r="FC914" s="21">
        <v>-164.33875</v>
      </c>
      <c r="FD914" s="21">
        <v>-170.70087000000001</v>
      </c>
      <c r="FE914" s="21">
        <v>-200.34451000000001</v>
      </c>
      <c r="FF914" s="21">
        <v>-152.54121000000001</v>
      </c>
      <c r="FG914" s="21">
        <v>-139.19507999999999</v>
      </c>
      <c r="FH914" s="21">
        <v>-219.35383999999999</v>
      </c>
      <c r="FI914" s="21">
        <v>-131.49635000000001</v>
      </c>
      <c r="FJ914" s="21">
        <v>-138.42707999999999</v>
      </c>
      <c r="FK914" s="21">
        <v>-155.05706000000001</v>
      </c>
      <c r="FL914" s="21">
        <v>-123.13029</v>
      </c>
      <c r="FM914" s="21">
        <v>-114.37925</v>
      </c>
      <c r="FN914" s="21">
        <v>-166.4761</v>
      </c>
      <c r="FO914" s="21">
        <v>131.41512</v>
      </c>
      <c r="FP914" s="21">
        <v>139.39884000000001</v>
      </c>
      <c r="FQ914" s="21">
        <v>123.14724</v>
      </c>
      <c r="FR914" s="21">
        <v>133.08009000000001</v>
      </c>
      <c r="FS914" s="21">
        <v>135.38167999999999</v>
      </c>
      <c r="FT914" s="21">
        <v>110.74023</v>
      </c>
    </row>
    <row r="915" spans="2:176" x14ac:dyDescent="0.25">
      <c r="B915" s="39" t="s">
        <v>1109</v>
      </c>
      <c r="C915" s="21">
        <v>-33984.778359999997</v>
      </c>
      <c r="D915" s="21">
        <v>-35235.724150000002</v>
      </c>
      <c r="E915" s="21">
        <v>-35235.724150000002</v>
      </c>
      <c r="F915" s="21">
        <v>-33363.445240000001</v>
      </c>
      <c r="G915" s="21">
        <v>-32755.714260000001</v>
      </c>
      <c r="H915" s="21">
        <v>-34610.532870000003</v>
      </c>
      <c r="I915" s="21">
        <v>-56128.077120000002</v>
      </c>
      <c r="J915" s="21">
        <v>-58194.133759999997</v>
      </c>
      <c r="K915" s="21">
        <v>-58194.133759999997</v>
      </c>
      <c r="L915" s="21">
        <v>-55101.929759999999</v>
      </c>
      <c r="M915" s="21">
        <v>-54098.193579999999</v>
      </c>
      <c r="N915" s="21">
        <v>-57161.528290000002</v>
      </c>
      <c r="O915" s="21">
        <v>-47201.468209999999</v>
      </c>
      <c r="P915" s="21">
        <v>-48938.960279999999</v>
      </c>
      <c r="Q915" s="21">
        <v>-48938.960279999999</v>
      </c>
      <c r="R915" s="21">
        <v>-46338.529419999999</v>
      </c>
      <c r="S915" s="21">
        <v>-45494.440410000003</v>
      </c>
      <c r="T915" s="21">
        <v>-48070.576009999997</v>
      </c>
      <c r="U915" s="21">
        <v>-353.46289000000002</v>
      </c>
      <c r="V915" s="21">
        <v>-359.52735000000001</v>
      </c>
      <c r="W915" s="21">
        <v>-365.91395</v>
      </c>
      <c r="X915" s="21">
        <v>-346.66593</v>
      </c>
      <c r="Y915" s="21">
        <v>-340.66266999999999</v>
      </c>
      <c r="Z915" s="21">
        <v>-360.20567999999997</v>
      </c>
      <c r="AA915" s="21">
        <v>-491.82411999999999</v>
      </c>
      <c r="AB915" s="21">
        <v>-507.35086000000001</v>
      </c>
      <c r="AC915" s="21">
        <v>-509.63558999999998</v>
      </c>
      <c r="AD915" s="21">
        <v>-482.36741999999998</v>
      </c>
      <c r="AE915" s="21">
        <v>-473.90589</v>
      </c>
      <c r="AF915" s="21">
        <v>-501.16246999999998</v>
      </c>
      <c r="AG915" s="21">
        <v>-45211.745459999998</v>
      </c>
      <c r="AH915" s="21">
        <v>-46875.947160000003</v>
      </c>
      <c r="AI915" s="21">
        <v>-46875.947160000003</v>
      </c>
      <c r="AJ915" s="21">
        <v>-44385.147599999997</v>
      </c>
      <c r="AK915" s="21">
        <v>-43576.63366</v>
      </c>
      <c r="AL915" s="21">
        <v>-46044.198349999999</v>
      </c>
      <c r="AM915" s="21">
        <v>-157.49624</v>
      </c>
      <c r="AN915" s="21">
        <v>-151.27285000000001</v>
      </c>
      <c r="AO915" s="21">
        <v>-162.48197999999999</v>
      </c>
      <c r="AP915" s="21">
        <v>-154.57982000000001</v>
      </c>
      <c r="AQ915" s="21">
        <v>-151.96437</v>
      </c>
      <c r="AR915" s="21">
        <v>-160.51228</v>
      </c>
      <c r="AS915" s="21">
        <v>-220.58129</v>
      </c>
      <c r="AT915" s="21">
        <v>-218.45617999999999</v>
      </c>
      <c r="AU915" s="21">
        <v>-228.13819000000001</v>
      </c>
      <c r="AV915" s="21">
        <v>-216.49635000000001</v>
      </c>
      <c r="AW915" s="21">
        <v>-212.68652</v>
      </c>
      <c r="AX915" s="21">
        <v>-224.75384</v>
      </c>
      <c r="AY915" s="21">
        <v>-325.94914</v>
      </c>
      <c r="AZ915" s="21">
        <v>-329.24977000000001</v>
      </c>
      <c r="BA915" s="21">
        <v>-337.30374</v>
      </c>
      <c r="BB915" s="21">
        <v>-319.91480000000001</v>
      </c>
      <c r="BC915" s="21">
        <v>-314.22971999999999</v>
      </c>
      <c r="BD915" s="21">
        <v>-332.09733</v>
      </c>
      <c r="BE915" s="21">
        <v>-447.94740999999999</v>
      </c>
      <c r="BF915" s="21">
        <v>-451.19549999999998</v>
      </c>
      <c r="BG915" s="21">
        <v>-463.80779999999999</v>
      </c>
      <c r="BH915" s="21">
        <v>-439.65370000000001</v>
      </c>
      <c r="BI915" s="21">
        <v>-431.77893999999998</v>
      </c>
      <c r="BJ915" s="21">
        <v>-456.37580000000003</v>
      </c>
      <c r="BK915" s="21">
        <v>-701.67332999999996</v>
      </c>
      <c r="BL915" s="21">
        <v>-730.04098999999997</v>
      </c>
      <c r="BM915" s="21">
        <v>-727.16645000000005</v>
      </c>
      <c r="BN915" s="21">
        <v>-688.68501000000003</v>
      </c>
      <c r="BO915" s="21">
        <v>-676.17619000000002</v>
      </c>
      <c r="BP915" s="21">
        <v>-714.80641000000003</v>
      </c>
      <c r="BQ915" s="21">
        <v>-554.01471000000004</v>
      </c>
      <c r="BR915" s="21">
        <v>-563.35513000000003</v>
      </c>
      <c r="BS915" s="21">
        <v>-573.98955000000001</v>
      </c>
      <c r="BT915" s="21">
        <v>-543.75283999999999</v>
      </c>
      <c r="BU915" s="21">
        <v>-533.92209000000003</v>
      </c>
      <c r="BV915" s="21">
        <v>-564.40603999999996</v>
      </c>
      <c r="BW915" s="21">
        <v>-42.069009999999999</v>
      </c>
      <c r="BX915" s="21">
        <v>-43.636940000000003</v>
      </c>
      <c r="BY915" s="21">
        <v>-43.636940000000003</v>
      </c>
      <c r="BZ915" s="21">
        <v>-41.290199999999999</v>
      </c>
      <c r="CA915" s="21">
        <v>-40.528219999999997</v>
      </c>
      <c r="CB915" s="21">
        <v>-42.853349999999999</v>
      </c>
      <c r="CC915" s="21">
        <v>-101.15074</v>
      </c>
      <c r="CD915" s="21">
        <v>-89.883430000000004</v>
      </c>
      <c r="CE915" s="21">
        <v>-103.91592</v>
      </c>
      <c r="CF915" s="21">
        <v>-99.204049999999995</v>
      </c>
      <c r="CG915" s="21">
        <v>-97.714789999999994</v>
      </c>
      <c r="CH915" s="21">
        <v>-103.16077</v>
      </c>
      <c r="CI915" s="21">
        <v>-707.27246000000002</v>
      </c>
      <c r="CJ915" s="21">
        <v>-707.80947000000003</v>
      </c>
      <c r="CK915" s="21">
        <v>-732.02061000000003</v>
      </c>
      <c r="CL915" s="21">
        <v>-694.17282999999998</v>
      </c>
      <c r="CM915" s="21">
        <v>-681.82449999999994</v>
      </c>
      <c r="CN915" s="21">
        <v>-720.60893999999996</v>
      </c>
      <c r="CO915" s="21">
        <v>-233.31568999999999</v>
      </c>
      <c r="CP915" s="21">
        <v>-230.70842999999999</v>
      </c>
      <c r="CQ915" s="21">
        <v>-241.11834999999999</v>
      </c>
      <c r="CR915" s="21">
        <v>-228.82829000000001</v>
      </c>
      <c r="CS915" s="21">
        <v>-224.9803</v>
      </c>
      <c r="CT915" s="21">
        <v>-237.80726999999999</v>
      </c>
      <c r="CU915" s="21">
        <v>-342.30624</v>
      </c>
      <c r="CV915" s="21">
        <v>-346.47460999999998</v>
      </c>
      <c r="CW915" s="21">
        <v>-354.25734999999997</v>
      </c>
      <c r="CX915" s="21">
        <v>-335.72361999999998</v>
      </c>
      <c r="CY915" s="21">
        <v>-329.94243</v>
      </c>
      <c r="CZ915" s="21">
        <v>-348.84584000000001</v>
      </c>
      <c r="DA915" s="21">
        <v>-370.72532000000001</v>
      </c>
      <c r="DB915" s="21">
        <v>-375.48135000000002</v>
      </c>
      <c r="DC915" s="21">
        <v>-383.68131</v>
      </c>
      <c r="DD915" s="21">
        <v>-363.59620000000001</v>
      </c>
      <c r="DE915" s="21">
        <v>-357.33395000000002</v>
      </c>
      <c r="DF915" s="21">
        <v>-377.80669999999998</v>
      </c>
      <c r="DG915" s="21">
        <v>-410.31659000000002</v>
      </c>
      <c r="DH915" s="21">
        <v>-418.99885999999998</v>
      </c>
      <c r="DI915" s="21">
        <v>-424.86971</v>
      </c>
      <c r="DJ915" s="21">
        <v>-402.42653000000001</v>
      </c>
      <c r="DK915" s="21">
        <v>-395.43054000000001</v>
      </c>
      <c r="DL915" s="21">
        <v>-418.13497999999998</v>
      </c>
      <c r="DM915" s="21">
        <v>-398.72018000000003</v>
      </c>
      <c r="DN915" s="21">
        <v>-407.84827000000001</v>
      </c>
      <c r="DO915" s="21">
        <v>-412.93680999999998</v>
      </c>
      <c r="DP915" s="21">
        <v>-391.05318999999997</v>
      </c>
      <c r="DQ915" s="21">
        <v>-384.24991999999997</v>
      </c>
      <c r="DR915" s="21">
        <v>-406.31430999999998</v>
      </c>
      <c r="DS915" s="21">
        <v>-458.23874999999998</v>
      </c>
      <c r="DT915" s="21">
        <v>-468.46814000000001</v>
      </c>
      <c r="DU915" s="21">
        <v>-474.53854000000001</v>
      </c>
      <c r="DV915" s="21">
        <v>-449.42725999999999</v>
      </c>
      <c r="DW915" s="21">
        <v>-441.61452000000003</v>
      </c>
      <c r="DX915" s="21">
        <v>-466.96604000000002</v>
      </c>
      <c r="DY915" s="21">
        <v>-447.4092</v>
      </c>
      <c r="DZ915" s="21">
        <v>-459.60012999999998</v>
      </c>
      <c r="EA915" s="21">
        <v>-463.48827</v>
      </c>
      <c r="EB915" s="21">
        <v>-438.80621000000002</v>
      </c>
      <c r="EC915" s="21">
        <v>-431.14010000000002</v>
      </c>
      <c r="ED915" s="21">
        <v>-455.91906</v>
      </c>
      <c r="EE915" s="21">
        <v>-529.40539000000001</v>
      </c>
      <c r="EF915" s="21">
        <v>-547.27913999999998</v>
      </c>
      <c r="EG915" s="21">
        <v>-548.65575999999999</v>
      </c>
      <c r="EH915" s="21">
        <v>-519.22617000000002</v>
      </c>
      <c r="EI915" s="21">
        <v>-510.09584999999998</v>
      </c>
      <c r="EJ915" s="21">
        <v>-539.45383000000004</v>
      </c>
      <c r="EK915" s="21">
        <v>-478.25785999999999</v>
      </c>
      <c r="EL915" s="21">
        <v>-493.26648999999998</v>
      </c>
      <c r="EM915" s="21">
        <v>-495.54363999999998</v>
      </c>
      <c r="EN915" s="21">
        <v>-469.06193000000002</v>
      </c>
      <c r="EO915" s="21">
        <v>-460.82758000000001</v>
      </c>
      <c r="EP915" s="21">
        <v>-487.34172000000001</v>
      </c>
      <c r="EQ915" s="21">
        <v>-583.54250999999999</v>
      </c>
      <c r="ER915" s="21">
        <v>-600.68984</v>
      </c>
      <c r="ES915" s="21">
        <v>-604.57198000000005</v>
      </c>
      <c r="ET915" s="21">
        <v>-572.32205999999996</v>
      </c>
      <c r="EU915" s="21">
        <v>-562.30246</v>
      </c>
      <c r="EV915" s="21">
        <v>-594.63166999999999</v>
      </c>
      <c r="EW915" s="21">
        <v>-349.11586</v>
      </c>
      <c r="EX915" s="21">
        <v>-357.11176</v>
      </c>
      <c r="EY915" s="21">
        <v>-361.55279999999999</v>
      </c>
      <c r="EZ915" s="21">
        <v>-342.40275000000003</v>
      </c>
      <c r="FA915" s="21">
        <v>-336.44213000000002</v>
      </c>
      <c r="FB915" s="21">
        <v>-355.76319000000001</v>
      </c>
      <c r="FC915" s="21">
        <v>-174.96360000000001</v>
      </c>
      <c r="FD915" s="21">
        <v>-159.17099999999999</v>
      </c>
      <c r="FE915" s="21">
        <v>-179.87599</v>
      </c>
      <c r="FF915" s="21">
        <v>-171.72280000000001</v>
      </c>
      <c r="FG915" s="21">
        <v>-168.98191</v>
      </c>
      <c r="FH915" s="21">
        <v>-178.36994999999999</v>
      </c>
      <c r="FI915" s="21">
        <v>-316.71659</v>
      </c>
      <c r="FJ915" s="21">
        <v>-319.88222999999999</v>
      </c>
      <c r="FK915" s="21">
        <v>-327.72064</v>
      </c>
      <c r="FL915" s="21">
        <v>-310.62597</v>
      </c>
      <c r="FM915" s="21">
        <v>-305.28181000000001</v>
      </c>
      <c r="FN915" s="21">
        <v>-322.77215000000001</v>
      </c>
      <c r="FO915" s="21">
        <v>-398.89884999999998</v>
      </c>
      <c r="FP915" s="21">
        <v>-411.46841999999998</v>
      </c>
      <c r="FQ915" s="21">
        <v>-413.32308</v>
      </c>
      <c r="FR915" s="21">
        <v>-391.22886</v>
      </c>
      <c r="FS915" s="21">
        <v>-384.35851000000002</v>
      </c>
      <c r="FT915" s="21">
        <v>-406.47478000000001</v>
      </c>
    </row>
    <row r="916" spans="2:176" x14ac:dyDescent="0.25">
      <c r="B916" s="39" t="s">
        <v>1110</v>
      </c>
      <c r="C916" s="21">
        <v>-31321.898079999999</v>
      </c>
      <c r="D916" s="21">
        <v>-32474.8259</v>
      </c>
      <c r="E916" s="21">
        <v>-32474.8259</v>
      </c>
      <c r="F916" s="21">
        <v>-30749.24957</v>
      </c>
      <c r="G916" s="21">
        <v>-30189.1374</v>
      </c>
      <c r="H916" s="21">
        <v>-31898.62154</v>
      </c>
      <c r="I916" s="21">
        <v>-81440.586309999999</v>
      </c>
      <c r="J916" s="21">
        <v>-84438.388359999997</v>
      </c>
      <c r="K916" s="21">
        <v>-84438.388359999997</v>
      </c>
      <c r="L916" s="21">
        <v>-79951.669410000002</v>
      </c>
      <c r="M916" s="21">
        <v>-78495.270629999999</v>
      </c>
      <c r="N916" s="21">
        <v>-82940.100879999998</v>
      </c>
      <c r="O916" s="21">
        <v>-70246.022670000006</v>
      </c>
      <c r="P916" s="21">
        <v>-72831.78774</v>
      </c>
      <c r="Q916" s="21">
        <v>-72831.78774</v>
      </c>
      <c r="R916" s="21">
        <v>-68961.782590000003</v>
      </c>
      <c r="S916" s="21">
        <v>-67705.595050000004</v>
      </c>
      <c r="T916" s="21">
        <v>-71539.443589999995</v>
      </c>
      <c r="U916" s="21">
        <v>-421.46334999999999</v>
      </c>
      <c r="V916" s="21">
        <v>-440.00679000000002</v>
      </c>
      <c r="W916" s="21">
        <v>-437.03721000000002</v>
      </c>
      <c r="X916" s="21">
        <v>-413.36043999999998</v>
      </c>
      <c r="Y916" s="21">
        <v>-405.91097000000002</v>
      </c>
      <c r="Z916" s="21">
        <v>-429.43927000000002</v>
      </c>
      <c r="AA916" s="21">
        <v>-810.86163999999997</v>
      </c>
      <c r="AB916" s="21">
        <v>-852.71729000000005</v>
      </c>
      <c r="AC916" s="21">
        <v>-841.26746000000003</v>
      </c>
      <c r="AD916" s="21">
        <v>-795.27278000000001</v>
      </c>
      <c r="AE916" s="21">
        <v>-780.94006999999999</v>
      </c>
      <c r="AF916" s="21">
        <v>-826.16515000000004</v>
      </c>
      <c r="AG916" s="21">
        <v>-66784.222160000005</v>
      </c>
      <c r="AH916" s="21">
        <v>-69242.486380000002</v>
      </c>
      <c r="AI916" s="21">
        <v>-69242.486380000002</v>
      </c>
      <c r="AJ916" s="21">
        <v>-65563.218760000003</v>
      </c>
      <c r="AK916" s="21">
        <v>-64368.927889999999</v>
      </c>
      <c r="AL916" s="21">
        <v>-68013.874290000007</v>
      </c>
      <c r="AM916" s="21">
        <v>-125.15336000000001</v>
      </c>
      <c r="AN916" s="21">
        <v>-125.42513</v>
      </c>
      <c r="AO916" s="21">
        <v>-129.43790000000001</v>
      </c>
      <c r="AP916" s="21">
        <v>-122.8368</v>
      </c>
      <c r="AQ916" s="21">
        <v>-120.56973000000001</v>
      </c>
      <c r="AR916" s="21">
        <v>-127.52256</v>
      </c>
      <c r="AS916" s="21">
        <v>-197.61908</v>
      </c>
      <c r="AT916" s="21">
        <v>-200.6995</v>
      </c>
      <c r="AU916" s="21">
        <v>-204.70466999999999</v>
      </c>
      <c r="AV916" s="21">
        <v>-193.96024</v>
      </c>
      <c r="AW916" s="21">
        <v>-190.3811</v>
      </c>
      <c r="AX916" s="21">
        <v>-201.32955999999999</v>
      </c>
      <c r="AY916" s="21">
        <v>-384.51076999999998</v>
      </c>
      <c r="AZ916" s="21">
        <v>-398.18684999999999</v>
      </c>
      <c r="BA916" s="21">
        <v>-398.53359</v>
      </c>
      <c r="BB916" s="21">
        <v>-377.39368000000002</v>
      </c>
      <c r="BC916" s="21">
        <v>-370.42770000000002</v>
      </c>
      <c r="BD916" s="21">
        <v>-391.70841000000001</v>
      </c>
      <c r="BE916" s="21">
        <v>-932.44482000000005</v>
      </c>
      <c r="BF916" s="21">
        <v>-961.74199999999996</v>
      </c>
      <c r="BG916" s="21">
        <v>-966.94005000000004</v>
      </c>
      <c r="BH916" s="21">
        <v>-915.18344999999999</v>
      </c>
      <c r="BI916" s="21">
        <v>-898.29588000000001</v>
      </c>
      <c r="BJ916" s="21">
        <v>-949.85558000000003</v>
      </c>
      <c r="BK916" s="21">
        <v>-1085.10898</v>
      </c>
      <c r="BL916" s="21">
        <v>-1142.1214299999999</v>
      </c>
      <c r="BM916" s="21">
        <v>-1125.3806300000001</v>
      </c>
      <c r="BN916" s="21">
        <v>-1065.0247899999999</v>
      </c>
      <c r="BO916" s="21">
        <v>-1045.3681799999999</v>
      </c>
      <c r="BP916" s="21">
        <v>-1105.3435999999999</v>
      </c>
      <c r="BQ916" s="21">
        <v>-1393.25596</v>
      </c>
      <c r="BR916" s="21">
        <v>-1440.6760999999999</v>
      </c>
      <c r="BS916" s="21">
        <v>-1445.04288</v>
      </c>
      <c r="BT916" s="21">
        <v>-1367.4519</v>
      </c>
      <c r="BU916" s="21">
        <v>-1342.21958</v>
      </c>
      <c r="BV916" s="21">
        <v>-1419.24477</v>
      </c>
      <c r="BW916" s="21">
        <v>-3933.201</v>
      </c>
      <c r="BX916" s="21">
        <v>-4079.7937099999999</v>
      </c>
      <c r="BY916" s="21">
        <v>-4079.7937099999999</v>
      </c>
      <c r="BZ916" s="21">
        <v>-3860.3873600000002</v>
      </c>
      <c r="CA916" s="21">
        <v>-3789.1462299999998</v>
      </c>
      <c r="CB916" s="21">
        <v>-4006.5321899999999</v>
      </c>
      <c r="CC916" s="21">
        <v>-55.848039999999997</v>
      </c>
      <c r="CD916" s="21">
        <v>-51.97298</v>
      </c>
      <c r="CE916" s="21">
        <v>-57.494500000000002</v>
      </c>
      <c r="CF916" s="21">
        <v>-54.773829999999997</v>
      </c>
      <c r="CG916" s="21">
        <v>-53.787260000000003</v>
      </c>
      <c r="CH916" s="21">
        <v>-56.948009999999996</v>
      </c>
      <c r="CI916" s="21">
        <v>-901.62807999999995</v>
      </c>
      <c r="CJ916" s="21">
        <v>-924.59724000000006</v>
      </c>
      <c r="CK916" s="21">
        <v>-934.60321999999996</v>
      </c>
      <c r="CL916" s="21">
        <v>-884.93179999999995</v>
      </c>
      <c r="CM916" s="21">
        <v>-868.60258999999996</v>
      </c>
      <c r="CN916" s="21">
        <v>-918.49995000000001</v>
      </c>
      <c r="CO916" s="21">
        <v>-201.79893000000001</v>
      </c>
      <c r="CP916" s="21">
        <v>-206.83161999999999</v>
      </c>
      <c r="CQ916" s="21">
        <v>-208.99439000000001</v>
      </c>
      <c r="CR916" s="21">
        <v>-197.91892999999999</v>
      </c>
      <c r="CS916" s="21">
        <v>-194.35239999999999</v>
      </c>
      <c r="CT916" s="21">
        <v>-205.64384000000001</v>
      </c>
      <c r="CU916" s="21">
        <v>-338.24495000000002</v>
      </c>
      <c r="CV916" s="21">
        <v>-351.41169000000002</v>
      </c>
      <c r="CW916" s="21">
        <v>-350.62542999999999</v>
      </c>
      <c r="CX916" s="21">
        <v>-331.74184000000002</v>
      </c>
      <c r="CY916" s="21">
        <v>-325.76342</v>
      </c>
      <c r="CZ916" s="21">
        <v>-344.65710000000001</v>
      </c>
      <c r="DA916" s="21">
        <v>-414.04453000000001</v>
      </c>
      <c r="DB916" s="21">
        <v>-431.19159999999999</v>
      </c>
      <c r="DC916" s="21">
        <v>-429.27026000000001</v>
      </c>
      <c r="DD916" s="21">
        <v>-406.08416999999997</v>
      </c>
      <c r="DE916" s="21">
        <v>-398.76593000000003</v>
      </c>
      <c r="DF916" s="21">
        <v>-421.88699000000003</v>
      </c>
      <c r="DG916" s="21">
        <v>-557.44321000000002</v>
      </c>
      <c r="DH916" s="21">
        <v>-583.63403000000005</v>
      </c>
      <c r="DI916" s="21">
        <v>-578.15499</v>
      </c>
      <c r="DJ916" s="21">
        <v>-546.72613000000001</v>
      </c>
      <c r="DK916" s="21">
        <v>-536.87305000000003</v>
      </c>
      <c r="DL916" s="21">
        <v>-567.98185000000001</v>
      </c>
      <c r="DM916" s="21">
        <v>-658.35338000000002</v>
      </c>
      <c r="DN916" s="21">
        <v>-690.90647000000001</v>
      </c>
      <c r="DO916" s="21">
        <v>-682.94236999999998</v>
      </c>
      <c r="DP916" s="21">
        <v>-645.69638999999995</v>
      </c>
      <c r="DQ916" s="21">
        <v>-634.05952000000002</v>
      </c>
      <c r="DR916" s="21">
        <v>-670.78935000000001</v>
      </c>
      <c r="DS916" s="21">
        <v>-791.58603000000005</v>
      </c>
      <c r="DT916" s="21">
        <v>-830.93038000000001</v>
      </c>
      <c r="DU916" s="21">
        <v>-821.15572999999995</v>
      </c>
      <c r="DV916" s="21">
        <v>-776.36762999999996</v>
      </c>
      <c r="DW916" s="21">
        <v>-762.37576999999999</v>
      </c>
      <c r="DX916" s="21">
        <v>-806.53637000000003</v>
      </c>
      <c r="DY916" s="21">
        <v>-871.11368000000004</v>
      </c>
      <c r="DZ916" s="21">
        <v>-916.18221000000005</v>
      </c>
      <c r="EA916" s="21">
        <v>-903.78695000000005</v>
      </c>
      <c r="EB916" s="21">
        <v>-854.36649</v>
      </c>
      <c r="EC916" s="21">
        <v>-838.96875999999997</v>
      </c>
      <c r="ED916" s="21">
        <v>-887.55525999999998</v>
      </c>
      <c r="EE916" s="21">
        <v>-769.75023999999996</v>
      </c>
      <c r="EF916" s="21">
        <v>-809.26639999999998</v>
      </c>
      <c r="EG916" s="21">
        <v>-798.60015999999996</v>
      </c>
      <c r="EH916" s="21">
        <v>-754.95173</v>
      </c>
      <c r="EI916" s="21">
        <v>-741.34572000000003</v>
      </c>
      <c r="EJ916" s="21">
        <v>-784.28080999999997</v>
      </c>
      <c r="EK916" s="21">
        <v>-832.55876000000001</v>
      </c>
      <c r="EL916" s="21">
        <v>-875.79471999999998</v>
      </c>
      <c r="EM916" s="21">
        <v>-863.78377</v>
      </c>
      <c r="EN916" s="21">
        <v>-816.55277999999998</v>
      </c>
      <c r="EO916" s="21">
        <v>-801.83654999999999</v>
      </c>
      <c r="EP916" s="21">
        <v>-848.27124000000003</v>
      </c>
      <c r="EQ916" s="21">
        <v>-1084.0515</v>
      </c>
      <c r="ER916" s="21">
        <v>-1140.30585</v>
      </c>
      <c r="ES916" s="21">
        <v>-1124.7131899999999</v>
      </c>
      <c r="ET916" s="21">
        <v>-1063.21057</v>
      </c>
      <c r="EU916" s="21">
        <v>-1044.0489700000001</v>
      </c>
      <c r="EV916" s="21">
        <v>-1104.5098599999999</v>
      </c>
      <c r="EW916" s="21">
        <v>-564.39283999999998</v>
      </c>
      <c r="EX916" s="21">
        <v>-592.19268</v>
      </c>
      <c r="EY916" s="21">
        <v>-585.46024</v>
      </c>
      <c r="EZ916" s="21">
        <v>-553.54226000000006</v>
      </c>
      <c r="FA916" s="21">
        <v>-543.56622000000004</v>
      </c>
      <c r="FB916" s="21">
        <v>-575.05373999999995</v>
      </c>
      <c r="FC916" s="21">
        <v>-107.24688999999999</v>
      </c>
      <c r="FD916" s="21">
        <v>-102.45683</v>
      </c>
      <c r="FE916" s="21">
        <v>-110.54036000000001</v>
      </c>
      <c r="FF916" s="21">
        <v>-105.26166000000001</v>
      </c>
      <c r="FG916" s="21">
        <v>-103.31873</v>
      </c>
      <c r="FH916" s="21">
        <v>-109.31238999999999</v>
      </c>
      <c r="FI916" s="21">
        <v>-282.06884000000002</v>
      </c>
      <c r="FJ916" s="21">
        <v>-292.15974999999997</v>
      </c>
      <c r="FK916" s="21">
        <v>-292.32727</v>
      </c>
      <c r="FL916" s="21">
        <v>-276.64571000000001</v>
      </c>
      <c r="FM916" s="21">
        <v>-271.66027000000003</v>
      </c>
      <c r="FN916" s="21">
        <v>-287.42223999999999</v>
      </c>
      <c r="FO916" s="21">
        <v>-762.18520000000001</v>
      </c>
      <c r="FP916" s="21">
        <v>-802.22686999999996</v>
      </c>
      <c r="FQ916" s="21">
        <v>-790.80529999999999</v>
      </c>
      <c r="FR916" s="21">
        <v>-747.53219000000001</v>
      </c>
      <c r="FS916" s="21">
        <v>-734.05983000000003</v>
      </c>
      <c r="FT916" s="21">
        <v>-776.56632000000002</v>
      </c>
    </row>
    <row r="917" spans="2:176" x14ac:dyDescent="0.25">
      <c r="B917" s="39" t="s">
        <v>1111</v>
      </c>
      <c r="C917" s="21">
        <v>-13152.60592</v>
      </c>
      <c r="D917" s="21">
        <v>-13636.74022</v>
      </c>
      <c r="E917" s="21">
        <v>-13636.74022</v>
      </c>
      <c r="F917" s="21">
        <v>-12912.14092</v>
      </c>
      <c r="G917" s="21">
        <v>-12676.94015</v>
      </c>
      <c r="H917" s="21">
        <v>-13394.78206</v>
      </c>
      <c r="I917" s="21">
        <v>-61425.855250000001</v>
      </c>
      <c r="J917" s="21">
        <v>-63686.921419999999</v>
      </c>
      <c r="K917" s="21">
        <v>-63686.921419999999</v>
      </c>
      <c r="L917" s="21">
        <v>-60302.852599999998</v>
      </c>
      <c r="M917" s="21">
        <v>-59204.376459999999</v>
      </c>
      <c r="N917" s="21">
        <v>-62556.8511</v>
      </c>
      <c r="O917" s="21">
        <v>-48608.832580000002</v>
      </c>
      <c r="P917" s="21">
        <v>-50398.129919999999</v>
      </c>
      <c r="Q917" s="21">
        <v>-50398.129919999999</v>
      </c>
      <c r="R917" s="21">
        <v>-47720.16431</v>
      </c>
      <c r="S917" s="21">
        <v>-46850.907850000003</v>
      </c>
      <c r="T917" s="21">
        <v>-49503.853799999997</v>
      </c>
      <c r="U917" s="21">
        <v>-477.96991000000003</v>
      </c>
      <c r="V917" s="21">
        <v>-484.67892000000001</v>
      </c>
      <c r="W917" s="21">
        <v>-494.84055000000001</v>
      </c>
      <c r="X917" s="21">
        <v>-470.17469999999997</v>
      </c>
      <c r="Y917" s="21">
        <v>-460.47429</v>
      </c>
      <c r="Z917" s="21">
        <v>-487.21598</v>
      </c>
      <c r="AA917" s="21">
        <v>-728.67759999999998</v>
      </c>
      <c r="AB917" s="21">
        <v>-752.06948999999997</v>
      </c>
      <c r="AC917" s="21">
        <v>-755.21609000000001</v>
      </c>
      <c r="AD917" s="21">
        <v>-715.91914999999995</v>
      </c>
      <c r="AE917" s="21">
        <v>-701.88247999999999</v>
      </c>
      <c r="AF917" s="21">
        <v>-742.62279999999998</v>
      </c>
      <c r="AG917" s="21">
        <v>-45770.059759999996</v>
      </c>
      <c r="AH917" s="21">
        <v>-47454.812489999997</v>
      </c>
      <c r="AI917" s="21">
        <v>-47454.812489999997</v>
      </c>
      <c r="AJ917" s="21">
        <v>-44933.254350000003</v>
      </c>
      <c r="AK917" s="21">
        <v>-44114.756170000001</v>
      </c>
      <c r="AL917" s="21">
        <v>-46612.792509999999</v>
      </c>
      <c r="AM917" s="21">
        <v>-138.05453</v>
      </c>
      <c r="AN917" s="21">
        <v>-124.61051999999999</v>
      </c>
      <c r="AO917" s="21">
        <v>-142.02109999999999</v>
      </c>
      <c r="AP917" s="21">
        <v>-136.80822000000001</v>
      </c>
      <c r="AQ917" s="21">
        <v>-133.13776999999999</v>
      </c>
      <c r="AR917" s="21">
        <v>-140.85869</v>
      </c>
      <c r="AS917" s="21">
        <v>-166.31440000000001</v>
      </c>
      <c r="AT917" s="21">
        <v>-157.41275999999999</v>
      </c>
      <c r="AU917" s="21">
        <v>-171.62138999999999</v>
      </c>
      <c r="AV917" s="21">
        <v>-164.25953999999999</v>
      </c>
      <c r="AW917" s="21">
        <v>-160.3357</v>
      </c>
      <c r="AX917" s="21">
        <v>-169.59211999999999</v>
      </c>
      <c r="AY917" s="21">
        <v>-497.29108000000002</v>
      </c>
      <c r="AZ917" s="21">
        <v>-503.23048</v>
      </c>
      <c r="BA917" s="21">
        <v>-514.79025000000001</v>
      </c>
      <c r="BB917" s="21">
        <v>-489.30716999999999</v>
      </c>
      <c r="BC917" s="21">
        <v>-479.21084000000002</v>
      </c>
      <c r="BD917" s="21">
        <v>-506.76985999999999</v>
      </c>
      <c r="BE917" s="21">
        <v>-876.59302000000002</v>
      </c>
      <c r="BF917" s="21">
        <v>-889.76691000000005</v>
      </c>
      <c r="BG917" s="21">
        <v>-908.20951000000002</v>
      </c>
      <c r="BH917" s="21">
        <v>-861.67862000000002</v>
      </c>
      <c r="BI917" s="21">
        <v>-844.63432</v>
      </c>
      <c r="BJ917" s="21">
        <v>-893.15706999999998</v>
      </c>
      <c r="BK917" s="21">
        <v>-955.36566000000005</v>
      </c>
      <c r="BL917" s="21">
        <v>-992.91967</v>
      </c>
      <c r="BM917" s="21">
        <v>-990.11063000000001</v>
      </c>
      <c r="BN917" s="21">
        <v>-938.78965000000005</v>
      </c>
      <c r="BO917" s="21">
        <v>-920.49021000000005</v>
      </c>
      <c r="BP917" s="21">
        <v>-973.34821999999997</v>
      </c>
      <c r="BQ917" s="21">
        <v>-1232.6287600000001</v>
      </c>
      <c r="BR917" s="21">
        <v>-1262.2479499999999</v>
      </c>
      <c r="BS917" s="21">
        <v>-1277.7561800000001</v>
      </c>
      <c r="BT917" s="21">
        <v>-1210.905</v>
      </c>
      <c r="BU917" s="21">
        <v>-1187.5898999999999</v>
      </c>
      <c r="BV917" s="21">
        <v>-1255.78891</v>
      </c>
      <c r="BW917" s="21">
        <v>-2660.8930599999999</v>
      </c>
      <c r="BX917" s="21">
        <v>-2760.0661100000002</v>
      </c>
      <c r="BY917" s="21">
        <v>-2760.0661100000002</v>
      </c>
      <c r="BZ917" s="21">
        <v>-2611.6331</v>
      </c>
      <c r="CA917" s="21">
        <v>-2563.4369799999999</v>
      </c>
      <c r="CB917" s="21">
        <v>-2710.50315</v>
      </c>
      <c r="CC917" s="21">
        <v>-121.26221</v>
      </c>
      <c r="CD917" s="21">
        <v>-103.33249000000001</v>
      </c>
      <c r="CE917" s="21">
        <v>-124.45963</v>
      </c>
      <c r="CF917" s="21">
        <v>-120.57755</v>
      </c>
      <c r="CG917" s="21">
        <v>-116.92887</v>
      </c>
      <c r="CH917" s="21">
        <v>-123.84361</v>
      </c>
      <c r="CI917" s="21">
        <v>-958.15828999999997</v>
      </c>
      <c r="CJ917" s="21">
        <v>-956.27356999999995</v>
      </c>
      <c r="CK917" s="21">
        <v>-991.75274000000002</v>
      </c>
      <c r="CL917" s="21">
        <v>-942.92326000000003</v>
      </c>
      <c r="CM917" s="21">
        <v>-923.30463999999995</v>
      </c>
      <c r="CN917" s="21">
        <v>-976.45799999999997</v>
      </c>
      <c r="CO917" s="21">
        <v>-189.36865</v>
      </c>
      <c r="CP917" s="21">
        <v>-176.78009</v>
      </c>
      <c r="CQ917" s="21">
        <v>-195.17052000000001</v>
      </c>
      <c r="CR917" s="21">
        <v>-187.29598999999999</v>
      </c>
      <c r="CS917" s="21">
        <v>-182.55522999999999</v>
      </c>
      <c r="CT917" s="21">
        <v>-193.21270000000001</v>
      </c>
      <c r="CU917" s="21">
        <v>-398.52226000000002</v>
      </c>
      <c r="CV917" s="21">
        <v>-398.76664</v>
      </c>
      <c r="CW917" s="21">
        <v>-412.27769999999998</v>
      </c>
      <c r="CX917" s="21">
        <v>-392.36658</v>
      </c>
      <c r="CY917" s="21">
        <v>-383.95907999999997</v>
      </c>
      <c r="CZ917" s="21">
        <v>-406.29471999999998</v>
      </c>
      <c r="DA917" s="21">
        <v>-514.57911000000001</v>
      </c>
      <c r="DB917" s="21">
        <v>-520.05710999999997</v>
      </c>
      <c r="DC917" s="21">
        <v>-532.64472000000001</v>
      </c>
      <c r="DD917" s="21">
        <v>-506.30655000000002</v>
      </c>
      <c r="DE917" s="21">
        <v>-495.74045999999998</v>
      </c>
      <c r="DF917" s="21">
        <v>-524.55597999999998</v>
      </c>
      <c r="DG917" s="21">
        <v>-486.47206</v>
      </c>
      <c r="DH917" s="21">
        <v>-492.6474</v>
      </c>
      <c r="DI917" s="21">
        <v>-503.58873999999997</v>
      </c>
      <c r="DJ917" s="21">
        <v>-478.60269</v>
      </c>
      <c r="DK917" s="21">
        <v>-468.67910999999998</v>
      </c>
      <c r="DL917" s="21">
        <v>-495.89103999999998</v>
      </c>
      <c r="DM917" s="21">
        <v>-651.39166</v>
      </c>
      <c r="DN917" s="21">
        <v>-668.86962000000005</v>
      </c>
      <c r="DO917" s="21">
        <v>-674.91593999999998</v>
      </c>
      <c r="DP917" s="21">
        <v>-640.25306</v>
      </c>
      <c r="DQ917" s="21">
        <v>-627.50827000000004</v>
      </c>
      <c r="DR917" s="21">
        <v>-663.90078000000005</v>
      </c>
      <c r="DS917" s="21">
        <v>-758.49045999999998</v>
      </c>
      <c r="DT917" s="21">
        <v>-778.77304000000004</v>
      </c>
      <c r="DU917" s="21">
        <v>-785.84676000000002</v>
      </c>
      <c r="DV917" s="21">
        <v>-745.50346999999999</v>
      </c>
      <c r="DW917" s="21">
        <v>-730.64552000000003</v>
      </c>
      <c r="DX917" s="21">
        <v>-773.05439999999999</v>
      </c>
      <c r="DY917" s="21">
        <v>-783.29661999999996</v>
      </c>
      <c r="DZ917" s="21">
        <v>-808.81464000000005</v>
      </c>
      <c r="EA917" s="21">
        <v>-811.84855000000005</v>
      </c>
      <c r="EB917" s="21">
        <v>-769.60835999999995</v>
      </c>
      <c r="EC917" s="21">
        <v>-754.54409999999996</v>
      </c>
      <c r="ED917" s="21">
        <v>-798.28620999999998</v>
      </c>
      <c r="EE917" s="21">
        <v>-702.51927000000001</v>
      </c>
      <c r="EF917" s="21">
        <v>-724.59514999999999</v>
      </c>
      <c r="EG917" s="21">
        <v>-728.07898999999998</v>
      </c>
      <c r="EH917" s="21">
        <v>-690.30231000000003</v>
      </c>
      <c r="EI917" s="21">
        <v>-676.73838999999998</v>
      </c>
      <c r="EJ917" s="21">
        <v>-715.97315000000003</v>
      </c>
      <c r="EK917" s="21">
        <v>-759.26116000000002</v>
      </c>
      <c r="EL917" s="21">
        <v>-784.84367999999995</v>
      </c>
      <c r="EM917" s="21">
        <v>-786.93933000000004</v>
      </c>
      <c r="EN917" s="21">
        <v>-745.93146000000002</v>
      </c>
      <c r="EO917" s="21">
        <v>-731.37778000000003</v>
      </c>
      <c r="EP917" s="21">
        <v>-773.77696000000003</v>
      </c>
      <c r="EQ917" s="21">
        <v>-990.74444000000005</v>
      </c>
      <c r="ER917" s="21">
        <v>-1024.0319300000001</v>
      </c>
      <c r="ES917" s="21">
        <v>-1026.8837599999999</v>
      </c>
      <c r="ET917" s="21">
        <v>-973.33439999999996</v>
      </c>
      <c r="EU917" s="21">
        <v>-954.33136000000002</v>
      </c>
      <c r="EV917" s="21">
        <v>-1009.68849</v>
      </c>
      <c r="EW917" s="21">
        <v>-529.83549000000005</v>
      </c>
      <c r="EX917" s="21">
        <v>-542.76818000000003</v>
      </c>
      <c r="EY917" s="21">
        <v>-548.87720000000002</v>
      </c>
      <c r="EZ917" s="21">
        <v>-520.82399999999996</v>
      </c>
      <c r="FA917" s="21">
        <v>-510.39591999999999</v>
      </c>
      <c r="FB917" s="21">
        <v>-540.02162999999996</v>
      </c>
      <c r="FC917" s="21">
        <v>-194.54311999999999</v>
      </c>
      <c r="FD917" s="21">
        <v>-168.44132999999999</v>
      </c>
      <c r="FE917" s="21">
        <v>-199.66582</v>
      </c>
      <c r="FF917" s="21">
        <v>-193.30175</v>
      </c>
      <c r="FG917" s="21">
        <v>-187.66585000000001</v>
      </c>
      <c r="FH917" s="21">
        <v>-198.58439000000001</v>
      </c>
      <c r="FI917" s="21">
        <v>-241.49249</v>
      </c>
      <c r="FJ917" s="21">
        <v>-233.25622999999999</v>
      </c>
      <c r="FK917" s="21">
        <v>-249.31270000000001</v>
      </c>
      <c r="FL917" s="21">
        <v>-238.31470999999999</v>
      </c>
      <c r="FM917" s="21">
        <v>-232.73935</v>
      </c>
      <c r="FN917" s="21">
        <v>-246.29838000000001</v>
      </c>
      <c r="FO917" s="21">
        <v>-674.35626000000002</v>
      </c>
      <c r="FP917" s="21">
        <v>-698.17510000000004</v>
      </c>
      <c r="FQ917" s="21">
        <v>-699.01103000000001</v>
      </c>
      <c r="FR917" s="21">
        <v>-662.43259</v>
      </c>
      <c r="FS917" s="21">
        <v>-649.58267999999998</v>
      </c>
      <c r="FT917" s="21">
        <v>-687.23530000000005</v>
      </c>
    </row>
    <row r="918" spans="2:176" x14ac:dyDescent="0.25">
      <c r="B918" s="39" t="s">
        <v>1112</v>
      </c>
      <c r="C918" s="21">
        <v>24097.170740000001</v>
      </c>
      <c r="D918" s="21">
        <v>24984.163560000001</v>
      </c>
      <c r="E918" s="21">
        <v>24984.163560000001</v>
      </c>
      <c r="F918" s="21">
        <v>23656.609670000002</v>
      </c>
      <c r="G918" s="21">
        <v>23225.693299999999</v>
      </c>
      <c r="H918" s="21">
        <v>24540.866829999999</v>
      </c>
      <c r="I918" s="21">
        <v>2956.87066</v>
      </c>
      <c r="J918" s="21">
        <v>3065.7121299999999</v>
      </c>
      <c r="K918" s="21">
        <v>3065.7121299999999</v>
      </c>
      <c r="L918" s="21">
        <v>2902.8124299999999</v>
      </c>
      <c r="M918" s="21">
        <v>2849.9348199999999</v>
      </c>
      <c r="N918" s="21">
        <v>3011.31367</v>
      </c>
      <c r="O918" s="21">
        <v>6332.8881799999999</v>
      </c>
      <c r="P918" s="21">
        <v>6566.0025999999998</v>
      </c>
      <c r="Q918" s="21">
        <v>6566.0025999999998</v>
      </c>
      <c r="R918" s="21">
        <v>6217.1101099999996</v>
      </c>
      <c r="S918" s="21">
        <v>6103.8610600000002</v>
      </c>
      <c r="T918" s="21">
        <v>6449.4939299999996</v>
      </c>
      <c r="U918" s="21">
        <v>-169.30760000000001</v>
      </c>
      <c r="V918" s="21">
        <v>-192.65218999999999</v>
      </c>
      <c r="W918" s="21">
        <v>-194.14420999999999</v>
      </c>
      <c r="X918" s="21">
        <v>-157.21655999999999</v>
      </c>
      <c r="Y918" s="21">
        <v>-149.53331</v>
      </c>
      <c r="Z918" s="21">
        <v>-184.39420000000001</v>
      </c>
      <c r="AA918" s="21">
        <v>-147.91400999999999</v>
      </c>
      <c r="AB918" s="21">
        <v>-168.7688</v>
      </c>
      <c r="AC918" s="21">
        <v>-170.25143</v>
      </c>
      <c r="AD918" s="21">
        <v>-137.11483999999999</v>
      </c>
      <c r="AE918" s="21">
        <v>-130.14981</v>
      </c>
      <c r="AF918" s="21">
        <v>-161.61534</v>
      </c>
      <c r="AG918" s="21">
        <v>6216.5172300000004</v>
      </c>
      <c r="AH918" s="21">
        <v>6445.3413600000003</v>
      </c>
      <c r="AI918" s="21">
        <v>6445.3413600000003</v>
      </c>
      <c r="AJ918" s="21">
        <v>6102.8618100000003</v>
      </c>
      <c r="AK918" s="21">
        <v>5991.6928900000003</v>
      </c>
      <c r="AL918" s="21">
        <v>6330.9777000000004</v>
      </c>
      <c r="AM918" s="21">
        <v>23.46959</v>
      </c>
      <c r="AN918" s="21">
        <v>12.506069999999999</v>
      </c>
      <c r="AO918" s="21">
        <v>7.07151</v>
      </c>
      <c r="AP918" s="21">
        <v>30.910779999999999</v>
      </c>
      <c r="AQ918" s="21">
        <v>34.853740000000002</v>
      </c>
      <c r="AR918" s="21">
        <v>12.850379999999999</v>
      </c>
      <c r="AS918" s="21">
        <v>11.42395</v>
      </c>
      <c r="AT918" s="21">
        <v>2.5779399999999999</v>
      </c>
      <c r="AU918" s="21">
        <v>-1.47583</v>
      </c>
      <c r="AV918" s="21">
        <v>17.368569999999998</v>
      </c>
      <c r="AW918" s="21">
        <v>20.568650000000002</v>
      </c>
      <c r="AX918" s="21">
        <v>3.1229399999999998</v>
      </c>
      <c r="AY918" s="21">
        <v>-171.60604000000001</v>
      </c>
      <c r="AZ918" s="21">
        <v>-191.35212999999999</v>
      </c>
      <c r="BA918" s="21">
        <v>-194.10457</v>
      </c>
      <c r="BB918" s="21">
        <v>-161.07638</v>
      </c>
      <c r="BC918" s="21">
        <v>-153.90083999999999</v>
      </c>
      <c r="BD918" s="21">
        <v>-185.07705000000001</v>
      </c>
      <c r="BE918" s="21">
        <v>-198.43896000000001</v>
      </c>
      <c r="BF918" s="21">
        <v>-217.82897</v>
      </c>
      <c r="BG918" s="21">
        <v>-223.10764</v>
      </c>
      <c r="BH918" s="21">
        <v>-186.84612999999999</v>
      </c>
      <c r="BI918" s="21">
        <v>-178.87268</v>
      </c>
      <c r="BJ918" s="21">
        <v>-213.15074000000001</v>
      </c>
      <c r="BK918" s="21">
        <v>-245.54832999999999</v>
      </c>
      <c r="BL918" s="21">
        <v>-269.88211000000001</v>
      </c>
      <c r="BM918" s="21">
        <v>-269.33634999999998</v>
      </c>
      <c r="BN918" s="21">
        <v>-234.31317999999999</v>
      </c>
      <c r="BO918" s="21">
        <v>-226.13958</v>
      </c>
      <c r="BP918" s="21">
        <v>-259.47958</v>
      </c>
      <c r="BQ918" s="21">
        <v>-539.61901999999998</v>
      </c>
      <c r="BR918" s="21">
        <v>-569.91589999999997</v>
      </c>
      <c r="BS918" s="21">
        <v>-574.35932000000003</v>
      </c>
      <c r="BT918" s="21">
        <v>-522.95114000000001</v>
      </c>
      <c r="BU918" s="21">
        <v>-509.45526000000001</v>
      </c>
      <c r="BV918" s="21">
        <v>-558.98915</v>
      </c>
      <c r="BW918" s="21">
        <v>2221.20912</v>
      </c>
      <c r="BX918" s="21">
        <v>2303.9948899999999</v>
      </c>
      <c r="BY918" s="21">
        <v>2303.9948899999999</v>
      </c>
      <c r="BZ918" s="21">
        <v>2180.0888399999999</v>
      </c>
      <c r="CA918" s="21">
        <v>2139.8566099999998</v>
      </c>
      <c r="CB918" s="21">
        <v>2262.6216800000002</v>
      </c>
      <c r="CC918" s="21">
        <v>-5.3272599999999999</v>
      </c>
      <c r="CD918" s="21">
        <v>-21.553730000000002</v>
      </c>
      <c r="CE918" s="21">
        <v>-27.33024</v>
      </c>
      <c r="CF918" s="21">
        <v>5.1997299999999997</v>
      </c>
      <c r="CG918" s="21">
        <v>10.931039999999999</v>
      </c>
      <c r="CH918" s="21">
        <v>-19.534669999999998</v>
      </c>
      <c r="CI918" s="21">
        <v>-396.18257</v>
      </c>
      <c r="CJ918" s="21">
        <v>-433.96877999999998</v>
      </c>
      <c r="CK918" s="21">
        <v>-444.09557000000001</v>
      </c>
      <c r="CL918" s="21">
        <v>-373.71978000000001</v>
      </c>
      <c r="CM918" s="21">
        <v>-358.06792000000002</v>
      </c>
      <c r="CN918" s="21">
        <v>-424.78501999999997</v>
      </c>
      <c r="CO918" s="21">
        <v>34.169359999999998</v>
      </c>
      <c r="CP918" s="21">
        <v>21.206340000000001</v>
      </c>
      <c r="CQ918" s="21">
        <v>14.954129999999999</v>
      </c>
      <c r="CR918" s="21">
        <v>43.414059999999999</v>
      </c>
      <c r="CS918" s="21">
        <v>48.026949999999999</v>
      </c>
      <c r="CT918" s="21">
        <v>21.625219999999999</v>
      </c>
      <c r="CU918" s="21">
        <v>-73.270799999999994</v>
      </c>
      <c r="CV918" s="21">
        <v>-92.156760000000006</v>
      </c>
      <c r="CW918" s="21">
        <v>-96.034400000000005</v>
      </c>
      <c r="CX918" s="21">
        <v>-62.315489999999997</v>
      </c>
      <c r="CY918" s="21">
        <v>-55.915999999999997</v>
      </c>
      <c r="CZ918" s="21">
        <v>-87.601070000000007</v>
      </c>
      <c r="DA918" s="21">
        <v>-153.00914</v>
      </c>
      <c r="DB918" s="21">
        <v>-177.64402000000001</v>
      </c>
      <c r="DC918" s="21">
        <v>-180.24821</v>
      </c>
      <c r="DD918" s="21">
        <v>-139.7953</v>
      </c>
      <c r="DE918" s="21">
        <v>-131.58508</v>
      </c>
      <c r="DF918" s="21">
        <v>-169.79510999999999</v>
      </c>
      <c r="DG918" s="21">
        <v>-181.35436000000001</v>
      </c>
      <c r="DH918" s="21">
        <v>-206.16378</v>
      </c>
      <c r="DI918" s="21">
        <v>-207.64909</v>
      </c>
      <c r="DJ918" s="21">
        <v>-168.46779000000001</v>
      </c>
      <c r="DK918" s="21">
        <v>-160.29644999999999</v>
      </c>
      <c r="DL918" s="21">
        <v>-197.28847999999999</v>
      </c>
      <c r="DM918" s="21">
        <v>-153.04398</v>
      </c>
      <c r="DN918" s="21">
        <v>-175.15844999999999</v>
      </c>
      <c r="DO918" s="21">
        <v>-176.87951000000001</v>
      </c>
      <c r="DP918" s="21">
        <v>-141.33664999999999</v>
      </c>
      <c r="DQ918" s="21">
        <v>-134.00900999999999</v>
      </c>
      <c r="DR918" s="21">
        <v>-167.51571999999999</v>
      </c>
      <c r="DS918" s="21">
        <v>-169.62835000000001</v>
      </c>
      <c r="DT918" s="21">
        <v>-195.00943000000001</v>
      </c>
      <c r="DU918" s="21">
        <v>-197.14655999999999</v>
      </c>
      <c r="DV918" s="21">
        <v>-156.23328000000001</v>
      </c>
      <c r="DW918" s="21">
        <v>-147.79147</v>
      </c>
      <c r="DX918" s="21">
        <v>-186.51308</v>
      </c>
      <c r="DY918" s="21">
        <v>-174.86085</v>
      </c>
      <c r="DZ918" s="21">
        <v>-198.10820000000001</v>
      </c>
      <c r="EA918" s="21">
        <v>-199.30901</v>
      </c>
      <c r="EB918" s="21">
        <v>-162.81272000000001</v>
      </c>
      <c r="EC918" s="21">
        <v>-155.13917000000001</v>
      </c>
      <c r="ED918" s="21">
        <v>-189.60533000000001</v>
      </c>
      <c r="EE918" s="21">
        <v>-145.32561000000001</v>
      </c>
      <c r="EF918" s="21">
        <v>-166.05859000000001</v>
      </c>
      <c r="EG918" s="21">
        <v>-167.55981</v>
      </c>
      <c r="EH918" s="21">
        <v>-134.36503999999999</v>
      </c>
      <c r="EI918" s="21">
        <v>-127.48690000000001</v>
      </c>
      <c r="EJ918" s="21">
        <v>-158.81164999999999</v>
      </c>
      <c r="EK918" s="21">
        <v>-219.47121000000001</v>
      </c>
      <c r="EL918" s="21">
        <v>-244.43869000000001</v>
      </c>
      <c r="EM918" s="21">
        <v>-244.34026</v>
      </c>
      <c r="EN918" s="21">
        <v>-207.19479000000001</v>
      </c>
      <c r="EO918" s="21">
        <v>-199.05448000000001</v>
      </c>
      <c r="EP918" s="21">
        <v>-234.27656999999999</v>
      </c>
      <c r="EQ918" s="21">
        <v>-312.17075</v>
      </c>
      <c r="ER918" s="21">
        <v>-346.27969999999999</v>
      </c>
      <c r="ES918" s="21">
        <v>-345.64085999999998</v>
      </c>
      <c r="ET918" s="21">
        <v>-295.76179000000002</v>
      </c>
      <c r="EU918" s="21">
        <v>-284.64798999999999</v>
      </c>
      <c r="EV918" s="21">
        <v>-332.09683999999999</v>
      </c>
      <c r="EW918" s="21">
        <v>-128.18207000000001</v>
      </c>
      <c r="EX918" s="21">
        <v>-147.07979</v>
      </c>
      <c r="EY918" s="21">
        <v>-148.67509000000001</v>
      </c>
      <c r="EZ918" s="21">
        <v>-118.25782</v>
      </c>
      <c r="FA918" s="21">
        <v>-112.0057</v>
      </c>
      <c r="FB918" s="21">
        <v>-140.72085000000001</v>
      </c>
      <c r="FC918" s="21">
        <v>-1.7396100000000001</v>
      </c>
      <c r="FD918" s="21">
        <v>-23.668589999999998</v>
      </c>
      <c r="FE918" s="21">
        <v>-32.87209</v>
      </c>
      <c r="FF918" s="21">
        <v>12.483040000000001</v>
      </c>
      <c r="FG918" s="21">
        <v>20.397010000000002</v>
      </c>
      <c r="FH918" s="21">
        <v>-21.667269999999998</v>
      </c>
      <c r="FI918" s="21">
        <v>15.619389999999999</v>
      </c>
      <c r="FJ918" s="21">
        <v>2.42977</v>
      </c>
      <c r="FK918" s="21">
        <v>-3.1064699999999998</v>
      </c>
      <c r="FL918" s="21">
        <v>24.600639999999999</v>
      </c>
      <c r="FM918" s="21">
        <v>29.22044</v>
      </c>
      <c r="FN918" s="21">
        <v>3.4627699999999999</v>
      </c>
      <c r="FO918" s="21">
        <v>-146.35830000000001</v>
      </c>
      <c r="FP918" s="21">
        <v>-164.92042000000001</v>
      </c>
      <c r="FQ918" s="21">
        <v>-165.57592</v>
      </c>
      <c r="FR918" s="21">
        <v>-136.91820999999999</v>
      </c>
      <c r="FS918" s="21">
        <v>-130.8297</v>
      </c>
      <c r="FT918" s="21">
        <v>-157.92704000000001</v>
      </c>
    </row>
    <row r="919" spans="2:176" x14ac:dyDescent="0.25">
      <c r="B919" s="39" t="s">
        <v>1113</v>
      </c>
      <c r="C919" s="21">
        <v>48301.17669</v>
      </c>
      <c r="D919" s="21">
        <v>50079.094830000002</v>
      </c>
      <c r="E919" s="21">
        <v>50079.094830000002</v>
      </c>
      <c r="F919" s="21">
        <v>47418.101329999998</v>
      </c>
      <c r="G919" s="21">
        <v>46554.358119999997</v>
      </c>
      <c r="H919" s="21">
        <v>49190.536010000003</v>
      </c>
      <c r="I919" s="21">
        <v>55652.896769999999</v>
      </c>
      <c r="J919" s="21">
        <v>57701.462169999999</v>
      </c>
      <c r="K919" s="21">
        <v>57701.462169999999</v>
      </c>
      <c r="L919" s="21">
        <v>54635.43677</v>
      </c>
      <c r="M919" s="21">
        <v>53640.198219999998</v>
      </c>
      <c r="N919" s="21">
        <v>56677.598740000001</v>
      </c>
      <c r="O919" s="21">
        <v>31118.809829999998</v>
      </c>
      <c r="P919" s="21">
        <v>32264.297200000001</v>
      </c>
      <c r="Q919" s="21">
        <v>32264.297200000001</v>
      </c>
      <c r="R919" s="21">
        <v>30549.89474</v>
      </c>
      <c r="S919" s="21">
        <v>29993.406849999999</v>
      </c>
      <c r="T919" s="21">
        <v>31691.792020000001</v>
      </c>
      <c r="U919" s="21">
        <v>325.88024000000001</v>
      </c>
      <c r="V919" s="21">
        <v>295.83280000000002</v>
      </c>
      <c r="W919" s="21">
        <v>317.54718000000003</v>
      </c>
      <c r="X919" s="21">
        <v>329.84764999999999</v>
      </c>
      <c r="Y919" s="21">
        <v>327.79347999999999</v>
      </c>
      <c r="Z919" s="21">
        <v>320.53746000000001</v>
      </c>
      <c r="AA919" s="21">
        <v>68.2624</v>
      </c>
      <c r="AB919" s="21">
        <v>27.898240000000001</v>
      </c>
      <c r="AC919" s="21">
        <v>52.154719999999998</v>
      </c>
      <c r="AD919" s="21">
        <v>76.137100000000004</v>
      </c>
      <c r="AE919" s="21">
        <v>78.364509999999996</v>
      </c>
      <c r="AF919" s="21">
        <v>59.04974</v>
      </c>
      <c r="AG919" s="21">
        <v>31105.67583</v>
      </c>
      <c r="AH919" s="21">
        <v>32250.646420000001</v>
      </c>
      <c r="AI919" s="21">
        <v>32250.646420000001</v>
      </c>
      <c r="AJ919" s="21">
        <v>30536.976600000002</v>
      </c>
      <c r="AK919" s="21">
        <v>29980.719099999998</v>
      </c>
      <c r="AL919" s="21">
        <v>31678.403330000001</v>
      </c>
      <c r="AM919" s="21">
        <v>227.29112000000001</v>
      </c>
      <c r="AN919" s="21">
        <v>192.64478</v>
      </c>
      <c r="AO919" s="21">
        <v>216.43761000000001</v>
      </c>
      <c r="AP919" s="21">
        <v>232.23060000000001</v>
      </c>
      <c r="AQ919" s="21">
        <v>231.56053</v>
      </c>
      <c r="AR919" s="21">
        <v>220.90235999999999</v>
      </c>
      <c r="AS919" s="21">
        <v>222.78263999999999</v>
      </c>
      <c r="AT919" s="21">
        <v>196.58940999999999</v>
      </c>
      <c r="AU919" s="21">
        <v>216.19085000000001</v>
      </c>
      <c r="AV919" s="21">
        <v>225.81281999999999</v>
      </c>
      <c r="AW919" s="21">
        <v>224.46816999999999</v>
      </c>
      <c r="AX919" s="21">
        <v>218.74832000000001</v>
      </c>
      <c r="AY919" s="21">
        <v>342.70132000000001</v>
      </c>
      <c r="AZ919" s="21">
        <v>317.15609999999998</v>
      </c>
      <c r="BA919" s="21">
        <v>337.46742999999998</v>
      </c>
      <c r="BB919" s="21">
        <v>344.91883000000001</v>
      </c>
      <c r="BC919" s="21">
        <v>341.92649999999998</v>
      </c>
      <c r="BD919" s="21">
        <v>339.18835000000001</v>
      </c>
      <c r="BE919" s="21">
        <v>186.05662000000001</v>
      </c>
      <c r="BF919" s="21">
        <v>148.13888</v>
      </c>
      <c r="BG919" s="21">
        <v>173.68314000000001</v>
      </c>
      <c r="BH919" s="21">
        <v>191.8229</v>
      </c>
      <c r="BI919" s="21">
        <v>191.91395</v>
      </c>
      <c r="BJ919" s="21">
        <v>178.92672999999999</v>
      </c>
      <c r="BK919" s="21">
        <v>-394.16350999999997</v>
      </c>
      <c r="BL919" s="21">
        <v>-455.13278000000003</v>
      </c>
      <c r="BM919" s="21">
        <v>-425.22442999999998</v>
      </c>
      <c r="BN919" s="21">
        <v>-379.11874999999998</v>
      </c>
      <c r="BO919" s="21">
        <v>-369.04667999999998</v>
      </c>
      <c r="BP919" s="21">
        <v>-410.47021000000001</v>
      </c>
      <c r="BQ919" s="21">
        <v>-532.72901999999999</v>
      </c>
      <c r="BR919" s="21">
        <v>-590.34634000000005</v>
      </c>
      <c r="BS919" s="21">
        <v>-568.90171999999995</v>
      </c>
      <c r="BT919" s="21">
        <v>-515.12049999999999</v>
      </c>
      <c r="BU919" s="21">
        <v>-502.53782000000001</v>
      </c>
      <c r="BV919" s="21">
        <v>-551.59333000000004</v>
      </c>
      <c r="BW919" s="21">
        <v>2452.1968999999999</v>
      </c>
      <c r="BX919" s="21">
        <v>2543.5917100000001</v>
      </c>
      <c r="BY919" s="21">
        <v>2543.5917100000001</v>
      </c>
      <c r="BZ919" s="21">
        <v>2406.80044</v>
      </c>
      <c r="CA919" s="21">
        <v>2362.38438</v>
      </c>
      <c r="CB919" s="21">
        <v>2497.9160200000001</v>
      </c>
      <c r="CC919" s="21">
        <v>195.62747999999999</v>
      </c>
      <c r="CD919" s="21">
        <v>149.39025000000001</v>
      </c>
      <c r="CE919" s="21">
        <v>178.78254000000001</v>
      </c>
      <c r="CF919" s="21">
        <v>203.89714000000001</v>
      </c>
      <c r="CG919" s="21">
        <v>204.88439</v>
      </c>
      <c r="CH919" s="21">
        <v>185.75133</v>
      </c>
      <c r="CI919" s="21">
        <v>548.61815000000001</v>
      </c>
      <c r="CJ919" s="21">
        <v>483.01177999999999</v>
      </c>
      <c r="CK919" s="21">
        <v>532.05472999999995</v>
      </c>
      <c r="CL919" s="21">
        <v>556.05889999999999</v>
      </c>
      <c r="CM919" s="21">
        <v>552.82781</v>
      </c>
      <c r="CN919" s="21">
        <v>538.40917000000002</v>
      </c>
      <c r="CO919" s="21">
        <v>292.47032999999999</v>
      </c>
      <c r="CP919" s="21">
        <v>255.04651999999999</v>
      </c>
      <c r="CQ919" s="21">
        <v>280.61691000000002</v>
      </c>
      <c r="CR919" s="21">
        <v>298.28629999999998</v>
      </c>
      <c r="CS919" s="21">
        <v>297.23149999999998</v>
      </c>
      <c r="CT919" s="21">
        <v>285.29255999999998</v>
      </c>
      <c r="CU919" s="21">
        <v>386.41334999999998</v>
      </c>
      <c r="CV919" s="21">
        <v>355.72852</v>
      </c>
      <c r="CW919" s="21">
        <v>378.64665000000002</v>
      </c>
      <c r="CX919" s="21">
        <v>390.03145999999998</v>
      </c>
      <c r="CY919" s="21">
        <v>387.23365000000001</v>
      </c>
      <c r="CZ919" s="21">
        <v>381.20812000000001</v>
      </c>
      <c r="DA919" s="21">
        <v>400.98234000000002</v>
      </c>
      <c r="DB919" s="21">
        <v>367.43092000000001</v>
      </c>
      <c r="DC919" s="21">
        <v>392.13609000000002</v>
      </c>
      <c r="DD919" s="21">
        <v>405.16658000000001</v>
      </c>
      <c r="DE919" s="21">
        <v>402.43031999999999</v>
      </c>
      <c r="DF919" s="21">
        <v>395.12432000000001</v>
      </c>
      <c r="DG919" s="21">
        <v>267.26328000000001</v>
      </c>
      <c r="DH919" s="21">
        <v>231.34768</v>
      </c>
      <c r="DI919" s="21">
        <v>255.58212</v>
      </c>
      <c r="DJ919" s="21">
        <v>273.00191999999998</v>
      </c>
      <c r="DK919" s="21">
        <v>272.19711000000001</v>
      </c>
      <c r="DL919" s="21">
        <v>260.22543000000002</v>
      </c>
      <c r="DM919" s="21">
        <v>311.63560999999999</v>
      </c>
      <c r="DN919" s="21">
        <v>282.04574000000002</v>
      </c>
      <c r="DO919" s="21">
        <v>303.25319999999999</v>
      </c>
      <c r="DP919" s="21">
        <v>315.79752999999999</v>
      </c>
      <c r="DQ919" s="21">
        <v>313.94443999999999</v>
      </c>
      <c r="DR919" s="21">
        <v>306.32492999999999</v>
      </c>
      <c r="DS919" s="21">
        <v>291.79041000000001</v>
      </c>
      <c r="DT919" s="21">
        <v>253.00955999999999</v>
      </c>
      <c r="DU919" s="21">
        <v>279.22027000000003</v>
      </c>
      <c r="DV919" s="21">
        <v>297.90426000000002</v>
      </c>
      <c r="DW919" s="21">
        <v>297.04534999999998</v>
      </c>
      <c r="DX919" s="21">
        <v>284.09390999999999</v>
      </c>
      <c r="DY919" s="21">
        <v>164.77349000000001</v>
      </c>
      <c r="DZ919" s="21">
        <v>127.3549</v>
      </c>
      <c r="EA919" s="21">
        <v>151.09136000000001</v>
      </c>
      <c r="EB919" s="21">
        <v>171.65464</v>
      </c>
      <c r="EC919" s="21">
        <v>172.36132000000001</v>
      </c>
      <c r="ED919" s="21">
        <v>156.84592000000001</v>
      </c>
      <c r="EE919" s="21">
        <v>10.07211</v>
      </c>
      <c r="EF919" s="21">
        <v>-33.343409999999999</v>
      </c>
      <c r="EG919" s="21">
        <v>-8.2188099999999995</v>
      </c>
      <c r="EH919" s="21">
        <v>19.308</v>
      </c>
      <c r="EI919" s="21">
        <v>22.52684</v>
      </c>
      <c r="EJ919" s="21">
        <v>-7.1050000000000002E-2</v>
      </c>
      <c r="EK919" s="21">
        <v>-20.776289999999999</v>
      </c>
      <c r="EL919" s="21">
        <v>-65.578000000000003</v>
      </c>
      <c r="EM919" s="21">
        <v>-40.116619999999998</v>
      </c>
      <c r="EN919" s="21">
        <v>-11.07479</v>
      </c>
      <c r="EO919" s="21">
        <v>-7.3525</v>
      </c>
      <c r="EP919" s="21">
        <v>-31.4343</v>
      </c>
      <c r="EQ919" s="21">
        <v>-18.457239999999999</v>
      </c>
      <c r="ER919" s="21">
        <v>-76.59393</v>
      </c>
      <c r="ES919" s="21">
        <v>-43.367069999999998</v>
      </c>
      <c r="ET919" s="21">
        <v>-6.0826000000000002</v>
      </c>
      <c r="EU919" s="21">
        <v>-1.3444100000000001</v>
      </c>
      <c r="EV919" s="21">
        <v>-32.31673</v>
      </c>
      <c r="EW919" s="21">
        <v>296.13819999999998</v>
      </c>
      <c r="EX919" s="21">
        <v>271.72102999999998</v>
      </c>
      <c r="EY919" s="21">
        <v>289.81810000000002</v>
      </c>
      <c r="EZ919" s="21">
        <v>299.08449000000002</v>
      </c>
      <c r="FA919" s="21">
        <v>297.00179000000003</v>
      </c>
      <c r="FB919" s="21">
        <v>291.94779999999997</v>
      </c>
      <c r="FC919" s="21">
        <v>314.81155000000001</v>
      </c>
      <c r="FD919" s="21">
        <v>248.99153000000001</v>
      </c>
      <c r="FE919" s="21">
        <v>291.78993000000003</v>
      </c>
      <c r="FF919" s="21">
        <v>325.46177</v>
      </c>
      <c r="FG919" s="21">
        <v>325.97793999999999</v>
      </c>
      <c r="FH919" s="21">
        <v>301.56383</v>
      </c>
      <c r="FI919" s="21">
        <v>325.16257999999999</v>
      </c>
      <c r="FJ919" s="21">
        <v>292.64978000000002</v>
      </c>
      <c r="FK919" s="21">
        <v>315.80932000000001</v>
      </c>
      <c r="FL919" s="21">
        <v>329.63605999999999</v>
      </c>
      <c r="FM919" s="21">
        <v>327.74849999999998</v>
      </c>
      <c r="FN919" s="21">
        <v>319.29899</v>
      </c>
      <c r="FO919" s="21">
        <v>68.482590000000002</v>
      </c>
      <c r="FP919" s="21">
        <v>36.322960000000002</v>
      </c>
      <c r="FQ919" s="21">
        <v>55.743510000000001</v>
      </c>
      <c r="FR919" s="21">
        <v>74.822029999999998</v>
      </c>
      <c r="FS919" s="21">
        <v>76.371030000000005</v>
      </c>
      <c r="FT919" s="21">
        <v>61.288139999999999</v>
      </c>
    </row>
    <row r="920" spans="2:176" x14ac:dyDescent="0.25">
      <c r="B920" s="39" t="s">
        <v>1114</v>
      </c>
      <c r="C920" s="21">
        <v>41252.596160000001</v>
      </c>
      <c r="D920" s="21">
        <v>42771.06308</v>
      </c>
      <c r="E920" s="21">
        <v>42771.06308</v>
      </c>
      <c r="F920" s="21">
        <v>40498.387790000001</v>
      </c>
      <c r="G920" s="21">
        <v>39760.690450000002</v>
      </c>
      <c r="H920" s="21">
        <v>42012.171459999998</v>
      </c>
      <c r="I920" s="21">
        <v>42361.90511</v>
      </c>
      <c r="J920" s="21">
        <v>43921.233339999999</v>
      </c>
      <c r="K920" s="21">
        <v>43921.233339999999</v>
      </c>
      <c r="L920" s="21">
        <v>41587.434300000001</v>
      </c>
      <c r="M920" s="21">
        <v>40829.87803</v>
      </c>
      <c r="N920" s="21">
        <v>43141.888370000001</v>
      </c>
      <c r="O920" s="21">
        <v>17300.30947</v>
      </c>
      <c r="P920" s="21">
        <v>17937.13607</v>
      </c>
      <c r="Q920" s="21">
        <v>17937.13607</v>
      </c>
      <c r="R920" s="21">
        <v>16984.02464</v>
      </c>
      <c r="S920" s="21">
        <v>16674.648649999999</v>
      </c>
      <c r="T920" s="21">
        <v>17618.855360000001</v>
      </c>
      <c r="U920" s="21">
        <v>213.08076</v>
      </c>
      <c r="V920" s="21">
        <v>205.37764000000001</v>
      </c>
      <c r="W920" s="21">
        <v>219.85148000000001</v>
      </c>
      <c r="X920" s="21">
        <v>208.93107000000001</v>
      </c>
      <c r="Y920" s="21">
        <v>205.16915</v>
      </c>
      <c r="Z920" s="21">
        <v>217.37004999999999</v>
      </c>
      <c r="AA920" s="21">
        <v>-447.43185999999997</v>
      </c>
      <c r="AB920" s="21">
        <v>-491.62304</v>
      </c>
      <c r="AC920" s="21">
        <v>-465.57391000000001</v>
      </c>
      <c r="AD920" s="21">
        <v>-438.87781999999999</v>
      </c>
      <c r="AE920" s="21">
        <v>-430.96469000000002</v>
      </c>
      <c r="AF920" s="21">
        <v>-455.60243000000003</v>
      </c>
      <c r="AG920" s="21">
        <v>18796.50533</v>
      </c>
      <c r="AH920" s="21">
        <v>19488.38696</v>
      </c>
      <c r="AI920" s="21">
        <v>19488.38696</v>
      </c>
      <c r="AJ920" s="21">
        <v>18452.852360000001</v>
      </c>
      <c r="AK920" s="21">
        <v>18116.717649999999</v>
      </c>
      <c r="AL920" s="21">
        <v>19142.592509999999</v>
      </c>
      <c r="AM920" s="21">
        <v>209.26675</v>
      </c>
      <c r="AN920" s="21">
        <v>200.31211999999999</v>
      </c>
      <c r="AO920" s="21">
        <v>215.85730000000001</v>
      </c>
      <c r="AP920" s="21">
        <v>205.34474</v>
      </c>
      <c r="AQ920" s="21">
        <v>201.55916999999999</v>
      </c>
      <c r="AR920" s="21">
        <v>213.41874000000001</v>
      </c>
      <c r="AS920" s="21">
        <v>178.09072</v>
      </c>
      <c r="AT920" s="21">
        <v>170.43039999999999</v>
      </c>
      <c r="AU920" s="21">
        <v>183.80132</v>
      </c>
      <c r="AV920" s="21">
        <v>174.75583</v>
      </c>
      <c r="AW920" s="21">
        <v>171.53433000000001</v>
      </c>
      <c r="AX920" s="21">
        <v>181.60275999999999</v>
      </c>
      <c r="AY920" s="21">
        <v>231.62956</v>
      </c>
      <c r="AZ920" s="21">
        <v>225.39753999999999</v>
      </c>
      <c r="BA920" s="21">
        <v>239.13839999999999</v>
      </c>
      <c r="BB920" s="21">
        <v>227.29669000000001</v>
      </c>
      <c r="BC920" s="21">
        <v>223.10507999999999</v>
      </c>
      <c r="BD920" s="21">
        <v>236.17989</v>
      </c>
      <c r="BE920" s="21">
        <v>-284.17502000000002</v>
      </c>
      <c r="BF920" s="21">
        <v>-313.41431999999998</v>
      </c>
      <c r="BG920" s="21">
        <v>-296.04097000000002</v>
      </c>
      <c r="BH920" s="21">
        <v>-278.96300000000002</v>
      </c>
      <c r="BI920" s="21">
        <v>-273.81137000000001</v>
      </c>
      <c r="BJ920" s="21">
        <v>-289.21836999999999</v>
      </c>
      <c r="BK920" s="21">
        <v>-1119.2068400000001</v>
      </c>
      <c r="BL920" s="21">
        <v>-1198.86581</v>
      </c>
      <c r="BM920" s="21">
        <v>-1162.1276</v>
      </c>
      <c r="BN920" s="21">
        <v>-1098.5327299999999</v>
      </c>
      <c r="BO920" s="21">
        <v>-1078.2544</v>
      </c>
      <c r="BP920" s="21">
        <v>-1139.8306399999999</v>
      </c>
      <c r="BQ920" s="21">
        <v>-1101.90428</v>
      </c>
      <c r="BR920" s="21">
        <v>-1158.7014099999999</v>
      </c>
      <c r="BS920" s="21">
        <v>-1144.13805</v>
      </c>
      <c r="BT920" s="21">
        <v>-1081.5365899999999</v>
      </c>
      <c r="BU920" s="21">
        <v>-1061.5766699999999</v>
      </c>
      <c r="BV920" s="21">
        <v>-1122.22146</v>
      </c>
      <c r="BW920" s="21">
        <v>-2956.4414499999998</v>
      </c>
      <c r="BX920" s="21">
        <v>-3066.6297500000001</v>
      </c>
      <c r="BY920" s="21">
        <v>-3066.6297500000001</v>
      </c>
      <c r="BZ920" s="21">
        <v>-2901.7101200000002</v>
      </c>
      <c r="CA920" s="21">
        <v>-2848.1608099999999</v>
      </c>
      <c r="CB920" s="21">
        <v>-3011.56178</v>
      </c>
      <c r="CC920" s="21">
        <v>142.04337000000001</v>
      </c>
      <c r="CD920" s="21">
        <v>126.66028</v>
      </c>
      <c r="CE920" s="21">
        <v>145.96089000000001</v>
      </c>
      <c r="CF920" s="21">
        <v>139.25265999999999</v>
      </c>
      <c r="CG920" s="21">
        <v>136.74734000000001</v>
      </c>
      <c r="CH920" s="21">
        <v>145.04119</v>
      </c>
      <c r="CI920" s="21">
        <v>319.00975</v>
      </c>
      <c r="CJ920" s="21">
        <v>295.15866999999997</v>
      </c>
      <c r="CK920" s="21">
        <v>328.59809000000001</v>
      </c>
      <c r="CL920" s="21">
        <v>313.00979999999998</v>
      </c>
      <c r="CM920" s="21">
        <v>307.24194</v>
      </c>
      <c r="CN920" s="21">
        <v>325.43907999999999</v>
      </c>
      <c r="CO920" s="21">
        <v>269.31957999999997</v>
      </c>
      <c r="CP920" s="21">
        <v>262.61246999999997</v>
      </c>
      <c r="CQ920" s="21">
        <v>278.09750000000003</v>
      </c>
      <c r="CR920" s="21">
        <v>264.08354000000003</v>
      </c>
      <c r="CS920" s="21">
        <v>259.32808</v>
      </c>
      <c r="CT920" s="21">
        <v>274.69315999999998</v>
      </c>
      <c r="CU920" s="21">
        <v>287.74072000000001</v>
      </c>
      <c r="CV920" s="21">
        <v>282.67084</v>
      </c>
      <c r="CW920" s="21">
        <v>297.24560000000002</v>
      </c>
      <c r="CX920" s="21">
        <v>282.15147000000002</v>
      </c>
      <c r="CY920" s="21">
        <v>277.0702</v>
      </c>
      <c r="CZ920" s="21">
        <v>293.46177999999998</v>
      </c>
      <c r="DA920" s="21">
        <v>281.64458999999999</v>
      </c>
      <c r="DB920" s="21">
        <v>274.74601000000001</v>
      </c>
      <c r="DC920" s="21">
        <v>290.81966</v>
      </c>
      <c r="DD920" s="21">
        <v>276.16813000000002</v>
      </c>
      <c r="DE920" s="21">
        <v>271.19499000000002</v>
      </c>
      <c r="DF920" s="21">
        <v>287.27411000000001</v>
      </c>
      <c r="DG920" s="21">
        <v>86.819980000000001</v>
      </c>
      <c r="DH920" s="21">
        <v>70.804050000000004</v>
      </c>
      <c r="DI920" s="21">
        <v>88.718729999999994</v>
      </c>
      <c r="DJ920" s="21">
        <v>85.094279999999998</v>
      </c>
      <c r="DK920" s="21">
        <v>83.564490000000006</v>
      </c>
      <c r="DL920" s="21">
        <v>88.744399999999999</v>
      </c>
      <c r="DM920" s="21">
        <v>-40.800559999999997</v>
      </c>
      <c r="DN920" s="21">
        <v>-62.695740000000001</v>
      </c>
      <c r="DO920" s="21">
        <v>-43.610819999999997</v>
      </c>
      <c r="DP920" s="21">
        <v>-40.067720000000001</v>
      </c>
      <c r="DQ920" s="21">
        <v>-39.341940000000001</v>
      </c>
      <c r="DR920" s="21">
        <v>-41.3033</v>
      </c>
      <c r="DS920" s="21">
        <v>-85.169690000000003</v>
      </c>
      <c r="DT920" s="21">
        <v>-112.89247</v>
      </c>
      <c r="DU920" s="21">
        <v>-89.8857</v>
      </c>
      <c r="DV920" s="21">
        <v>-83.593279999999993</v>
      </c>
      <c r="DW920" s="21">
        <v>-82.082520000000002</v>
      </c>
      <c r="DX920" s="21">
        <v>-86.452449999999999</v>
      </c>
      <c r="DY920" s="21">
        <v>-340.44448</v>
      </c>
      <c r="DZ920" s="21">
        <v>-379.45436000000001</v>
      </c>
      <c r="EA920" s="21">
        <v>-354.60777999999999</v>
      </c>
      <c r="EB920" s="21">
        <v>-333.95042000000001</v>
      </c>
      <c r="EC920" s="21">
        <v>-327.92804000000001</v>
      </c>
      <c r="ED920" s="21">
        <v>-346.59334999999999</v>
      </c>
      <c r="EE920" s="21">
        <v>-480.03726</v>
      </c>
      <c r="EF920" s="21">
        <v>-525.93979999999999</v>
      </c>
      <c r="EG920" s="21">
        <v>-499.41967</v>
      </c>
      <c r="EH920" s="21">
        <v>-470.85640999999998</v>
      </c>
      <c r="EI920" s="21">
        <v>-462.36680000000001</v>
      </c>
      <c r="EJ920" s="21">
        <v>-488.83116999999999</v>
      </c>
      <c r="EK920" s="21">
        <v>-456.78217999999998</v>
      </c>
      <c r="EL920" s="21">
        <v>-501.14832999999999</v>
      </c>
      <c r="EM920" s="21">
        <v>-475.30495999999999</v>
      </c>
      <c r="EN920" s="21">
        <v>-448.04903999999999</v>
      </c>
      <c r="EO920" s="21">
        <v>-439.97057000000001</v>
      </c>
      <c r="EP920" s="21">
        <v>-465.13733000000002</v>
      </c>
      <c r="EQ920" s="21">
        <v>-541.24625000000003</v>
      </c>
      <c r="ER920" s="21">
        <v>-596.03328999999997</v>
      </c>
      <c r="ES920" s="21">
        <v>-563.30803000000003</v>
      </c>
      <c r="ET920" s="21">
        <v>-530.90344000000005</v>
      </c>
      <c r="EU920" s="21">
        <v>-521.33073000000002</v>
      </c>
      <c r="EV920" s="21">
        <v>-551.10895000000005</v>
      </c>
      <c r="EW920" s="21">
        <v>-37.055999999999997</v>
      </c>
      <c r="EX920" s="21">
        <v>-56.285710000000002</v>
      </c>
      <c r="EY920" s="21">
        <v>-39.57056</v>
      </c>
      <c r="EZ920" s="21">
        <v>-36.388489999999997</v>
      </c>
      <c r="FA920" s="21">
        <v>-35.729590000000002</v>
      </c>
      <c r="FB920" s="21">
        <v>-37.517519999999998</v>
      </c>
      <c r="FC920" s="21">
        <v>246.60925</v>
      </c>
      <c r="FD920" s="21">
        <v>225.15042</v>
      </c>
      <c r="FE920" s="21">
        <v>253.60795999999999</v>
      </c>
      <c r="FF920" s="21">
        <v>241.95707999999999</v>
      </c>
      <c r="FG920" s="21">
        <v>237.49886000000001</v>
      </c>
      <c r="FH920" s="21">
        <v>251.65946</v>
      </c>
      <c r="FI920" s="21">
        <v>256.69569000000001</v>
      </c>
      <c r="FJ920" s="21">
        <v>250.49197000000001</v>
      </c>
      <c r="FK920" s="21">
        <v>265.04728</v>
      </c>
      <c r="FL920" s="21">
        <v>251.70492999999999</v>
      </c>
      <c r="FM920" s="21">
        <v>247.17228</v>
      </c>
      <c r="FN920" s="21">
        <v>261.81662</v>
      </c>
      <c r="FO920" s="21">
        <v>-406.01965000000001</v>
      </c>
      <c r="FP920" s="21">
        <v>-444.4085</v>
      </c>
      <c r="FQ920" s="21">
        <v>-422.41019</v>
      </c>
      <c r="FR920" s="21">
        <v>-398.25378000000001</v>
      </c>
      <c r="FS920" s="21">
        <v>-391.07335999999998</v>
      </c>
      <c r="FT920" s="21">
        <v>-413.46219000000002</v>
      </c>
    </row>
    <row r="921" spans="2:176" x14ac:dyDescent="0.25">
      <c r="B921" s="39" t="s">
        <v>1115</v>
      </c>
      <c r="C921" s="21">
        <v>-3270.2739000000001</v>
      </c>
      <c r="D921" s="21">
        <v>-3390.6494200000002</v>
      </c>
      <c r="E921" s="21">
        <v>-3390.6494200000002</v>
      </c>
      <c r="F921" s="21">
        <v>-3210.4845</v>
      </c>
      <c r="G921" s="21">
        <v>-3152.0039999999999</v>
      </c>
      <c r="H921" s="21">
        <v>-3330.4887600000002</v>
      </c>
      <c r="I921" s="21">
        <v>-38983.065130000003</v>
      </c>
      <c r="J921" s="21">
        <v>-40418.019339999999</v>
      </c>
      <c r="K921" s="21">
        <v>-40418.019339999999</v>
      </c>
      <c r="L921" s="21">
        <v>-38270.367109999999</v>
      </c>
      <c r="M921" s="21">
        <v>-37573.234499999999</v>
      </c>
      <c r="N921" s="21">
        <v>-39700.835930000001</v>
      </c>
      <c r="O921" s="21">
        <v>-43584.568079999997</v>
      </c>
      <c r="P921" s="21">
        <v>-45188.921600000001</v>
      </c>
      <c r="Q921" s="21">
        <v>-45188.921600000001</v>
      </c>
      <c r="R921" s="21">
        <v>-42787.753579999997</v>
      </c>
      <c r="S921" s="21">
        <v>-42008.34446</v>
      </c>
      <c r="T921" s="21">
        <v>-44387.078880000001</v>
      </c>
      <c r="U921" s="21">
        <v>-345.32643999999999</v>
      </c>
      <c r="V921" s="21">
        <v>-344.43925999999999</v>
      </c>
      <c r="W921" s="21">
        <v>-357.04581000000002</v>
      </c>
      <c r="X921" s="21">
        <v>-338.68723</v>
      </c>
      <c r="Y921" s="21">
        <v>-332.58359999999999</v>
      </c>
      <c r="Z921" s="21">
        <v>-351.95218999999997</v>
      </c>
      <c r="AA921" s="21">
        <v>-826.76757999999995</v>
      </c>
      <c r="AB921" s="21">
        <v>-856.05885000000001</v>
      </c>
      <c r="AC921" s="21">
        <v>-856.92461000000003</v>
      </c>
      <c r="AD921" s="21">
        <v>-810.87293999999997</v>
      </c>
      <c r="AE921" s="21">
        <v>-796.25906999999995</v>
      </c>
      <c r="AF921" s="21">
        <v>-842.44439</v>
      </c>
      <c r="AG921" s="21">
        <v>-40234.09852</v>
      </c>
      <c r="AH921" s="21">
        <v>-41715.077729999997</v>
      </c>
      <c r="AI921" s="21">
        <v>-41715.077729999997</v>
      </c>
      <c r="AJ921" s="21">
        <v>-39498.506050000004</v>
      </c>
      <c r="AK921" s="21">
        <v>-38779.006520000003</v>
      </c>
      <c r="AL921" s="21">
        <v>-40974.901409999999</v>
      </c>
      <c r="AM921" s="21">
        <v>-158.34994</v>
      </c>
      <c r="AN921" s="21">
        <v>-146.04722000000001</v>
      </c>
      <c r="AO921" s="21">
        <v>-162.96924000000001</v>
      </c>
      <c r="AP921" s="21">
        <v>-155.41895</v>
      </c>
      <c r="AQ921" s="21">
        <v>-152.55056999999999</v>
      </c>
      <c r="AR921" s="21">
        <v>-161.41585000000001</v>
      </c>
      <c r="AS921" s="21">
        <v>-122.08853000000001</v>
      </c>
      <c r="AT921" s="21">
        <v>-111.65203</v>
      </c>
      <c r="AU921" s="21">
        <v>-125.65824000000001</v>
      </c>
      <c r="AV921" s="21">
        <v>-119.82807</v>
      </c>
      <c r="AW921" s="21">
        <v>-117.61684</v>
      </c>
      <c r="AX921" s="21">
        <v>-124.45278999999999</v>
      </c>
      <c r="AY921" s="21">
        <v>-307.61203999999998</v>
      </c>
      <c r="AZ921" s="21">
        <v>-304.31295</v>
      </c>
      <c r="BA921" s="21">
        <v>-317.90841999999998</v>
      </c>
      <c r="BB921" s="21">
        <v>-301.91827999999998</v>
      </c>
      <c r="BC921" s="21">
        <v>-296.34541000000002</v>
      </c>
      <c r="BD921" s="21">
        <v>-313.45037000000002</v>
      </c>
      <c r="BE921" s="21">
        <v>-749.31847000000005</v>
      </c>
      <c r="BF921" s="21">
        <v>-757.87550999999996</v>
      </c>
      <c r="BG921" s="21">
        <v>-776.06452999999999</v>
      </c>
      <c r="BH921" s="21">
        <v>-735.44710999999995</v>
      </c>
      <c r="BI921" s="21">
        <v>-721.87611000000004</v>
      </c>
      <c r="BJ921" s="21">
        <v>-763.39565000000005</v>
      </c>
      <c r="BK921" s="21">
        <v>-1544.7025000000001</v>
      </c>
      <c r="BL921" s="21">
        <v>-1616.0545</v>
      </c>
      <c r="BM921" s="21">
        <v>-1601.41715</v>
      </c>
      <c r="BN921" s="21">
        <v>-1516.11178</v>
      </c>
      <c r="BO921" s="21">
        <v>-1488.1297500000001</v>
      </c>
      <c r="BP921" s="21">
        <v>-1573.5591899999999</v>
      </c>
      <c r="BQ921" s="21">
        <v>-1583.9238399999999</v>
      </c>
      <c r="BR921" s="21">
        <v>-1626.86898</v>
      </c>
      <c r="BS921" s="21">
        <v>-1642.1039699999999</v>
      </c>
      <c r="BT921" s="21">
        <v>-1554.5884799999999</v>
      </c>
      <c r="BU921" s="21">
        <v>-1525.9031299999999</v>
      </c>
      <c r="BV921" s="21">
        <v>-1613.53072</v>
      </c>
      <c r="BW921" s="21">
        <v>-1472.5093199999999</v>
      </c>
      <c r="BX921" s="21">
        <v>-1527.3906099999999</v>
      </c>
      <c r="BY921" s="21">
        <v>-1527.3906099999999</v>
      </c>
      <c r="BZ921" s="21">
        <v>-1445.2493899999999</v>
      </c>
      <c r="CA921" s="21">
        <v>-1418.57818</v>
      </c>
      <c r="CB921" s="21">
        <v>-1499.9630099999999</v>
      </c>
      <c r="CC921" s="21">
        <v>-122.90138</v>
      </c>
      <c r="CD921" s="21">
        <v>-105.27158</v>
      </c>
      <c r="CE921" s="21">
        <v>-126.02242</v>
      </c>
      <c r="CF921" s="21">
        <v>-120.5381</v>
      </c>
      <c r="CG921" s="21">
        <v>-118.36626</v>
      </c>
      <c r="CH921" s="21">
        <v>-125.3646</v>
      </c>
      <c r="CI921" s="21">
        <v>-728.05094999999994</v>
      </c>
      <c r="CJ921" s="21">
        <v>-717.83963000000006</v>
      </c>
      <c r="CK921" s="21">
        <v>-752.82907</v>
      </c>
      <c r="CL921" s="21">
        <v>-714.56890999999996</v>
      </c>
      <c r="CM921" s="21">
        <v>-701.38328999999999</v>
      </c>
      <c r="CN921" s="21">
        <v>-741.84014000000002</v>
      </c>
      <c r="CO921" s="21">
        <v>-197.72632999999999</v>
      </c>
      <c r="CP921" s="21">
        <v>-185.82146</v>
      </c>
      <c r="CQ921" s="21">
        <v>-203.71673000000001</v>
      </c>
      <c r="CR921" s="21">
        <v>-193.92461</v>
      </c>
      <c r="CS921" s="21">
        <v>-190.43008</v>
      </c>
      <c r="CT921" s="21">
        <v>-201.58858000000001</v>
      </c>
      <c r="CU921" s="21">
        <v>-241.38539</v>
      </c>
      <c r="CV921" s="21">
        <v>-232.61160000000001</v>
      </c>
      <c r="CW921" s="21">
        <v>-249.04748000000001</v>
      </c>
      <c r="CX921" s="21">
        <v>-236.74436</v>
      </c>
      <c r="CY921" s="21">
        <v>-232.47808000000001</v>
      </c>
      <c r="CZ921" s="21">
        <v>-246.06386000000001</v>
      </c>
      <c r="DA921" s="21">
        <v>-339.60449999999997</v>
      </c>
      <c r="DB921" s="21">
        <v>-335.03082999999998</v>
      </c>
      <c r="DC921" s="21">
        <v>-350.89017999999999</v>
      </c>
      <c r="DD921" s="21">
        <v>-333.07521000000003</v>
      </c>
      <c r="DE921" s="21">
        <v>-327.07281</v>
      </c>
      <c r="DF921" s="21">
        <v>-346.14172000000002</v>
      </c>
      <c r="DG921" s="21">
        <v>-443.51261</v>
      </c>
      <c r="DH921" s="21">
        <v>-447.35482000000002</v>
      </c>
      <c r="DI921" s="21">
        <v>-458.87925999999999</v>
      </c>
      <c r="DJ921" s="21">
        <v>-434.98579000000001</v>
      </c>
      <c r="DK921" s="21">
        <v>-427.14659999999998</v>
      </c>
      <c r="DL921" s="21">
        <v>-451.99428</v>
      </c>
      <c r="DM921" s="21">
        <v>-545.20222999999999</v>
      </c>
      <c r="DN921" s="21">
        <v>-556.62681999999995</v>
      </c>
      <c r="DO921" s="21">
        <v>-564.58046000000002</v>
      </c>
      <c r="DP921" s="21">
        <v>-534.72051999999996</v>
      </c>
      <c r="DQ921" s="21">
        <v>-525.08375999999998</v>
      </c>
      <c r="DR921" s="21">
        <v>-555.59014000000002</v>
      </c>
      <c r="DS921" s="21">
        <v>-641.34460999999999</v>
      </c>
      <c r="DT921" s="21">
        <v>-654.95762999999999</v>
      </c>
      <c r="DU921" s="21">
        <v>-664.11981000000003</v>
      </c>
      <c r="DV921" s="21">
        <v>-629.01453000000004</v>
      </c>
      <c r="DW921" s="21">
        <v>-617.67840999999999</v>
      </c>
      <c r="DX921" s="21">
        <v>-653.56041000000005</v>
      </c>
      <c r="DY921" s="21">
        <v>-714.28395</v>
      </c>
      <c r="DZ921" s="21">
        <v>-735.92322999999999</v>
      </c>
      <c r="EA921" s="21">
        <v>-740.10326999999995</v>
      </c>
      <c r="EB921" s="21">
        <v>-700.55173000000002</v>
      </c>
      <c r="EC921" s="21">
        <v>-687.92619999999999</v>
      </c>
      <c r="ED921" s="21">
        <v>-727.85391000000004</v>
      </c>
      <c r="EE921" s="21">
        <v>-917.75653</v>
      </c>
      <c r="EF921" s="21">
        <v>-952.59505000000001</v>
      </c>
      <c r="EG921" s="21">
        <v>-951.38633000000004</v>
      </c>
      <c r="EH921" s="21">
        <v>-900.11266999999998</v>
      </c>
      <c r="EI921" s="21">
        <v>-883.89043000000004</v>
      </c>
      <c r="EJ921" s="21">
        <v>-935.15000999999995</v>
      </c>
      <c r="EK921" s="21">
        <v>-902.13768000000005</v>
      </c>
      <c r="EL921" s="21">
        <v>-936.24426000000005</v>
      </c>
      <c r="EM921" s="21">
        <v>-935.1422</v>
      </c>
      <c r="EN921" s="21">
        <v>-884.79408000000001</v>
      </c>
      <c r="EO921" s="21">
        <v>-868.84793000000002</v>
      </c>
      <c r="EP921" s="21">
        <v>-919.23490000000004</v>
      </c>
      <c r="EQ921" s="21">
        <v>-1122.1160299999999</v>
      </c>
      <c r="ER921" s="21">
        <v>-1163.29656</v>
      </c>
      <c r="ES921" s="21">
        <v>-1163.1097</v>
      </c>
      <c r="ET921" s="21">
        <v>-1100.54333</v>
      </c>
      <c r="EU921" s="21">
        <v>-1080.7088799999999</v>
      </c>
      <c r="EV921" s="21">
        <v>-1143.3874800000001</v>
      </c>
      <c r="EW921" s="21">
        <v>-449.37000999999998</v>
      </c>
      <c r="EX921" s="21">
        <v>-457.73532999999998</v>
      </c>
      <c r="EY921" s="21">
        <v>-465.25785999999999</v>
      </c>
      <c r="EZ921" s="21">
        <v>-440.73068000000001</v>
      </c>
      <c r="FA921" s="21">
        <v>-432.78784000000002</v>
      </c>
      <c r="FB921" s="21">
        <v>-457.93545</v>
      </c>
      <c r="FC921" s="21">
        <v>-205.46227999999999</v>
      </c>
      <c r="FD921" s="21">
        <v>-180.22211999999999</v>
      </c>
      <c r="FE921" s="21">
        <v>-210.80069</v>
      </c>
      <c r="FF921" s="21">
        <v>-201.65924000000001</v>
      </c>
      <c r="FG921" s="21">
        <v>-197.93719999999999</v>
      </c>
      <c r="FH921" s="21">
        <v>-209.49764999999999</v>
      </c>
      <c r="FI921" s="21">
        <v>-176.75309999999999</v>
      </c>
      <c r="FJ921" s="21">
        <v>-164.90967000000001</v>
      </c>
      <c r="FK921" s="21">
        <v>-181.99594999999999</v>
      </c>
      <c r="FL921" s="21">
        <v>-173.35461000000001</v>
      </c>
      <c r="FM921" s="21">
        <v>-170.23078000000001</v>
      </c>
      <c r="FN921" s="21">
        <v>-180.21152000000001</v>
      </c>
      <c r="FO921" s="21">
        <v>-684.04269999999997</v>
      </c>
      <c r="FP921" s="21">
        <v>-708.55714</v>
      </c>
      <c r="FQ921" s="21">
        <v>-708.98251000000005</v>
      </c>
      <c r="FR921" s="21">
        <v>-670.89194999999995</v>
      </c>
      <c r="FS921" s="21">
        <v>-658.80088000000001</v>
      </c>
      <c r="FT921" s="21">
        <v>-697.01423</v>
      </c>
    </row>
    <row r="922" spans="2:176" x14ac:dyDescent="0.25">
      <c r="B922" s="39" t="s">
        <v>1116</v>
      </c>
      <c r="C922" s="21">
        <v>-32345.188979999999</v>
      </c>
      <c r="D922" s="21">
        <v>-33535.78312</v>
      </c>
      <c r="E922" s="21">
        <v>-33535.78312</v>
      </c>
      <c r="F922" s="21">
        <v>-31753.83196</v>
      </c>
      <c r="G922" s="21">
        <v>-31175.420849999999</v>
      </c>
      <c r="H922" s="21">
        <v>-32940.754079999999</v>
      </c>
      <c r="I922" s="21">
        <v>-81587.462769999998</v>
      </c>
      <c r="J922" s="21">
        <v>-84590.671279999995</v>
      </c>
      <c r="K922" s="21">
        <v>-84590.671279999995</v>
      </c>
      <c r="L922" s="21">
        <v>-80095.860629999996</v>
      </c>
      <c r="M922" s="21">
        <v>-78636.835260000007</v>
      </c>
      <c r="N922" s="21">
        <v>-83089.681679999994</v>
      </c>
      <c r="O922" s="21">
        <v>-83019.551470000006</v>
      </c>
      <c r="P922" s="21">
        <v>-86075.511769999997</v>
      </c>
      <c r="Q922" s="21">
        <v>-86075.511769999997</v>
      </c>
      <c r="R922" s="21">
        <v>-81501.785310000007</v>
      </c>
      <c r="S922" s="21">
        <v>-80017.172779999994</v>
      </c>
      <c r="T922" s="21">
        <v>-84548.1679</v>
      </c>
      <c r="U922" s="21">
        <v>-553.61537999999996</v>
      </c>
      <c r="V922" s="21">
        <v>-567.20546999999999</v>
      </c>
      <c r="W922" s="21">
        <v>-602.42445999999995</v>
      </c>
      <c r="X922" s="21">
        <v>-547.68385999999998</v>
      </c>
      <c r="Y922" s="21">
        <v>-539.01463999999999</v>
      </c>
      <c r="Z922" s="21">
        <v>-590.75611000000004</v>
      </c>
      <c r="AA922" s="21">
        <v>-893.94240000000002</v>
      </c>
      <c r="AB922" s="21">
        <v>-929.48217</v>
      </c>
      <c r="AC922" s="21">
        <v>-953.26048000000003</v>
      </c>
      <c r="AD922" s="21">
        <v>-880.97802000000001</v>
      </c>
      <c r="AE922" s="21">
        <v>-866.19539999999995</v>
      </c>
      <c r="AF922" s="21">
        <v>-935.18847000000005</v>
      </c>
      <c r="AG922" s="21">
        <v>-78562.78903</v>
      </c>
      <c r="AH922" s="21">
        <v>-81454.611189999996</v>
      </c>
      <c r="AI922" s="21">
        <v>-81454.611189999996</v>
      </c>
      <c r="AJ922" s="21">
        <v>-77126.440310000005</v>
      </c>
      <c r="AK922" s="21">
        <v>-75721.515329999995</v>
      </c>
      <c r="AL922" s="21">
        <v>-80009.311839999995</v>
      </c>
      <c r="AM922" s="21">
        <v>-291.71258999999998</v>
      </c>
      <c r="AN922" s="21">
        <v>-287.00895000000003</v>
      </c>
      <c r="AO922" s="21">
        <v>-328.55471</v>
      </c>
      <c r="AP922" s="21">
        <v>-290.57121000000001</v>
      </c>
      <c r="AQ922" s="21">
        <v>-286.35379999999998</v>
      </c>
      <c r="AR922" s="21">
        <v>-321.99126000000001</v>
      </c>
      <c r="AS922" s="21">
        <v>-276.45283000000001</v>
      </c>
      <c r="AT922" s="21">
        <v>-272.94362999999998</v>
      </c>
      <c r="AU922" s="21">
        <v>-306.77679000000001</v>
      </c>
      <c r="AV922" s="21">
        <v>-274.69403</v>
      </c>
      <c r="AW922" s="21">
        <v>-270.52622000000002</v>
      </c>
      <c r="AX922" s="21">
        <v>-300.72086000000002</v>
      </c>
      <c r="AY922" s="21">
        <v>-521.98728000000006</v>
      </c>
      <c r="AZ922" s="21">
        <v>-530.44311000000005</v>
      </c>
      <c r="BA922" s="21">
        <v>-565.60035000000005</v>
      </c>
      <c r="BB922" s="21">
        <v>-516.29960000000005</v>
      </c>
      <c r="BC922" s="21">
        <v>-507.84046999999998</v>
      </c>
      <c r="BD922" s="21">
        <v>-554.77874999999995</v>
      </c>
      <c r="BE922" s="21">
        <v>-880.05781000000002</v>
      </c>
      <c r="BF922" s="21">
        <v>-894.81394</v>
      </c>
      <c r="BG922" s="21">
        <v>-938.7731</v>
      </c>
      <c r="BH922" s="21">
        <v>-868.06642999999997</v>
      </c>
      <c r="BI922" s="21">
        <v>-853.20410000000004</v>
      </c>
      <c r="BJ922" s="21">
        <v>-921.13455999999996</v>
      </c>
      <c r="BK922" s="21">
        <v>-1595.54926</v>
      </c>
      <c r="BL922" s="21">
        <v>-1671.0463</v>
      </c>
      <c r="BM922" s="21">
        <v>-1677.0049799999999</v>
      </c>
      <c r="BN922" s="21">
        <v>-1569.6022599999999</v>
      </c>
      <c r="BO922" s="21">
        <v>-1541.5933500000001</v>
      </c>
      <c r="BP922" s="21">
        <v>-1646.1025400000001</v>
      </c>
      <c r="BQ922" s="21">
        <v>-2170.7376899999999</v>
      </c>
      <c r="BR922" s="21">
        <v>-2236.9182799999999</v>
      </c>
      <c r="BS922" s="21">
        <v>-2273.5870100000002</v>
      </c>
      <c r="BT922" s="21">
        <v>-2134.1742899999999</v>
      </c>
      <c r="BU922" s="21">
        <v>-2095.7682599999998</v>
      </c>
      <c r="BV922" s="21">
        <v>-2231.8704499999999</v>
      </c>
      <c r="BW922" s="21">
        <v>-6749.1022999999996</v>
      </c>
      <c r="BX922" s="21">
        <v>-7000.6452900000004</v>
      </c>
      <c r="BY922" s="21">
        <v>-7000.6452900000004</v>
      </c>
      <c r="BZ922" s="21">
        <v>-6624.1590800000004</v>
      </c>
      <c r="CA922" s="21">
        <v>-6501.9142099999999</v>
      </c>
      <c r="CB922" s="21">
        <v>-6874.9335700000001</v>
      </c>
      <c r="CC922" s="21">
        <v>-257.83904000000001</v>
      </c>
      <c r="CD922" s="21">
        <v>-250.98707999999999</v>
      </c>
      <c r="CE922" s="21">
        <v>-300.87779</v>
      </c>
      <c r="CF922" s="21">
        <v>-258.69143000000003</v>
      </c>
      <c r="CG922" s="21">
        <v>-255.51559</v>
      </c>
      <c r="CH922" s="21">
        <v>-294.42705999999998</v>
      </c>
      <c r="CI922" s="21">
        <v>-1085.7710300000001</v>
      </c>
      <c r="CJ922" s="21">
        <v>-1091.6840099999999</v>
      </c>
      <c r="CK922" s="21">
        <v>-1176.2127499999999</v>
      </c>
      <c r="CL922" s="21">
        <v>-1073.9377999999999</v>
      </c>
      <c r="CM922" s="21">
        <v>-1056.36229</v>
      </c>
      <c r="CN922" s="21">
        <v>-1153.65879</v>
      </c>
      <c r="CO922" s="21">
        <v>-364.43421999999998</v>
      </c>
      <c r="CP922" s="21">
        <v>-364.64618999999999</v>
      </c>
      <c r="CQ922" s="21">
        <v>-409.19223</v>
      </c>
      <c r="CR922" s="21">
        <v>-362.80266999999998</v>
      </c>
      <c r="CS922" s="21">
        <v>-357.63857000000002</v>
      </c>
      <c r="CT922" s="21">
        <v>-400.91198000000003</v>
      </c>
      <c r="CU922" s="21">
        <v>-496.49065000000002</v>
      </c>
      <c r="CV922" s="21">
        <v>-505.19137000000001</v>
      </c>
      <c r="CW922" s="21">
        <v>-545.60915</v>
      </c>
      <c r="CX922" s="21">
        <v>-492.03577999999999</v>
      </c>
      <c r="CY922" s="21">
        <v>-484.46242000000001</v>
      </c>
      <c r="CZ922" s="21">
        <v>-534.94339000000002</v>
      </c>
      <c r="DA922" s="21">
        <v>-590.19385</v>
      </c>
      <c r="DB922" s="21">
        <v>-603.22535000000005</v>
      </c>
      <c r="DC922" s="21">
        <v>-645.10756000000003</v>
      </c>
      <c r="DD922" s="21">
        <v>-584.32538</v>
      </c>
      <c r="DE922" s="21">
        <v>-575.18400999999994</v>
      </c>
      <c r="DF922" s="21">
        <v>-632.56484</v>
      </c>
      <c r="DG922" s="21">
        <v>-570.86352999999997</v>
      </c>
      <c r="DH922" s="21">
        <v>-584.67132000000004</v>
      </c>
      <c r="DI922" s="21">
        <v>-621.76413000000002</v>
      </c>
      <c r="DJ922" s="21">
        <v>-564.90211999999997</v>
      </c>
      <c r="DK922" s="21">
        <v>-556.00635999999997</v>
      </c>
      <c r="DL922" s="21">
        <v>-609.70617000000004</v>
      </c>
      <c r="DM922" s="21">
        <v>-589.84087</v>
      </c>
      <c r="DN922" s="21">
        <v>-606.18587000000002</v>
      </c>
      <c r="DO922" s="21">
        <v>-639.40237999999999</v>
      </c>
      <c r="DP922" s="21">
        <v>-583.27131999999995</v>
      </c>
      <c r="DQ922" s="21">
        <v>-573.97590000000002</v>
      </c>
      <c r="DR922" s="21">
        <v>-626.94928000000004</v>
      </c>
      <c r="DS922" s="21">
        <v>-811.74886000000004</v>
      </c>
      <c r="DT922" s="21">
        <v>-838.41029000000003</v>
      </c>
      <c r="DU922" s="21">
        <v>-874.50864000000001</v>
      </c>
      <c r="DV922" s="21">
        <v>-801.53646000000003</v>
      </c>
      <c r="DW922" s="21">
        <v>-788.45578</v>
      </c>
      <c r="DX922" s="21">
        <v>-857.75023999999996</v>
      </c>
      <c r="DY922" s="21">
        <v>-854.80776000000003</v>
      </c>
      <c r="DZ922" s="21">
        <v>-887.05286000000001</v>
      </c>
      <c r="EA922" s="21">
        <v>-914.03503999999998</v>
      </c>
      <c r="EB922" s="21">
        <v>-843.09550000000002</v>
      </c>
      <c r="EC922" s="21">
        <v>-829.10348999999997</v>
      </c>
      <c r="ED922" s="21">
        <v>-896.52094</v>
      </c>
      <c r="EE922" s="21">
        <v>-969.98104999999998</v>
      </c>
      <c r="EF922" s="21">
        <v>-1010.15448</v>
      </c>
      <c r="EG922" s="21">
        <v>-1031.88437</v>
      </c>
      <c r="EH922" s="21">
        <v>-955.76592000000005</v>
      </c>
      <c r="EI922" s="21">
        <v>-939.66899999999998</v>
      </c>
      <c r="EJ922" s="21">
        <v>-1012.23578</v>
      </c>
      <c r="EK922" s="21">
        <v>-1094.9706200000001</v>
      </c>
      <c r="EL922" s="21">
        <v>-1142.70586</v>
      </c>
      <c r="EM922" s="21">
        <v>-1161.2842900000001</v>
      </c>
      <c r="EN922" s="21">
        <v>-1078.1892700000001</v>
      </c>
      <c r="EO922" s="21">
        <v>-1059.84988</v>
      </c>
      <c r="EP922" s="21">
        <v>-1139.3725400000001</v>
      </c>
      <c r="EQ922" s="21">
        <v>-1434.2428500000001</v>
      </c>
      <c r="ER922" s="21">
        <v>-1496.93445</v>
      </c>
      <c r="ES922" s="21">
        <v>-1521.3248799999999</v>
      </c>
      <c r="ET922" s="21">
        <v>-1412.1849400000001</v>
      </c>
      <c r="EU922" s="21">
        <v>-1388.12787</v>
      </c>
      <c r="EV922" s="21">
        <v>-1492.6296600000001</v>
      </c>
      <c r="EW922" s="21">
        <v>-413.42347999999998</v>
      </c>
      <c r="EX922" s="21">
        <v>-421.62488999999999</v>
      </c>
      <c r="EY922" s="21">
        <v>-452.79838999999998</v>
      </c>
      <c r="EZ922" s="21">
        <v>-409.45533999999998</v>
      </c>
      <c r="FA922" s="21">
        <v>-403.08855999999997</v>
      </c>
      <c r="FB922" s="21">
        <v>-443.97545000000002</v>
      </c>
      <c r="FC922" s="21">
        <v>-421.61536000000001</v>
      </c>
      <c r="FD922" s="21">
        <v>-409.83530000000002</v>
      </c>
      <c r="FE922" s="21">
        <v>-484.06822</v>
      </c>
      <c r="FF922" s="21">
        <v>-421.48820999999998</v>
      </c>
      <c r="FG922" s="21">
        <v>-415.77073000000001</v>
      </c>
      <c r="FH922" s="21">
        <v>-474.20371999999998</v>
      </c>
      <c r="FI922" s="21">
        <v>-401.59003000000001</v>
      </c>
      <c r="FJ922" s="21">
        <v>-405.09710999999999</v>
      </c>
      <c r="FK922" s="21">
        <v>-445.90003000000002</v>
      </c>
      <c r="FL922" s="21">
        <v>-398.81788999999998</v>
      </c>
      <c r="FM922" s="21">
        <v>-392.90150999999997</v>
      </c>
      <c r="FN922" s="21">
        <v>-437.08618999999999</v>
      </c>
      <c r="FO922" s="21">
        <v>-773.07527000000005</v>
      </c>
      <c r="FP922" s="21">
        <v>-804.60826999999995</v>
      </c>
      <c r="FQ922" s="21">
        <v>-822.88849000000005</v>
      </c>
      <c r="FR922" s="21">
        <v>-761.72897999999998</v>
      </c>
      <c r="FS922" s="21">
        <v>-748.90141000000006</v>
      </c>
      <c r="FT922" s="21">
        <v>-807.30163000000005</v>
      </c>
    </row>
    <row r="923" spans="2:176" x14ac:dyDescent="0.25">
      <c r="B923" s="39" t="s">
        <v>1117</v>
      </c>
      <c r="C923" s="21">
        <v>7966.4993899999999</v>
      </c>
      <c r="D923" s="21">
        <v>8259.7382799999996</v>
      </c>
      <c r="E923" s="21">
        <v>8259.7382799999996</v>
      </c>
      <c r="F923" s="21">
        <v>7820.8503600000004</v>
      </c>
      <c r="G923" s="21">
        <v>7678.3898600000002</v>
      </c>
      <c r="H923" s="21">
        <v>8113.1848499999996</v>
      </c>
      <c r="I923" s="21">
        <v>-67.958430000000007</v>
      </c>
      <c r="J923" s="21">
        <v>-70.459959999999995</v>
      </c>
      <c r="K923" s="21">
        <v>-70.459959999999995</v>
      </c>
      <c r="L923" s="21">
        <v>-66.715999999999994</v>
      </c>
      <c r="M923" s="21">
        <v>-65.500699999999995</v>
      </c>
      <c r="N923" s="21">
        <v>-69.209710000000001</v>
      </c>
      <c r="O923" s="21">
        <v>8014.5897500000001</v>
      </c>
      <c r="P923" s="21">
        <v>8309.6078199999993</v>
      </c>
      <c r="Q923" s="21">
        <v>8309.6078199999993</v>
      </c>
      <c r="R923" s="21">
        <v>7868.0667599999997</v>
      </c>
      <c r="S923" s="21">
        <v>7724.7443700000003</v>
      </c>
      <c r="T923" s="21">
        <v>8162.16021</v>
      </c>
      <c r="U923" s="21">
        <v>15.53314</v>
      </c>
      <c r="V923" s="21">
        <v>-5.4298900000000003</v>
      </c>
      <c r="W923" s="21">
        <v>-17.68676</v>
      </c>
      <c r="X923" s="21">
        <v>7.4734600000000002</v>
      </c>
      <c r="Y923" s="21">
        <v>5.85527</v>
      </c>
      <c r="Z923" s="21">
        <v>-14.3827</v>
      </c>
      <c r="AA923" s="21">
        <v>124.15595999999999</v>
      </c>
      <c r="AB923" s="21">
        <v>111.24074</v>
      </c>
      <c r="AC923" s="21">
        <v>97.856020000000001</v>
      </c>
      <c r="AD923" s="21">
        <v>114.77255</v>
      </c>
      <c r="AE923" s="21">
        <v>111.34357</v>
      </c>
      <c r="AF923" s="21">
        <v>98.708669999999998</v>
      </c>
      <c r="AG923" s="21">
        <v>8409.3706999999995</v>
      </c>
      <c r="AH923" s="21">
        <v>8718.9117000000006</v>
      </c>
      <c r="AI923" s="21">
        <v>8718.9117000000006</v>
      </c>
      <c r="AJ923" s="21">
        <v>8255.6237500000007</v>
      </c>
      <c r="AK923" s="21">
        <v>8105.2404100000003</v>
      </c>
      <c r="AL923" s="21">
        <v>8564.2066799999993</v>
      </c>
      <c r="AM923" s="21">
        <v>38.462769999999999</v>
      </c>
      <c r="AN923" s="21">
        <v>20.724730000000001</v>
      </c>
      <c r="AO923" s="21">
        <v>8.4831099999999999</v>
      </c>
      <c r="AP923" s="21">
        <v>30.750050000000002</v>
      </c>
      <c r="AQ923" s="21">
        <v>28.774339999999999</v>
      </c>
      <c r="AR923" s="21">
        <v>11.203799999999999</v>
      </c>
      <c r="AS923" s="21">
        <v>5.04589</v>
      </c>
      <c r="AT923" s="21">
        <v>-9.7889400000000002</v>
      </c>
      <c r="AU923" s="21">
        <v>-18.966290000000001</v>
      </c>
      <c r="AV923" s="21">
        <v>-0.55837999999999999</v>
      </c>
      <c r="AW923" s="21">
        <v>-1.6563699999999999</v>
      </c>
      <c r="AX923" s="21">
        <v>-16.391680000000001</v>
      </c>
      <c r="AY923" s="21">
        <v>-5.0570599999999999</v>
      </c>
      <c r="AZ923" s="21">
        <v>-23.5563</v>
      </c>
      <c r="BA923" s="21">
        <v>-34.474220000000003</v>
      </c>
      <c r="BB923" s="21">
        <v>-11.507569999999999</v>
      </c>
      <c r="BC923" s="21">
        <v>-12.613910000000001</v>
      </c>
      <c r="BD923" s="21">
        <v>-31.165929999999999</v>
      </c>
      <c r="BE923" s="21">
        <v>-54.102899999999998</v>
      </c>
      <c r="BF923" s="21">
        <v>-75.505480000000006</v>
      </c>
      <c r="BG923" s="21">
        <v>-87.468980000000002</v>
      </c>
      <c r="BH923" s="21">
        <v>-60.183210000000003</v>
      </c>
      <c r="BI923" s="21">
        <v>-60.498899999999999</v>
      </c>
      <c r="BJ923" s="21">
        <v>-82.996930000000006</v>
      </c>
      <c r="BK923" s="21">
        <v>493.99759999999998</v>
      </c>
      <c r="BL923" s="21">
        <v>505.22113999999999</v>
      </c>
      <c r="BM923" s="21">
        <v>485.73219999999998</v>
      </c>
      <c r="BN923" s="21">
        <v>478.87142</v>
      </c>
      <c r="BO923" s="21">
        <v>468.83429000000001</v>
      </c>
      <c r="BP923" s="21">
        <v>479.36345999999998</v>
      </c>
      <c r="BQ923" s="21">
        <v>242.66099</v>
      </c>
      <c r="BR923" s="21">
        <v>235.20876999999999</v>
      </c>
      <c r="BS923" s="21">
        <v>225.08158</v>
      </c>
      <c r="BT923" s="21">
        <v>232.11475999999999</v>
      </c>
      <c r="BU923" s="21">
        <v>226.61311000000001</v>
      </c>
      <c r="BV923" s="21">
        <v>223.46419</v>
      </c>
      <c r="BW923" s="21">
        <v>12173.773789999999</v>
      </c>
      <c r="BX923" s="21">
        <v>12627.497460000001</v>
      </c>
      <c r="BY923" s="21">
        <v>12627.497460000001</v>
      </c>
      <c r="BZ923" s="21">
        <v>11948.40598</v>
      </c>
      <c r="CA923" s="21">
        <v>11727.90533</v>
      </c>
      <c r="CB923" s="21">
        <v>12400.74344</v>
      </c>
      <c r="CC923" s="21">
        <v>-16.11741</v>
      </c>
      <c r="CD923" s="21">
        <v>-42.9953</v>
      </c>
      <c r="CE923" s="21">
        <v>-56.786540000000002</v>
      </c>
      <c r="CF923" s="21">
        <v>-25.211020000000001</v>
      </c>
      <c r="CG923" s="21">
        <v>-26.584420000000001</v>
      </c>
      <c r="CH923" s="21">
        <v>-52.152070000000002</v>
      </c>
      <c r="CI923" s="21">
        <v>48.66104</v>
      </c>
      <c r="CJ923" s="21">
        <v>13.054410000000001</v>
      </c>
      <c r="CK923" s="21">
        <v>-9.9112500000000008</v>
      </c>
      <c r="CL923" s="21">
        <v>34.187069999999999</v>
      </c>
      <c r="CM923" s="21">
        <v>30.795280000000002</v>
      </c>
      <c r="CN923" s="21">
        <v>-4.19109</v>
      </c>
      <c r="CO923" s="21">
        <v>57.507249999999999</v>
      </c>
      <c r="CP923" s="21">
        <v>36.731540000000003</v>
      </c>
      <c r="CQ923" s="21">
        <v>22.220939999999999</v>
      </c>
      <c r="CR923" s="21">
        <v>47.607309999999998</v>
      </c>
      <c r="CS923" s="21">
        <v>45.055799999999998</v>
      </c>
      <c r="CT923" s="21">
        <v>25.176729999999999</v>
      </c>
      <c r="CU923" s="21">
        <v>-12.880660000000001</v>
      </c>
      <c r="CV923" s="21">
        <v>-37.431100000000001</v>
      </c>
      <c r="CW923" s="21">
        <v>-50.125610000000002</v>
      </c>
      <c r="CX923" s="21">
        <v>-21.00638</v>
      </c>
      <c r="CY923" s="21">
        <v>-22.223849999999999</v>
      </c>
      <c r="CZ923" s="21">
        <v>-45.990850000000002</v>
      </c>
      <c r="DA923" s="21">
        <v>3.1659999999999999</v>
      </c>
      <c r="DB923" s="21">
        <v>-22.31635</v>
      </c>
      <c r="DC923" s="21">
        <v>-36.206989999999998</v>
      </c>
      <c r="DD923" s="21">
        <v>-5.91235</v>
      </c>
      <c r="DE923" s="21">
        <v>-7.5205700000000002</v>
      </c>
      <c r="DF923" s="21">
        <v>-32.100540000000002</v>
      </c>
      <c r="DG923" s="21">
        <v>68.229519999999994</v>
      </c>
      <c r="DH923" s="21">
        <v>49.14228</v>
      </c>
      <c r="DI923" s="21">
        <v>35.23413</v>
      </c>
      <c r="DJ923" s="21">
        <v>58.656970000000001</v>
      </c>
      <c r="DK923" s="21">
        <v>56.012309999999999</v>
      </c>
      <c r="DL923" s="21">
        <v>37.738950000000003</v>
      </c>
      <c r="DM923" s="21">
        <v>44.941589999999998</v>
      </c>
      <c r="DN923" s="21">
        <v>26.20609</v>
      </c>
      <c r="DO923" s="21">
        <v>13.647550000000001</v>
      </c>
      <c r="DP923" s="21">
        <v>36.25752</v>
      </c>
      <c r="DQ923" s="21">
        <v>34.10069</v>
      </c>
      <c r="DR923" s="21">
        <v>16.362189999999998</v>
      </c>
      <c r="DS923" s="21">
        <v>-13.814360000000001</v>
      </c>
      <c r="DT923" s="21">
        <v>-39.975850000000001</v>
      </c>
      <c r="DU923" s="21">
        <v>-53.219329999999999</v>
      </c>
      <c r="DV923" s="21">
        <v>-22.445039999999999</v>
      </c>
      <c r="DW923" s="21">
        <v>-23.728560000000002</v>
      </c>
      <c r="DX923" s="21">
        <v>-48.862430000000003</v>
      </c>
      <c r="DY923" s="21">
        <v>-17.75967</v>
      </c>
      <c r="DZ923" s="21">
        <v>-39.933340000000001</v>
      </c>
      <c r="EA923" s="21">
        <v>-51.027470000000001</v>
      </c>
      <c r="EB923" s="21">
        <v>-25.173030000000001</v>
      </c>
      <c r="EC923" s="21">
        <v>-26.209119999999999</v>
      </c>
      <c r="ED923" s="21">
        <v>-47.156179999999999</v>
      </c>
      <c r="EE923" s="21">
        <v>235.35254</v>
      </c>
      <c r="EF923" s="21">
        <v>229.16276999999999</v>
      </c>
      <c r="EG923" s="21">
        <v>213.60398000000001</v>
      </c>
      <c r="EH923" s="21">
        <v>223.51339999999999</v>
      </c>
      <c r="EI923" s="21">
        <v>218.08028999999999</v>
      </c>
      <c r="EJ923" s="21">
        <v>212.42547999999999</v>
      </c>
      <c r="EK923" s="21">
        <v>159.91437999999999</v>
      </c>
      <c r="EL923" s="21">
        <v>149.44976</v>
      </c>
      <c r="EM923" s="21">
        <v>135.59297000000001</v>
      </c>
      <c r="EN923" s="21">
        <v>149.74538000000001</v>
      </c>
      <c r="EO923" s="21">
        <v>145.68528000000001</v>
      </c>
      <c r="EP923" s="21">
        <v>135.78334000000001</v>
      </c>
      <c r="EQ923" s="21">
        <v>158.18964</v>
      </c>
      <c r="ER923" s="21">
        <v>141.28837999999999</v>
      </c>
      <c r="ES923" s="21">
        <v>124.18451</v>
      </c>
      <c r="ET923" s="21">
        <v>145.98580000000001</v>
      </c>
      <c r="EU923" s="21">
        <v>141.61765</v>
      </c>
      <c r="EV923" s="21">
        <v>125.36496</v>
      </c>
      <c r="EW923" s="21">
        <v>102.90465</v>
      </c>
      <c r="EX923" s="21">
        <v>90.273240000000001</v>
      </c>
      <c r="EY923" s="21">
        <v>78.003860000000003</v>
      </c>
      <c r="EZ923" s="21">
        <v>94.367660000000001</v>
      </c>
      <c r="FA923" s="21">
        <v>91.415930000000003</v>
      </c>
      <c r="FB923" s="21">
        <v>79.084299999999999</v>
      </c>
      <c r="FC923" s="21">
        <v>-11.436310000000001</v>
      </c>
      <c r="FD923" s="21">
        <v>-47.444119999999998</v>
      </c>
      <c r="FE923" s="21">
        <v>-68.389080000000007</v>
      </c>
      <c r="FF923" s="21">
        <v>-23.837140000000002</v>
      </c>
      <c r="FG923" s="21">
        <v>-25.930510000000002</v>
      </c>
      <c r="FH923" s="21">
        <v>-61.987380000000002</v>
      </c>
      <c r="FI923" s="21">
        <v>4.4877200000000004</v>
      </c>
      <c r="FJ923" s="21">
        <v>-17.993490000000001</v>
      </c>
      <c r="FK923" s="21">
        <v>-30.646419999999999</v>
      </c>
      <c r="FL923" s="21">
        <v>-3.7333799999999999</v>
      </c>
      <c r="FM923" s="21">
        <v>-5.2326600000000001</v>
      </c>
      <c r="FN923" s="21">
        <v>-26.945869999999999</v>
      </c>
      <c r="FO923" s="21">
        <v>28.628959999999999</v>
      </c>
      <c r="FP923" s="21">
        <v>14.042199999999999</v>
      </c>
      <c r="FQ923" s="21">
        <v>4.6674499999999997</v>
      </c>
      <c r="FR923" s="21">
        <v>22.255320000000001</v>
      </c>
      <c r="FS923" s="21">
        <v>20.735620000000001</v>
      </c>
      <c r="FT923" s="21">
        <v>6.8008600000000001</v>
      </c>
    </row>
    <row r="924" spans="2:176" x14ac:dyDescent="0.25">
      <c r="B924" s="39" t="s">
        <v>1118</v>
      </c>
      <c r="C924" s="21">
        <v>5492.6258200000002</v>
      </c>
      <c r="D924" s="21">
        <v>5694.8038900000001</v>
      </c>
      <c r="E924" s="21">
        <v>5694.8038900000001</v>
      </c>
      <c r="F924" s="21">
        <v>5392.2058500000003</v>
      </c>
      <c r="G924" s="21">
        <v>5293.9842600000002</v>
      </c>
      <c r="H924" s="21">
        <v>5593.76037</v>
      </c>
      <c r="I924" s="21">
        <v>21919.79796</v>
      </c>
      <c r="J924" s="21">
        <v>22726.658739999999</v>
      </c>
      <c r="K924" s="21">
        <v>22726.658739999999</v>
      </c>
      <c r="L924" s="21">
        <v>21519.054800000002</v>
      </c>
      <c r="M924" s="21">
        <v>21127.063920000001</v>
      </c>
      <c r="N924" s="21">
        <v>22323.393489999999</v>
      </c>
      <c r="O924" s="21">
        <v>24734.268240000001</v>
      </c>
      <c r="P924" s="21">
        <v>25644.739809999999</v>
      </c>
      <c r="Q924" s="21">
        <v>25644.739809999999</v>
      </c>
      <c r="R924" s="21">
        <v>24282.075540000002</v>
      </c>
      <c r="S924" s="21">
        <v>23839.760399999999</v>
      </c>
      <c r="T924" s="21">
        <v>25189.693599999999</v>
      </c>
      <c r="U924" s="21">
        <v>97.648570000000007</v>
      </c>
      <c r="V924" s="21">
        <v>91.939660000000003</v>
      </c>
      <c r="W924" s="21">
        <v>99.32423</v>
      </c>
      <c r="X924" s="21">
        <v>95.039450000000002</v>
      </c>
      <c r="Y924" s="21">
        <v>93.383899999999997</v>
      </c>
      <c r="Z924" s="21">
        <v>104.46862</v>
      </c>
      <c r="AA924" s="21">
        <v>328.08447999999999</v>
      </c>
      <c r="AB924" s="21">
        <v>337.00054999999998</v>
      </c>
      <c r="AC924" s="21">
        <v>338.83686</v>
      </c>
      <c r="AD924" s="21">
        <v>321.11639000000002</v>
      </c>
      <c r="AE924" s="21">
        <v>315.38069999999999</v>
      </c>
      <c r="AF924" s="21">
        <v>338.82350000000002</v>
      </c>
      <c r="AG924" s="21">
        <v>23280.239440000001</v>
      </c>
      <c r="AH924" s="21">
        <v>24137.163089999998</v>
      </c>
      <c r="AI924" s="21">
        <v>24137.163089999998</v>
      </c>
      <c r="AJ924" s="21">
        <v>22854.61119</v>
      </c>
      <c r="AK924" s="21">
        <v>22438.29464</v>
      </c>
      <c r="AL924" s="21">
        <v>23708.882539999999</v>
      </c>
      <c r="AM924" s="21">
        <v>60.366570000000003</v>
      </c>
      <c r="AN924" s="21">
        <v>52.492930000000001</v>
      </c>
      <c r="AO924" s="21">
        <v>60.650480000000002</v>
      </c>
      <c r="AP924" s="21">
        <v>58.583440000000003</v>
      </c>
      <c r="AQ924" s="21">
        <v>57.556640000000002</v>
      </c>
      <c r="AR924" s="21">
        <v>66.085300000000004</v>
      </c>
      <c r="AS924" s="21">
        <v>-7.2313599999999996</v>
      </c>
      <c r="AT924" s="21">
        <v>-15.648289999999999</v>
      </c>
      <c r="AU924" s="21">
        <v>-9.0411400000000004</v>
      </c>
      <c r="AV924" s="21">
        <v>-7.6123799999999999</v>
      </c>
      <c r="AW924" s="21">
        <v>-7.4293500000000003</v>
      </c>
      <c r="AX924" s="21">
        <v>-3.8353999999999999</v>
      </c>
      <c r="AY924" s="21">
        <v>36.136270000000003</v>
      </c>
      <c r="AZ924" s="21">
        <v>27.877890000000001</v>
      </c>
      <c r="BA924" s="21">
        <v>35.626640000000002</v>
      </c>
      <c r="BB924" s="21">
        <v>34.844940000000001</v>
      </c>
      <c r="BC924" s="21">
        <v>34.252589999999998</v>
      </c>
      <c r="BD924" s="21">
        <v>41.080919999999999</v>
      </c>
      <c r="BE924" s="21">
        <v>236.79848000000001</v>
      </c>
      <c r="BF924" s="21">
        <v>235.02213</v>
      </c>
      <c r="BG924" s="21">
        <v>243.65407999999999</v>
      </c>
      <c r="BH924" s="21">
        <v>231.74838</v>
      </c>
      <c r="BI924" s="21">
        <v>227.52690999999999</v>
      </c>
      <c r="BJ924" s="21">
        <v>245.79294999999999</v>
      </c>
      <c r="BK924" s="21">
        <v>672.61549000000002</v>
      </c>
      <c r="BL924" s="21">
        <v>701.77882</v>
      </c>
      <c r="BM924" s="21">
        <v>696.13526000000002</v>
      </c>
      <c r="BN924" s="21">
        <v>659.59643000000005</v>
      </c>
      <c r="BO924" s="21">
        <v>647.46919000000003</v>
      </c>
      <c r="BP924" s="21">
        <v>689.06143999999995</v>
      </c>
      <c r="BQ924" s="21">
        <v>599.15941999999995</v>
      </c>
      <c r="BR924" s="21">
        <v>612.60433999999998</v>
      </c>
      <c r="BS924" s="21">
        <v>619.91813000000002</v>
      </c>
      <c r="BT924" s="21">
        <v>587.50440000000003</v>
      </c>
      <c r="BU924" s="21">
        <v>576.71072000000004</v>
      </c>
      <c r="BV924" s="21">
        <v>614.22306000000003</v>
      </c>
      <c r="BW924" s="21">
        <v>4598.50641</v>
      </c>
      <c r="BX924" s="21">
        <v>4769.8954299999996</v>
      </c>
      <c r="BY924" s="21">
        <v>4769.8954299999996</v>
      </c>
      <c r="BZ924" s="21">
        <v>4513.3762500000003</v>
      </c>
      <c r="CA924" s="21">
        <v>4430.0846000000001</v>
      </c>
      <c r="CB924" s="21">
        <v>4684.2416499999999</v>
      </c>
      <c r="CC924" s="21">
        <v>53.064419999999998</v>
      </c>
      <c r="CD924" s="21">
        <v>42.862409999999997</v>
      </c>
      <c r="CE924" s="21">
        <v>52.79898</v>
      </c>
      <c r="CF924" s="21">
        <v>51.220419999999997</v>
      </c>
      <c r="CG924" s="21">
        <v>50.366819999999997</v>
      </c>
      <c r="CH924" s="21">
        <v>59.925289999999997</v>
      </c>
      <c r="CI924" s="21">
        <v>268.76760000000002</v>
      </c>
      <c r="CJ924" s="21">
        <v>258.59843000000001</v>
      </c>
      <c r="CK924" s="21">
        <v>275.14778000000001</v>
      </c>
      <c r="CL924" s="21">
        <v>262.52444000000003</v>
      </c>
      <c r="CM924" s="21">
        <v>257.78643</v>
      </c>
      <c r="CN924" s="21">
        <v>282.59843000000001</v>
      </c>
      <c r="CO924" s="21">
        <v>53.960470000000001</v>
      </c>
      <c r="CP924" s="21">
        <v>44.349589999999999</v>
      </c>
      <c r="CQ924" s="21">
        <v>53.650019999999998</v>
      </c>
      <c r="CR924" s="21">
        <v>52.120649999999998</v>
      </c>
      <c r="CS924" s="21">
        <v>51.245669999999997</v>
      </c>
      <c r="CT924" s="21">
        <v>60.4542</v>
      </c>
      <c r="CU924" s="21">
        <v>-12.272180000000001</v>
      </c>
      <c r="CV924" s="21">
        <v>-25.286809999999999</v>
      </c>
      <c r="CW924" s="21">
        <v>-14.8744</v>
      </c>
      <c r="CX924" s="21">
        <v>-12.825150000000001</v>
      </c>
      <c r="CY924" s="21">
        <v>-12.53219</v>
      </c>
      <c r="CZ924" s="21">
        <v>-7.0866699999999998</v>
      </c>
      <c r="DA924" s="21">
        <v>50.141620000000003</v>
      </c>
      <c r="DB924" s="21">
        <v>39.940300000000001</v>
      </c>
      <c r="DC924" s="21">
        <v>49.78022</v>
      </c>
      <c r="DD924" s="21">
        <v>48.327710000000003</v>
      </c>
      <c r="DE924" s="21">
        <v>47.523299999999999</v>
      </c>
      <c r="DF924" s="21">
        <v>56.913939999999997</v>
      </c>
      <c r="DG924" s="21">
        <v>210.04897</v>
      </c>
      <c r="DH924" s="21">
        <v>210.27759</v>
      </c>
      <c r="DI924" s="21">
        <v>215.82679999999999</v>
      </c>
      <c r="DJ924" s="21">
        <v>205.23143999999999</v>
      </c>
      <c r="DK924" s="21">
        <v>201.59362999999999</v>
      </c>
      <c r="DL924" s="21">
        <v>219.24086</v>
      </c>
      <c r="DM924" s="21">
        <v>123.94905</v>
      </c>
      <c r="DN924" s="21">
        <v>120.01871</v>
      </c>
      <c r="DO924" s="21">
        <v>126.58456</v>
      </c>
      <c r="DP924" s="21">
        <v>120.85648999999999</v>
      </c>
      <c r="DQ924" s="21">
        <v>118.73551</v>
      </c>
      <c r="DR924" s="21">
        <v>131.11143000000001</v>
      </c>
      <c r="DS924" s="21">
        <v>197.96877000000001</v>
      </c>
      <c r="DT924" s="21">
        <v>196.65813</v>
      </c>
      <c r="DU924" s="21">
        <v>203.27925999999999</v>
      </c>
      <c r="DV924" s="21">
        <v>193.32306</v>
      </c>
      <c r="DW924" s="21">
        <v>189.90460999999999</v>
      </c>
      <c r="DX924" s="21">
        <v>207.44846999999999</v>
      </c>
      <c r="DY924" s="21">
        <v>253.41230999999999</v>
      </c>
      <c r="DZ924" s="21">
        <v>257.18202000000002</v>
      </c>
      <c r="EA924" s="21">
        <v>260.98755999999997</v>
      </c>
      <c r="EB924" s="21">
        <v>247.83713</v>
      </c>
      <c r="EC924" s="21">
        <v>243.42719</v>
      </c>
      <c r="ED924" s="21">
        <v>262.96346</v>
      </c>
      <c r="EE924" s="21">
        <v>378.48298</v>
      </c>
      <c r="EF924" s="21">
        <v>390.22561999999999</v>
      </c>
      <c r="EG924" s="21">
        <v>390.93086</v>
      </c>
      <c r="EH924" s="21">
        <v>370.54505</v>
      </c>
      <c r="EI924" s="21">
        <v>363.92023</v>
      </c>
      <c r="EJ924" s="21">
        <v>390.10278</v>
      </c>
      <c r="EK924" s="21">
        <v>347.65494000000001</v>
      </c>
      <c r="EL924" s="21">
        <v>357.73133999999999</v>
      </c>
      <c r="EM924" s="21">
        <v>358.98863</v>
      </c>
      <c r="EN924" s="21">
        <v>340.30151000000001</v>
      </c>
      <c r="EO924" s="21">
        <v>334.22075000000001</v>
      </c>
      <c r="EP924" s="21">
        <v>358.68056999999999</v>
      </c>
      <c r="EQ924" s="21">
        <v>416.99470000000002</v>
      </c>
      <c r="ER924" s="21">
        <v>428.11775</v>
      </c>
      <c r="ES924" s="21">
        <v>430.56732</v>
      </c>
      <c r="ET924" s="21">
        <v>408.11284000000001</v>
      </c>
      <c r="EU924" s="21">
        <v>400.82522999999998</v>
      </c>
      <c r="EV924" s="21">
        <v>430.77015999999998</v>
      </c>
      <c r="EW924" s="21">
        <v>120.89364</v>
      </c>
      <c r="EX924" s="21">
        <v>118.28648</v>
      </c>
      <c r="EY924" s="21">
        <v>123.80252</v>
      </c>
      <c r="EZ924" s="21">
        <v>117.95144000000001</v>
      </c>
      <c r="FA924" s="21">
        <v>115.87403999999999</v>
      </c>
      <c r="FB924" s="21">
        <v>127.41515</v>
      </c>
      <c r="FC924" s="21">
        <v>88.698319999999995</v>
      </c>
      <c r="FD924" s="21">
        <v>73.898399999999995</v>
      </c>
      <c r="FE924" s="21">
        <v>88.489699999999999</v>
      </c>
      <c r="FF924" s="21">
        <v>85.856819999999999</v>
      </c>
      <c r="FG924" s="21">
        <v>84.37021</v>
      </c>
      <c r="FH924" s="21">
        <v>98.622230000000002</v>
      </c>
      <c r="FI924" s="21">
        <v>-9.1373599999999993</v>
      </c>
      <c r="FJ924" s="21">
        <v>-21.69444</v>
      </c>
      <c r="FK924" s="21">
        <v>-11.67943</v>
      </c>
      <c r="FL924" s="21">
        <v>-9.7280200000000008</v>
      </c>
      <c r="FM924" s="21">
        <v>-9.4926499999999994</v>
      </c>
      <c r="FN924" s="21">
        <v>-4.1275500000000003</v>
      </c>
      <c r="FO924" s="21">
        <v>261.70681000000002</v>
      </c>
      <c r="FP924" s="21">
        <v>268.50778000000003</v>
      </c>
      <c r="FQ924" s="21">
        <v>270.09573</v>
      </c>
      <c r="FR924" s="21">
        <v>256.12511000000001</v>
      </c>
      <c r="FS924" s="21">
        <v>251.55211</v>
      </c>
      <c r="FT924" s="21">
        <v>270.3288</v>
      </c>
    </row>
    <row r="925" spans="2:176" x14ac:dyDescent="0.25">
      <c r="B925" s="39" t="s">
        <v>1119</v>
      </c>
      <c r="C925" s="21">
        <v>-26029.709019999998</v>
      </c>
      <c r="D925" s="21">
        <v>-26987.836640000001</v>
      </c>
      <c r="E925" s="21">
        <v>-26987.836640000001</v>
      </c>
      <c r="F925" s="21">
        <v>-25553.81595</v>
      </c>
      <c r="G925" s="21">
        <v>-25088.341069999999</v>
      </c>
      <c r="H925" s="21">
        <v>-26508.988529999999</v>
      </c>
      <c r="I925" s="21">
        <v>-40684.636380000004</v>
      </c>
      <c r="J925" s="21">
        <v>-42182.224880000002</v>
      </c>
      <c r="K925" s="21">
        <v>-42182.224880000002</v>
      </c>
      <c r="L925" s="21">
        <v>-39940.829810000003</v>
      </c>
      <c r="M925" s="21">
        <v>-39213.268069999998</v>
      </c>
      <c r="N925" s="21">
        <v>-41433.737139999997</v>
      </c>
      <c r="O925" s="21">
        <v>-37795.45822</v>
      </c>
      <c r="P925" s="21">
        <v>-39186.71387</v>
      </c>
      <c r="Q925" s="21">
        <v>-39186.71387</v>
      </c>
      <c r="R925" s="21">
        <v>-37104.48042</v>
      </c>
      <c r="S925" s="21">
        <v>-36428.596120000002</v>
      </c>
      <c r="T925" s="21">
        <v>-38491.375719999996</v>
      </c>
      <c r="U925" s="21">
        <v>-330.46433999999999</v>
      </c>
      <c r="V925" s="21">
        <v>-335.74153000000001</v>
      </c>
      <c r="W925" s="21">
        <v>-340.18101999999999</v>
      </c>
      <c r="X925" s="21">
        <v>-321.85041000000001</v>
      </c>
      <c r="Y925" s="21">
        <v>-315.71904999999998</v>
      </c>
      <c r="Z925" s="21">
        <v>-328.22748000000001</v>
      </c>
      <c r="AA925" s="21">
        <v>-433.09485000000001</v>
      </c>
      <c r="AB925" s="21">
        <v>-445.48113000000001</v>
      </c>
      <c r="AC925" s="21">
        <v>-446.79485</v>
      </c>
      <c r="AD925" s="21">
        <v>-422.73669000000001</v>
      </c>
      <c r="AE925" s="21">
        <v>-414.81616000000002</v>
      </c>
      <c r="AF925" s="21">
        <v>-433.50518</v>
      </c>
      <c r="AG925" s="21">
        <v>-37642.660210000002</v>
      </c>
      <c r="AH925" s="21">
        <v>-39028.251020000003</v>
      </c>
      <c r="AI925" s="21">
        <v>-39028.251020000003</v>
      </c>
      <c r="AJ925" s="21">
        <v>-36954.446519999998</v>
      </c>
      <c r="AK925" s="21">
        <v>-36281.289239999998</v>
      </c>
      <c r="AL925" s="21">
        <v>-38335.748720000003</v>
      </c>
      <c r="AM925" s="21">
        <v>-58.781410000000001</v>
      </c>
      <c r="AN925" s="21">
        <v>-48.467190000000002</v>
      </c>
      <c r="AO925" s="21">
        <v>-58.435519999999997</v>
      </c>
      <c r="AP925" s="21">
        <v>-55.645180000000003</v>
      </c>
      <c r="AQ925" s="21">
        <v>-54.303249999999998</v>
      </c>
      <c r="AR925" s="21">
        <v>-52.035220000000002</v>
      </c>
      <c r="AS925" s="21">
        <v>-196.25336999999999</v>
      </c>
      <c r="AT925" s="21">
        <v>-193.70775</v>
      </c>
      <c r="AU925" s="21">
        <v>-201.66856000000001</v>
      </c>
      <c r="AV925" s="21">
        <v>-191.00859</v>
      </c>
      <c r="AW925" s="21">
        <v>-187.23654999999999</v>
      </c>
      <c r="AX925" s="21">
        <v>-193.88659999999999</v>
      </c>
      <c r="AY925" s="21">
        <v>-348.54390000000001</v>
      </c>
      <c r="AZ925" s="21">
        <v>-353.58307000000002</v>
      </c>
      <c r="BA925" s="21">
        <v>-359.25238999999999</v>
      </c>
      <c r="BB925" s="21">
        <v>-340.18164000000002</v>
      </c>
      <c r="BC925" s="21">
        <v>-333.60831000000002</v>
      </c>
      <c r="BD925" s="21">
        <v>-347.76179999999999</v>
      </c>
      <c r="BE925" s="21">
        <v>-496.12353000000002</v>
      </c>
      <c r="BF925" s="21">
        <v>-501.83389</v>
      </c>
      <c r="BG925" s="21">
        <v>-512.19812999999999</v>
      </c>
      <c r="BH925" s="21">
        <v>-484.87164999999999</v>
      </c>
      <c r="BI925" s="21">
        <v>-475.60649000000001</v>
      </c>
      <c r="BJ925" s="21">
        <v>-497.57724999999999</v>
      </c>
      <c r="BK925" s="21">
        <v>-784.18016</v>
      </c>
      <c r="BL925" s="21">
        <v>-817.75284999999997</v>
      </c>
      <c r="BM925" s="21">
        <v>-811.34772999999996</v>
      </c>
      <c r="BN925" s="21">
        <v>-767.93264999999997</v>
      </c>
      <c r="BO925" s="21">
        <v>-753.49370999999996</v>
      </c>
      <c r="BP925" s="21">
        <v>-792.16130999999996</v>
      </c>
      <c r="BQ925" s="21">
        <v>-885.77036999999996</v>
      </c>
      <c r="BR925" s="21">
        <v>-908.04881999999998</v>
      </c>
      <c r="BS925" s="21">
        <v>-916.76603</v>
      </c>
      <c r="BT925" s="21">
        <v>-867.61332000000004</v>
      </c>
      <c r="BU925" s="21">
        <v>-851.33403999999996</v>
      </c>
      <c r="BV925" s="21">
        <v>-895.68863999999996</v>
      </c>
      <c r="BW925" s="21">
        <v>-22594.450769999999</v>
      </c>
      <c r="BX925" s="21">
        <v>-23436.55919</v>
      </c>
      <c r="BY925" s="21">
        <v>-23436.55919</v>
      </c>
      <c r="BZ925" s="21">
        <v>-22176.16948</v>
      </c>
      <c r="CA925" s="21">
        <v>-21766.921600000001</v>
      </c>
      <c r="CB925" s="21">
        <v>-23015.705089999999</v>
      </c>
      <c r="CC925" s="21">
        <v>-69.155199999999994</v>
      </c>
      <c r="CD925" s="21">
        <v>-56.548720000000003</v>
      </c>
      <c r="CE925" s="21">
        <v>-68.412509999999997</v>
      </c>
      <c r="CF925" s="21">
        <v>-65.091210000000004</v>
      </c>
      <c r="CG925" s="21">
        <v>-63.510269999999998</v>
      </c>
      <c r="CH925" s="21">
        <v>-60.448410000000003</v>
      </c>
      <c r="CI925" s="21">
        <v>-643.16438000000005</v>
      </c>
      <c r="CJ925" s="21">
        <v>-642.36284999999998</v>
      </c>
      <c r="CK925" s="21">
        <v>-662.27016000000003</v>
      </c>
      <c r="CL925" s="21">
        <v>-627.29731000000004</v>
      </c>
      <c r="CM925" s="21">
        <v>-615.10625000000005</v>
      </c>
      <c r="CN925" s="21">
        <v>-640.12139000000002</v>
      </c>
      <c r="CO925" s="21">
        <v>-116.87155</v>
      </c>
      <c r="CP925" s="21">
        <v>-108.18709</v>
      </c>
      <c r="CQ925" s="21">
        <v>-118.31863</v>
      </c>
      <c r="CR925" s="21">
        <v>-112.05512</v>
      </c>
      <c r="CS925" s="21">
        <v>-109.65817</v>
      </c>
      <c r="CT925" s="21">
        <v>-109.72431</v>
      </c>
      <c r="CU925" s="21">
        <v>-354.18968999999998</v>
      </c>
      <c r="CV925" s="21">
        <v>-359.57835999999998</v>
      </c>
      <c r="CW925" s="21">
        <v>-364.49218000000002</v>
      </c>
      <c r="CX925" s="21">
        <v>-344.94049999999999</v>
      </c>
      <c r="CY925" s="21">
        <v>-338.36763000000002</v>
      </c>
      <c r="CZ925" s="21">
        <v>-351.64438000000001</v>
      </c>
      <c r="DA925" s="21">
        <v>-368.4502</v>
      </c>
      <c r="DB925" s="21">
        <v>-373.59100999999998</v>
      </c>
      <c r="DC925" s="21">
        <v>-379.03091000000001</v>
      </c>
      <c r="DD925" s="21">
        <v>-358.73924</v>
      </c>
      <c r="DE925" s="21">
        <v>-351.89107999999999</v>
      </c>
      <c r="DF925" s="21">
        <v>-365.47973999999999</v>
      </c>
      <c r="DG925" s="21">
        <v>-315.74853000000002</v>
      </c>
      <c r="DH925" s="21">
        <v>-319.53194000000002</v>
      </c>
      <c r="DI925" s="21">
        <v>-324.81279999999998</v>
      </c>
      <c r="DJ925" s="21">
        <v>-307.27229999999997</v>
      </c>
      <c r="DK925" s="21">
        <v>-301.38083999999998</v>
      </c>
      <c r="DL925" s="21">
        <v>-312.80723999999998</v>
      </c>
      <c r="DM925" s="21">
        <v>-374.25603000000001</v>
      </c>
      <c r="DN925" s="21">
        <v>-382.57209999999998</v>
      </c>
      <c r="DO925" s="21">
        <v>-385.84003999999999</v>
      </c>
      <c r="DP925" s="21">
        <v>-364.78233</v>
      </c>
      <c r="DQ925" s="21">
        <v>-357.87382000000002</v>
      </c>
      <c r="DR925" s="21">
        <v>-373.09597000000002</v>
      </c>
      <c r="DS925" s="21">
        <v>-450.98397999999997</v>
      </c>
      <c r="DT925" s="21">
        <v>-461.25621999999998</v>
      </c>
      <c r="DU925" s="21">
        <v>-464.72658999999999</v>
      </c>
      <c r="DV925" s="21">
        <v>-439.72343000000001</v>
      </c>
      <c r="DW925" s="21">
        <v>-431.42180000000002</v>
      </c>
      <c r="DX925" s="21">
        <v>-449.72089</v>
      </c>
      <c r="DY925" s="21">
        <v>-382.91755999999998</v>
      </c>
      <c r="DZ925" s="21">
        <v>-391.93657000000002</v>
      </c>
      <c r="EA925" s="21">
        <v>-394.86160000000001</v>
      </c>
      <c r="EB925" s="21">
        <v>-373.29496</v>
      </c>
      <c r="EC925" s="21">
        <v>-366.23586</v>
      </c>
      <c r="ED925" s="21">
        <v>-382.01736</v>
      </c>
      <c r="EE925" s="21">
        <v>-504.21105</v>
      </c>
      <c r="EF925" s="21">
        <v>-521.16826000000003</v>
      </c>
      <c r="EG925" s="21">
        <v>-520.92403999999999</v>
      </c>
      <c r="EH925" s="21">
        <v>-492.3947</v>
      </c>
      <c r="EI925" s="21">
        <v>-483.20943999999997</v>
      </c>
      <c r="EJ925" s="21">
        <v>-506.10759999999999</v>
      </c>
      <c r="EK925" s="21">
        <v>-518.64103</v>
      </c>
      <c r="EL925" s="21">
        <v>-536.52436</v>
      </c>
      <c r="EM925" s="21">
        <v>-535.83385999999996</v>
      </c>
      <c r="EN925" s="21">
        <v>-506.61257999999998</v>
      </c>
      <c r="EO925" s="21">
        <v>-497.18002000000001</v>
      </c>
      <c r="EP925" s="21">
        <v>-520.84671000000003</v>
      </c>
      <c r="EQ925" s="21">
        <v>-661.08354999999995</v>
      </c>
      <c r="ER925" s="21">
        <v>-683.22740999999996</v>
      </c>
      <c r="ES925" s="21">
        <v>-682.70429000000001</v>
      </c>
      <c r="ET925" s="21">
        <v>-645.71547999999996</v>
      </c>
      <c r="EU925" s="21">
        <v>-633.69164000000001</v>
      </c>
      <c r="EV925" s="21">
        <v>-663.52491999999995</v>
      </c>
      <c r="EW925" s="21">
        <v>-278.32274999999998</v>
      </c>
      <c r="EX925" s="21">
        <v>-282.59611999999998</v>
      </c>
      <c r="EY925" s="21">
        <v>-286.43389999999999</v>
      </c>
      <c r="EZ925" s="21">
        <v>-271.06367999999998</v>
      </c>
      <c r="FA925" s="21">
        <v>-265.89972</v>
      </c>
      <c r="FB925" s="21">
        <v>-276.35379999999998</v>
      </c>
      <c r="FC925" s="21">
        <v>-99.497690000000006</v>
      </c>
      <c r="FD925" s="21">
        <v>-80.947829999999996</v>
      </c>
      <c r="FE925" s="21">
        <v>-98.613879999999995</v>
      </c>
      <c r="FF925" s="21">
        <v>-93.964820000000003</v>
      </c>
      <c r="FG925" s="21">
        <v>-91.663610000000006</v>
      </c>
      <c r="FH925" s="21">
        <v>-87.23263</v>
      </c>
      <c r="FI925" s="21">
        <v>-283.94146999999998</v>
      </c>
      <c r="FJ925" s="21">
        <v>-285.85978999999998</v>
      </c>
      <c r="FK925" s="21">
        <v>-291.83591999999999</v>
      </c>
      <c r="FL925" s="21">
        <v>-276.1112</v>
      </c>
      <c r="FM925" s="21">
        <v>-270.78579000000002</v>
      </c>
      <c r="FN925" s="21">
        <v>-280.46803999999997</v>
      </c>
      <c r="FO925" s="21">
        <v>-339.98847000000001</v>
      </c>
      <c r="FP925" s="21">
        <v>-349.55110999999999</v>
      </c>
      <c r="FQ925" s="21">
        <v>-350.83902999999998</v>
      </c>
      <c r="FR925" s="21">
        <v>-331.75864999999999</v>
      </c>
      <c r="FS925" s="21">
        <v>-325.53064000000001</v>
      </c>
      <c r="FT925" s="21">
        <v>-340.14359999999999</v>
      </c>
    </row>
    <row r="926" spans="2:176" x14ac:dyDescent="0.25">
      <c r="B926" s="39" t="s">
        <v>1120</v>
      </c>
      <c r="C926" s="21">
        <v>1227394.16869</v>
      </c>
      <c r="D926" s="21">
        <v>1272573.3237699999</v>
      </c>
      <c r="E926" s="21">
        <v>1272573.3237699999</v>
      </c>
      <c r="F926" s="21">
        <v>1204954.10344</v>
      </c>
      <c r="G926" s="21">
        <v>1183005.29284</v>
      </c>
      <c r="H926" s="21">
        <v>1249993.91713</v>
      </c>
      <c r="I926" s="21">
        <v>70072.229900000006</v>
      </c>
      <c r="J926" s="21">
        <v>72651.56637</v>
      </c>
      <c r="K926" s="21">
        <v>72651.56637</v>
      </c>
      <c r="L926" s="21">
        <v>68791.152100000007</v>
      </c>
      <c r="M926" s="21">
        <v>67538.053180000003</v>
      </c>
      <c r="N926" s="21">
        <v>71362.426040000006</v>
      </c>
      <c r="O926" s="21">
        <v>63081.421329999997</v>
      </c>
      <c r="P926" s="21">
        <v>65403.456510000004</v>
      </c>
      <c r="Q926" s="21">
        <v>65403.456510000004</v>
      </c>
      <c r="R926" s="21">
        <v>61928.164720000001</v>
      </c>
      <c r="S926" s="21">
        <v>60800.099499999997</v>
      </c>
      <c r="T926" s="21">
        <v>64242.92239</v>
      </c>
      <c r="U926" s="21">
        <v>220.32184000000001</v>
      </c>
      <c r="V926" s="21">
        <v>233.88353000000001</v>
      </c>
      <c r="W926" s="21">
        <v>230.03976</v>
      </c>
      <c r="X926" s="21">
        <v>216.81994</v>
      </c>
      <c r="Y926" s="21">
        <v>212.85373000000001</v>
      </c>
      <c r="Z926" s="21">
        <v>219.54981000000001</v>
      </c>
      <c r="AA926" s="21">
        <v>540.50449000000003</v>
      </c>
      <c r="AB926" s="21">
        <v>572.53268000000003</v>
      </c>
      <c r="AC926" s="21">
        <v>562.12356999999997</v>
      </c>
      <c r="AD926" s="21">
        <v>530.77682000000004</v>
      </c>
      <c r="AE926" s="21">
        <v>521.15778999999998</v>
      </c>
      <c r="AF926" s="21">
        <v>546.16941999999995</v>
      </c>
      <c r="AG926" s="21">
        <v>59877.563800000004</v>
      </c>
      <c r="AH926" s="21">
        <v>62081.600440000002</v>
      </c>
      <c r="AI926" s="21">
        <v>62081.600440000002</v>
      </c>
      <c r="AJ926" s="21">
        <v>58782.83354</v>
      </c>
      <c r="AK926" s="21">
        <v>57712.053269999997</v>
      </c>
      <c r="AL926" s="21">
        <v>60980.048360000001</v>
      </c>
      <c r="AM926" s="21">
        <v>85.21293</v>
      </c>
      <c r="AN926" s="21">
        <v>89.972160000000002</v>
      </c>
      <c r="AO926" s="21">
        <v>89.738609999999994</v>
      </c>
      <c r="AP926" s="21">
        <v>84.301869999999994</v>
      </c>
      <c r="AQ926" s="21">
        <v>82.692009999999996</v>
      </c>
      <c r="AR926" s="21">
        <v>82.267619999999994</v>
      </c>
      <c r="AS926" s="21">
        <v>118.68895999999999</v>
      </c>
      <c r="AT926" s="21">
        <v>123.67025</v>
      </c>
      <c r="AU926" s="21">
        <v>124.18062</v>
      </c>
      <c r="AV926" s="21">
        <v>117.00718000000001</v>
      </c>
      <c r="AW926" s="21">
        <v>114.80571999999999</v>
      </c>
      <c r="AX926" s="21">
        <v>117.41348000000001</v>
      </c>
      <c r="AY926" s="21">
        <v>195.37385</v>
      </c>
      <c r="AZ926" s="21">
        <v>205.67962</v>
      </c>
      <c r="BA926" s="21">
        <v>203.9545</v>
      </c>
      <c r="BB926" s="21">
        <v>192.38104000000001</v>
      </c>
      <c r="BC926" s="21">
        <v>188.77951999999999</v>
      </c>
      <c r="BD926" s="21">
        <v>194.79476</v>
      </c>
      <c r="BE926" s="21">
        <v>271.01715999999999</v>
      </c>
      <c r="BF926" s="21">
        <v>281.86102</v>
      </c>
      <c r="BG926" s="21">
        <v>282.52719000000002</v>
      </c>
      <c r="BH926" s="21">
        <v>266.66701999999998</v>
      </c>
      <c r="BI926" s="21">
        <v>261.69173999999998</v>
      </c>
      <c r="BJ926" s="21">
        <v>271.54572000000002</v>
      </c>
      <c r="BK926" s="21">
        <v>963.02581999999995</v>
      </c>
      <c r="BL926" s="21">
        <v>1018.45696</v>
      </c>
      <c r="BM926" s="21">
        <v>1000.1747800000001</v>
      </c>
      <c r="BN926" s="21">
        <v>945.77261999999996</v>
      </c>
      <c r="BO926" s="21">
        <v>928.27074000000005</v>
      </c>
      <c r="BP926" s="21">
        <v>977.07647999999995</v>
      </c>
      <c r="BQ926" s="21">
        <v>1348.76998</v>
      </c>
      <c r="BR926" s="21">
        <v>1399.78062</v>
      </c>
      <c r="BS926" s="21">
        <v>1400.3484900000001</v>
      </c>
      <c r="BT926" s="21">
        <v>1324.35184</v>
      </c>
      <c r="BU926" s="21">
        <v>1299.8679400000001</v>
      </c>
      <c r="BV926" s="21">
        <v>1370.0265300000001</v>
      </c>
      <c r="BW926" s="21">
        <v>-2717.9718499999999</v>
      </c>
      <c r="BX926" s="21">
        <v>-2819.27225</v>
      </c>
      <c r="BY926" s="21">
        <v>-2819.27225</v>
      </c>
      <c r="BZ926" s="21">
        <v>-2667.6552099999999</v>
      </c>
      <c r="CA926" s="21">
        <v>-2618.42524</v>
      </c>
      <c r="CB926" s="21">
        <v>-2768.6461199999999</v>
      </c>
      <c r="CC926" s="21">
        <v>39.841360000000002</v>
      </c>
      <c r="CD926" s="21">
        <v>42.886600000000001</v>
      </c>
      <c r="CE926" s="21">
        <v>42.88111</v>
      </c>
      <c r="CF926" s="21">
        <v>39.90016</v>
      </c>
      <c r="CG926" s="21">
        <v>39.110280000000003</v>
      </c>
      <c r="CH926" s="21">
        <v>34.811660000000003</v>
      </c>
      <c r="CI926" s="21">
        <v>464.35766999999998</v>
      </c>
      <c r="CJ926" s="21">
        <v>482.92005</v>
      </c>
      <c r="CK926" s="21">
        <v>484.19783000000001</v>
      </c>
      <c r="CL926" s="21">
        <v>457.02638999999999</v>
      </c>
      <c r="CM926" s="21">
        <v>448.48759000000001</v>
      </c>
      <c r="CN926" s="21">
        <v>464.30065000000002</v>
      </c>
      <c r="CO926" s="21">
        <v>129.03916000000001</v>
      </c>
      <c r="CP926" s="21">
        <v>137.42944</v>
      </c>
      <c r="CQ926" s="21">
        <v>135.55864</v>
      </c>
      <c r="CR926" s="21">
        <v>127.36242</v>
      </c>
      <c r="CS926" s="21">
        <v>125.0014</v>
      </c>
      <c r="CT926" s="21">
        <v>126.06289</v>
      </c>
      <c r="CU926" s="21">
        <v>187.68314000000001</v>
      </c>
      <c r="CV926" s="21">
        <v>199.34038000000001</v>
      </c>
      <c r="CW926" s="21">
        <v>196.21569</v>
      </c>
      <c r="CX926" s="21">
        <v>184.86642000000001</v>
      </c>
      <c r="CY926" s="21">
        <v>181.47152</v>
      </c>
      <c r="CZ926" s="21">
        <v>185.86241000000001</v>
      </c>
      <c r="DA926" s="21">
        <v>217.99915999999999</v>
      </c>
      <c r="DB926" s="21">
        <v>231.45921999999999</v>
      </c>
      <c r="DC926" s="21">
        <v>227.75837000000001</v>
      </c>
      <c r="DD926" s="21">
        <v>214.66050999999999</v>
      </c>
      <c r="DE926" s="21">
        <v>210.72377</v>
      </c>
      <c r="DF926" s="21">
        <v>216.34467000000001</v>
      </c>
      <c r="DG926" s="21">
        <v>293.46791000000002</v>
      </c>
      <c r="DH926" s="21">
        <v>311.38285999999999</v>
      </c>
      <c r="DI926" s="21">
        <v>306.08641999999998</v>
      </c>
      <c r="DJ926" s="21">
        <v>288.60712000000001</v>
      </c>
      <c r="DK926" s="21">
        <v>283.34332999999998</v>
      </c>
      <c r="DL926" s="21">
        <v>293.82391999999999</v>
      </c>
      <c r="DM926" s="21">
        <v>231.07755</v>
      </c>
      <c r="DN926" s="21">
        <v>245.31926000000001</v>
      </c>
      <c r="DO926" s="21">
        <v>241.2747</v>
      </c>
      <c r="DP926" s="21">
        <v>227.34655000000001</v>
      </c>
      <c r="DQ926" s="21">
        <v>223.1908</v>
      </c>
      <c r="DR926" s="21">
        <v>230.66105999999999</v>
      </c>
      <c r="DS926" s="21">
        <v>298.79799000000003</v>
      </c>
      <c r="DT926" s="21">
        <v>316.94405999999998</v>
      </c>
      <c r="DU926" s="21">
        <v>311.57699000000002</v>
      </c>
      <c r="DV926" s="21">
        <v>293.89535999999998</v>
      </c>
      <c r="DW926" s="21">
        <v>288.53142000000003</v>
      </c>
      <c r="DX926" s="21">
        <v>298.74340000000001</v>
      </c>
      <c r="DY926" s="21">
        <v>523.72451999999998</v>
      </c>
      <c r="DZ926" s="21">
        <v>555.03180999999995</v>
      </c>
      <c r="EA926" s="21">
        <v>545.01818000000003</v>
      </c>
      <c r="EB926" s="21">
        <v>514.36257000000001</v>
      </c>
      <c r="EC926" s="21">
        <v>505.03424000000001</v>
      </c>
      <c r="ED926" s="21">
        <v>528.85778000000005</v>
      </c>
      <c r="EE926" s="21">
        <v>547.01612</v>
      </c>
      <c r="EF926" s="21">
        <v>579.63628000000006</v>
      </c>
      <c r="EG926" s="21">
        <v>569.10712000000001</v>
      </c>
      <c r="EH926" s="21">
        <v>537.16386</v>
      </c>
      <c r="EI926" s="21">
        <v>527.42801999999995</v>
      </c>
      <c r="EJ926" s="21">
        <v>552.87590999999998</v>
      </c>
      <c r="EK926" s="21">
        <v>638.21477000000004</v>
      </c>
      <c r="EL926" s="21">
        <v>676.12411999999995</v>
      </c>
      <c r="EM926" s="21">
        <v>663.69866999999999</v>
      </c>
      <c r="EN926" s="21">
        <v>626.61841000000004</v>
      </c>
      <c r="EO926" s="21">
        <v>615.27125999999998</v>
      </c>
      <c r="EP926" s="21">
        <v>645.79769999999996</v>
      </c>
      <c r="EQ926" s="21">
        <v>841.19809999999995</v>
      </c>
      <c r="ER926" s="21">
        <v>891.00187000000005</v>
      </c>
      <c r="ES926" s="21">
        <v>874.60559999999998</v>
      </c>
      <c r="ET926" s="21">
        <v>825.89617999999996</v>
      </c>
      <c r="EU926" s="21">
        <v>810.94177000000002</v>
      </c>
      <c r="EV926" s="21">
        <v>851.16950999999995</v>
      </c>
      <c r="EW926" s="21">
        <v>287.95641999999998</v>
      </c>
      <c r="EX926" s="21">
        <v>305.31356</v>
      </c>
      <c r="EY926" s="21">
        <v>299.99743999999998</v>
      </c>
      <c r="EZ926" s="21">
        <v>283.04070999999999</v>
      </c>
      <c r="FA926" s="21">
        <v>277.89006000000001</v>
      </c>
      <c r="FB926" s="21">
        <v>289.18133</v>
      </c>
      <c r="FC926" s="21">
        <v>76.807000000000002</v>
      </c>
      <c r="FD926" s="21">
        <v>81.960769999999997</v>
      </c>
      <c r="FE926" s="21">
        <v>82.059229999999999</v>
      </c>
      <c r="FF926" s="21">
        <v>76.585489999999993</v>
      </c>
      <c r="FG926" s="21">
        <v>75.074640000000002</v>
      </c>
      <c r="FH926" s="21">
        <v>70.077969999999993</v>
      </c>
      <c r="FI926" s="21">
        <v>169.95878999999999</v>
      </c>
      <c r="FJ926" s="21">
        <v>180.66624999999999</v>
      </c>
      <c r="FK926" s="21">
        <v>177.89406</v>
      </c>
      <c r="FL926" s="21">
        <v>167.46003999999999</v>
      </c>
      <c r="FM926" s="21">
        <v>164.38066000000001</v>
      </c>
      <c r="FN926" s="21">
        <v>168.03831</v>
      </c>
      <c r="FO926" s="21">
        <v>503.16388000000001</v>
      </c>
      <c r="FP926" s="21">
        <v>533.07798000000003</v>
      </c>
      <c r="FQ926" s="21">
        <v>523.30862999999999</v>
      </c>
      <c r="FR926" s="21">
        <v>494.04385000000002</v>
      </c>
      <c r="FS926" s="21">
        <v>485.09564</v>
      </c>
      <c r="FT926" s="21">
        <v>508.98120999999998</v>
      </c>
    </row>
    <row r="927" spans="2:176" x14ac:dyDescent="0.25">
      <c r="B927" s="39" t="s">
        <v>1121</v>
      </c>
      <c r="C927" s="21">
        <v>50522.774100000002</v>
      </c>
      <c r="D927" s="21">
        <v>52382.467019999996</v>
      </c>
      <c r="E927" s="21">
        <v>52382.467019999996</v>
      </c>
      <c r="F927" s="21">
        <v>49599.081960000003</v>
      </c>
      <c r="G927" s="21">
        <v>48695.611149999997</v>
      </c>
      <c r="H927" s="21">
        <v>51453.039219999999</v>
      </c>
      <c r="I927" s="21">
        <v>106822.98906000001</v>
      </c>
      <c r="J927" s="21">
        <v>110755.10926</v>
      </c>
      <c r="K927" s="21">
        <v>110755.10926</v>
      </c>
      <c r="L927" s="21">
        <v>104870.02481</v>
      </c>
      <c r="M927" s="21">
        <v>102959.71352</v>
      </c>
      <c r="N927" s="21">
        <v>108789.85393</v>
      </c>
      <c r="O927" s="21">
        <v>90384.273119999998</v>
      </c>
      <c r="P927" s="21">
        <v>93711.329759999993</v>
      </c>
      <c r="Q927" s="21">
        <v>93711.329759999993</v>
      </c>
      <c r="R927" s="21">
        <v>88731.864879999994</v>
      </c>
      <c r="S927" s="21">
        <v>87115.551349999994</v>
      </c>
      <c r="T927" s="21">
        <v>92048.494160000002</v>
      </c>
      <c r="U927" s="21">
        <v>376.75806</v>
      </c>
      <c r="V927" s="21">
        <v>361.92998</v>
      </c>
      <c r="W927" s="21">
        <v>373.81785000000002</v>
      </c>
      <c r="X927" s="21">
        <v>374.33021000000002</v>
      </c>
      <c r="Y927" s="21">
        <v>357.66005000000001</v>
      </c>
      <c r="Z927" s="21">
        <v>395.17649</v>
      </c>
      <c r="AA927" s="21">
        <v>847.79138</v>
      </c>
      <c r="AB927" s="21">
        <v>864.31462999999997</v>
      </c>
      <c r="AC927" s="21">
        <v>864.86900000000003</v>
      </c>
      <c r="AD927" s="21">
        <v>835.85465999999997</v>
      </c>
      <c r="AE927" s="21">
        <v>811.51261999999997</v>
      </c>
      <c r="AF927" s="21">
        <v>874.25534000000005</v>
      </c>
      <c r="AG927" s="21">
        <v>85856.067880000002</v>
      </c>
      <c r="AH927" s="21">
        <v>89016.348740000001</v>
      </c>
      <c r="AI927" s="21">
        <v>89016.348740000001</v>
      </c>
      <c r="AJ927" s="21">
        <v>84286.377500000002</v>
      </c>
      <c r="AK927" s="21">
        <v>82751.028059999997</v>
      </c>
      <c r="AL927" s="21">
        <v>87436.876829999994</v>
      </c>
      <c r="AM927" s="21">
        <v>73.53331</v>
      </c>
      <c r="AN927" s="21">
        <v>42.670059999999999</v>
      </c>
      <c r="AO927" s="21">
        <v>59.960650000000001</v>
      </c>
      <c r="AP927" s="21">
        <v>76.840980000000002</v>
      </c>
      <c r="AQ927" s="21">
        <v>66.287199999999999</v>
      </c>
      <c r="AR927" s="21">
        <v>85.275239999999997</v>
      </c>
      <c r="AS927" s="21">
        <v>176.00201999999999</v>
      </c>
      <c r="AT927" s="21">
        <v>156.38354000000001</v>
      </c>
      <c r="AU927" s="21">
        <v>169.88589999999999</v>
      </c>
      <c r="AV927" s="21">
        <v>176.42192</v>
      </c>
      <c r="AW927" s="21">
        <v>166.05529999999999</v>
      </c>
      <c r="AX927" s="21">
        <v>187.24354</v>
      </c>
      <c r="AY927" s="21">
        <v>323.88434000000001</v>
      </c>
      <c r="AZ927" s="21">
        <v>307.68707999999998</v>
      </c>
      <c r="BA927" s="21">
        <v>320.68223</v>
      </c>
      <c r="BB927" s="21">
        <v>322.26328999999998</v>
      </c>
      <c r="BC927" s="21">
        <v>307.79676000000001</v>
      </c>
      <c r="BD927" s="21">
        <v>339.56517000000002</v>
      </c>
      <c r="BE927" s="21">
        <v>665.27494000000002</v>
      </c>
      <c r="BF927" s="21">
        <v>655.98290999999995</v>
      </c>
      <c r="BG927" s="21">
        <v>673.64693999999997</v>
      </c>
      <c r="BH927" s="21">
        <v>657.70334000000003</v>
      </c>
      <c r="BI927" s="21">
        <v>636.38424999999995</v>
      </c>
      <c r="BJ927" s="21">
        <v>688.01931999999999</v>
      </c>
      <c r="BK927" s="21">
        <v>1502.33294</v>
      </c>
      <c r="BL927" s="21">
        <v>1558.4266</v>
      </c>
      <c r="BM927" s="21">
        <v>1544.6845699999999</v>
      </c>
      <c r="BN927" s="21">
        <v>1478.54838</v>
      </c>
      <c r="BO927" s="21">
        <v>1443.3395700000001</v>
      </c>
      <c r="BP927" s="21">
        <v>1539.2392</v>
      </c>
      <c r="BQ927" s="21">
        <v>1690.2208499999999</v>
      </c>
      <c r="BR927" s="21">
        <v>1724.39617</v>
      </c>
      <c r="BS927" s="21">
        <v>1739.45443</v>
      </c>
      <c r="BT927" s="21">
        <v>1662.99342</v>
      </c>
      <c r="BU927" s="21">
        <v>1624.4083800000001</v>
      </c>
      <c r="BV927" s="21">
        <v>1730.5732800000001</v>
      </c>
      <c r="BW927" s="21">
        <v>1234.3322900000001</v>
      </c>
      <c r="BX927" s="21">
        <v>1280.3365799999999</v>
      </c>
      <c r="BY927" s="21">
        <v>1280.3365799999999</v>
      </c>
      <c r="BZ927" s="21">
        <v>1211.48163</v>
      </c>
      <c r="CA927" s="21">
        <v>1189.12447</v>
      </c>
      <c r="CB927" s="21">
        <v>1257.34537</v>
      </c>
      <c r="CC927" s="21">
        <v>98.69829</v>
      </c>
      <c r="CD927" s="21">
        <v>61.361759999999997</v>
      </c>
      <c r="CE927" s="21">
        <v>82.249480000000005</v>
      </c>
      <c r="CF927" s="21">
        <v>102.60055</v>
      </c>
      <c r="CG927" s="21">
        <v>88.996440000000007</v>
      </c>
      <c r="CH927" s="21">
        <v>113.75528</v>
      </c>
      <c r="CI927" s="21">
        <v>826.22824000000003</v>
      </c>
      <c r="CJ927" s="21">
        <v>792.15302999999994</v>
      </c>
      <c r="CK927" s="21">
        <v>825.98577999999998</v>
      </c>
      <c r="CL927" s="21">
        <v>819.98796000000004</v>
      </c>
      <c r="CM927" s="21">
        <v>787.11964999999998</v>
      </c>
      <c r="CN927" s="21">
        <v>861.52927</v>
      </c>
      <c r="CO927" s="21">
        <v>117.76331999999999</v>
      </c>
      <c r="CP927" s="21">
        <v>83.427850000000007</v>
      </c>
      <c r="CQ927" s="21">
        <v>102.64949</v>
      </c>
      <c r="CR927" s="21">
        <v>120.93736</v>
      </c>
      <c r="CS927" s="21">
        <v>107.87126000000001</v>
      </c>
      <c r="CT927" s="21">
        <v>132.31725</v>
      </c>
      <c r="CU927" s="21">
        <v>296.16701</v>
      </c>
      <c r="CV927" s="21">
        <v>273.82585</v>
      </c>
      <c r="CW927" s="21">
        <v>289.00027999999998</v>
      </c>
      <c r="CX927" s="21">
        <v>295.66413</v>
      </c>
      <c r="CY927" s="21">
        <v>279.52005000000003</v>
      </c>
      <c r="CZ927" s="21">
        <v>314.10428999999999</v>
      </c>
      <c r="DA927" s="21">
        <v>353.64821000000001</v>
      </c>
      <c r="DB927" s="21">
        <v>331.96337999999997</v>
      </c>
      <c r="DC927" s="21">
        <v>347.42446000000001</v>
      </c>
      <c r="DD927" s="21">
        <v>352.44051000000002</v>
      </c>
      <c r="DE927" s="21">
        <v>334.39398</v>
      </c>
      <c r="DF927" s="21">
        <v>373.62139000000002</v>
      </c>
      <c r="DG927" s="21">
        <v>518.25721999999996</v>
      </c>
      <c r="DH927" s="21">
        <v>509.56263000000001</v>
      </c>
      <c r="DI927" s="21">
        <v>519.51856999999995</v>
      </c>
      <c r="DJ927" s="21">
        <v>513.42264</v>
      </c>
      <c r="DK927" s="21">
        <v>493.69085999999999</v>
      </c>
      <c r="DL927" s="21">
        <v>539.88558</v>
      </c>
      <c r="DM927" s="21">
        <v>452.61471</v>
      </c>
      <c r="DN927" s="21">
        <v>442.75990999999999</v>
      </c>
      <c r="DO927" s="21">
        <v>452.50337000000002</v>
      </c>
      <c r="DP927" s="21">
        <v>448.76749000000001</v>
      </c>
      <c r="DQ927" s="21">
        <v>430.97762999999998</v>
      </c>
      <c r="DR927" s="21">
        <v>472.04561999999999</v>
      </c>
      <c r="DS927" s="21">
        <v>605.82307000000003</v>
      </c>
      <c r="DT927" s="21">
        <v>599.62531000000001</v>
      </c>
      <c r="DU927" s="21">
        <v>609.54598999999996</v>
      </c>
      <c r="DV927" s="21">
        <v>599.70660999999996</v>
      </c>
      <c r="DW927" s="21">
        <v>577.29087000000004</v>
      </c>
      <c r="DX927" s="21">
        <v>630.40016000000003</v>
      </c>
      <c r="DY927" s="21">
        <v>771.98938999999996</v>
      </c>
      <c r="DZ927" s="21">
        <v>781.12327000000005</v>
      </c>
      <c r="EA927" s="21">
        <v>784.14916000000005</v>
      </c>
      <c r="EB927" s="21">
        <v>761.98199</v>
      </c>
      <c r="EC927" s="21">
        <v>738.59397000000001</v>
      </c>
      <c r="ED927" s="21">
        <v>797.34744000000001</v>
      </c>
      <c r="EE927" s="21">
        <v>906.34470999999996</v>
      </c>
      <c r="EF927" s="21">
        <v>925.48585000000003</v>
      </c>
      <c r="EG927" s="21">
        <v>924.62923000000001</v>
      </c>
      <c r="EH927" s="21">
        <v>893.47613999999999</v>
      </c>
      <c r="EI927" s="21">
        <v>868.27709000000004</v>
      </c>
      <c r="EJ927" s="21">
        <v>933.58924000000002</v>
      </c>
      <c r="EK927" s="21">
        <v>934.28625999999997</v>
      </c>
      <c r="EL927" s="21">
        <v>955.55088999999998</v>
      </c>
      <c r="EM927" s="21">
        <v>954.00328999999999</v>
      </c>
      <c r="EN927" s="21">
        <v>920.75004000000001</v>
      </c>
      <c r="EO927" s="21">
        <v>895.09948999999995</v>
      </c>
      <c r="EP927" s="21">
        <v>962.07784000000004</v>
      </c>
      <c r="EQ927" s="21">
        <v>1182.2285300000001</v>
      </c>
      <c r="ER927" s="21">
        <v>1208.3829599999999</v>
      </c>
      <c r="ES927" s="21">
        <v>1207.2487599999999</v>
      </c>
      <c r="ET927" s="21">
        <v>1165.2167999999999</v>
      </c>
      <c r="EU927" s="21">
        <v>1132.2031999999999</v>
      </c>
      <c r="EV927" s="21">
        <v>1218.10176</v>
      </c>
      <c r="EW927" s="21">
        <v>436.25664</v>
      </c>
      <c r="EX927" s="21">
        <v>430.56635999999997</v>
      </c>
      <c r="EY927" s="21">
        <v>438.34566000000001</v>
      </c>
      <c r="EZ927" s="21">
        <v>431.94045</v>
      </c>
      <c r="FA927" s="21">
        <v>415.68308999999999</v>
      </c>
      <c r="FB927" s="21">
        <v>454.16426999999999</v>
      </c>
      <c r="FC927" s="21">
        <v>142.07678999999999</v>
      </c>
      <c r="FD927" s="21">
        <v>87.507729999999995</v>
      </c>
      <c r="FE927" s="21">
        <v>118.13149</v>
      </c>
      <c r="FF927" s="21">
        <v>147.86105000000001</v>
      </c>
      <c r="FG927" s="21">
        <v>128.62674999999999</v>
      </c>
      <c r="FH927" s="21">
        <v>163.41580999999999</v>
      </c>
      <c r="FI927" s="21">
        <v>257.02208000000002</v>
      </c>
      <c r="FJ927" s="21">
        <v>233.20762999999999</v>
      </c>
      <c r="FK927" s="21">
        <v>248.46995000000001</v>
      </c>
      <c r="FL927" s="21">
        <v>257.12137999999999</v>
      </c>
      <c r="FM927" s="21">
        <v>242.21315999999999</v>
      </c>
      <c r="FN927" s="21">
        <v>273.59316000000001</v>
      </c>
      <c r="FO927" s="21">
        <v>735.46275000000003</v>
      </c>
      <c r="FP927" s="21">
        <v>750.83716000000004</v>
      </c>
      <c r="FQ927" s="21">
        <v>750.35622999999998</v>
      </c>
      <c r="FR927" s="21">
        <v>724.95952999999997</v>
      </c>
      <c r="FS927" s="21">
        <v>704.46259999999995</v>
      </c>
      <c r="FT927" s="21">
        <v>757.71767</v>
      </c>
    </row>
    <row r="928" spans="2:176" x14ac:dyDescent="0.25">
      <c r="B928" s="39" t="s">
        <v>1122</v>
      </c>
      <c r="C928" s="21">
        <v>-1156647.0767699999</v>
      </c>
      <c r="D928" s="21">
        <v>-1199222.1019600001</v>
      </c>
      <c r="E928" s="21">
        <v>-1199222.1019600001</v>
      </c>
      <c r="F928" s="21">
        <v>-1135500.4585599999</v>
      </c>
      <c r="G928" s="21">
        <v>-1114816.77905</v>
      </c>
      <c r="H928" s="21">
        <v>-1177944.17402</v>
      </c>
      <c r="I928" s="21">
        <v>-178875.29427000001</v>
      </c>
      <c r="J928" s="21">
        <v>-185459.63688000001</v>
      </c>
      <c r="K928" s="21">
        <v>-185459.63688000001</v>
      </c>
      <c r="L928" s="21">
        <v>-175605.05199000001</v>
      </c>
      <c r="M928" s="21">
        <v>-172406.23217</v>
      </c>
      <c r="N928" s="21">
        <v>-182168.81317000001</v>
      </c>
      <c r="O928" s="21">
        <v>-124876.53821</v>
      </c>
      <c r="P928" s="21">
        <v>-129473.25953</v>
      </c>
      <c r="Q928" s="21">
        <v>-129473.25953</v>
      </c>
      <c r="R928" s="21">
        <v>-122593.54126</v>
      </c>
      <c r="S928" s="21">
        <v>-120360.41339</v>
      </c>
      <c r="T928" s="21">
        <v>-127175.85596</v>
      </c>
      <c r="U928" s="21">
        <v>-933.44362000000001</v>
      </c>
      <c r="V928" s="21">
        <v>-989.94137000000001</v>
      </c>
      <c r="W928" s="21">
        <v>-984.79538000000002</v>
      </c>
      <c r="X928" s="21">
        <v>-911.48964000000001</v>
      </c>
      <c r="Y928" s="21">
        <v>-904.78881999999999</v>
      </c>
      <c r="Z928" s="21">
        <v>-935.08393000000001</v>
      </c>
      <c r="AA928" s="21">
        <v>-1219.86743</v>
      </c>
      <c r="AB928" s="21">
        <v>-1292.0725500000001</v>
      </c>
      <c r="AC928" s="21">
        <v>-1279.8061299999999</v>
      </c>
      <c r="AD928" s="21">
        <v>-1192.8235999999999</v>
      </c>
      <c r="AE928" s="21">
        <v>-1180.3321000000001</v>
      </c>
      <c r="AF928" s="21">
        <v>-1228.2418299999999</v>
      </c>
      <c r="AG928" s="21">
        <v>-120921.45736</v>
      </c>
      <c r="AH928" s="21">
        <v>-125372.46214</v>
      </c>
      <c r="AI928" s="21">
        <v>-125372.46214</v>
      </c>
      <c r="AJ928" s="21">
        <v>-118710.67306</v>
      </c>
      <c r="AK928" s="21">
        <v>-116548.25523</v>
      </c>
      <c r="AL928" s="21">
        <v>-123147.90131</v>
      </c>
      <c r="AM928" s="21">
        <v>-431.74212</v>
      </c>
      <c r="AN928" s="21">
        <v>-454.18567999999999</v>
      </c>
      <c r="AO928" s="21">
        <v>-463.23216000000002</v>
      </c>
      <c r="AP928" s="21">
        <v>-419.77499999999998</v>
      </c>
      <c r="AQ928" s="21">
        <v>-421.07684</v>
      </c>
      <c r="AR928" s="21">
        <v>-425.01353</v>
      </c>
      <c r="AS928" s="21">
        <v>-472.99327</v>
      </c>
      <c r="AT928" s="21">
        <v>-492.28172000000001</v>
      </c>
      <c r="AU928" s="21">
        <v>-502.62740000000002</v>
      </c>
      <c r="AV928" s="21">
        <v>-461.10145</v>
      </c>
      <c r="AW928" s="21">
        <v>-459.62004999999999</v>
      </c>
      <c r="AX928" s="21">
        <v>-470.48410999999999</v>
      </c>
      <c r="AY928" s="21">
        <v>-873.41623000000004</v>
      </c>
      <c r="AZ928" s="21">
        <v>-918.33942000000002</v>
      </c>
      <c r="BA928" s="21">
        <v>-920.45036000000005</v>
      </c>
      <c r="BB928" s="21">
        <v>-853.54528000000005</v>
      </c>
      <c r="BC928" s="21">
        <v>-846.18187</v>
      </c>
      <c r="BD928" s="21">
        <v>-876.01626999999996</v>
      </c>
      <c r="BE928" s="21">
        <v>-1480.1719499999999</v>
      </c>
      <c r="BF928" s="21">
        <v>-1537.53982</v>
      </c>
      <c r="BG928" s="21">
        <v>-1550.9484199999999</v>
      </c>
      <c r="BH928" s="21">
        <v>-1448.7685200000001</v>
      </c>
      <c r="BI928" s="21">
        <v>-1431.0266799999999</v>
      </c>
      <c r="BJ928" s="21">
        <v>-1493.1731600000001</v>
      </c>
      <c r="BK928" s="21">
        <v>-1746.80294</v>
      </c>
      <c r="BL928" s="21">
        <v>-1847.7912100000001</v>
      </c>
      <c r="BM928" s="21">
        <v>-1824.8519200000001</v>
      </c>
      <c r="BN928" s="21">
        <v>-1711.1251</v>
      </c>
      <c r="BO928" s="21">
        <v>-1687.21165</v>
      </c>
      <c r="BP928" s="21">
        <v>-1766.8994399999999</v>
      </c>
      <c r="BQ928" s="21">
        <v>-2012.4904799999999</v>
      </c>
      <c r="BR928" s="21">
        <v>-2089.3286199999998</v>
      </c>
      <c r="BS928" s="21">
        <v>-2100.5774099999999</v>
      </c>
      <c r="BT928" s="21">
        <v>-1971.81889</v>
      </c>
      <c r="BU928" s="21">
        <v>-1943.05276</v>
      </c>
      <c r="BV928" s="21">
        <v>-2037.69435</v>
      </c>
      <c r="BW928" s="21">
        <v>400.59694999999999</v>
      </c>
      <c r="BX928" s="21">
        <v>415.52742999999998</v>
      </c>
      <c r="BY928" s="21">
        <v>415.52742999999998</v>
      </c>
      <c r="BZ928" s="21">
        <v>393.18087000000003</v>
      </c>
      <c r="CA928" s="21">
        <v>385.92496</v>
      </c>
      <c r="CB928" s="21">
        <v>408.06574000000001</v>
      </c>
      <c r="CC928" s="21">
        <v>-189.89156</v>
      </c>
      <c r="CD928" s="21">
        <v>-203.26892000000001</v>
      </c>
      <c r="CE928" s="21">
        <v>-216.08828</v>
      </c>
      <c r="CF928" s="21">
        <v>-181.29432</v>
      </c>
      <c r="CG928" s="21">
        <v>-189.68012999999999</v>
      </c>
      <c r="CH928" s="21">
        <v>-174.64218</v>
      </c>
      <c r="CI928" s="21">
        <v>-1904.9387400000001</v>
      </c>
      <c r="CJ928" s="21">
        <v>-1979.4137499999999</v>
      </c>
      <c r="CK928" s="21">
        <v>-2005.2296200000001</v>
      </c>
      <c r="CL928" s="21">
        <v>-1861.97342</v>
      </c>
      <c r="CM928" s="21">
        <v>-1845.0735299999999</v>
      </c>
      <c r="CN928" s="21">
        <v>-1912.2469900000001</v>
      </c>
      <c r="CO928" s="21">
        <v>-622.66845000000001</v>
      </c>
      <c r="CP928" s="21">
        <v>-661.75630000000001</v>
      </c>
      <c r="CQ928" s="21">
        <v>-664.73172999999997</v>
      </c>
      <c r="CR928" s="21">
        <v>-606.11108000000002</v>
      </c>
      <c r="CS928" s="21">
        <v>-605.92972999999995</v>
      </c>
      <c r="CT928" s="21">
        <v>-616.88145999999995</v>
      </c>
      <c r="CU928" s="21">
        <v>-802.36769000000004</v>
      </c>
      <c r="CV928" s="21">
        <v>-851.06281000000001</v>
      </c>
      <c r="CW928" s="21">
        <v>-849.81178</v>
      </c>
      <c r="CX928" s="21">
        <v>-782.60694999999998</v>
      </c>
      <c r="CY928" s="21">
        <v>-779.13833999999997</v>
      </c>
      <c r="CZ928" s="21">
        <v>-800.03800999999999</v>
      </c>
      <c r="DA928" s="21">
        <v>-964.50049999999999</v>
      </c>
      <c r="DB928" s="21">
        <v>-1022.75826</v>
      </c>
      <c r="DC928" s="21">
        <v>-1019.18543</v>
      </c>
      <c r="DD928" s="21">
        <v>-941.29449999999997</v>
      </c>
      <c r="DE928" s="21">
        <v>-935.81705999999997</v>
      </c>
      <c r="DF928" s="21">
        <v>-963.90846999999997</v>
      </c>
      <c r="DG928" s="21">
        <v>-1088.0059900000001</v>
      </c>
      <c r="DH928" s="21">
        <v>-1153.9550400000001</v>
      </c>
      <c r="DI928" s="21">
        <v>-1146.3205800000001</v>
      </c>
      <c r="DJ928" s="21">
        <v>-1062.82891</v>
      </c>
      <c r="DK928" s="21">
        <v>-1053.92031</v>
      </c>
      <c r="DL928" s="21">
        <v>-1091.8177000000001</v>
      </c>
      <c r="DM928" s="21">
        <v>-1172.6920700000001</v>
      </c>
      <c r="DN928" s="21">
        <v>-1243.6290100000001</v>
      </c>
      <c r="DO928" s="21">
        <v>-1233.3094799999999</v>
      </c>
      <c r="DP928" s="21">
        <v>-1146.09141</v>
      </c>
      <c r="DQ928" s="21">
        <v>-1134.9074900000001</v>
      </c>
      <c r="DR928" s="21">
        <v>-1179.4619499999999</v>
      </c>
      <c r="DS928" s="21">
        <v>-1364.8654200000001</v>
      </c>
      <c r="DT928" s="21">
        <v>-1446.40834</v>
      </c>
      <c r="DU928" s="21">
        <v>-1434.25252</v>
      </c>
      <c r="DV928" s="21">
        <v>-1334.0428300000001</v>
      </c>
      <c r="DW928" s="21">
        <v>-1321.3317999999999</v>
      </c>
      <c r="DX928" s="21">
        <v>-1372.1396199999999</v>
      </c>
      <c r="DY928" s="21">
        <v>-1218.81051</v>
      </c>
      <c r="DZ928" s="21">
        <v>-1292.4511399999999</v>
      </c>
      <c r="EA928" s="21">
        <v>-1280.9752699999999</v>
      </c>
      <c r="EB928" s="21">
        <v>-1191.35493</v>
      </c>
      <c r="EC928" s="21">
        <v>-1179.2702200000001</v>
      </c>
      <c r="ED928" s="21">
        <v>-1226.6376600000001</v>
      </c>
      <c r="EE928" s="21">
        <v>-1291.1954900000001</v>
      </c>
      <c r="EF928" s="21">
        <v>-1368.9213999999999</v>
      </c>
      <c r="EG928" s="21">
        <v>-1355.0999099999999</v>
      </c>
      <c r="EH928" s="21">
        <v>-1262.5933299999999</v>
      </c>
      <c r="EI928" s="21">
        <v>-1248.6474700000001</v>
      </c>
      <c r="EJ928" s="21">
        <v>-1301.34259</v>
      </c>
      <c r="EK928" s="21">
        <v>-1332.7169100000001</v>
      </c>
      <c r="EL928" s="21">
        <v>-1412.62402</v>
      </c>
      <c r="EM928" s="21">
        <v>-1397.6836699999999</v>
      </c>
      <c r="EN928" s="21">
        <v>-1303.45894</v>
      </c>
      <c r="EO928" s="21">
        <v>-1288.73018</v>
      </c>
      <c r="EP928" s="21">
        <v>-1343.6429499999999</v>
      </c>
      <c r="EQ928" s="21">
        <v>-1714.39939</v>
      </c>
      <c r="ER928" s="21">
        <v>-1816.3647900000001</v>
      </c>
      <c r="ES928" s="21">
        <v>-1797.41642</v>
      </c>
      <c r="ET928" s="21">
        <v>-1676.74116</v>
      </c>
      <c r="EU928" s="21">
        <v>-1658.1597999999999</v>
      </c>
      <c r="EV928" s="21">
        <v>-1727.7910400000001</v>
      </c>
      <c r="EW928" s="21">
        <v>-986.86485000000005</v>
      </c>
      <c r="EX928" s="21">
        <v>-1045.9099699999999</v>
      </c>
      <c r="EY928" s="21">
        <v>-1037.58188</v>
      </c>
      <c r="EZ928" s="21">
        <v>-964.51769000000002</v>
      </c>
      <c r="FA928" s="21">
        <v>-955.40728999999999</v>
      </c>
      <c r="FB928" s="21">
        <v>-991.87125000000003</v>
      </c>
      <c r="FC928" s="21">
        <v>-376.96868999999998</v>
      </c>
      <c r="FD928" s="21">
        <v>-399.50015000000002</v>
      </c>
      <c r="FE928" s="21">
        <v>-418.56769000000003</v>
      </c>
      <c r="FF928" s="21">
        <v>-362.81477000000001</v>
      </c>
      <c r="FG928" s="21">
        <v>-372.49216999999999</v>
      </c>
      <c r="FH928" s="21">
        <v>-357.33344</v>
      </c>
      <c r="FI928" s="21">
        <v>-672.67012999999997</v>
      </c>
      <c r="FJ928" s="21">
        <v>-714.29498000000001</v>
      </c>
      <c r="FK928" s="21">
        <v>-715.26462000000004</v>
      </c>
      <c r="FL928" s="21">
        <v>-655.52229</v>
      </c>
      <c r="FM928" s="21">
        <v>-653.82249999999999</v>
      </c>
      <c r="FN928" s="21">
        <v>-668.73541</v>
      </c>
      <c r="FO928" s="21">
        <v>-1033.48685</v>
      </c>
      <c r="FP928" s="21">
        <v>-1095.5276799999999</v>
      </c>
      <c r="FQ928" s="21">
        <v>-1084.63519</v>
      </c>
      <c r="FR928" s="21">
        <v>-1010.62605</v>
      </c>
      <c r="FS928" s="21">
        <v>-999.61212999999998</v>
      </c>
      <c r="FT928" s="21">
        <v>-1041.25019</v>
      </c>
    </row>
    <row r="929" spans="2:176" x14ac:dyDescent="0.25">
      <c r="B929" s="39" t="s">
        <v>1123</v>
      </c>
      <c r="C929" s="21">
        <v>-74003.449439999997</v>
      </c>
      <c r="D929" s="21">
        <v>-76727.442599999995</v>
      </c>
      <c r="E929" s="21">
        <v>-76727.442599999995</v>
      </c>
      <c r="F929" s="21">
        <v>-72650.467430000004</v>
      </c>
      <c r="G929" s="21">
        <v>-71327.104699999996</v>
      </c>
      <c r="H929" s="21">
        <v>-75366.059250000006</v>
      </c>
      <c r="I929" s="21">
        <v>-209354.29777999999</v>
      </c>
      <c r="J929" s="21">
        <v>-217060.56281</v>
      </c>
      <c r="K929" s="21">
        <v>-217060.56281</v>
      </c>
      <c r="L929" s="21">
        <v>-205526.83084000001</v>
      </c>
      <c r="M929" s="21">
        <v>-201782.95621</v>
      </c>
      <c r="N929" s="21">
        <v>-213209.00751</v>
      </c>
      <c r="O929" s="21">
        <v>-148326.6378</v>
      </c>
      <c r="P929" s="21">
        <v>-153786.56028999999</v>
      </c>
      <c r="Q929" s="21">
        <v>-153786.56028999999</v>
      </c>
      <c r="R929" s="21">
        <v>-145614.92535999999</v>
      </c>
      <c r="S929" s="21">
        <v>-142962.44674000001</v>
      </c>
      <c r="T929" s="21">
        <v>-151057.73585</v>
      </c>
      <c r="U929" s="21">
        <v>-923.06074000000001</v>
      </c>
      <c r="V929" s="21">
        <v>-969.71870999999999</v>
      </c>
      <c r="W929" s="21">
        <v>-953.86944000000005</v>
      </c>
      <c r="X929" s="21">
        <v>-901.88509999999997</v>
      </c>
      <c r="Y929" s="21">
        <v>-885.37194999999997</v>
      </c>
      <c r="Z929" s="21">
        <v>-936.16371000000004</v>
      </c>
      <c r="AA929" s="21">
        <v>-1664.30846</v>
      </c>
      <c r="AB929" s="21">
        <v>-1754.8898999999999</v>
      </c>
      <c r="AC929" s="21">
        <v>-1723.63969</v>
      </c>
      <c r="AD929" s="21">
        <v>-1629.25623</v>
      </c>
      <c r="AE929" s="21">
        <v>-1599.6649600000001</v>
      </c>
      <c r="AF929" s="21">
        <v>-1691.75764</v>
      </c>
      <c r="AG929" s="21">
        <v>-141454.48337999999</v>
      </c>
      <c r="AH929" s="21">
        <v>-146661.28946999999</v>
      </c>
      <c r="AI929" s="21">
        <v>-146661.28946999999</v>
      </c>
      <c r="AJ929" s="21">
        <v>-138868.29761000001</v>
      </c>
      <c r="AK929" s="21">
        <v>-136338.69117000001</v>
      </c>
      <c r="AL929" s="21">
        <v>-144058.98785999999</v>
      </c>
      <c r="AM929" s="21">
        <v>-269.69251000000003</v>
      </c>
      <c r="AN929" s="21">
        <v>-275.86955</v>
      </c>
      <c r="AO929" s="21">
        <v>-275.83686</v>
      </c>
      <c r="AP929" s="21">
        <v>-261.57713000000001</v>
      </c>
      <c r="AQ929" s="21">
        <v>-256.50537000000003</v>
      </c>
      <c r="AR929" s="21">
        <v>-270.71994999999998</v>
      </c>
      <c r="AS929" s="21">
        <v>-398.39425</v>
      </c>
      <c r="AT929" s="21">
        <v>-408.19664999999998</v>
      </c>
      <c r="AU929" s="21">
        <v>-410.25774000000001</v>
      </c>
      <c r="AV929" s="21">
        <v>-388.57217000000003</v>
      </c>
      <c r="AW929" s="21">
        <v>-381.20812000000001</v>
      </c>
      <c r="AX929" s="21">
        <v>-402.74317000000002</v>
      </c>
      <c r="AY929" s="21">
        <v>-839.14468999999997</v>
      </c>
      <c r="AZ929" s="21">
        <v>-874.34857999999997</v>
      </c>
      <c r="BA929" s="21">
        <v>-866.90323000000001</v>
      </c>
      <c r="BB929" s="21">
        <v>-820.70487000000003</v>
      </c>
      <c r="BC929" s="21">
        <v>-805.32626000000005</v>
      </c>
      <c r="BD929" s="21">
        <v>-851.07470999999998</v>
      </c>
      <c r="BE929" s="21">
        <v>-1979.6186</v>
      </c>
      <c r="BF929" s="21">
        <v>-2047.1395399999999</v>
      </c>
      <c r="BG929" s="21">
        <v>-2049.7993200000001</v>
      </c>
      <c r="BH929" s="21">
        <v>-1939.8561500000001</v>
      </c>
      <c r="BI929" s="21">
        <v>-1903.81376</v>
      </c>
      <c r="BJ929" s="21">
        <v>-2012.5627400000001</v>
      </c>
      <c r="BK929" s="21">
        <v>-2798.7702199999999</v>
      </c>
      <c r="BL929" s="21">
        <v>-2952.6035099999999</v>
      </c>
      <c r="BM929" s="21">
        <v>-2900.2248500000001</v>
      </c>
      <c r="BN929" s="21">
        <v>-2744.3652400000001</v>
      </c>
      <c r="BO929" s="21">
        <v>-2693.5131799999999</v>
      </c>
      <c r="BP929" s="21">
        <v>-2847.5606600000001</v>
      </c>
      <c r="BQ929" s="21">
        <v>-3167.5512100000001</v>
      </c>
      <c r="BR929" s="21">
        <v>-3280.55051</v>
      </c>
      <c r="BS929" s="21">
        <v>-3282.7676499999998</v>
      </c>
      <c r="BT929" s="21">
        <v>-3106.2727</v>
      </c>
      <c r="BU929" s="21">
        <v>-3048.7476999999999</v>
      </c>
      <c r="BV929" s="21">
        <v>-3223.26332</v>
      </c>
      <c r="BW929" s="21">
        <v>-6844.7138999999997</v>
      </c>
      <c r="BX929" s="21">
        <v>-7099.8203899999999</v>
      </c>
      <c r="BY929" s="21">
        <v>-7099.8203899999999</v>
      </c>
      <c r="BZ929" s="21">
        <v>-6718.0006700000004</v>
      </c>
      <c r="CA929" s="21">
        <v>-6594.0240100000001</v>
      </c>
      <c r="CB929" s="21">
        <v>-6972.3277699999999</v>
      </c>
      <c r="CC929" s="21">
        <v>-85.533389999999997</v>
      </c>
      <c r="CD929" s="21">
        <v>-81.930179999999993</v>
      </c>
      <c r="CE929" s="21">
        <v>-83.714219999999997</v>
      </c>
      <c r="CF929" s="21">
        <v>-79.751149999999996</v>
      </c>
      <c r="CG929" s="21">
        <v>-77.986530000000002</v>
      </c>
      <c r="CH929" s="21">
        <v>-82.026110000000003</v>
      </c>
      <c r="CI929" s="21">
        <v>-2000.8899200000001</v>
      </c>
      <c r="CJ929" s="21">
        <v>-2063.03341</v>
      </c>
      <c r="CK929" s="21">
        <v>-2068.1710400000002</v>
      </c>
      <c r="CL929" s="21">
        <v>-1957.8372999999999</v>
      </c>
      <c r="CM929" s="21">
        <v>-1921.2295899999999</v>
      </c>
      <c r="CN929" s="21">
        <v>-2030.5286000000001</v>
      </c>
      <c r="CO929" s="21">
        <v>-436.78739000000002</v>
      </c>
      <c r="CP929" s="21">
        <v>-454.24601000000001</v>
      </c>
      <c r="CQ929" s="21">
        <v>-448.66207000000003</v>
      </c>
      <c r="CR929" s="21">
        <v>-424.50830999999999</v>
      </c>
      <c r="CS929" s="21">
        <v>-416.55545000000001</v>
      </c>
      <c r="CT929" s="21">
        <v>-440.24680000000001</v>
      </c>
      <c r="CU929" s="21">
        <v>-699.81668000000002</v>
      </c>
      <c r="CV929" s="21">
        <v>-732.79899</v>
      </c>
      <c r="CW929" s="21">
        <v>-721.76008000000002</v>
      </c>
      <c r="CX929" s="21">
        <v>-682.64985999999999</v>
      </c>
      <c r="CY929" s="21">
        <v>-670.07378000000006</v>
      </c>
      <c r="CZ929" s="21">
        <v>-708.32336999999995</v>
      </c>
      <c r="DA929" s="21">
        <v>-893.70354999999995</v>
      </c>
      <c r="DB929" s="21">
        <v>-937.44601999999998</v>
      </c>
      <c r="DC929" s="21">
        <v>-922.66988000000003</v>
      </c>
      <c r="DD929" s="21">
        <v>-872.52963999999997</v>
      </c>
      <c r="DE929" s="21">
        <v>-856.51309000000003</v>
      </c>
      <c r="DF929" s="21">
        <v>-905.52030000000002</v>
      </c>
      <c r="DG929" s="21">
        <v>-1210.0544600000001</v>
      </c>
      <c r="DH929" s="21">
        <v>-1273.11508</v>
      </c>
      <c r="DI929" s="21">
        <v>-1251.5533399999999</v>
      </c>
      <c r="DJ929" s="21">
        <v>-1183.1511499999999</v>
      </c>
      <c r="DK929" s="21">
        <v>-1161.54627</v>
      </c>
      <c r="DL929" s="21">
        <v>-1228.35303</v>
      </c>
      <c r="DM929" s="21">
        <v>-1384.53414</v>
      </c>
      <c r="DN929" s="21">
        <v>-1458.3444</v>
      </c>
      <c r="DO929" s="21">
        <v>-1433.00018</v>
      </c>
      <c r="DP929" s="21">
        <v>-1354.5072</v>
      </c>
      <c r="DQ929" s="21">
        <v>-1329.8298199999999</v>
      </c>
      <c r="DR929" s="21">
        <v>-1406.4559400000001</v>
      </c>
      <c r="DS929" s="21">
        <v>-1652.9562599999999</v>
      </c>
      <c r="DT929" s="21">
        <v>-1741.20117</v>
      </c>
      <c r="DU929" s="21">
        <v>-1710.8593800000001</v>
      </c>
      <c r="DV929" s="21">
        <v>-1617.2683</v>
      </c>
      <c r="DW929" s="21">
        <v>-1587.83752</v>
      </c>
      <c r="DX929" s="21">
        <v>-1679.18316</v>
      </c>
      <c r="DY929" s="21">
        <v>-1590.77424</v>
      </c>
      <c r="DZ929" s="21">
        <v>-1676.7252900000001</v>
      </c>
      <c r="EA929" s="21">
        <v>-1647.1289300000001</v>
      </c>
      <c r="EB929" s="21">
        <v>-1556.8186800000001</v>
      </c>
      <c r="EC929" s="21">
        <v>-1528.4979000000001</v>
      </c>
      <c r="ED929" s="21">
        <v>-1616.63849</v>
      </c>
      <c r="EE929" s="21">
        <v>-1789.5011500000001</v>
      </c>
      <c r="EF929" s="21">
        <v>-1887.49614</v>
      </c>
      <c r="EG929" s="21">
        <v>-1853.66338</v>
      </c>
      <c r="EH929" s="21">
        <v>-1751.9380000000001</v>
      </c>
      <c r="EI929" s="21">
        <v>-1720.11716</v>
      </c>
      <c r="EJ929" s="21">
        <v>-1819.3733500000001</v>
      </c>
      <c r="EK929" s="21">
        <v>-1839.45355</v>
      </c>
      <c r="EL929" s="21">
        <v>-1940.42471</v>
      </c>
      <c r="EM929" s="21">
        <v>-1905.5386800000001</v>
      </c>
      <c r="EN929" s="21">
        <v>-1800.99838</v>
      </c>
      <c r="EO929" s="21">
        <v>-1768.3007299999999</v>
      </c>
      <c r="EP929" s="21">
        <v>-1870.30224</v>
      </c>
      <c r="EQ929" s="21">
        <v>-2340.9618999999998</v>
      </c>
      <c r="ER929" s="21">
        <v>-2469.17895</v>
      </c>
      <c r="ES929" s="21">
        <v>-2424.8822399999999</v>
      </c>
      <c r="ET929" s="21">
        <v>-2291.9609099999998</v>
      </c>
      <c r="EU929" s="21">
        <v>-2250.3649500000001</v>
      </c>
      <c r="EV929" s="21">
        <v>-2380.04034</v>
      </c>
      <c r="EW929" s="21">
        <v>-1152.36275</v>
      </c>
      <c r="EX929" s="21">
        <v>-1213.4954600000001</v>
      </c>
      <c r="EY929" s="21">
        <v>-1192.5213799999999</v>
      </c>
      <c r="EZ929" s="21">
        <v>-1127.32779</v>
      </c>
      <c r="FA929" s="21">
        <v>-1106.7980700000001</v>
      </c>
      <c r="FB929" s="21">
        <v>-1170.43544</v>
      </c>
      <c r="FC929" s="21">
        <v>-188.29771</v>
      </c>
      <c r="FD929" s="21">
        <v>-185.81057999999999</v>
      </c>
      <c r="FE929" s="21">
        <v>-188.22307000000001</v>
      </c>
      <c r="FF929" s="21">
        <v>-179.17669000000001</v>
      </c>
      <c r="FG929" s="21">
        <v>-175.43096</v>
      </c>
      <c r="FH929" s="21">
        <v>-184.60400000000001</v>
      </c>
      <c r="FI929" s="21">
        <v>-565.48347999999999</v>
      </c>
      <c r="FJ929" s="21">
        <v>-590.9126</v>
      </c>
      <c r="FK929" s="21">
        <v>-582.51314000000002</v>
      </c>
      <c r="FL929" s="21">
        <v>-551.00122999999996</v>
      </c>
      <c r="FM929" s="21">
        <v>-540.79129</v>
      </c>
      <c r="FN929" s="21">
        <v>-571.64638000000002</v>
      </c>
      <c r="FO929" s="21">
        <v>-1418.4324899999999</v>
      </c>
      <c r="FP929" s="21">
        <v>-1495.9277199999999</v>
      </c>
      <c r="FQ929" s="21">
        <v>-1469.1832899999999</v>
      </c>
      <c r="FR929" s="21">
        <v>-1388.61814</v>
      </c>
      <c r="FS929" s="21">
        <v>-1363.39473</v>
      </c>
      <c r="FT929" s="21">
        <v>-1442.00965</v>
      </c>
    </row>
    <row r="930" spans="2:176" x14ac:dyDescent="0.25">
      <c r="B930" s="39" t="s">
        <v>1124</v>
      </c>
      <c r="C930" s="21">
        <v>-69704.827690000006</v>
      </c>
      <c r="D930" s="21">
        <v>-72270.592869999993</v>
      </c>
      <c r="E930" s="21">
        <v>-72270.592869999993</v>
      </c>
      <c r="F930" s="21">
        <v>-68430.436040000001</v>
      </c>
      <c r="G930" s="21">
        <v>-67183.943190000005</v>
      </c>
      <c r="H930" s="21">
        <v>-70988.287899999996</v>
      </c>
      <c r="I930" s="21">
        <v>-263979.50487</v>
      </c>
      <c r="J930" s="21">
        <v>-273696.50636</v>
      </c>
      <c r="K930" s="21">
        <v>-273696.50636</v>
      </c>
      <c r="L930" s="21">
        <v>-259153.3664</v>
      </c>
      <c r="M930" s="21">
        <v>-254432.63135000001</v>
      </c>
      <c r="N930" s="21">
        <v>-268839.99436000001</v>
      </c>
      <c r="O930" s="21">
        <v>-185781.5637</v>
      </c>
      <c r="P930" s="21">
        <v>-192620.20680000001</v>
      </c>
      <c r="Q930" s="21">
        <v>-192620.20680000001</v>
      </c>
      <c r="R930" s="21">
        <v>-182385.09908000001</v>
      </c>
      <c r="S930" s="21">
        <v>-179062.82579999999</v>
      </c>
      <c r="T930" s="21">
        <v>-189202.30911999999</v>
      </c>
      <c r="U930" s="21">
        <v>-1042.2926600000001</v>
      </c>
      <c r="V930" s="21">
        <v>-1103.3692599999999</v>
      </c>
      <c r="W930" s="21">
        <v>-1081.89886</v>
      </c>
      <c r="X930" s="21">
        <v>-1018.85505</v>
      </c>
      <c r="Y930" s="21">
        <v>-999.98820000000001</v>
      </c>
      <c r="Z930" s="21">
        <v>-1057.6347800000001</v>
      </c>
      <c r="AA930" s="21">
        <v>-2243.9896199999998</v>
      </c>
      <c r="AB930" s="21">
        <v>-2374.9951999999998</v>
      </c>
      <c r="AC930" s="21">
        <v>-2329.08484</v>
      </c>
      <c r="AD930" s="21">
        <v>-2197.8380000000002</v>
      </c>
      <c r="AE930" s="21">
        <v>-2157.7707700000001</v>
      </c>
      <c r="AF930" s="21">
        <v>-2282.3658300000002</v>
      </c>
      <c r="AG930" s="21">
        <v>-175723.06951999999</v>
      </c>
      <c r="AH930" s="21">
        <v>-182191.26994999999</v>
      </c>
      <c r="AI930" s="21">
        <v>-182191.26994999999</v>
      </c>
      <c r="AJ930" s="21">
        <v>-172510.35763000001</v>
      </c>
      <c r="AK930" s="21">
        <v>-169367.9319</v>
      </c>
      <c r="AL930" s="21">
        <v>-178958.53800999999</v>
      </c>
      <c r="AM930" s="21">
        <v>-193.74197000000001</v>
      </c>
      <c r="AN930" s="21">
        <v>-203.26664</v>
      </c>
      <c r="AO930" s="21">
        <v>-201.09224</v>
      </c>
      <c r="AP930" s="21">
        <v>-187.05437000000001</v>
      </c>
      <c r="AQ930" s="21">
        <v>-183.11703</v>
      </c>
      <c r="AR930" s="21">
        <v>-193.34191999999999</v>
      </c>
      <c r="AS930" s="21">
        <v>-360.60849999999999</v>
      </c>
      <c r="AT930" s="21">
        <v>-374.28870999999998</v>
      </c>
      <c r="AU930" s="21">
        <v>-374.17770999999999</v>
      </c>
      <c r="AV930" s="21">
        <v>-351.50355000000002</v>
      </c>
      <c r="AW930" s="21">
        <v>-344.63589000000002</v>
      </c>
      <c r="AX930" s="21">
        <v>-364.24464999999998</v>
      </c>
      <c r="AY930" s="21">
        <v>-904.57064000000003</v>
      </c>
      <c r="AZ930" s="21">
        <v>-949.49190999999996</v>
      </c>
      <c r="BA930" s="21">
        <v>-938.54315999999994</v>
      </c>
      <c r="BB930" s="21">
        <v>-884.94332999999995</v>
      </c>
      <c r="BC930" s="21">
        <v>-868.15701999999999</v>
      </c>
      <c r="BD930" s="21">
        <v>-917.71162000000004</v>
      </c>
      <c r="BE930" s="21">
        <v>-2548.0378700000001</v>
      </c>
      <c r="BF930" s="21">
        <v>-2643.6342300000001</v>
      </c>
      <c r="BG930" s="21">
        <v>-2643.49163</v>
      </c>
      <c r="BH930" s="21">
        <v>-2497.78881</v>
      </c>
      <c r="BI930" s="21">
        <v>-2451.2141999999999</v>
      </c>
      <c r="BJ930" s="21">
        <v>-2591.5785500000002</v>
      </c>
      <c r="BK930" s="21">
        <v>-3949.4889600000001</v>
      </c>
      <c r="BL930" s="21">
        <v>-4174.6856600000001</v>
      </c>
      <c r="BM930" s="21">
        <v>-4097.3493399999998</v>
      </c>
      <c r="BN930" s="21">
        <v>-3873.8303500000002</v>
      </c>
      <c r="BO930" s="21">
        <v>-3801.9351999999999</v>
      </c>
      <c r="BP930" s="21">
        <v>-4019.7273</v>
      </c>
      <c r="BQ930" s="21">
        <v>-4464.4126200000001</v>
      </c>
      <c r="BR930" s="21">
        <v>-4631.5627599999998</v>
      </c>
      <c r="BS930" s="21">
        <v>-4631.4447399999999</v>
      </c>
      <c r="BT930" s="21">
        <v>-4379.1628099999998</v>
      </c>
      <c r="BU930" s="21">
        <v>-4297.9537499999997</v>
      </c>
      <c r="BV930" s="21">
        <v>-4544.3139499999997</v>
      </c>
      <c r="BW930" s="21">
        <v>579.75261</v>
      </c>
      <c r="BX930" s="21">
        <v>601.36032999999998</v>
      </c>
      <c r="BY930" s="21">
        <v>601.36032999999998</v>
      </c>
      <c r="BZ930" s="21">
        <v>569.01990000000001</v>
      </c>
      <c r="CA930" s="21">
        <v>558.51898000000006</v>
      </c>
      <c r="CB930" s="21">
        <v>590.5616</v>
      </c>
      <c r="CC930" s="21">
        <v>-60.946170000000002</v>
      </c>
      <c r="CD930" s="21">
        <v>-64.637429999999995</v>
      </c>
      <c r="CE930" s="21">
        <v>-63.162219999999998</v>
      </c>
      <c r="CF930" s="21">
        <v>-55.664349999999999</v>
      </c>
      <c r="CG930" s="21">
        <v>-54.031230000000001</v>
      </c>
      <c r="CH930" s="21">
        <v>-56.961680000000001</v>
      </c>
      <c r="CI930" s="21">
        <v>-2379.8445999999999</v>
      </c>
      <c r="CJ930" s="21">
        <v>-2469.2216400000002</v>
      </c>
      <c r="CK930" s="21">
        <v>-2468.94544</v>
      </c>
      <c r="CL930" s="21">
        <v>-2329.8274299999998</v>
      </c>
      <c r="CM930" s="21">
        <v>-2285.8916599999998</v>
      </c>
      <c r="CN930" s="21">
        <v>-2416.5349500000002</v>
      </c>
      <c r="CO930" s="21">
        <v>-339.18955</v>
      </c>
      <c r="CP930" s="21">
        <v>-359.29081000000002</v>
      </c>
      <c r="CQ930" s="21">
        <v>-352.15791000000002</v>
      </c>
      <c r="CR930" s="21">
        <v>-328.81169999999997</v>
      </c>
      <c r="CS930" s="21">
        <v>-322.30394999999999</v>
      </c>
      <c r="CT930" s="21">
        <v>-340.79435999999998</v>
      </c>
      <c r="CU930" s="21">
        <v>-669.79998000000001</v>
      </c>
      <c r="CV930" s="21">
        <v>-709.12865999999997</v>
      </c>
      <c r="CW930" s="21">
        <v>-695.22367999999994</v>
      </c>
      <c r="CX930" s="21">
        <v>-653.23694</v>
      </c>
      <c r="CY930" s="21">
        <v>-640.91890000000001</v>
      </c>
      <c r="CZ930" s="21">
        <v>-677.72637999999995</v>
      </c>
      <c r="DA930" s="21">
        <v>-941.07501000000002</v>
      </c>
      <c r="DB930" s="21">
        <v>-996.23415</v>
      </c>
      <c r="DC930" s="21">
        <v>-976.77981</v>
      </c>
      <c r="DD930" s="21">
        <v>-919.02214000000004</v>
      </c>
      <c r="DE930" s="21">
        <v>-901.87492999999995</v>
      </c>
      <c r="DF930" s="21">
        <v>-953.77119000000005</v>
      </c>
      <c r="DG930" s="21">
        <v>-1509.0565999999999</v>
      </c>
      <c r="DH930" s="21">
        <v>-1597.39897</v>
      </c>
      <c r="DI930" s="21">
        <v>-1566.4169300000001</v>
      </c>
      <c r="DJ930" s="21">
        <v>-1476.4436599999999</v>
      </c>
      <c r="DK930" s="21">
        <v>-1449.2964199999999</v>
      </c>
      <c r="DL930" s="21">
        <v>-1532.9877100000001</v>
      </c>
      <c r="DM930" s="21">
        <v>-1708.17776</v>
      </c>
      <c r="DN930" s="21">
        <v>-1808.0888500000001</v>
      </c>
      <c r="DO930" s="21">
        <v>-1773.10076</v>
      </c>
      <c r="DP930" s="21">
        <v>-1671.96614</v>
      </c>
      <c r="DQ930" s="21">
        <v>-1641.3240000000001</v>
      </c>
      <c r="DR930" s="21">
        <v>-1736.19874</v>
      </c>
      <c r="DS930" s="21">
        <v>-2053.9502200000002</v>
      </c>
      <c r="DT930" s="21">
        <v>-2174.0093200000001</v>
      </c>
      <c r="DU930" s="21">
        <v>-2131.88814</v>
      </c>
      <c r="DV930" s="21">
        <v>-2010.5977399999999</v>
      </c>
      <c r="DW930" s="21">
        <v>-1973.7927199999999</v>
      </c>
      <c r="DX930" s="21">
        <v>-2087.73234</v>
      </c>
      <c r="DY930" s="21">
        <v>-2125.90335</v>
      </c>
      <c r="DZ930" s="21">
        <v>-2250.1747399999999</v>
      </c>
      <c r="EA930" s="21">
        <v>-2206.6813699999998</v>
      </c>
      <c r="EB930" s="21">
        <v>-2081.7050399999998</v>
      </c>
      <c r="EC930" s="21">
        <v>-2043.68488</v>
      </c>
      <c r="ED930" s="21">
        <v>-2161.8593500000002</v>
      </c>
      <c r="EE930" s="21">
        <v>-2394.2044500000002</v>
      </c>
      <c r="EF930" s="21">
        <v>-2534.10835</v>
      </c>
      <c r="EG930" s="21">
        <v>-2485.1624299999999</v>
      </c>
      <c r="EH930" s="21">
        <v>-2345.06205</v>
      </c>
      <c r="EI930" s="21">
        <v>-2302.3276900000001</v>
      </c>
      <c r="EJ930" s="21">
        <v>-2435.4825000000001</v>
      </c>
      <c r="EK930" s="21">
        <v>-2461.0038</v>
      </c>
      <c r="EL930" s="21">
        <v>-2604.82501</v>
      </c>
      <c r="EM930" s="21">
        <v>-2554.4866000000002</v>
      </c>
      <c r="EN930" s="21">
        <v>-2410.6461800000002</v>
      </c>
      <c r="EO930" s="21">
        <v>-2366.7457399999998</v>
      </c>
      <c r="EP930" s="21">
        <v>-2503.5758900000001</v>
      </c>
      <c r="EQ930" s="21">
        <v>-3120.66354</v>
      </c>
      <c r="ER930" s="21">
        <v>-3302.9471800000001</v>
      </c>
      <c r="ES930" s="21">
        <v>-3239.0894400000002</v>
      </c>
      <c r="ET930" s="21">
        <v>-3056.73243</v>
      </c>
      <c r="EU930" s="21">
        <v>-3001.0632500000002</v>
      </c>
      <c r="EV930" s="21">
        <v>-3174.4460199999999</v>
      </c>
      <c r="EW930" s="21">
        <v>-1463.0956900000001</v>
      </c>
      <c r="EX930" s="21">
        <v>-1548.64435</v>
      </c>
      <c r="EY930" s="21">
        <v>-1518.63932</v>
      </c>
      <c r="EZ930" s="21">
        <v>-1432.12032</v>
      </c>
      <c r="FA930" s="21">
        <v>-1405.8882000000001</v>
      </c>
      <c r="FB930" s="21">
        <v>-1487.02386</v>
      </c>
      <c r="FC930" s="21">
        <v>-132.69359</v>
      </c>
      <c r="FD930" s="21">
        <v>-139.94718</v>
      </c>
      <c r="FE930" s="21">
        <v>-137.81969000000001</v>
      </c>
      <c r="FF930" s="21">
        <v>-124.64326</v>
      </c>
      <c r="FG930" s="21">
        <v>-121.46908000000001</v>
      </c>
      <c r="FH930" s="21">
        <v>-127.94349</v>
      </c>
      <c r="FI930" s="21">
        <v>-513.11234999999999</v>
      </c>
      <c r="FJ930" s="21">
        <v>-543.36201000000005</v>
      </c>
      <c r="FK930" s="21">
        <v>-532.67197999999996</v>
      </c>
      <c r="FL930" s="21">
        <v>-499.66203000000002</v>
      </c>
      <c r="FM930" s="21">
        <v>-490.12029000000001</v>
      </c>
      <c r="FN930" s="21">
        <v>-518.27468999999996</v>
      </c>
      <c r="FO930" s="21">
        <v>-1939.2395899999999</v>
      </c>
      <c r="FP930" s="21">
        <v>-2052.58059</v>
      </c>
      <c r="FQ930" s="21">
        <v>-2012.9085</v>
      </c>
      <c r="FR930" s="21">
        <v>-1899.45163</v>
      </c>
      <c r="FS930" s="21">
        <v>-1864.84413</v>
      </c>
      <c r="FT930" s="21">
        <v>-1972.64013</v>
      </c>
    </row>
    <row r="931" spans="2:176" x14ac:dyDescent="0.25">
      <c r="B931" s="39" t="s">
        <v>1125</v>
      </c>
      <c r="C931" s="21">
        <v>-47228.381419999998</v>
      </c>
      <c r="D931" s="21">
        <v>-48966.811029999997</v>
      </c>
      <c r="E931" s="21">
        <v>-48966.811029999997</v>
      </c>
      <c r="F931" s="21">
        <v>-46364.919629999997</v>
      </c>
      <c r="G931" s="21">
        <v>-45520.360630000003</v>
      </c>
      <c r="H931" s="21">
        <v>-48097.987589999997</v>
      </c>
      <c r="I931" s="21">
        <v>-235976.84297999999</v>
      </c>
      <c r="J931" s="21">
        <v>-244663.07540999999</v>
      </c>
      <c r="K931" s="21">
        <v>-244663.07540999999</v>
      </c>
      <c r="L931" s="21">
        <v>-231662.65609</v>
      </c>
      <c r="M931" s="21">
        <v>-227442.69154</v>
      </c>
      <c r="N931" s="21">
        <v>-240321.73697999999</v>
      </c>
      <c r="O931" s="21">
        <v>-161424.36074</v>
      </c>
      <c r="P931" s="21">
        <v>-167366.41209</v>
      </c>
      <c r="Q931" s="21">
        <v>-167366.41209</v>
      </c>
      <c r="R931" s="21">
        <v>-158473.19531000001</v>
      </c>
      <c r="S931" s="21">
        <v>-155586.49423000001</v>
      </c>
      <c r="T931" s="21">
        <v>-164396.62361000001</v>
      </c>
      <c r="U931" s="21">
        <v>-1033.7115799999999</v>
      </c>
      <c r="V931" s="21">
        <v>-1099.0478700000001</v>
      </c>
      <c r="W931" s="21">
        <v>-1077.7550900000001</v>
      </c>
      <c r="X931" s="21">
        <v>-1017.26496</v>
      </c>
      <c r="Y931" s="21">
        <v>-998.94745999999998</v>
      </c>
      <c r="Z931" s="21">
        <v>-1057.4601700000001</v>
      </c>
      <c r="AA931" s="21">
        <v>-2176.1994500000001</v>
      </c>
      <c r="AB931" s="21">
        <v>-2307.6858900000002</v>
      </c>
      <c r="AC931" s="21">
        <v>-2263.14444</v>
      </c>
      <c r="AD931" s="21">
        <v>-2137.40031</v>
      </c>
      <c r="AE931" s="21">
        <v>-2098.8773200000001</v>
      </c>
      <c r="AF931" s="21">
        <v>-2221.0495900000001</v>
      </c>
      <c r="AG931" s="21">
        <v>-152202.85643000001</v>
      </c>
      <c r="AH931" s="21">
        <v>-157805.29999</v>
      </c>
      <c r="AI931" s="21">
        <v>-157805.29999</v>
      </c>
      <c r="AJ931" s="21">
        <v>-149420.16016999999</v>
      </c>
      <c r="AK931" s="21">
        <v>-146698.34241000001</v>
      </c>
      <c r="AL931" s="21">
        <v>-155005.26334</v>
      </c>
      <c r="AM931" s="21">
        <v>-147.05092999999999</v>
      </c>
      <c r="AN931" s="21">
        <v>-158.75830999999999</v>
      </c>
      <c r="AO931" s="21">
        <v>-157.05663999999999</v>
      </c>
      <c r="AP931" s="21">
        <v>-147.45625999999999</v>
      </c>
      <c r="AQ931" s="21">
        <v>-144.74164999999999</v>
      </c>
      <c r="AR931" s="21">
        <v>-153.80101999999999</v>
      </c>
      <c r="AS931" s="21">
        <v>-321.80536999999998</v>
      </c>
      <c r="AT931" s="21">
        <v>-337.39501000000001</v>
      </c>
      <c r="AU931" s="21">
        <v>-337.30052999999998</v>
      </c>
      <c r="AV931" s="21">
        <v>-318.29588999999999</v>
      </c>
      <c r="AW931" s="21">
        <v>-312.43130000000002</v>
      </c>
      <c r="AX931" s="21">
        <v>-330.88252</v>
      </c>
      <c r="AY931" s="21">
        <v>-887.17462</v>
      </c>
      <c r="AZ931" s="21">
        <v>-935.31609000000003</v>
      </c>
      <c r="BA931" s="21">
        <v>-924.55557999999996</v>
      </c>
      <c r="BB931" s="21">
        <v>-873.66129000000001</v>
      </c>
      <c r="BC931" s="21">
        <v>-857.54612999999995</v>
      </c>
      <c r="BD931" s="21">
        <v>-907.40984000000003</v>
      </c>
      <c r="BE931" s="21">
        <v>-2441.6635999999999</v>
      </c>
      <c r="BF931" s="21">
        <v>-2537.56774</v>
      </c>
      <c r="BG931" s="21">
        <v>-2537.4463000000001</v>
      </c>
      <c r="BH931" s="21">
        <v>-2399.57071</v>
      </c>
      <c r="BI931" s="21">
        <v>-2355.3036699999998</v>
      </c>
      <c r="BJ931" s="21">
        <v>-2491.0926800000002</v>
      </c>
      <c r="BK931" s="21">
        <v>-3893.63544</v>
      </c>
      <c r="BL931" s="21">
        <v>-4119.3228900000004</v>
      </c>
      <c r="BM931" s="21">
        <v>-4043.0419900000002</v>
      </c>
      <c r="BN931" s="21">
        <v>-3824.1485200000002</v>
      </c>
      <c r="BO931" s="21">
        <v>-3753.57078</v>
      </c>
      <c r="BP931" s="21">
        <v>-3969.4247999999998</v>
      </c>
      <c r="BQ931" s="21">
        <v>-4394.0512600000002</v>
      </c>
      <c r="BR931" s="21">
        <v>-4562.1810500000001</v>
      </c>
      <c r="BS931" s="21">
        <v>-4562.0805600000003</v>
      </c>
      <c r="BT931" s="21">
        <v>-4315.2579400000004</v>
      </c>
      <c r="BU931" s="21">
        <v>-4235.6421600000003</v>
      </c>
      <c r="BV931" s="21">
        <v>-4479.1889199999996</v>
      </c>
      <c r="BW931" s="21">
        <v>2841.9454300000002</v>
      </c>
      <c r="BX931" s="21">
        <v>2947.8663999999999</v>
      </c>
      <c r="BY931" s="21">
        <v>2947.8663999999999</v>
      </c>
      <c r="BZ931" s="21">
        <v>2789.3337200000001</v>
      </c>
      <c r="CA931" s="21">
        <v>2737.85824</v>
      </c>
      <c r="CB931" s="21">
        <v>2894.9310799999998</v>
      </c>
      <c r="CC931" s="21">
        <v>-28.739039999999999</v>
      </c>
      <c r="CD931" s="21">
        <v>-36.446550000000002</v>
      </c>
      <c r="CE931" s="21">
        <v>-35.581130000000002</v>
      </c>
      <c r="CF931" s="21">
        <v>-32.326680000000003</v>
      </c>
      <c r="CG931" s="21">
        <v>-31.774249999999999</v>
      </c>
      <c r="CH931" s="21">
        <v>-34.413919999999997</v>
      </c>
      <c r="CI931" s="21">
        <v>-2398.29351</v>
      </c>
      <c r="CJ931" s="21">
        <v>-2496.8236200000001</v>
      </c>
      <c r="CK931" s="21">
        <v>-2496.5885899999998</v>
      </c>
      <c r="CL931" s="21">
        <v>-2359.87626</v>
      </c>
      <c r="CM931" s="21">
        <v>-2316.3530300000002</v>
      </c>
      <c r="CN931" s="21">
        <v>-2450.62817</v>
      </c>
      <c r="CO931" s="21">
        <v>-280.69380000000001</v>
      </c>
      <c r="CP931" s="21">
        <v>-302.69774000000001</v>
      </c>
      <c r="CQ931" s="21">
        <v>-296.71728000000002</v>
      </c>
      <c r="CR931" s="21">
        <v>-279.18567999999999</v>
      </c>
      <c r="CS931" s="21">
        <v>-274.18180999999998</v>
      </c>
      <c r="CT931" s="21">
        <v>-290.76398</v>
      </c>
      <c r="CU931" s="21">
        <v>-620.33083999999997</v>
      </c>
      <c r="CV931" s="21">
        <v>-662.02202</v>
      </c>
      <c r="CW931" s="21">
        <v>-649.12792000000002</v>
      </c>
      <c r="CX931" s="21">
        <v>-612.12139000000002</v>
      </c>
      <c r="CY931" s="21">
        <v>-601.09473000000003</v>
      </c>
      <c r="CZ931" s="21">
        <v>-636.69884000000002</v>
      </c>
      <c r="DA931" s="21">
        <v>-911.07392000000004</v>
      </c>
      <c r="DB931" s="21">
        <v>-970.11888999999996</v>
      </c>
      <c r="DC931" s="21">
        <v>-951.28450999999995</v>
      </c>
      <c r="DD931" s="21">
        <v>-897.55110999999999</v>
      </c>
      <c r="DE931" s="21">
        <v>-881.37766999999997</v>
      </c>
      <c r="DF931" s="21">
        <v>-933.25359000000003</v>
      </c>
      <c r="DG931" s="21">
        <v>-1506.6411599999999</v>
      </c>
      <c r="DH931" s="21">
        <v>-1599.80242</v>
      </c>
      <c r="DI931" s="21">
        <v>-1568.8658600000001</v>
      </c>
      <c r="DJ931" s="21">
        <v>-1481.3059800000001</v>
      </c>
      <c r="DK931" s="21">
        <v>-1454.63599</v>
      </c>
      <c r="DL931" s="21">
        <v>-1539.49433</v>
      </c>
      <c r="DM931" s="21">
        <v>-1641.3755900000001</v>
      </c>
      <c r="DN931" s="21">
        <v>-1742.0020300000001</v>
      </c>
      <c r="DO931" s="21">
        <v>-1708.34014</v>
      </c>
      <c r="DP931" s="21">
        <v>-1613.2212999999999</v>
      </c>
      <c r="DQ931" s="21">
        <v>-1584.1706300000001</v>
      </c>
      <c r="DR931" s="21">
        <v>-1676.42822</v>
      </c>
      <c r="DS931" s="21">
        <v>-1968.3706999999999</v>
      </c>
      <c r="DT931" s="21">
        <v>-2088.9396299999999</v>
      </c>
      <c r="DU931" s="21">
        <v>-2048.57546</v>
      </c>
      <c r="DV931" s="21">
        <v>-1934.4283600000001</v>
      </c>
      <c r="DW931" s="21">
        <v>-1899.56441</v>
      </c>
      <c r="DX931" s="21">
        <v>-2010.33024</v>
      </c>
      <c r="DY931" s="21">
        <v>-2038.73314</v>
      </c>
      <c r="DZ931" s="21">
        <v>-2162.4582099999998</v>
      </c>
      <c r="EA931" s="21">
        <v>-2120.7062099999998</v>
      </c>
      <c r="EB931" s="21">
        <v>-2002.89636</v>
      </c>
      <c r="EC931" s="21">
        <v>-1966.8222800000001</v>
      </c>
      <c r="ED931" s="21">
        <v>-2081.19931</v>
      </c>
      <c r="EE931" s="21">
        <v>-2338.5320700000002</v>
      </c>
      <c r="EF931" s="21">
        <v>-2479.4260800000002</v>
      </c>
      <c r="EG931" s="21">
        <v>-2431.5821099999998</v>
      </c>
      <c r="EH931" s="21">
        <v>-2296.71513</v>
      </c>
      <c r="EI931" s="21">
        <v>-2255.3440099999998</v>
      </c>
      <c r="EJ931" s="21">
        <v>-2386.37167</v>
      </c>
      <c r="EK931" s="21">
        <v>-2402.1917800000001</v>
      </c>
      <c r="EL931" s="21">
        <v>-2546.7542800000001</v>
      </c>
      <c r="EM931" s="21">
        <v>-2497.6149599999999</v>
      </c>
      <c r="EN931" s="21">
        <v>-2359.0819700000002</v>
      </c>
      <c r="EO931" s="21">
        <v>-2316.5878200000002</v>
      </c>
      <c r="EP931" s="21">
        <v>-2451.1940800000002</v>
      </c>
      <c r="EQ931" s="21">
        <v>-3043.5322500000002</v>
      </c>
      <c r="ER931" s="21">
        <v>-3226.9187999999999</v>
      </c>
      <c r="ES931" s="21">
        <v>-3164.6488399999998</v>
      </c>
      <c r="ET931" s="21">
        <v>-2988.9922299999998</v>
      </c>
      <c r="EU931" s="21">
        <v>-2935.1205</v>
      </c>
      <c r="EV931" s="21">
        <v>-3105.8213099999998</v>
      </c>
      <c r="EW931" s="21">
        <v>-1403.74263</v>
      </c>
      <c r="EX931" s="21">
        <v>-1489.8850600000001</v>
      </c>
      <c r="EY931" s="21">
        <v>-1461.09087</v>
      </c>
      <c r="EZ931" s="21">
        <v>-1379.6281100000001</v>
      </c>
      <c r="FA931" s="21">
        <v>-1354.76776</v>
      </c>
      <c r="FB931" s="21">
        <v>-1433.79801</v>
      </c>
      <c r="FC931" s="21">
        <v>-76.748080000000002</v>
      </c>
      <c r="FD931" s="21">
        <v>-89.122230000000002</v>
      </c>
      <c r="FE931" s="21">
        <v>-87.724410000000006</v>
      </c>
      <c r="FF931" s="21">
        <v>-80.967060000000004</v>
      </c>
      <c r="FG931" s="21">
        <v>-79.48218</v>
      </c>
      <c r="FH931" s="21">
        <v>-85.401399999999995</v>
      </c>
      <c r="FI931" s="21">
        <v>-457.46046000000001</v>
      </c>
      <c r="FJ931" s="21">
        <v>-489.44175999999999</v>
      </c>
      <c r="FK931" s="21">
        <v>-479.87509</v>
      </c>
      <c r="FL931" s="21">
        <v>-452.28111999999999</v>
      </c>
      <c r="FM931" s="21">
        <v>-444.15679</v>
      </c>
      <c r="FN931" s="21">
        <v>-470.57637</v>
      </c>
      <c r="FO931" s="21">
        <v>-1869.7509299999999</v>
      </c>
      <c r="FP931" s="21">
        <v>-1982.4876300000001</v>
      </c>
      <c r="FQ931" s="21">
        <v>-1944.2294099999999</v>
      </c>
      <c r="FR931" s="21">
        <v>-1836.33439</v>
      </c>
      <c r="FS931" s="21">
        <v>-1803.2574300000001</v>
      </c>
      <c r="FT931" s="21">
        <v>-1908.0751499999999</v>
      </c>
    </row>
    <row r="932" spans="2:176" x14ac:dyDescent="0.25">
      <c r="B932" s="39" t="s">
        <v>1126</v>
      </c>
      <c r="C932" s="21">
        <v>102820.19895999999</v>
      </c>
      <c r="D932" s="21">
        <v>106604.90792</v>
      </c>
      <c r="E932" s="21">
        <v>106604.90792</v>
      </c>
      <c r="F932" s="21">
        <v>100940.36929</v>
      </c>
      <c r="G932" s="21">
        <v>99101.692580000003</v>
      </c>
      <c r="H932" s="21">
        <v>104713.40547</v>
      </c>
      <c r="I932" s="21">
        <v>141303.03641</v>
      </c>
      <c r="J932" s="21">
        <v>146504.35618</v>
      </c>
      <c r="K932" s="21">
        <v>146504.35618</v>
      </c>
      <c r="L932" s="21">
        <v>138719.69941999999</v>
      </c>
      <c r="M932" s="21">
        <v>136192.78281</v>
      </c>
      <c r="N932" s="21">
        <v>143904.76083000001</v>
      </c>
      <c r="O932" s="21">
        <v>105489.76016000001</v>
      </c>
      <c r="P932" s="21">
        <v>109372.85171</v>
      </c>
      <c r="Q932" s="21">
        <v>109372.85171</v>
      </c>
      <c r="R932" s="21">
        <v>103561.19291</v>
      </c>
      <c r="S932" s="21">
        <v>101674.75271</v>
      </c>
      <c r="T932" s="21">
        <v>107432.11443</v>
      </c>
      <c r="U932" s="21">
        <v>580.34522000000004</v>
      </c>
      <c r="V932" s="21">
        <v>625.82717000000002</v>
      </c>
      <c r="W932" s="21">
        <v>619.67298000000005</v>
      </c>
      <c r="X932" s="21">
        <v>569.30137000000002</v>
      </c>
      <c r="Y932" s="21">
        <v>569.32623999999998</v>
      </c>
      <c r="Z932" s="21">
        <v>573.09852000000001</v>
      </c>
      <c r="AA932" s="21">
        <v>662.02971000000002</v>
      </c>
      <c r="AB932" s="21">
        <v>710.33968000000004</v>
      </c>
      <c r="AC932" s="21">
        <v>702.07619</v>
      </c>
      <c r="AD932" s="21">
        <v>649.40441999999996</v>
      </c>
      <c r="AE932" s="21">
        <v>647.27228000000002</v>
      </c>
      <c r="AF932" s="21">
        <v>657.76237000000003</v>
      </c>
      <c r="AG932" s="21">
        <v>102770.49483</v>
      </c>
      <c r="AH932" s="21">
        <v>106553.3798</v>
      </c>
      <c r="AI932" s="21">
        <v>106553.3798</v>
      </c>
      <c r="AJ932" s="21">
        <v>100891.56116</v>
      </c>
      <c r="AK932" s="21">
        <v>99053.733909999995</v>
      </c>
      <c r="AL932" s="21">
        <v>104662.73754</v>
      </c>
      <c r="AM932" s="21">
        <v>391.05594000000002</v>
      </c>
      <c r="AN932" s="21">
        <v>420.52830999999998</v>
      </c>
      <c r="AO932" s="21">
        <v>422.13033000000001</v>
      </c>
      <c r="AP932" s="21">
        <v>383.59474999999998</v>
      </c>
      <c r="AQ932" s="21">
        <v>385.99831</v>
      </c>
      <c r="AR932" s="21">
        <v>381.65629000000001</v>
      </c>
      <c r="AS932" s="21">
        <v>436.32855999999998</v>
      </c>
      <c r="AT932" s="21">
        <v>461.02688000000001</v>
      </c>
      <c r="AU932" s="21">
        <v>465.46881999999999</v>
      </c>
      <c r="AV932" s="21">
        <v>428.04939999999999</v>
      </c>
      <c r="AW932" s="21">
        <v>427.53748000000002</v>
      </c>
      <c r="AX932" s="21">
        <v>431.63006999999999</v>
      </c>
      <c r="AY932" s="21">
        <v>522.20057999999995</v>
      </c>
      <c r="AZ932" s="21">
        <v>558.15914999999995</v>
      </c>
      <c r="BA932" s="21">
        <v>557.19204999999999</v>
      </c>
      <c r="BB932" s="21">
        <v>512.3261</v>
      </c>
      <c r="BC932" s="21">
        <v>511.70792</v>
      </c>
      <c r="BD932" s="21">
        <v>516.40812000000005</v>
      </c>
      <c r="BE932" s="21">
        <v>731.27575000000002</v>
      </c>
      <c r="BF932" s="21">
        <v>769.48814000000004</v>
      </c>
      <c r="BG932" s="21">
        <v>775.28782999999999</v>
      </c>
      <c r="BH932" s="21">
        <v>717.48931000000005</v>
      </c>
      <c r="BI932" s="21">
        <v>713.77049999999997</v>
      </c>
      <c r="BJ932" s="21">
        <v>728.26260000000002</v>
      </c>
      <c r="BK932" s="21">
        <v>682.40693999999996</v>
      </c>
      <c r="BL932" s="21">
        <v>730.41315999999995</v>
      </c>
      <c r="BM932" s="21">
        <v>721.74591999999996</v>
      </c>
      <c r="BN932" s="21">
        <v>669.58577000000002</v>
      </c>
      <c r="BO932" s="21">
        <v>665.37269000000003</v>
      </c>
      <c r="BP932" s="21">
        <v>680.88124000000005</v>
      </c>
      <c r="BQ932" s="21">
        <v>692.03</v>
      </c>
      <c r="BR932" s="21">
        <v>726.93726000000004</v>
      </c>
      <c r="BS932" s="21">
        <v>731.83783000000005</v>
      </c>
      <c r="BT932" s="21">
        <v>678.97127999999998</v>
      </c>
      <c r="BU932" s="21">
        <v>674.56366000000003</v>
      </c>
      <c r="BV932" s="21">
        <v>690.79731000000004</v>
      </c>
      <c r="BW932" s="21">
        <v>-6060.1609500000004</v>
      </c>
      <c r="BX932" s="21">
        <v>-6286.0267000000003</v>
      </c>
      <c r="BY932" s="21">
        <v>-6286.0267000000003</v>
      </c>
      <c r="BZ932" s="21">
        <v>-5947.97181</v>
      </c>
      <c r="CA932" s="21">
        <v>-5838.2055700000001</v>
      </c>
      <c r="CB932" s="21">
        <v>-6173.1474900000003</v>
      </c>
      <c r="CC932" s="21">
        <v>166.24101999999999</v>
      </c>
      <c r="CD932" s="21">
        <v>189.23455999999999</v>
      </c>
      <c r="CE932" s="21">
        <v>192.71404999999999</v>
      </c>
      <c r="CF932" s="21">
        <v>163.01927000000001</v>
      </c>
      <c r="CG932" s="21">
        <v>172.26731000000001</v>
      </c>
      <c r="CH932" s="21">
        <v>148.15356</v>
      </c>
      <c r="CI932" s="21">
        <v>1111.8871799999999</v>
      </c>
      <c r="CJ932" s="21">
        <v>1173.5756200000001</v>
      </c>
      <c r="CK932" s="21">
        <v>1184.69056</v>
      </c>
      <c r="CL932" s="21">
        <v>1090.80699</v>
      </c>
      <c r="CM932" s="21">
        <v>1089.08</v>
      </c>
      <c r="CN932" s="21">
        <v>1100.58123</v>
      </c>
      <c r="CO932" s="21">
        <v>562.90237000000002</v>
      </c>
      <c r="CP932" s="21">
        <v>609.10636</v>
      </c>
      <c r="CQ932" s="21">
        <v>604.13072999999997</v>
      </c>
      <c r="CR932" s="21">
        <v>552.13295000000005</v>
      </c>
      <c r="CS932" s="21">
        <v>553.50957000000005</v>
      </c>
      <c r="CT932" s="21">
        <v>553.59312999999997</v>
      </c>
      <c r="CU932" s="21">
        <v>603.69159999999999</v>
      </c>
      <c r="CV932" s="21">
        <v>651.17438000000004</v>
      </c>
      <c r="CW932" s="21">
        <v>645.02910999999995</v>
      </c>
      <c r="CX932" s="21">
        <v>592.20785000000001</v>
      </c>
      <c r="CY932" s="21">
        <v>592.74666000000002</v>
      </c>
      <c r="CZ932" s="21">
        <v>595.23760000000004</v>
      </c>
      <c r="DA932" s="21">
        <v>627.66700000000003</v>
      </c>
      <c r="DB932" s="21">
        <v>677.35928000000001</v>
      </c>
      <c r="DC932" s="21">
        <v>671.11287000000004</v>
      </c>
      <c r="DD932" s="21">
        <v>615.73167000000001</v>
      </c>
      <c r="DE932" s="21">
        <v>616.74802</v>
      </c>
      <c r="DF932" s="21">
        <v>618.16007999999999</v>
      </c>
      <c r="DG932" s="21">
        <v>670.28179999999998</v>
      </c>
      <c r="DH932" s="21">
        <v>721.92469000000006</v>
      </c>
      <c r="DI932" s="21">
        <v>714.23685999999998</v>
      </c>
      <c r="DJ932" s="21">
        <v>657.51624000000004</v>
      </c>
      <c r="DK932" s="21">
        <v>656.52661999999998</v>
      </c>
      <c r="DL932" s="21">
        <v>663.83609000000001</v>
      </c>
      <c r="DM932" s="21">
        <v>639.11599999999999</v>
      </c>
      <c r="DN932" s="21">
        <v>688.21970999999996</v>
      </c>
      <c r="DO932" s="21">
        <v>680.87688000000003</v>
      </c>
      <c r="DP932" s="21">
        <v>626.86267999999995</v>
      </c>
      <c r="DQ932" s="21">
        <v>625.63667999999996</v>
      </c>
      <c r="DR932" s="21">
        <v>633.58793000000003</v>
      </c>
      <c r="DS932" s="21">
        <v>776.12153000000001</v>
      </c>
      <c r="DT932" s="21">
        <v>834.20578</v>
      </c>
      <c r="DU932" s="21">
        <v>824.78376000000003</v>
      </c>
      <c r="DV932" s="21">
        <v>761.33068000000003</v>
      </c>
      <c r="DW932" s="21">
        <v>759.61829999999998</v>
      </c>
      <c r="DX932" s="21">
        <v>769.67313999999999</v>
      </c>
      <c r="DY932" s="21">
        <v>701.91530999999998</v>
      </c>
      <c r="DZ932" s="21">
        <v>754.56620999999996</v>
      </c>
      <c r="EA932" s="21">
        <v>745.86216999999999</v>
      </c>
      <c r="EB932" s="21">
        <v>688.44916999999998</v>
      </c>
      <c r="EC932" s="21">
        <v>686.03652</v>
      </c>
      <c r="ED932" s="21">
        <v>697.76007000000004</v>
      </c>
      <c r="EE932" s="21">
        <v>659.23248000000001</v>
      </c>
      <c r="EF932" s="21">
        <v>708.67930000000001</v>
      </c>
      <c r="EG932" s="21">
        <v>700.48999000000003</v>
      </c>
      <c r="EH932" s="21">
        <v>646.58253000000002</v>
      </c>
      <c r="EI932" s="21">
        <v>644.32601999999997</v>
      </c>
      <c r="EJ932" s="21">
        <v>655.34259999999995</v>
      </c>
      <c r="EK932" s="21">
        <v>651.29016999999999</v>
      </c>
      <c r="EL932" s="21">
        <v>699.98907999999994</v>
      </c>
      <c r="EM932" s="21">
        <v>691.75377000000003</v>
      </c>
      <c r="EN932" s="21">
        <v>638.87270000000001</v>
      </c>
      <c r="EO932" s="21">
        <v>636.69785000000002</v>
      </c>
      <c r="EP932" s="21">
        <v>647.25707999999997</v>
      </c>
      <c r="EQ932" s="21">
        <v>835.05355999999995</v>
      </c>
      <c r="ER932" s="21">
        <v>896.89259000000004</v>
      </c>
      <c r="ES932" s="21">
        <v>886.42042000000004</v>
      </c>
      <c r="ET932" s="21">
        <v>819.13349000000005</v>
      </c>
      <c r="EU932" s="21">
        <v>816.74051999999995</v>
      </c>
      <c r="EV932" s="21">
        <v>829.11613</v>
      </c>
      <c r="EW932" s="21">
        <v>569.51512000000002</v>
      </c>
      <c r="EX932" s="21">
        <v>612.36793999999998</v>
      </c>
      <c r="EY932" s="21">
        <v>605.60032000000001</v>
      </c>
      <c r="EZ932" s="21">
        <v>558.66196000000002</v>
      </c>
      <c r="FA932" s="21">
        <v>557.36548000000005</v>
      </c>
      <c r="FB932" s="21">
        <v>564.71406999999999</v>
      </c>
      <c r="FC932" s="21">
        <v>336.08816000000002</v>
      </c>
      <c r="FD932" s="21">
        <v>372.64017999999999</v>
      </c>
      <c r="FE932" s="21">
        <v>378.05540000000002</v>
      </c>
      <c r="FF932" s="21">
        <v>329.46593999999999</v>
      </c>
      <c r="FG932" s="21">
        <v>340.48962999999998</v>
      </c>
      <c r="FH932" s="21">
        <v>312.33488</v>
      </c>
      <c r="FI932" s="21">
        <v>621.98414000000002</v>
      </c>
      <c r="FJ932" s="21">
        <v>670.71739000000002</v>
      </c>
      <c r="FK932" s="21">
        <v>664.06347000000005</v>
      </c>
      <c r="FL932" s="21">
        <v>610.14527999999996</v>
      </c>
      <c r="FM932" s="21">
        <v>609.82367999999997</v>
      </c>
      <c r="FN932" s="21">
        <v>614.80164000000002</v>
      </c>
      <c r="FO932" s="21">
        <v>571.77297999999996</v>
      </c>
      <c r="FP932" s="21">
        <v>613.97078999999997</v>
      </c>
      <c r="FQ932" s="21">
        <v>606.51769000000002</v>
      </c>
      <c r="FR932" s="21">
        <v>560.86586</v>
      </c>
      <c r="FS932" s="21">
        <v>558.42957000000001</v>
      </c>
      <c r="FT932" s="21">
        <v>569.09072000000003</v>
      </c>
    </row>
    <row r="933" spans="2:176" x14ac:dyDescent="0.25">
      <c r="B933" s="39" t="s">
        <v>1127</v>
      </c>
      <c r="C933" s="21">
        <v>11825.462960000001</v>
      </c>
      <c r="D933" s="21">
        <v>12260.746450000001</v>
      </c>
      <c r="E933" s="21">
        <v>12260.746450000001</v>
      </c>
      <c r="F933" s="21">
        <v>11609.261699999999</v>
      </c>
      <c r="G933" s="21">
        <v>11397.79349</v>
      </c>
      <c r="H933" s="21">
        <v>12043.2027</v>
      </c>
      <c r="I933" s="21">
        <v>13487.967140000001</v>
      </c>
      <c r="J933" s="21">
        <v>13984.45491</v>
      </c>
      <c r="K933" s="21">
        <v>13984.45491</v>
      </c>
      <c r="L933" s="21">
        <v>13241.37679</v>
      </c>
      <c r="M933" s="21">
        <v>13000.17201</v>
      </c>
      <c r="N933" s="21">
        <v>13736.31264</v>
      </c>
      <c r="O933" s="21">
        <v>26629.914479999999</v>
      </c>
      <c r="P933" s="21">
        <v>27610.16503</v>
      </c>
      <c r="Q933" s="21">
        <v>27610.16503</v>
      </c>
      <c r="R933" s="21">
        <v>26143.06551</v>
      </c>
      <c r="S933" s="21">
        <v>25666.851129999999</v>
      </c>
      <c r="T933" s="21">
        <v>27120.243849999999</v>
      </c>
      <c r="U933" s="21">
        <v>36.748779999999996</v>
      </c>
      <c r="V933" s="21">
        <v>70.519289999999998</v>
      </c>
      <c r="W933" s="21">
        <v>57.467770000000002</v>
      </c>
      <c r="X933" s="21">
        <v>39.583939999999998</v>
      </c>
      <c r="Y933" s="21">
        <v>49.115310000000001</v>
      </c>
      <c r="Z933" s="21">
        <v>23.552569999999999</v>
      </c>
      <c r="AA933" s="21">
        <v>383.47253000000001</v>
      </c>
      <c r="AB933" s="21">
        <v>433.89508999999998</v>
      </c>
      <c r="AC933" s="21">
        <v>414.92576000000003</v>
      </c>
      <c r="AD933" s="21">
        <v>379.30250999999998</v>
      </c>
      <c r="AE933" s="21">
        <v>382.00975</v>
      </c>
      <c r="AF933" s="21">
        <v>377.87650000000002</v>
      </c>
      <c r="AG933" s="21">
        <v>24756.92944</v>
      </c>
      <c r="AH933" s="21">
        <v>25668.20866</v>
      </c>
      <c r="AI933" s="21">
        <v>25668.20866</v>
      </c>
      <c r="AJ933" s="21">
        <v>24304.30315</v>
      </c>
      <c r="AK933" s="21">
        <v>23861.57919</v>
      </c>
      <c r="AL933" s="21">
        <v>25212.76182</v>
      </c>
      <c r="AM933" s="21">
        <v>50.984949999999998</v>
      </c>
      <c r="AN933" s="21">
        <v>83.058350000000004</v>
      </c>
      <c r="AO933" s="21">
        <v>71.235129999999998</v>
      </c>
      <c r="AP933" s="21">
        <v>52.915799999999997</v>
      </c>
      <c r="AQ933" s="21">
        <v>61.408700000000003</v>
      </c>
      <c r="AR933" s="21">
        <v>39.15737</v>
      </c>
      <c r="AS933" s="21">
        <v>42.765210000000003</v>
      </c>
      <c r="AT933" s="21">
        <v>66.983149999999995</v>
      </c>
      <c r="AU933" s="21">
        <v>58.622639999999997</v>
      </c>
      <c r="AV933" s="21">
        <v>44.2029</v>
      </c>
      <c r="AW933" s="21">
        <v>50.758620000000001</v>
      </c>
      <c r="AX933" s="21">
        <v>33.75853</v>
      </c>
      <c r="AY933" s="21">
        <v>-29.873619999999999</v>
      </c>
      <c r="AZ933" s="21">
        <v>-3.6418699999999999</v>
      </c>
      <c r="BA933" s="21">
        <v>-13.81391</v>
      </c>
      <c r="BB933" s="21">
        <v>-26.634429999999998</v>
      </c>
      <c r="BC933" s="21">
        <v>-17.327950000000001</v>
      </c>
      <c r="BD933" s="21">
        <v>-42.290860000000002</v>
      </c>
      <c r="BE933" s="21">
        <v>8.3107600000000001</v>
      </c>
      <c r="BF933" s="21">
        <v>38.008209999999998</v>
      </c>
      <c r="BG933" s="21">
        <v>27.108529999999998</v>
      </c>
      <c r="BH933" s="21">
        <v>11.034990000000001</v>
      </c>
      <c r="BI933" s="21">
        <v>20.318159999999999</v>
      </c>
      <c r="BJ933" s="21">
        <v>-4.2320599999999997</v>
      </c>
      <c r="BK933" s="21">
        <v>957.87815000000001</v>
      </c>
      <c r="BL933" s="21">
        <v>1037.7577699999999</v>
      </c>
      <c r="BM933" s="21">
        <v>1009.2332</v>
      </c>
      <c r="BN933" s="21">
        <v>942.61464999999998</v>
      </c>
      <c r="BO933" s="21">
        <v>933.38516000000004</v>
      </c>
      <c r="BP933" s="21">
        <v>964.75575000000003</v>
      </c>
      <c r="BQ933" s="21">
        <v>920.46689000000003</v>
      </c>
      <c r="BR933" s="21">
        <v>979.78124000000003</v>
      </c>
      <c r="BS933" s="21">
        <v>970.50584000000003</v>
      </c>
      <c r="BT933" s="21">
        <v>905.85200999999995</v>
      </c>
      <c r="BU933" s="21">
        <v>897.28479000000004</v>
      </c>
      <c r="BV933" s="21">
        <v>926.75994000000003</v>
      </c>
      <c r="BW933" s="21">
        <v>-23764.394110000001</v>
      </c>
      <c r="BX933" s="21">
        <v>-24650.10699</v>
      </c>
      <c r="BY933" s="21">
        <v>-24650.10699</v>
      </c>
      <c r="BZ933" s="21">
        <v>-23324.454160000001</v>
      </c>
      <c r="CA933" s="21">
        <v>-22894.015380000001</v>
      </c>
      <c r="CB933" s="21">
        <v>-24207.461019999999</v>
      </c>
      <c r="CC933" s="21">
        <v>-17.259830000000001</v>
      </c>
      <c r="CD933" s="21">
        <v>18.751519999999999</v>
      </c>
      <c r="CE933" s="21">
        <v>4.75359</v>
      </c>
      <c r="CF933" s="21">
        <v>-12.85562</v>
      </c>
      <c r="CG933" s="21">
        <v>-0.42529</v>
      </c>
      <c r="CH933" s="21">
        <v>-33.823909999999998</v>
      </c>
      <c r="CI933" s="21">
        <v>132.89176</v>
      </c>
      <c r="CJ933" s="21">
        <v>193.65497999999999</v>
      </c>
      <c r="CK933" s="21">
        <v>172.73433</v>
      </c>
      <c r="CL933" s="21">
        <v>135.92564999999999</v>
      </c>
      <c r="CM933" s="21">
        <v>151.78035</v>
      </c>
      <c r="CN933" s="21">
        <v>110.89236</v>
      </c>
      <c r="CO933" s="21">
        <v>76.107740000000007</v>
      </c>
      <c r="CP933" s="21">
        <v>116.17538</v>
      </c>
      <c r="CQ933" s="21">
        <v>101.06001000000001</v>
      </c>
      <c r="CR933" s="21">
        <v>78.556349999999995</v>
      </c>
      <c r="CS933" s="21">
        <v>88.445130000000006</v>
      </c>
      <c r="CT933" s="21">
        <v>62.352110000000003</v>
      </c>
      <c r="CU933" s="21">
        <v>-17.59027</v>
      </c>
      <c r="CV933" s="21">
        <v>15.37133</v>
      </c>
      <c r="CW933" s="21">
        <v>2.3845000000000001</v>
      </c>
      <c r="CX933" s="21">
        <v>-13.43214</v>
      </c>
      <c r="CY933" s="21">
        <v>-2.0379499999999999</v>
      </c>
      <c r="CZ933" s="21">
        <v>-33.072200000000002</v>
      </c>
      <c r="DA933" s="21">
        <v>-9.0047700000000006</v>
      </c>
      <c r="DB933" s="21">
        <v>26.76219</v>
      </c>
      <c r="DC933" s="21">
        <v>12.67502</v>
      </c>
      <c r="DD933" s="21">
        <v>-4.7180999999999997</v>
      </c>
      <c r="DE933" s="21">
        <v>7.4166400000000001</v>
      </c>
      <c r="DF933" s="21">
        <v>-25.486550000000001</v>
      </c>
      <c r="DG933" s="21">
        <v>127.60666999999999</v>
      </c>
      <c r="DH933" s="21">
        <v>168.56771000000001</v>
      </c>
      <c r="DI933" s="21">
        <v>153.08312000000001</v>
      </c>
      <c r="DJ933" s="21">
        <v>128.92463000000001</v>
      </c>
      <c r="DK933" s="21">
        <v>137.43244999999999</v>
      </c>
      <c r="DL933" s="21">
        <v>115.44584999999999</v>
      </c>
      <c r="DM933" s="21">
        <v>-56.298549999999999</v>
      </c>
      <c r="DN933" s="21">
        <v>-28.372499999999999</v>
      </c>
      <c r="DO933" s="21">
        <v>-39.057479999999998</v>
      </c>
      <c r="DP933" s="21">
        <v>-51.759950000000003</v>
      </c>
      <c r="DQ933" s="21">
        <v>-40.80453</v>
      </c>
      <c r="DR933" s="21">
        <v>-70.716560000000001</v>
      </c>
      <c r="DS933" s="21">
        <v>39.091909999999999</v>
      </c>
      <c r="DT933" s="21">
        <v>76.922210000000007</v>
      </c>
      <c r="DU933" s="21">
        <v>62.128540000000001</v>
      </c>
      <c r="DV933" s="21">
        <v>42.401159999999997</v>
      </c>
      <c r="DW933" s="21">
        <v>53.568429999999999</v>
      </c>
      <c r="DX933" s="21">
        <v>23.727720000000001</v>
      </c>
      <c r="DY933" s="21">
        <v>239.07328999999999</v>
      </c>
      <c r="DZ933" s="21">
        <v>283.92423000000002</v>
      </c>
      <c r="EA933" s="21">
        <v>267.35825999999997</v>
      </c>
      <c r="EB933" s="21">
        <v>237.91122999999999</v>
      </c>
      <c r="EC933" s="21">
        <v>243.59457</v>
      </c>
      <c r="ED933" s="21">
        <v>230.32721000000001</v>
      </c>
      <c r="EE933" s="21">
        <v>461.0804</v>
      </c>
      <c r="EF933" s="21">
        <v>517.04134999999997</v>
      </c>
      <c r="EG933" s="21">
        <v>496.65944000000002</v>
      </c>
      <c r="EH933" s="21">
        <v>455.45148999999998</v>
      </c>
      <c r="EI933" s="21">
        <v>456.64314999999999</v>
      </c>
      <c r="EJ933" s="21">
        <v>457.29356999999999</v>
      </c>
      <c r="EK933" s="21">
        <v>435.45319999999998</v>
      </c>
      <c r="EL933" s="21">
        <v>489.43340000000001</v>
      </c>
      <c r="EM933" s="21">
        <v>469.59449000000001</v>
      </c>
      <c r="EN933" s="21">
        <v>430.32927999999998</v>
      </c>
      <c r="EO933" s="21">
        <v>431.91545000000002</v>
      </c>
      <c r="EP933" s="21">
        <v>431.16305999999997</v>
      </c>
      <c r="EQ933" s="21">
        <v>521.41959999999995</v>
      </c>
      <c r="ER933" s="21">
        <v>588.44749999999999</v>
      </c>
      <c r="ES933" s="21">
        <v>563.40344000000005</v>
      </c>
      <c r="ET933" s="21">
        <v>515.58988999999997</v>
      </c>
      <c r="EU933" s="21">
        <v>518.63557000000003</v>
      </c>
      <c r="EV933" s="21">
        <v>514.60884999999996</v>
      </c>
      <c r="EW933" s="21">
        <v>-24.541450000000001</v>
      </c>
      <c r="EX933" s="21">
        <v>0.66202000000000005</v>
      </c>
      <c r="EY933" s="21">
        <v>-9.2925000000000004</v>
      </c>
      <c r="EZ933" s="21">
        <v>-21.082319999999999</v>
      </c>
      <c r="FA933" s="21">
        <v>-11.988379999999999</v>
      </c>
      <c r="FB933" s="21">
        <v>-36.852409999999999</v>
      </c>
      <c r="FC933" s="21">
        <v>-2.0642399999999999</v>
      </c>
      <c r="FD933" s="21">
        <v>51.122140000000002</v>
      </c>
      <c r="FE933" s="21">
        <v>30.71773</v>
      </c>
      <c r="FF933" s="21">
        <v>3.1523400000000001</v>
      </c>
      <c r="FG933" s="21">
        <v>20.189879999999999</v>
      </c>
      <c r="FH933" s="21">
        <v>-25.11787</v>
      </c>
      <c r="FI933" s="21">
        <v>57.984569999999998</v>
      </c>
      <c r="FJ933" s="21">
        <v>94.818200000000004</v>
      </c>
      <c r="FK933" s="21">
        <v>80.74906</v>
      </c>
      <c r="FL933" s="21">
        <v>60.58325</v>
      </c>
      <c r="FM933" s="21">
        <v>70.133960000000002</v>
      </c>
      <c r="FN933" s="21">
        <v>44.654499999999999</v>
      </c>
      <c r="FO933" s="21">
        <v>299.72962999999999</v>
      </c>
      <c r="FP933" s="21">
        <v>340.86266999999998</v>
      </c>
      <c r="FQ933" s="21">
        <v>325.66937000000001</v>
      </c>
      <c r="FR933" s="21">
        <v>296.63468999999998</v>
      </c>
      <c r="FS933" s="21">
        <v>298.95215000000002</v>
      </c>
      <c r="FT933" s="21">
        <v>295.08339999999998</v>
      </c>
    </row>
    <row r="934" spans="2:176" x14ac:dyDescent="0.25">
      <c r="B934" s="39" t="s">
        <v>1128</v>
      </c>
      <c r="C934" s="21">
        <v>3199.9226699999999</v>
      </c>
      <c r="D934" s="21">
        <v>3317.7086300000001</v>
      </c>
      <c r="E934" s="21">
        <v>3317.7086300000001</v>
      </c>
      <c r="F934" s="21">
        <v>3141.41948</v>
      </c>
      <c r="G934" s="21">
        <v>3084.1970299999998</v>
      </c>
      <c r="H934" s="21">
        <v>3258.8421699999999</v>
      </c>
      <c r="I934" s="21">
        <v>53545.377639999999</v>
      </c>
      <c r="J934" s="21">
        <v>55516.365940000003</v>
      </c>
      <c r="K934" s="21">
        <v>55516.365940000003</v>
      </c>
      <c r="L934" s="21">
        <v>52566.447829999997</v>
      </c>
      <c r="M934" s="21">
        <v>51608.897960000002</v>
      </c>
      <c r="N934" s="21">
        <v>54531.27519</v>
      </c>
      <c r="O934" s="21">
        <v>49268.733330000003</v>
      </c>
      <c r="P934" s="21">
        <v>51082.321689999997</v>
      </c>
      <c r="Q934" s="21">
        <v>51082.321689999997</v>
      </c>
      <c r="R934" s="21">
        <v>48368.00073</v>
      </c>
      <c r="S934" s="21">
        <v>47486.943469999998</v>
      </c>
      <c r="T934" s="21">
        <v>50175.905120000003</v>
      </c>
      <c r="U934" s="21">
        <v>122.01470999999999</v>
      </c>
      <c r="V934" s="21">
        <v>113.18696</v>
      </c>
      <c r="W934" s="21">
        <v>125.61855</v>
      </c>
      <c r="X934" s="21">
        <v>119.67085</v>
      </c>
      <c r="Y934" s="21">
        <v>117.26769</v>
      </c>
      <c r="Z934" s="21">
        <v>124.40228999999999</v>
      </c>
      <c r="AA934" s="21">
        <v>736.33235999999999</v>
      </c>
      <c r="AB934" s="21">
        <v>764.71428000000003</v>
      </c>
      <c r="AC934" s="21">
        <v>763.36329000000001</v>
      </c>
      <c r="AD934" s="21">
        <v>722.17836999999997</v>
      </c>
      <c r="AE934" s="21">
        <v>708.92673000000002</v>
      </c>
      <c r="AF934" s="21">
        <v>750.27801999999997</v>
      </c>
      <c r="AG934" s="21">
        <v>45146.888279999999</v>
      </c>
      <c r="AH934" s="21">
        <v>46808.702649999999</v>
      </c>
      <c r="AI934" s="21">
        <v>46808.702649999999</v>
      </c>
      <c r="AJ934" s="21">
        <v>44321.476190000001</v>
      </c>
      <c r="AK934" s="21">
        <v>43514.122080000001</v>
      </c>
      <c r="AL934" s="21">
        <v>45978.146999999997</v>
      </c>
      <c r="AM934" s="21">
        <v>61.407809999999998</v>
      </c>
      <c r="AN934" s="21">
        <v>49.328969999999998</v>
      </c>
      <c r="AO934" s="21">
        <v>62.740090000000002</v>
      </c>
      <c r="AP934" s="21">
        <v>60.272629999999999</v>
      </c>
      <c r="AQ934" s="21">
        <v>58.922260000000001</v>
      </c>
      <c r="AR934" s="21">
        <v>62.6357</v>
      </c>
      <c r="AS934" s="21">
        <v>4.4903300000000002</v>
      </c>
      <c r="AT934" s="21">
        <v>-6.6704100000000004</v>
      </c>
      <c r="AU934" s="21">
        <v>3.92299</v>
      </c>
      <c r="AV934" s="21">
        <v>4.4082999999999997</v>
      </c>
      <c r="AW934" s="21">
        <v>4.1412399999999998</v>
      </c>
      <c r="AX934" s="21">
        <v>4.6390399999999996</v>
      </c>
      <c r="AY934" s="21">
        <v>5.9455299999999998</v>
      </c>
      <c r="AZ934" s="21">
        <v>-7.7403399999999998</v>
      </c>
      <c r="BA934" s="21">
        <v>5.2657100000000003</v>
      </c>
      <c r="BB934" s="21">
        <v>5.8367800000000001</v>
      </c>
      <c r="BC934" s="21">
        <v>5.5083399999999996</v>
      </c>
      <c r="BD934" s="21">
        <v>6.1346800000000004</v>
      </c>
      <c r="BE934" s="21">
        <v>550.64265999999998</v>
      </c>
      <c r="BF934" s="21">
        <v>556.41597999999999</v>
      </c>
      <c r="BG934" s="21">
        <v>570.28527999999994</v>
      </c>
      <c r="BH934" s="21">
        <v>540.45070999999996</v>
      </c>
      <c r="BI934" s="21">
        <v>530.23802999999998</v>
      </c>
      <c r="BJ934" s="21">
        <v>560.98662999999999</v>
      </c>
      <c r="BK934" s="21">
        <v>1486.5415700000001</v>
      </c>
      <c r="BL934" s="21">
        <v>1558.34573</v>
      </c>
      <c r="BM934" s="21">
        <v>1541.3459499999999</v>
      </c>
      <c r="BN934" s="21">
        <v>1459.0286799999999</v>
      </c>
      <c r="BO934" s="21">
        <v>1431.8945699999999</v>
      </c>
      <c r="BP934" s="21">
        <v>1514.2902300000001</v>
      </c>
      <c r="BQ934" s="21">
        <v>1656.74206</v>
      </c>
      <c r="BR934" s="21">
        <v>1706.07375</v>
      </c>
      <c r="BS934" s="21">
        <v>1717.9034300000001</v>
      </c>
      <c r="BT934" s="21">
        <v>1626.0593899999999</v>
      </c>
      <c r="BU934" s="21">
        <v>1595.84881</v>
      </c>
      <c r="BV934" s="21">
        <v>1687.68028</v>
      </c>
      <c r="BW934" s="21">
        <v>-16551.17626</v>
      </c>
      <c r="BX934" s="21">
        <v>-17168.048289999999</v>
      </c>
      <c r="BY934" s="21">
        <v>-17168.048289999999</v>
      </c>
      <c r="BZ934" s="21">
        <v>-16244.771489999999</v>
      </c>
      <c r="CA934" s="21">
        <v>-15944.984</v>
      </c>
      <c r="CB934" s="21">
        <v>-16859.758860000002</v>
      </c>
      <c r="CC934" s="21">
        <v>82.058400000000006</v>
      </c>
      <c r="CD934" s="21">
        <v>68.104330000000004</v>
      </c>
      <c r="CE934" s="21">
        <v>84.03443</v>
      </c>
      <c r="CF934" s="21">
        <v>80.482979999999998</v>
      </c>
      <c r="CG934" s="21">
        <v>78.732799999999997</v>
      </c>
      <c r="CH934" s="21">
        <v>83.711920000000006</v>
      </c>
      <c r="CI934" s="21">
        <v>378.04246000000001</v>
      </c>
      <c r="CJ934" s="21">
        <v>363.82355999999999</v>
      </c>
      <c r="CK934" s="21">
        <v>390.36540000000002</v>
      </c>
      <c r="CL934" s="21">
        <v>371.04469999999998</v>
      </c>
      <c r="CM934" s="21">
        <v>363.73489999999998</v>
      </c>
      <c r="CN934" s="21">
        <v>385.24862000000002</v>
      </c>
      <c r="CO934" s="21">
        <v>48.700470000000003</v>
      </c>
      <c r="CP934" s="21">
        <v>33.820250000000001</v>
      </c>
      <c r="CQ934" s="21">
        <v>49.43139</v>
      </c>
      <c r="CR934" s="21">
        <v>47.766249999999999</v>
      </c>
      <c r="CS934" s="21">
        <v>46.628</v>
      </c>
      <c r="CT934" s="21">
        <v>49.71875</v>
      </c>
      <c r="CU934" s="21">
        <v>-45.009900000000002</v>
      </c>
      <c r="CV934" s="21">
        <v>-64.905500000000004</v>
      </c>
      <c r="CW934" s="21">
        <v>-47.825670000000002</v>
      </c>
      <c r="CX934" s="21">
        <v>-44.14264</v>
      </c>
      <c r="CY934" s="21">
        <v>-43.617820000000002</v>
      </c>
      <c r="CZ934" s="21">
        <v>-45.76041</v>
      </c>
      <c r="DA934" s="21">
        <v>31.828009999999999</v>
      </c>
      <c r="DB934" s="21">
        <v>15.22906</v>
      </c>
      <c r="DC934" s="21">
        <v>31.849889999999998</v>
      </c>
      <c r="DD934" s="21">
        <v>31.218240000000002</v>
      </c>
      <c r="DE934" s="21">
        <v>30.363230000000001</v>
      </c>
      <c r="DF934" s="21">
        <v>32.531269999999999</v>
      </c>
      <c r="DG934" s="21">
        <v>345.89479999999998</v>
      </c>
      <c r="DH934" s="21">
        <v>349.31450999999998</v>
      </c>
      <c r="DI934" s="21">
        <v>357.93527999999998</v>
      </c>
      <c r="DJ934" s="21">
        <v>339.24707999999998</v>
      </c>
      <c r="DK934" s="21">
        <v>332.87347</v>
      </c>
      <c r="DL934" s="21">
        <v>352.50342999999998</v>
      </c>
      <c r="DM934" s="21">
        <v>253.99026000000001</v>
      </c>
      <c r="DN934" s="21">
        <v>253.28975</v>
      </c>
      <c r="DO934" s="21">
        <v>262.65267999999998</v>
      </c>
      <c r="DP934" s="21">
        <v>249.10921999999999</v>
      </c>
      <c r="DQ934" s="21">
        <v>244.37271999999999</v>
      </c>
      <c r="DR934" s="21">
        <v>258.86216999999999</v>
      </c>
      <c r="DS934" s="21">
        <v>425.97165999999999</v>
      </c>
      <c r="DT934" s="21">
        <v>432.67639000000003</v>
      </c>
      <c r="DU934" s="21">
        <v>440.97392000000002</v>
      </c>
      <c r="DV934" s="21">
        <v>417.78464000000002</v>
      </c>
      <c r="DW934" s="21">
        <v>409.96483000000001</v>
      </c>
      <c r="DX934" s="21">
        <v>434.09494999999998</v>
      </c>
      <c r="DY934" s="21">
        <v>632.48422000000005</v>
      </c>
      <c r="DZ934" s="21">
        <v>654.02597000000003</v>
      </c>
      <c r="EA934" s="21">
        <v>655.52571999999998</v>
      </c>
      <c r="EB934" s="21">
        <v>620.32680000000005</v>
      </c>
      <c r="EC934" s="21">
        <v>608.90089999999998</v>
      </c>
      <c r="ED934" s="21">
        <v>644.48231999999996</v>
      </c>
      <c r="EE934" s="21">
        <v>800.04354000000001</v>
      </c>
      <c r="EF934" s="21">
        <v>832.29339000000004</v>
      </c>
      <c r="EG934" s="21">
        <v>829.50507000000005</v>
      </c>
      <c r="EH934" s="21">
        <v>784.66476999999998</v>
      </c>
      <c r="EI934" s="21">
        <v>770.29116999999997</v>
      </c>
      <c r="EJ934" s="21">
        <v>815.19142999999997</v>
      </c>
      <c r="EK934" s="21">
        <v>822.99266999999998</v>
      </c>
      <c r="EL934" s="21">
        <v>856.71663999999998</v>
      </c>
      <c r="EM934" s="21">
        <v>853.30148999999994</v>
      </c>
      <c r="EN934" s="21">
        <v>807.17268999999999</v>
      </c>
      <c r="EO934" s="21">
        <v>792.40166999999997</v>
      </c>
      <c r="EP934" s="21">
        <v>838.57114999999999</v>
      </c>
      <c r="EQ934" s="21">
        <v>1031.5374200000001</v>
      </c>
      <c r="ER934" s="21">
        <v>1073.0047400000001</v>
      </c>
      <c r="ES934" s="21">
        <v>1069.4920999999999</v>
      </c>
      <c r="ET934" s="21">
        <v>1011.70876</v>
      </c>
      <c r="EU934" s="21">
        <v>993.17462</v>
      </c>
      <c r="EV934" s="21">
        <v>1051.06647</v>
      </c>
      <c r="EW934" s="21">
        <v>220.33152000000001</v>
      </c>
      <c r="EX934" s="21">
        <v>219.60123999999999</v>
      </c>
      <c r="EY934" s="21">
        <v>227.82625999999999</v>
      </c>
      <c r="EZ934" s="21">
        <v>216.09728000000001</v>
      </c>
      <c r="FA934" s="21">
        <v>211.99021999999999</v>
      </c>
      <c r="FB934" s="21">
        <v>224.55646999999999</v>
      </c>
      <c r="FC934" s="21">
        <v>124.94363</v>
      </c>
      <c r="FD934" s="21">
        <v>104.33226999999999</v>
      </c>
      <c r="FE934" s="21">
        <v>127.88392</v>
      </c>
      <c r="FF934" s="21">
        <v>122.63361999999999</v>
      </c>
      <c r="FG934" s="21">
        <v>119.94076</v>
      </c>
      <c r="FH934" s="21">
        <v>127.42148</v>
      </c>
      <c r="FI934" s="21">
        <v>9.4242899999999992</v>
      </c>
      <c r="FJ934" s="21">
        <v>-6.7656400000000003</v>
      </c>
      <c r="FK934" s="21">
        <v>8.7005400000000002</v>
      </c>
      <c r="FL934" s="21">
        <v>9.2450100000000006</v>
      </c>
      <c r="FM934" s="21">
        <v>8.8228799999999996</v>
      </c>
      <c r="FN934" s="21">
        <v>9.6965000000000003</v>
      </c>
      <c r="FO934" s="21">
        <v>641.32070999999996</v>
      </c>
      <c r="FP934" s="21">
        <v>666.88153</v>
      </c>
      <c r="FQ934" s="21">
        <v>664.89536999999996</v>
      </c>
      <c r="FR934" s="21">
        <v>628.99300000000005</v>
      </c>
      <c r="FS934" s="21">
        <v>617.47283000000004</v>
      </c>
      <c r="FT934" s="21">
        <v>653.46414000000004</v>
      </c>
    </row>
    <row r="935" spans="2:176" x14ac:dyDescent="0.25">
      <c r="B935" s="39" t="s">
        <v>1129</v>
      </c>
      <c r="C935" s="21">
        <v>-3840.9127699999999</v>
      </c>
      <c r="D935" s="21">
        <v>-3982.2929399999998</v>
      </c>
      <c r="E935" s="21">
        <v>-3982.2929399999998</v>
      </c>
      <c r="F935" s="21">
        <v>-3770.69056</v>
      </c>
      <c r="G935" s="21">
        <v>-3702.0056399999999</v>
      </c>
      <c r="H935" s="21">
        <v>-3911.6346800000001</v>
      </c>
      <c r="I935" s="21">
        <v>31330.581440000002</v>
      </c>
      <c r="J935" s="21">
        <v>32483.850170000002</v>
      </c>
      <c r="K935" s="21">
        <v>32483.850170000002</v>
      </c>
      <c r="L935" s="21">
        <v>30757.78802</v>
      </c>
      <c r="M935" s="21">
        <v>30197.50447</v>
      </c>
      <c r="N935" s="21">
        <v>31907.451840000002</v>
      </c>
      <c r="O935" s="21">
        <v>25750.98545</v>
      </c>
      <c r="P935" s="21">
        <v>26698.882519999999</v>
      </c>
      <c r="Q935" s="21">
        <v>26698.882519999999</v>
      </c>
      <c r="R935" s="21">
        <v>25280.205099999999</v>
      </c>
      <c r="S935" s="21">
        <v>24819.708320000002</v>
      </c>
      <c r="T935" s="21">
        <v>26225.13135</v>
      </c>
      <c r="U935" s="21">
        <v>-20.24474</v>
      </c>
      <c r="V935" s="21">
        <v>-40.190489999999997</v>
      </c>
      <c r="W935" s="21">
        <v>-22.22193</v>
      </c>
      <c r="X935" s="21">
        <v>-19.85641</v>
      </c>
      <c r="Y935" s="21">
        <v>-19.253350000000001</v>
      </c>
      <c r="Z935" s="21">
        <v>-20.520510000000002</v>
      </c>
      <c r="AA935" s="21">
        <v>387.94062000000002</v>
      </c>
      <c r="AB935" s="21">
        <v>393.47048999999998</v>
      </c>
      <c r="AC935" s="21">
        <v>401.58627000000001</v>
      </c>
      <c r="AD935" s="21">
        <v>380.48185999999998</v>
      </c>
      <c r="AE935" s="21">
        <v>373.85865000000001</v>
      </c>
      <c r="AF935" s="21">
        <v>395.33974000000001</v>
      </c>
      <c r="AG935" s="21">
        <v>23419.03327</v>
      </c>
      <c r="AH935" s="21">
        <v>24281.065790000001</v>
      </c>
      <c r="AI935" s="21">
        <v>24281.065790000001</v>
      </c>
      <c r="AJ935" s="21">
        <v>22990.867480000001</v>
      </c>
      <c r="AK935" s="21">
        <v>22572.068889999999</v>
      </c>
      <c r="AL935" s="21">
        <v>23850.231879999999</v>
      </c>
      <c r="AM935" s="21">
        <v>55.853859999999997</v>
      </c>
      <c r="AN935" s="21">
        <v>40.825539999999997</v>
      </c>
      <c r="AO935" s="21">
        <v>56.80715</v>
      </c>
      <c r="AP935" s="21">
        <v>54.81897</v>
      </c>
      <c r="AQ935" s="21">
        <v>54.045859999999998</v>
      </c>
      <c r="AR935" s="21">
        <v>56.992780000000003</v>
      </c>
      <c r="AS935" s="21">
        <v>-28.883859999999999</v>
      </c>
      <c r="AT935" s="21">
        <v>-43.313560000000003</v>
      </c>
      <c r="AU935" s="21">
        <v>-30.829180000000001</v>
      </c>
      <c r="AV935" s="21">
        <v>-28.349979999999999</v>
      </c>
      <c r="AW935" s="21">
        <v>-27.640789999999999</v>
      </c>
      <c r="AX935" s="21">
        <v>-29.34564</v>
      </c>
      <c r="AY935" s="21">
        <v>-98.662379999999999</v>
      </c>
      <c r="AZ935" s="21">
        <v>-120.00003</v>
      </c>
      <c r="BA935" s="21">
        <v>-103.41773000000001</v>
      </c>
      <c r="BB935" s="21">
        <v>-96.837270000000004</v>
      </c>
      <c r="BC935" s="21">
        <v>-94.828819999999993</v>
      </c>
      <c r="BD935" s="21">
        <v>-100.40831</v>
      </c>
      <c r="BE935" s="21">
        <v>405.76767999999998</v>
      </c>
      <c r="BF935" s="21">
        <v>403.48703</v>
      </c>
      <c r="BG935" s="21">
        <v>419.82029999999997</v>
      </c>
      <c r="BH935" s="21">
        <v>398.25506999999999</v>
      </c>
      <c r="BI935" s="21">
        <v>391.14654000000002</v>
      </c>
      <c r="BJ935" s="21">
        <v>413.42689000000001</v>
      </c>
      <c r="BK935" s="21">
        <v>770.99431000000004</v>
      </c>
      <c r="BL935" s="21">
        <v>799.82207000000005</v>
      </c>
      <c r="BM935" s="21">
        <v>798.88063999999997</v>
      </c>
      <c r="BN935" s="21">
        <v>756.72316999999998</v>
      </c>
      <c r="BO935" s="21">
        <v>742.96182999999996</v>
      </c>
      <c r="BP935" s="21">
        <v>785.43254999999999</v>
      </c>
      <c r="BQ935" s="21">
        <v>859.99719000000005</v>
      </c>
      <c r="BR935" s="21">
        <v>877.36764000000005</v>
      </c>
      <c r="BS935" s="21">
        <v>891.22044000000005</v>
      </c>
      <c r="BT935" s="21">
        <v>844.06856000000005</v>
      </c>
      <c r="BU935" s="21">
        <v>828.69951000000003</v>
      </c>
      <c r="BV935" s="21">
        <v>876.1037</v>
      </c>
      <c r="BW935" s="21">
        <v>3674.91093</v>
      </c>
      <c r="BX935" s="21">
        <v>3811.8770199999999</v>
      </c>
      <c r="BY935" s="21">
        <v>3811.8770199999999</v>
      </c>
      <c r="BZ935" s="21">
        <v>3606.8789000000002</v>
      </c>
      <c r="CA935" s="21">
        <v>3540.3161100000002</v>
      </c>
      <c r="CB935" s="21">
        <v>3743.42652</v>
      </c>
      <c r="CC935" s="21">
        <v>91.267250000000004</v>
      </c>
      <c r="CD935" s="21">
        <v>74.498149999999995</v>
      </c>
      <c r="CE935" s="21">
        <v>93.390720000000002</v>
      </c>
      <c r="CF935" s="21">
        <v>89.511679999999998</v>
      </c>
      <c r="CG935" s="21">
        <v>88.19717</v>
      </c>
      <c r="CH935" s="21">
        <v>93.112819999999999</v>
      </c>
      <c r="CI935" s="21">
        <v>22.631710000000002</v>
      </c>
      <c r="CJ935" s="21">
        <v>-9.9069699999999994</v>
      </c>
      <c r="CK935" s="21">
        <v>21.341090000000001</v>
      </c>
      <c r="CL935" s="21">
        <v>22.21049</v>
      </c>
      <c r="CM935" s="21">
        <v>22.264309999999998</v>
      </c>
      <c r="CN935" s="21">
        <v>23.2438</v>
      </c>
      <c r="CO935" s="21">
        <v>27.878070000000001</v>
      </c>
      <c r="CP935" s="21">
        <v>8.6201399999999992</v>
      </c>
      <c r="CQ935" s="21">
        <v>27.620729999999998</v>
      </c>
      <c r="CR935" s="21">
        <v>27.341139999999999</v>
      </c>
      <c r="CS935" s="21">
        <v>27.124829999999999</v>
      </c>
      <c r="CT935" s="21">
        <v>28.521660000000001</v>
      </c>
      <c r="CU935" s="21">
        <v>-103.63800000000001</v>
      </c>
      <c r="CV935" s="21">
        <v>-130.02835999999999</v>
      </c>
      <c r="CW935" s="21">
        <v>-108.87488</v>
      </c>
      <c r="CX935" s="21">
        <v>-101.64654</v>
      </c>
      <c r="CY935" s="21">
        <v>-99.544799999999995</v>
      </c>
      <c r="CZ935" s="21">
        <v>-105.47584999999999</v>
      </c>
      <c r="DA935" s="21">
        <v>-74.674289999999999</v>
      </c>
      <c r="DB935" s="21">
        <v>-100.76226</v>
      </c>
      <c r="DC935" s="21">
        <v>-78.904449999999997</v>
      </c>
      <c r="DD935" s="21">
        <v>-73.239720000000005</v>
      </c>
      <c r="DE935" s="21">
        <v>-71.628540000000001</v>
      </c>
      <c r="DF935" s="21">
        <v>-75.958669999999998</v>
      </c>
      <c r="DG935" s="21">
        <v>133.77045000000001</v>
      </c>
      <c r="DH935" s="21">
        <v>121.8669</v>
      </c>
      <c r="DI935" s="21">
        <v>137.56735</v>
      </c>
      <c r="DJ935" s="21">
        <v>131.19784999999999</v>
      </c>
      <c r="DK935" s="21">
        <v>129.09124</v>
      </c>
      <c r="DL935" s="21">
        <v>136.40106</v>
      </c>
      <c r="DM935" s="21">
        <v>169.16315</v>
      </c>
      <c r="DN935" s="21">
        <v>160.75927999999999</v>
      </c>
      <c r="DO935" s="21">
        <v>174.43270999999999</v>
      </c>
      <c r="DP935" s="21">
        <v>165.91019</v>
      </c>
      <c r="DQ935" s="21">
        <v>163.16583</v>
      </c>
      <c r="DR935" s="21">
        <v>172.45308</v>
      </c>
      <c r="DS935" s="21">
        <v>276.01767000000001</v>
      </c>
      <c r="DT935" s="21">
        <v>270.76378999999997</v>
      </c>
      <c r="DU935" s="21">
        <v>285.12189999999998</v>
      </c>
      <c r="DV935" s="21">
        <v>270.71037000000001</v>
      </c>
      <c r="DW935" s="21">
        <v>266.12016</v>
      </c>
      <c r="DX935" s="21">
        <v>281.33483999999999</v>
      </c>
      <c r="DY935" s="21">
        <v>350.34464000000003</v>
      </c>
      <c r="DZ935" s="21">
        <v>352.74531999999999</v>
      </c>
      <c r="EA935" s="21">
        <v>362.50688000000002</v>
      </c>
      <c r="EB935" s="21">
        <v>343.60856000000001</v>
      </c>
      <c r="EC935" s="21">
        <v>337.65996999999999</v>
      </c>
      <c r="ED935" s="21">
        <v>357.04512</v>
      </c>
      <c r="EE935" s="21">
        <v>413.63362999999998</v>
      </c>
      <c r="EF935" s="21">
        <v>420.84960999999998</v>
      </c>
      <c r="EG935" s="21">
        <v>428.26920000000001</v>
      </c>
      <c r="EH935" s="21">
        <v>405.68090000000001</v>
      </c>
      <c r="EI935" s="21">
        <v>398.5992</v>
      </c>
      <c r="EJ935" s="21">
        <v>421.51952999999997</v>
      </c>
      <c r="EK935" s="21">
        <v>425.61876999999998</v>
      </c>
      <c r="EL935" s="21">
        <v>433.69573000000003</v>
      </c>
      <c r="EM935" s="21">
        <v>440.68126999999998</v>
      </c>
      <c r="EN935" s="21">
        <v>417.43565999999998</v>
      </c>
      <c r="EO935" s="21">
        <v>410.13380999999998</v>
      </c>
      <c r="EP935" s="21">
        <v>433.72852999999998</v>
      </c>
      <c r="EQ935" s="21">
        <v>533.29206999999997</v>
      </c>
      <c r="ER935" s="21">
        <v>542.45911999999998</v>
      </c>
      <c r="ES935" s="21">
        <v>552.12422000000004</v>
      </c>
      <c r="ET935" s="21">
        <v>523.03876000000002</v>
      </c>
      <c r="EU935" s="21">
        <v>513.90993000000003</v>
      </c>
      <c r="EV935" s="21">
        <v>543.45700999999997</v>
      </c>
      <c r="EW935" s="21">
        <v>120.84762000000001</v>
      </c>
      <c r="EX935" s="21">
        <v>111.90739000000001</v>
      </c>
      <c r="EY935" s="21">
        <v>124.41275</v>
      </c>
      <c r="EZ935" s="21">
        <v>118.52365</v>
      </c>
      <c r="FA935" s="21">
        <v>116.59893</v>
      </c>
      <c r="FB935" s="21">
        <v>123.21232999999999</v>
      </c>
      <c r="FC935" s="21">
        <v>135.64484999999999</v>
      </c>
      <c r="FD935" s="21">
        <v>110.75106</v>
      </c>
      <c r="FE935" s="21">
        <v>138.67832999999999</v>
      </c>
      <c r="FF935" s="21">
        <v>133.13225</v>
      </c>
      <c r="FG935" s="21">
        <v>131.10576</v>
      </c>
      <c r="FH935" s="21">
        <v>138.34802999999999</v>
      </c>
      <c r="FI935" s="21">
        <v>-37.561700000000002</v>
      </c>
      <c r="FJ935" s="21">
        <v>-59.474539999999998</v>
      </c>
      <c r="FK935" s="21">
        <v>-40.260210000000001</v>
      </c>
      <c r="FL935" s="21">
        <v>-36.840499999999999</v>
      </c>
      <c r="FM935" s="21">
        <v>-35.921959999999999</v>
      </c>
      <c r="FN935" s="21">
        <v>-38.157969999999999</v>
      </c>
      <c r="FO935" s="21">
        <v>345.40118999999999</v>
      </c>
      <c r="FP935" s="21">
        <v>351.64625000000001</v>
      </c>
      <c r="FQ935" s="21">
        <v>357.60863999999998</v>
      </c>
      <c r="FR935" s="21">
        <v>338.76035999999999</v>
      </c>
      <c r="FS935" s="21">
        <v>332.83735000000001</v>
      </c>
      <c r="FT935" s="21">
        <v>351.98388999999997</v>
      </c>
    </row>
    <row r="936" spans="2:176" x14ac:dyDescent="0.25">
      <c r="B936" s="39" t="s">
        <v>1130</v>
      </c>
      <c r="C936" s="21">
        <v>-8594.0290999999997</v>
      </c>
      <c r="D936" s="21">
        <v>-8910.3667399999995</v>
      </c>
      <c r="E936" s="21">
        <v>-8910.3667399999995</v>
      </c>
      <c r="F936" s="21">
        <v>-8436.9071499999991</v>
      </c>
      <c r="G936" s="21">
        <v>-8283.2248799999998</v>
      </c>
      <c r="H936" s="21">
        <v>-8752.2691400000003</v>
      </c>
      <c r="I936" s="21">
        <v>-31313.973139999998</v>
      </c>
      <c r="J936" s="21">
        <v>-32466.630519999999</v>
      </c>
      <c r="K936" s="21">
        <v>-32466.630519999999</v>
      </c>
      <c r="L936" s="21">
        <v>-30741.483359999998</v>
      </c>
      <c r="M936" s="21">
        <v>-30181.496810000001</v>
      </c>
      <c r="N936" s="21">
        <v>-31890.53774</v>
      </c>
      <c r="O936" s="21">
        <v>-13127.77332</v>
      </c>
      <c r="P936" s="21">
        <v>-13611.008330000001</v>
      </c>
      <c r="Q936" s="21">
        <v>-13611.008330000001</v>
      </c>
      <c r="R936" s="21">
        <v>-12887.77094</v>
      </c>
      <c r="S936" s="21">
        <v>-12653.0111</v>
      </c>
      <c r="T936" s="21">
        <v>-13369.49144</v>
      </c>
      <c r="U936" s="21">
        <v>-281.95026999999999</v>
      </c>
      <c r="V936" s="21">
        <v>-302.71863000000002</v>
      </c>
      <c r="W936" s="21">
        <v>-292.89080999999999</v>
      </c>
      <c r="X936" s="21">
        <v>-276.53077000000002</v>
      </c>
      <c r="Y936" s="21">
        <v>-271.30238000000003</v>
      </c>
      <c r="Z936" s="21">
        <v>-287.24068999999997</v>
      </c>
      <c r="AA936" s="21">
        <v>-281.62499000000003</v>
      </c>
      <c r="AB936" s="21">
        <v>-301.97059000000002</v>
      </c>
      <c r="AC936" s="21">
        <v>-292.52728000000002</v>
      </c>
      <c r="AD936" s="21">
        <v>-276.21165999999999</v>
      </c>
      <c r="AE936" s="21">
        <v>-271.00110000000001</v>
      </c>
      <c r="AF936" s="21">
        <v>-286.91131999999999</v>
      </c>
      <c r="AG936" s="21">
        <v>-12535.348019999999</v>
      </c>
      <c r="AH936" s="21">
        <v>-12996.762350000001</v>
      </c>
      <c r="AI936" s="21">
        <v>-12996.762350000001</v>
      </c>
      <c r="AJ936" s="21">
        <v>-12306.1666</v>
      </c>
      <c r="AK936" s="21">
        <v>-12081.999110000001</v>
      </c>
      <c r="AL936" s="21">
        <v>-12766.15279</v>
      </c>
      <c r="AM936" s="21">
        <v>-39.05941</v>
      </c>
      <c r="AN936" s="21">
        <v>-45.017029999999998</v>
      </c>
      <c r="AO936" s="21">
        <v>-40.746049999999997</v>
      </c>
      <c r="AP936" s="21">
        <v>-38.337589999999999</v>
      </c>
      <c r="AQ936" s="21">
        <v>-37.391660000000002</v>
      </c>
      <c r="AR936" s="21">
        <v>-39.769880000000001</v>
      </c>
      <c r="AS936" s="21">
        <v>-160.9709</v>
      </c>
      <c r="AT936" s="21">
        <v>-170.07315</v>
      </c>
      <c r="AU936" s="21">
        <v>-167.16129000000001</v>
      </c>
      <c r="AV936" s="21">
        <v>-157.99154999999999</v>
      </c>
      <c r="AW936" s="21">
        <v>-154.89037999999999</v>
      </c>
      <c r="AX936" s="21">
        <v>-163.95613</v>
      </c>
      <c r="AY936" s="21">
        <v>-275.47413999999998</v>
      </c>
      <c r="AZ936" s="21">
        <v>-292.87911000000003</v>
      </c>
      <c r="BA936" s="21">
        <v>-285.99734000000001</v>
      </c>
      <c r="BB936" s="21">
        <v>-270.37637999999998</v>
      </c>
      <c r="BC936" s="21">
        <v>-265.1651</v>
      </c>
      <c r="BD936" s="21">
        <v>-280.58945999999997</v>
      </c>
      <c r="BE936" s="21">
        <v>-471.53600999999998</v>
      </c>
      <c r="BF936" s="21">
        <v>-493.19209000000001</v>
      </c>
      <c r="BG936" s="21">
        <v>-489.40170000000001</v>
      </c>
      <c r="BH936" s="21">
        <v>-462.80815999999999</v>
      </c>
      <c r="BI936" s="21">
        <v>-454.02935000000002</v>
      </c>
      <c r="BJ936" s="21">
        <v>-480.30435</v>
      </c>
      <c r="BK936" s="21">
        <v>-171.29786999999999</v>
      </c>
      <c r="BL936" s="21">
        <v>-184.51750999999999</v>
      </c>
      <c r="BM936" s="21">
        <v>-177.89731</v>
      </c>
      <c r="BN936" s="21">
        <v>-168.12831</v>
      </c>
      <c r="BO936" s="21">
        <v>-164.82182</v>
      </c>
      <c r="BP936" s="21">
        <v>-174.47272000000001</v>
      </c>
      <c r="BQ936" s="21">
        <v>-92.877189999999999</v>
      </c>
      <c r="BR936" s="21">
        <v>-99.745180000000005</v>
      </c>
      <c r="BS936" s="21">
        <v>-96.536100000000005</v>
      </c>
      <c r="BT936" s="21">
        <v>-91.157989999999998</v>
      </c>
      <c r="BU936" s="21">
        <v>-89.271829999999994</v>
      </c>
      <c r="BV936" s="21">
        <v>-94.592939999999999</v>
      </c>
      <c r="BW936" s="21">
        <v>455.79962999999998</v>
      </c>
      <c r="BX936" s="21">
        <v>472.78755000000001</v>
      </c>
      <c r="BY936" s="21">
        <v>472.78755000000001</v>
      </c>
      <c r="BZ936" s="21">
        <v>447.36160999999998</v>
      </c>
      <c r="CA936" s="21">
        <v>439.10581999999999</v>
      </c>
      <c r="CB936" s="21">
        <v>464.29763000000003</v>
      </c>
      <c r="CC936" s="21">
        <v>13.45082</v>
      </c>
      <c r="CD936" s="21">
        <v>9.1299700000000001</v>
      </c>
      <c r="CE936" s="21">
        <v>13.697469999999999</v>
      </c>
      <c r="CF936" s="21">
        <v>13.191229999999999</v>
      </c>
      <c r="CG936" s="21">
        <v>13.25203</v>
      </c>
      <c r="CH936" s="21">
        <v>13.72648</v>
      </c>
      <c r="CI936" s="21">
        <v>-592.88098000000002</v>
      </c>
      <c r="CJ936" s="21">
        <v>-622.75990000000002</v>
      </c>
      <c r="CK936" s="21">
        <v>-615.47933999999998</v>
      </c>
      <c r="CL936" s="21">
        <v>-581.90435000000002</v>
      </c>
      <c r="CM936" s="21">
        <v>-570.70433000000003</v>
      </c>
      <c r="CN936" s="21">
        <v>-603.89422000000002</v>
      </c>
      <c r="CO936" s="21">
        <v>-107.33454999999999</v>
      </c>
      <c r="CP936" s="21">
        <v>-118.41602</v>
      </c>
      <c r="CQ936" s="21">
        <v>-111.66716</v>
      </c>
      <c r="CR936" s="21">
        <v>-105.27208</v>
      </c>
      <c r="CS936" s="21">
        <v>-103.09866</v>
      </c>
      <c r="CT936" s="21">
        <v>-109.33471</v>
      </c>
      <c r="CU936" s="21">
        <v>-259.39114000000001</v>
      </c>
      <c r="CV936" s="21">
        <v>-279.21400999999997</v>
      </c>
      <c r="CW936" s="21">
        <v>-269.49392</v>
      </c>
      <c r="CX936" s="21">
        <v>-254.40539999999999</v>
      </c>
      <c r="CY936" s="21">
        <v>-249.55090999999999</v>
      </c>
      <c r="CZ936" s="21">
        <v>-264.25531999999998</v>
      </c>
      <c r="DA936" s="21">
        <v>-287.34221000000002</v>
      </c>
      <c r="DB936" s="21">
        <v>-309.11263000000002</v>
      </c>
      <c r="DC936" s="21">
        <v>-298.52420999999998</v>
      </c>
      <c r="DD936" s="21">
        <v>-281.81920000000002</v>
      </c>
      <c r="DE936" s="21">
        <v>-276.44936999999999</v>
      </c>
      <c r="DF936" s="21">
        <v>-292.73128000000003</v>
      </c>
      <c r="DG936" s="21">
        <v>-327.26785999999998</v>
      </c>
      <c r="DH936" s="21">
        <v>-350.88727</v>
      </c>
      <c r="DI936" s="21">
        <v>-339.94263999999998</v>
      </c>
      <c r="DJ936" s="21">
        <v>-320.97721000000001</v>
      </c>
      <c r="DK936" s="21">
        <v>-314.93552</v>
      </c>
      <c r="DL936" s="21">
        <v>-333.41050999999999</v>
      </c>
      <c r="DM936" s="21">
        <v>-372.50148999999999</v>
      </c>
      <c r="DN936" s="21">
        <v>-398.42693000000003</v>
      </c>
      <c r="DO936" s="21">
        <v>-386.86786999999998</v>
      </c>
      <c r="DP936" s="21">
        <v>-365.34120000000001</v>
      </c>
      <c r="DQ936" s="21">
        <v>-358.51229999999998</v>
      </c>
      <c r="DR936" s="21">
        <v>-379.49714999999998</v>
      </c>
      <c r="DS936" s="21">
        <v>-413.63904000000002</v>
      </c>
      <c r="DT936" s="21">
        <v>-442.66532000000001</v>
      </c>
      <c r="DU936" s="21">
        <v>-429.61048</v>
      </c>
      <c r="DV936" s="21">
        <v>-405.68801000000002</v>
      </c>
      <c r="DW936" s="21">
        <v>-398.08936999999997</v>
      </c>
      <c r="DX936" s="21">
        <v>-421.40663000000001</v>
      </c>
      <c r="DY936" s="21">
        <v>-330.77418999999998</v>
      </c>
      <c r="DZ936" s="21">
        <v>-354.20396</v>
      </c>
      <c r="EA936" s="21">
        <v>-343.55324000000002</v>
      </c>
      <c r="EB936" s="21">
        <v>-324.41608000000002</v>
      </c>
      <c r="EC936" s="21">
        <v>-318.32670999999999</v>
      </c>
      <c r="ED936" s="21">
        <v>-336.98435000000001</v>
      </c>
      <c r="EE936" s="21">
        <v>-251.98161999999999</v>
      </c>
      <c r="EF936" s="21">
        <v>-270.55617999999998</v>
      </c>
      <c r="EG936" s="21">
        <v>-261.75555000000003</v>
      </c>
      <c r="EH936" s="21">
        <v>-247.13820999999999</v>
      </c>
      <c r="EI936" s="21">
        <v>-242.45597000000001</v>
      </c>
      <c r="EJ936" s="21">
        <v>-256.70927</v>
      </c>
      <c r="EK936" s="21">
        <v>-226.72806</v>
      </c>
      <c r="EL936" s="21">
        <v>-243.78963999999999</v>
      </c>
      <c r="EM936" s="21">
        <v>-235.54893000000001</v>
      </c>
      <c r="EN936" s="21">
        <v>-222.37010000000001</v>
      </c>
      <c r="EO936" s="21">
        <v>-218.14250999999999</v>
      </c>
      <c r="EP936" s="21">
        <v>-230.98049</v>
      </c>
      <c r="EQ936" s="21">
        <v>-285.24063000000001</v>
      </c>
      <c r="ER936" s="21">
        <v>-306.90566000000001</v>
      </c>
      <c r="ES936" s="21">
        <v>-296.34487999999999</v>
      </c>
      <c r="ET936" s="21">
        <v>-279.75803000000002</v>
      </c>
      <c r="EU936" s="21">
        <v>-274.42027000000002</v>
      </c>
      <c r="EV936" s="21">
        <v>-290.58996000000002</v>
      </c>
      <c r="EW936" s="21">
        <v>-289.77343000000002</v>
      </c>
      <c r="EX936" s="21">
        <v>-310.34992</v>
      </c>
      <c r="EY936" s="21">
        <v>-300.97411</v>
      </c>
      <c r="EZ936" s="21">
        <v>-284.20339999999999</v>
      </c>
      <c r="FA936" s="21">
        <v>-278.87088999999997</v>
      </c>
      <c r="FB936" s="21">
        <v>-295.21406000000002</v>
      </c>
      <c r="FC936" s="21">
        <v>9.5210299999999997</v>
      </c>
      <c r="FD936" s="21">
        <v>2.6516000000000002</v>
      </c>
      <c r="FE936" s="21">
        <v>9.4746000000000006</v>
      </c>
      <c r="FF936" s="21">
        <v>9.3428100000000001</v>
      </c>
      <c r="FG936" s="21">
        <v>9.6007300000000004</v>
      </c>
      <c r="FH936" s="21">
        <v>9.7291000000000007</v>
      </c>
      <c r="FI936" s="21">
        <v>-227.58382</v>
      </c>
      <c r="FJ936" s="21">
        <v>-245.40610000000001</v>
      </c>
      <c r="FK936" s="21">
        <v>-236.47311999999999</v>
      </c>
      <c r="FL936" s="21">
        <v>-223.20953</v>
      </c>
      <c r="FM936" s="21">
        <v>-218.93258</v>
      </c>
      <c r="FN936" s="21">
        <v>-231.84956</v>
      </c>
      <c r="FO936" s="21">
        <v>-256.38479999999998</v>
      </c>
      <c r="FP936" s="21">
        <v>-274.52166</v>
      </c>
      <c r="FQ936" s="21">
        <v>-266.29435999999998</v>
      </c>
      <c r="FR936" s="21">
        <v>-251.45657</v>
      </c>
      <c r="FS936" s="21">
        <v>-246.74374</v>
      </c>
      <c r="FT936" s="21">
        <v>-261.19857999999999</v>
      </c>
    </row>
    <row r="937" spans="2:176" x14ac:dyDescent="0.25">
      <c r="B937" s="39" t="s">
        <v>1131</v>
      </c>
      <c r="C937" s="21">
        <v>64935.452879999997</v>
      </c>
      <c r="D937" s="21">
        <v>67325.662129999997</v>
      </c>
      <c r="E937" s="21">
        <v>67325.662129999997</v>
      </c>
      <c r="F937" s="21">
        <v>63748.258220000003</v>
      </c>
      <c r="G937" s="21">
        <v>62587.053460000003</v>
      </c>
      <c r="H937" s="21">
        <v>66131.095600000001</v>
      </c>
      <c r="I937" s="21">
        <v>137016.88334</v>
      </c>
      <c r="J937" s="21">
        <v>142060.43117</v>
      </c>
      <c r="K937" s="21">
        <v>142060.43117</v>
      </c>
      <c r="L937" s="21">
        <v>134511.90685999999</v>
      </c>
      <c r="M937" s="21">
        <v>132061.63935000001</v>
      </c>
      <c r="N937" s="21">
        <v>139539.68950000001</v>
      </c>
      <c r="O937" s="21">
        <v>98427.727029999995</v>
      </c>
      <c r="P937" s="21">
        <v>102050.86424</v>
      </c>
      <c r="Q937" s="21">
        <v>102050.86424</v>
      </c>
      <c r="R937" s="21">
        <v>96628.268110000005</v>
      </c>
      <c r="S937" s="21">
        <v>94868.116020000001</v>
      </c>
      <c r="T937" s="21">
        <v>100240.05001000001</v>
      </c>
      <c r="U937" s="21">
        <v>732.59784999999999</v>
      </c>
      <c r="V937" s="21">
        <v>771.34623999999997</v>
      </c>
      <c r="W937" s="21">
        <v>770.66669000000002</v>
      </c>
      <c r="X937" s="21">
        <v>738.80880999999999</v>
      </c>
      <c r="Y937" s="21">
        <v>708.09055000000001</v>
      </c>
      <c r="Z937" s="21">
        <v>743.21745999999996</v>
      </c>
      <c r="AA937" s="21">
        <v>1006.4231</v>
      </c>
      <c r="AB937" s="21">
        <v>1061.2298499999999</v>
      </c>
      <c r="AC937" s="21">
        <v>1053.73622</v>
      </c>
      <c r="AD937" s="21">
        <v>1005.42264</v>
      </c>
      <c r="AE937" s="21">
        <v>971.06592000000001</v>
      </c>
      <c r="AF937" s="21">
        <v>1022.46127</v>
      </c>
      <c r="AG937" s="21">
        <v>94326.988519999999</v>
      </c>
      <c r="AH937" s="21">
        <v>97799.075979999994</v>
      </c>
      <c r="AI937" s="21">
        <v>97799.075979999994</v>
      </c>
      <c r="AJ937" s="21">
        <v>92602.425889999999</v>
      </c>
      <c r="AK937" s="21">
        <v>90915.592420000001</v>
      </c>
      <c r="AL937" s="21">
        <v>96063.766730000003</v>
      </c>
      <c r="AM937" s="21">
        <v>284.04626000000002</v>
      </c>
      <c r="AN937" s="21">
        <v>293.72721000000001</v>
      </c>
      <c r="AO937" s="21">
        <v>304.34791999999999</v>
      </c>
      <c r="AP937" s="21">
        <v>297.64877000000001</v>
      </c>
      <c r="AQ937" s="21">
        <v>276.19220000000001</v>
      </c>
      <c r="AR937" s="21">
        <v>286.47577000000001</v>
      </c>
      <c r="AS937" s="21">
        <v>276.62025999999997</v>
      </c>
      <c r="AT937" s="21">
        <v>284.15007000000003</v>
      </c>
      <c r="AU937" s="21">
        <v>294.48743999999999</v>
      </c>
      <c r="AV937" s="21">
        <v>286.26974999999999</v>
      </c>
      <c r="AW937" s="21">
        <v>268.57506000000001</v>
      </c>
      <c r="AX937" s="21">
        <v>279.58645000000001</v>
      </c>
      <c r="AY937" s="21">
        <v>675.27665000000002</v>
      </c>
      <c r="AZ937" s="21">
        <v>705.02592000000004</v>
      </c>
      <c r="BA937" s="21">
        <v>709.62931000000003</v>
      </c>
      <c r="BB937" s="21">
        <v>680.46680000000003</v>
      </c>
      <c r="BC937" s="21">
        <v>653.00900999999999</v>
      </c>
      <c r="BD937" s="21">
        <v>685.19018000000005</v>
      </c>
      <c r="BE937" s="21">
        <v>1098.73198</v>
      </c>
      <c r="BF937" s="21">
        <v>1136.0903499999999</v>
      </c>
      <c r="BG937" s="21">
        <v>1149.6429000000001</v>
      </c>
      <c r="BH937" s="21">
        <v>1097.5123599999999</v>
      </c>
      <c r="BI937" s="21">
        <v>1061.19866</v>
      </c>
      <c r="BJ937" s="21">
        <v>1116.35527</v>
      </c>
      <c r="BK937" s="21">
        <v>1675.6156699999999</v>
      </c>
      <c r="BL937" s="21">
        <v>1767.73937</v>
      </c>
      <c r="BM937" s="21">
        <v>1746.5490400000001</v>
      </c>
      <c r="BN937" s="21">
        <v>1660.8477800000001</v>
      </c>
      <c r="BO937" s="21">
        <v>1616.35</v>
      </c>
      <c r="BP937" s="21">
        <v>1704.33935</v>
      </c>
      <c r="BQ937" s="21">
        <v>2021.4668999999999</v>
      </c>
      <c r="BR937" s="21">
        <v>2093.8558600000001</v>
      </c>
      <c r="BS937" s="21">
        <v>2105.4054599999999</v>
      </c>
      <c r="BT937" s="21">
        <v>2000.3628000000001</v>
      </c>
      <c r="BU937" s="21">
        <v>1949.63959</v>
      </c>
      <c r="BV937" s="21">
        <v>2056.6895100000002</v>
      </c>
      <c r="BW937" s="21">
        <v>6334.92364</v>
      </c>
      <c r="BX937" s="21">
        <v>6571.0299500000001</v>
      </c>
      <c r="BY937" s="21">
        <v>6571.0299500000001</v>
      </c>
      <c r="BZ937" s="21">
        <v>6217.6479399999998</v>
      </c>
      <c r="CA937" s="21">
        <v>6102.9049800000003</v>
      </c>
      <c r="CB937" s="21">
        <v>6453.0329000000002</v>
      </c>
      <c r="CC937" s="21">
        <v>145.89776000000001</v>
      </c>
      <c r="CD937" s="21">
        <v>149.75778</v>
      </c>
      <c r="CE937" s="21">
        <v>163.55410000000001</v>
      </c>
      <c r="CF937" s="21">
        <v>166.95039</v>
      </c>
      <c r="CG937" s="21">
        <v>143.42984999999999</v>
      </c>
      <c r="CH937" s="21">
        <v>145.02343999999999</v>
      </c>
      <c r="CI937" s="21">
        <v>1539.2292500000001</v>
      </c>
      <c r="CJ937" s="21">
        <v>1589.40607</v>
      </c>
      <c r="CK937" s="21">
        <v>1615.35256</v>
      </c>
      <c r="CL937" s="21">
        <v>1547.1771900000001</v>
      </c>
      <c r="CM937" s="21">
        <v>1487.6168399999999</v>
      </c>
      <c r="CN937" s="21">
        <v>1562.43202</v>
      </c>
      <c r="CO937" s="21">
        <v>391.23590999999999</v>
      </c>
      <c r="CP937" s="21">
        <v>409.84757999999999</v>
      </c>
      <c r="CQ937" s="21">
        <v>417.73759000000001</v>
      </c>
      <c r="CR937" s="21">
        <v>406.36763999999999</v>
      </c>
      <c r="CS937" s="21">
        <v>380.00509</v>
      </c>
      <c r="CT937" s="21">
        <v>395.20987000000002</v>
      </c>
      <c r="CU937" s="21">
        <v>553.51592000000005</v>
      </c>
      <c r="CV937" s="21">
        <v>581.37365</v>
      </c>
      <c r="CW937" s="21">
        <v>585.52113999999995</v>
      </c>
      <c r="CX937" s="21">
        <v>564.72514999999999</v>
      </c>
      <c r="CY937" s="21">
        <v>535.59528</v>
      </c>
      <c r="CZ937" s="21">
        <v>560.48125000000005</v>
      </c>
      <c r="DA937" s="21">
        <v>728.48278000000005</v>
      </c>
      <c r="DB937" s="21">
        <v>766.25886000000003</v>
      </c>
      <c r="DC937" s="21">
        <v>767.89737000000002</v>
      </c>
      <c r="DD937" s="21">
        <v>738.03462000000002</v>
      </c>
      <c r="DE937" s="21">
        <v>704.21753999999999</v>
      </c>
      <c r="DF937" s="21">
        <v>738.46474999999998</v>
      </c>
      <c r="DG937" s="21">
        <v>883.18020000000001</v>
      </c>
      <c r="DH937" s="21">
        <v>930.66237000000001</v>
      </c>
      <c r="DI937" s="21">
        <v>927.62189999999998</v>
      </c>
      <c r="DJ937" s="21">
        <v>887.81464000000005</v>
      </c>
      <c r="DK937" s="21">
        <v>853.45086000000003</v>
      </c>
      <c r="DL937" s="21">
        <v>896.48679000000004</v>
      </c>
      <c r="DM937" s="21">
        <v>869.99166000000002</v>
      </c>
      <c r="DN937" s="21">
        <v>917.12513999999999</v>
      </c>
      <c r="DO937" s="21">
        <v>913.33979999999997</v>
      </c>
      <c r="DP937" s="21">
        <v>873.48469999999998</v>
      </c>
      <c r="DQ937" s="21">
        <v>840.74316999999996</v>
      </c>
      <c r="DR937" s="21">
        <v>883.36707999999999</v>
      </c>
      <c r="DS937" s="21">
        <v>1023.28541</v>
      </c>
      <c r="DT937" s="21">
        <v>1078.3591699999999</v>
      </c>
      <c r="DU937" s="21">
        <v>1073.6882000000001</v>
      </c>
      <c r="DV937" s="21">
        <v>1026.92382</v>
      </c>
      <c r="DW937" s="21">
        <v>988.04016999999999</v>
      </c>
      <c r="DX937" s="21">
        <v>1038.85033</v>
      </c>
      <c r="DY937" s="21">
        <v>951.44740999999999</v>
      </c>
      <c r="DZ937" s="21">
        <v>1003.41844</v>
      </c>
      <c r="EA937" s="21">
        <v>997.77804000000003</v>
      </c>
      <c r="EB937" s="21">
        <v>953.22184000000004</v>
      </c>
      <c r="EC937" s="21">
        <v>919.16886999999997</v>
      </c>
      <c r="ED937" s="21">
        <v>966.38846000000001</v>
      </c>
      <c r="EE937" s="21">
        <v>1118.30943</v>
      </c>
      <c r="EF937" s="21">
        <v>1180.2451100000001</v>
      </c>
      <c r="EG937" s="21">
        <v>1170.37273</v>
      </c>
      <c r="EH937" s="21">
        <v>1115.7223899999999</v>
      </c>
      <c r="EI937" s="21">
        <v>1079.70949</v>
      </c>
      <c r="EJ937" s="21">
        <v>1136.5677499999999</v>
      </c>
      <c r="EK937" s="21">
        <v>1187.97435</v>
      </c>
      <c r="EL937" s="21">
        <v>1253.8886500000001</v>
      </c>
      <c r="EM937" s="21">
        <v>1242.40482</v>
      </c>
      <c r="EN937" s="21">
        <v>1183.77037</v>
      </c>
      <c r="EO937" s="21">
        <v>1146.57447</v>
      </c>
      <c r="EP937" s="21">
        <v>1207.4827499999999</v>
      </c>
      <c r="EQ937" s="21">
        <v>1533.7954</v>
      </c>
      <c r="ER937" s="21">
        <v>1618.5184300000001</v>
      </c>
      <c r="ES937" s="21">
        <v>1603.9264700000001</v>
      </c>
      <c r="ET937" s="21">
        <v>1528.3852899999999</v>
      </c>
      <c r="EU937" s="21">
        <v>1479.7647099999999</v>
      </c>
      <c r="EV937" s="21">
        <v>1558.8484800000001</v>
      </c>
      <c r="EW937" s="21">
        <v>786.58639000000005</v>
      </c>
      <c r="EX937" s="21">
        <v>828.9778</v>
      </c>
      <c r="EY937" s="21">
        <v>825.1037</v>
      </c>
      <c r="EZ937" s="21">
        <v>788.63241000000005</v>
      </c>
      <c r="FA937" s="21">
        <v>759.54602999999997</v>
      </c>
      <c r="FB937" s="21">
        <v>798.68282999999997</v>
      </c>
      <c r="FC937" s="21">
        <v>276.71956999999998</v>
      </c>
      <c r="FD937" s="21">
        <v>283.89760000000001</v>
      </c>
      <c r="FE937" s="21">
        <v>304.40170000000001</v>
      </c>
      <c r="FF937" s="21">
        <v>305.55493000000001</v>
      </c>
      <c r="FG937" s="21">
        <v>271.09674999999999</v>
      </c>
      <c r="FH937" s="21">
        <v>276.714</v>
      </c>
      <c r="FI937" s="21">
        <v>397.20810999999998</v>
      </c>
      <c r="FJ937" s="21">
        <v>416.27161000000001</v>
      </c>
      <c r="FK937" s="21">
        <v>423.10993999999999</v>
      </c>
      <c r="FL937" s="21">
        <v>410.76524999999998</v>
      </c>
      <c r="FM937" s="21">
        <v>385.40104000000002</v>
      </c>
      <c r="FN937" s="21">
        <v>401.42140999999998</v>
      </c>
      <c r="FO937" s="21">
        <v>834.12052000000006</v>
      </c>
      <c r="FP937" s="21">
        <v>879.94222000000002</v>
      </c>
      <c r="FQ937" s="21">
        <v>873.48940000000005</v>
      </c>
      <c r="FR937" s="21">
        <v>833.37130000000002</v>
      </c>
      <c r="FS937" s="21">
        <v>805.35816999999997</v>
      </c>
      <c r="FT937" s="21">
        <v>847.47709999999995</v>
      </c>
    </row>
    <row r="938" spans="2:176" x14ac:dyDescent="0.25">
      <c r="B938" s="39" t="s">
        <v>1132</v>
      </c>
      <c r="C938" s="21">
        <v>33251.696790000002</v>
      </c>
      <c r="D938" s="21">
        <v>34475.658589999999</v>
      </c>
      <c r="E938" s="21">
        <v>34475.658589999999</v>
      </c>
      <c r="F938" s="21">
        <v>32643.766380000001</v>
      </c>
      <c r="G938" s="21">
        <v>32049.144690000001</v>
      </c>
      <c r="H938" s="21">
        <v>33863.953229999999</v>
      </c>
      <c r="I938" s="21">
        <v>67020.367970000007</v>
      </c>
      <c r="J938" s="21">
        <v>69487.36636</v>
      </c>
      <c r="K938" s="21">
        <v>69487.36636</v>
      </c>
      <c r="L938" s="21">
        <v>65795.085059999998</v>
      </c>
      <c r="M938" s="21">
        <v>64596.562460000001</v>
      </c>
      <c r="N938" s="21">
        <v>68254.372080000001</v>
      </c>
      <c r="O938" s="21">
        <v>46171.369789999997</v>
      </c>
      <c r="P938" s="21">
        <v>47870.943809999997</v>
      </c>
      <c r="Q938" s="21">
        <v>47870.943809999997</v>
      </c>
      <c r="R938" s="21">
        <v>45327.263290000003</v>
      </c>
      <c r="S938" s="21">
        <v>44501.595209999999</v>
      </c>
      <c r="T938" s="21">
        <v>47021.510670000003</v>
      </c>
      <c r="U938" s="21">
        <v>339.77553999999998</v>
      </c>
      <c r="V938" s="21">
        <v>351.08668999999998</v>
      </c>
      <c r="W938" s="21">
        <v>362.61005</v>
      </c>
      <c r="X938" s="21">
        <v>353.45195000000001</v>
      </c>
      <c r="Y938" s="21">
        <v>329.75141000000002</v>
      </c>
      <c r="Z938" s="21">
        <v>343.03307999999998</v>
      </c>
      <c r="AA938" s="21">
        <v>454.20483999999999</v>
      </c>
      <c r="AB938" s="21">
        <v>472.69909999999999</v>
      </c>
      <c r="AC938" s="21">
        <v>480.24309</v>
      </c>
      <c r="AD938" s="21">
        <v>463.69909000000001</v>
      </c>
      <c r="AE938" s="21">
        <v>439.20767000000001</v>
      </c>
      <c r="AF938" s="21">
        <v>459.88278000000003</v>
      </c>
      <c r="AG938" s="21">
        <v>44291.897960000002</v>
      </c>
      <c r="AH938" s="21">
        <v>45922.240940000003</v>
      </c>
      <c r="AI938" s="21">
        <v>45922.240940000003</v>
      </c>
      <c r="AJ938" s="21">
        <v>43482.1175</v>
      </c>
      <c r="AK938" s="21">
        <v>42690.053039999999</v>
      </c>
      <c r="AL938" s="21">
        <v>45107.41433</v>
      </c>
      <c r="AM938" s="21">
        <v>139.31467000000001</v>
      </c>
      <c r="AN938" s="21">
        <v>137.80672000000001</v>
      </c>
      <c r="AO938" s="21">
        <v>153.92983000000001</v>
      </c>
      <c r="AP938" s="21">
        <v>155.57688999999999</v>
      </c>
      <c r="AQ938" s="21">
        <v>136.75826000000001</v>
      </c>
      <c r="AR938" s="21">
        <v>139.07082</v>
      </c>
      <c r="AS938" s="21">
        <v>148.10113999999999</v>
      </c>
      <c r="AT938" s="21">
        <v>147.60669999999999</v>
      </c>
      <c r="AU938" s="21">
        <v>160.95701</v>
      </c>
      <c r="AV938" s="21">
        <v>160.11305999999999</v>
      </c>
      <c r="AW938" s="21">
        <v>144.76050000000001</v>
      </c>
      <c r="AX938" s="21">
        <v>148.69119000000001</v>
      </c>
      <c r="AY938" s="21">
        <v>307.21343999999999</v>
      </c>
      <c r="AZ938" s="21">
        <v>314.81689</v>
      </c>
      <c r="BA938" s="21">
        <v>327.51900000000001</v>
      </c>
      <c r="BB938" s="21">
        <v>319.16759000000002</v>
      </c>
      <c r="BC938" s="21">
        <v>298.41932000000003</v>
      </c>
      <c r="BD938" s="21">
        <v>310.29680999999999</v>
      </c>
      <c r="BE938" s="21">
        <v>487.26564999999999</v>
      </c>
      <c r="BF938" s="21">
        <v>497.55099999999999</v>
      </c>
      <c r="BG938" s="21">
        <v>514.99847999999997</v>
      </c>
      <c r="BH938" s="21">
        <v>497.28471000000002</v>
      </c>
      <c r="BI938" s="21">
        <v>472.11443000000003</v>
      </c>
      <c r="BJ938" s="21">
        <v>493.52841000000001</v>
      </c>
      <c r="BK938" s="21">
        <v>468.94067000000001</v>
      </c>
      <c r="BL938" s="21">
        <v>488.72669000000002</v>
      </c>
      <c r="BM938" s="21">
        <v>494.41624000000002</v>
      </c>
      <c r="BN938" s="21">
        <v>476.34771999999998</v>
      </c>
      <c r="BO938" s="21">
        <v>453.84510999999998</v>
      </c>
      <c r="BP938" s="21">
        <v>475.23889000000003</v>
      </c>
      <c r="BQ938" s="21">
        <v>274.69301000000002</v>
      </c>
      <c r="BR938" s="21">
        <v>278.24588999999997</v>
      </c>
      <c r="BS938" s="21">
        <v>292.96221000000003</v>
      </c>
      <c r="BT938" s="21">
        <v>285.70979</v>
      </c>
      <c r="BU938" s="21">
        <v>266.81873000000002</v>
      </c>
      <c r="BV938" s="21">
        <v>277.42421999999999</v>
      </c>
      <c r="BW938" s="21">
        <v>4578.6682000000001</v>
      </c>
      <c r="BX938" s="21">
        <v>4749.3178500000004</v>
      </c>
      <c r="BY938" s="21">
        <v>4749.3178500000004</v>
      </c>
      <c r="BZ938" s="21">
        <v>4493.9053000000004</v>
      </c>
      <c r="CA938" s="21">
        <v>4410.9729799999996</v>
      </c>
      <c r="CB938" s="21">
        <v>4664.0335800000003</v>
      </c>
      <c r="CC938" s="21">
        <v>118.07850000000001</v>
      </c>
      <c r="CD938" s="21">
        <v>114.99075000000001</v>
      </c>
      <c r="CE938" s="21">
        <v>134.37022999999999</v>
      </c>
      <c r="CF938" s="21">
        <v>139.65982</v>
      </c>
      <c r="CG938" s="21">
        <v>116.63627</v>
      </c>
      <c r="CH938" s="21">
        <v>116.7067</v>
      </c>
      <c r="CI938" s="21">
        <v>704.55552</v>
      </c>
      <c r="CJ938" s="21">
        <v>715.46887000000004</v>
      </c>
      <c r="CK938" s="21">
        <v>748.91407000000004</v>
      </c>
      <c r="CL938" s="21">
        <v>727.84954000000005</v>
      </c>
      <c r="CM938" s="21">
        <v>683.49999000000003</v>
      </c>
      <c r="CN938" s="21">
        <v>712.26189999999997</v>
      </c>
      <c r="CO938" s="21">
        <v>181.1806</v>
      </c>
      <c r="CP938" s="21">
        <v>182.50944999999999</v>
      </c>
      <c r="CQ938" s="21">
        <v>199.38459</v>
      </c>
      <c r="CR938" s="21">
        <v>200.30435</v>
      </c>
      <c r="CS938" s="21">
        <v>177.69442000000001</v>
      </c>
      <c r="CT938" s="21">
        <v>181.23025000000001</v>
      </c>
      <c r="CU938" s="21">
        <v>272.95816000000002</v>
      </c>
      <c r="CV938" s="21">
        <v>279.53931</v>
      </c>
      <c r="CW938" s="21">
        <v>293.98300999999998</v>
      </c>
      <c r="CX938" s="21">
        <v>289.49928999999997</v>
      </c>
      <c r="CY938" s="21">
        <v>265.38155</v>
      </c>
      <c r="CZ938" s="21">
        <v>274.67311000000001</v>
      </c>
      <c r="DA938" s="21">
        <v>340.92180000000002</v>
      </c>
      <c r="DB938" s="21">
        <v>350.84773000000001</v>
      </c>
      <c r="DC938" s="21">
        <v>365.25997000000001</v>
      </c>
      <c r="DD938" s="21">
        <v>357.83911000000001</v>
      </c>
      <c r="DE938" s="21">
        <v>330.94574999999998</v>
      </c>
      <c r="DF938" s="21">
        <v>343.64386000000002</v>
      </c>
      <c r="DG938" s="21">
        <v>408.28888999999998</v>
      </c>
      <c r="DH938" s="21">
        <v>423.32900000000001</v>
      </c>
      <c r="DI938" s="21">
        <v>434.35464999999999</v>
      </c>
      <c r="DJ938" s="21">
        <v>421.94846999999999</v>
      </c>
      <c r="DK938" s="21">
        <v>396.06855999999999</v>
      </c>
      <c r="DL938" s="21">
        <v>412.69215000000003</v>
      </c>
      <c r="DM938" s="21">
        <v>381.00022999999999</v>
      </c>
      <c r="DN938" s="21">
        <v>395.21915000000001</v>
      </c>
      <c r="DO938" s="21">
        <v>405.46507000000003</v>
      </c>
      <c r="DP938" s="21">
        <v>393.78638000000001</v>
      </c>
      <c r="DQ938" s="21">
        <v>369.78062</v>
      </c>
      <c r="DR938" s="21">
        <v>385.20587999999998</v>
      </c>
      <c r="DS938" s="21">
        <v>468.28521000000001</v>
      </c>
      <c r="DT938" s="21">
        <v>485.85178000000002</v>
      </c>
      <c r="DU938" s="21">
        <v>497.24056000000002</v>
      </c>
      <c r="DV938" s="21">
        <v>482.47120999999999</v>
      </c>
      <c r="DW938" s="21">
        <v>453.50256000000002</v>
      </c>
      <c r="DX938" s="21">
        <v>473.44274000000001</v>
      </c>
      <c r="DY938" s="21">
        <v>464.91019999999997</v>
      </c>
      <c r="DZ938" s="21">
        <v>484.17160000000001</v>
      </c>
      <c r="EA938" s="21">
        <v>492.45454000000001</v>
      </c>
      <c r="EB938" s="21">
        <v>475.93110999999999</v>
      </c>
      <c r="EC938" s="21">
        <v>450.57006000000001</v>
      </c>
      <c r="ED938" s="21">
        <v>470.72739000000001</v>
      </c>
      <c r="EE938" s="21">
        <v>437.16255000000001</v>
      </c>
      <c r="EF938" s="21">
        <v>455.32105999999999</v>
      </c>
      <c r="EG938" s="21">
        <v>463.04473999999999</v>
      </c>
      <c r="EH938" s="21">
        <v>447.52046999999999</v>
      </c>
      <c r="EI938" s="21">
        <v>423.67617000000001</v>
      </c>
      <c r="EJ938" s="21">
        <v>442.63799</v>
      </c>
      <c r="EK938" s="21">
        <v>376.12718999999998</v>
      </c>
      <c r="EL938" s="21">
        <v>390.68892</v>
      </c>
      <c r="EM938" s="21">
        <v>399.39292999999998</v>
      </c>
      <c r="EN938" s="21">
        <v>387.35208999999998</v>
      </c>
      <c r="EO938" s="21">
        <v>364.65971999999999</v>
      </c>
      <c r="EP938" s="21">
        <v>380.39578</v>
      </c>
      <c r="EQ938" s="21">
        <v>454.51713999999998</v>
      </c>
      <c r="ER938" s="21">
        <v>471.04764</v>
      </c>
      <c r="ES938" s="21">
        <v>483.22726</v>
      </c>
      <c r="ET938" s="21">
        <v>469.61835000000002</v>
      </c>
      <c r="EU938" s="21">
        <v>440.27892000000003</v>
      </c>
      <c r="EV938" s="21">
        <v>459.30950999999999</v>
      </c>
      <c r="EW938" s="21">
        <v>344.60081000000002</v>
      </c>
      <c r="EX938" s="21">
        <v>357.36457000000001</v>
      </c>
      <c r="EY938" s="21">
        <v>366.05410999999998</v>
      </c>
      <c r="EZ938" s="21">
        <v>355.04662000000002</v>
      </c>
      <c r="FA938" s="21">
        <v>333.85624999999999</v>
      </c>
      <c r="FB938" s="21">
        <v>348.40789000000001</v>
      </c>
      <c r="FC938" s="21">
        <v>193.72825</v>
      </c>
      <c r="FD938" s="21">
        <v>188.97632999999999</v>
      </c>
      <c r="FE938" s="21">
        <v>217.83528999999999</v>
      </c>
      <c r="FF938" s="21">
        <v>224.08870999999999</v>
      </c>
      <c r="FG938" s="21">
        <v>191.14324999999999</v>
      </c>
      <c r="FH938" s="21">
        <v>192.21414999999999</v>
      </c>
      <c r="FI938" s="21">
        <v>215.40149</v>
      </c>
      <c r="FJ938" s="21">
        <v>219.10324</v>
      </c>
      <c r="FK938" s="21">
        <v>234.09071</v>
      </c>
      <c r="FL938" s="21">
        <v>232.41381000000001</v>
      </c>
      <c r="FM938" s="21">
        <v>210.29754</v>
      </c>
      <c r="FN938" s="21">
        <v>216.21992</v>
      </c>
      <c r="FO938" s="21">
        <v>397.83373999999998</v>
      </c>
      <c r="FP938" s="21">
        <v>414.87342000000001</v>
      </c>
      <c r="FQ938" s="21">
        <v>420.38272000000001</v>
      </c>
      <c r="FR938" s="21">
        <v>405.37601000000001</v>
      </c>
      <c r="FS938" s="21">
        <v>385.15708000000001</v>
      </c>
      <c r="FT938" s="21">
        <v>403.00596999999999</v>
      </c>
    </row>
    <row r="939" spans="2:176" x14ac:dyDescent="0.25">
      <c r="B939" s="39" t="s">
        <v>1133</v>
      </c>
      <c r="C939" s="21">
        <v>26383.331119999999</v>
      </c>
      <c r="D939" s="21">
        <v>27354.47522</v>
      </c>
      <c r="E939" s="21">
        <v>27354.47522</v>
      </c>
      <c r="F939" s="21">
        <v>25900.972890000001</v>
      </c>
      <c r="G939" s="21">
        <v>25429.17439</v>
      </c>
      <c r="H939" s="21">
        <v>26869.121800000001</v>
      </c>
      <c r="I939" s="21">
        <v>11484.18482</v>
      </c>
      <c r="J939" s="21">
        <v>11906.914000000001</v>
      </c>
      <c r="K939" s="21">
        <v>11906.914000000001</v>
      </c>
      <c r="L939" s="21">
        <v>11274.22812</v>
      </c>
      <c r="M939" s="21">
        <v>11068.856889999999</v>
      </c>
      <c r="N939" s="21">
        <v>11695.63593</v>
      </c>
      <c r="O939" s="21">
        <v>12476.34887</v>
      </c>
      <c r="P939" s="21">
        <v>12935.604869999999</v>
      </c>
      <c r="Q939" s="21">
        <v>12935.604869999999</v>
      </c>
      <c r="R939" s="21">
        <v>12248.25585</v>
      </c>
      <c r="S939" s="21">
        <v>12025.14523</v>
      </c>
      <c r="T939" s="21">
        <v>12706.07249</v>
      </c>
      <c r="U939" s="21">
        <v>-80.288499999999999</v>
      </c>
      <c r="V939" s="21">
        <v>-102.10069</v>
      </c>
      <c r="W939" s="21">
        <v>-84.453869999999995</v>
      </c>
      <c r="X939" s="21">
        <v>-78.744519999999994</v>
      </c>
      <c r="Y939" s="21">
        <v>-77.325819999999993</v>
      </c>
      <c r="Z939" s="21">
        <v>-81.701639999999998</v>
      </c>
      <c r="AA939" s="21">
        <v>-173.66299000000001</v>
      </c>
      <c r="AB939" s="21">
        <v>-199.30081999999999</v>
      </c>
      <c r="AC939" s="21">
        <v>-181.25</v>
      </c>
      <c r="AD939" s="21">
        <v>-170.32398000000001</v>
      </c>
      <c r="AE939" s="21">
        <v>-167.25470000000001</v>
      </c>
      <c r="AF939" s="21">
        <v>-176.84520000000001</v>
      </c>
      <c r="AG939" s="21">
        <v>12472.163560000001</v>
      </c>
      <c r="AH939" s="21">
        <v>12931.252140000001</v>
      </c>
      <c r="AI939" s="21">
        <v>12931.252140000001</v>
      </c>
      <c r="AJ939" s="21">
        <v>12244.137339999999</v>
      </c>
      <c r="AK939" s="21">
        <v>12021.099759999999</v>
      </c>
      <c r="AL939" s="21">
        <v>12701.804969999999</v>
      </c>
      <c r="AM939" s="21">
        <v>59.23948</v>
      </c>
      <c r="AN939" s="21">
        <v>45.90551</v>
      </c>
      <c r="AO939" s="21">
        <v>60.404690000000002</v>
      </c>
      <c r="AP939" s="21">
        <v>58.143180000000001</v>
      </c>
      <c r="AQ939" s="21">
        <v>57.07029</v>
      </c>
      <c r="AR939" s="21">
        <v>60.435180000000003</v>
      </c>
      <c r="AS939" s="21">
        <v>59.631990000000002</v>
      </c>
      <c r="AT939" s="21">
        <v>49.658589999999997</v>
      </c>
      <c r="AU939" s="21">
        <v>61.061120000000003</v>
      </c>
      <c r="AV939" s="21">
        <v>58.528080000000003</v>
      </c>
      <c r="AW939" s="21">
        <v>57.448210000000003</v>
      </c>
      <c r="AX939" s="21">
        <v>60.814239999999998</v>
      </c>
      <c r="AY939" s="21">
        <v>-71.986789999999999</v>
      </c>
      <c r="AZ939" s="21">
        <v>-90.584469999999996</v>
      </c>
      <c r="BA939" s="21">
        <v>-75.66413</v>
      </c>
      <c r="BB939" s="21">
        <v>-70.654250000000005</v>
      </c>
      <c r="BC939" s="21">
        <v>-69.349990000000005</v>
      </c>
      <c r="BD939" s="21">
        <v>-73.241669999999999</v>
      </c>
      <c r="BE939" s="21">
        <v>-289.09267999999997</v>
      </c>
      <c r="BF939" s="21">
        <v>-315.78257000000002</v>
      </c>
      <c r="BG939" s="21">
        <v>-300.95094</v>
      </c>
      <c r="BH939" s="21">
        <v>-283.74090000000001</v>
      </c>
      <c r="BI939" s="21">
        <v>-278.50502</v>
      </c>
      <c r="BJ939" s="21">
        <v>-294.38657999999998</v>
      </c>
      <c r="BK939" s="21">
        <v>-582.53020000000004</v>
      </c>
      <c r="BL939" s="21">
        <v>-629.34780000000001</v>
      </c>
      <c r="BM939" s="21">
        <v>-605.21387000000004</v>
      </c>
      <c r="BN939" s="21">
        <v>-571.74814000000003</v>
      </c>
      <c r="BO939" s="21">
        <v>-561.19561999999996</v>
      </c>
      <c r="BP939" s="21">
        <v>-593.29849999999999</v>
      </c>
      <c r="BQ939" s="21">
        <v>-902.57365000000004</v>
      </c>
      <c r="BR939" s="21">
        <v>-949.64829999999995</v>
      </c>
      <c r="BS939" s="21">
        <v>-937.19394</v>
      </c>
      <c r="BT939" s="21">
        <v>-885.85730999999998</v>
      </c>
      <c r="BU939" s="21">
        <v>-869.51134999999999</v>
      </c>
      <c r="BV939" s="21">
        <v>-919.31098999999995</v>
      </c>
      <c r="BW939" s="21">
        <v>3368.9809500000001</v>
      </c>
      <c r="BX939" s="21">
        <v>3494.54484</v>
      </c>
      <c r="BY939" s="21">
        <v>3494.54484</v>
      </c>
      <c r="BZ939" s="21">
        <v>3306.6124599999998</v>
      </c>
      <c r="CA939" s="21">
        <v>3245.5909200000001</v>
      </c>
      <c r="CB939" s="21">
        <v>3431.7927300000001</v>
      </c>
      <c r="CC939" s="21">
        <v>83.403469999999999</v>
      </c>
      <c r="CD939" s="21">
        <v>68.091459999999998</v>
      </c>
      <c r="CE939" s="21">
        <v>85.329470000000001</v>
      </c>
      <c r="CF939" s="21">
        <v>81.800640000000001</v>
      </c>
      <c r="CG939" s="21">
        <v>80.325739999999996</v>
      </c>
      <c r="CH939" s="21">
        <v>85.092879999999994</v>
      </c>
      <c r="CI939" s="21">
        <v>-243.49030999999999</v>
      </c>
      <c r="CJ939" s="21">
        <v>-283.06175000000002</v>
      </c>
      <c r="CK939" s="21">
        <v>-254.57338999999999</v>
      </c>
      <c r="CL939" s="21">
        <v>-238.98115000000001</v>
      </c>
      <c r="CM939" s="21">
        <v>-234.57118</v>
      </c>
      <c r="CN939" s="21">
        <v>-247.84880000000001</v>
      </c>
      <c r="CO939" s="21">
        <v>64.067629999999994</v>
      </c>
      <c r="CP939" s="21">
        <v>48.72195</v>
      </c>
      <c r="CQ939" s="21">
        <v>65.282290000000003</v>
      </c>
      <c r="CR939" s="21">
        <v>62.836480000000002</v>
      </c>
      <c r="CS939" s="21">
        <v>61.703420000000001</v>
      </c>
      <c r="CT939" s="21">
        <v>65.385140000000007</v>
      </c>
      <c r="CU939" s="21">
        <v>27.478370000000002</v>
      </c>
      <c r="CV939" s="21">
        <v>10.47142</v>
      </c>
      <c r="CW939" s="21">
        <v>27.315159999999999</v>
      </c>
      <c r="CX939" s="21">
        <v>26.950620000000001</v>
      </c>
      <c r="CY939" s="21">
        <v>26.46433</v>
      </c>
      <c r="CZ939" s="21">
        <v>28.10229</v>
      </c>
      <c r="DA939" s="21">
        <v>-43.464039999999997</v>
      </c>
      <c r="DB939" s="21">
        <v>-65.856579999999994</v>
      </c>
      <c r="DC939" s="21">
        <v>-46.405160000000002</v>
      </c>
      <c r="DD939" s="21">
        <v>-42.627920000000003</v>
      </c>
      <c r="DE939" s="21">
        <v>-41.860239999999997</v>
      </c>
      <c r="DF939" s="21">
        <v>-44.16845</v>
      </c>
      <c r="DG939" s="21">
        <v>-138.16439</v>
      </c>
      <c r="DH939" s="21">
        <v>-164.17106000000001</v>
      </c>
      <c r="DI939" s="21">
        <v>-144.59180000000001</v>
      </c>
      <c r="DJ939" s="21">
        <v>-135.50774000000001</v>
      </c>
      <c r="DK939" s="21">
        <v>-133.06603999999999</v>
      </c>
      <c r="DL939" s="21">
        <v>-140.66157999999999</v>
      </c>
      <c r="DM939" s="21">
        <v>-173.97871000000001</v>
      </c>
      <c r="DN939" s="21">
        <v>-200.74865</v>
      </c>
      <c r="DO939" s="21">
        <v>-181.64562000000001</v>
      </c>
      <c r="DP939" s="21">
        <v>-170.63359</v>
      </c>
      <c r="DQ939" s="21">
        <v>-167.55877000000001</v>
      </c>
      <c r="DR939" s="21">
        <v>-177.15700000000001</v>
      </c>
      <c r="DS939" s="21">
        <v>-185.03029000000001</v>
      </c>
      <c r="DT939" s="21">
        <v>-215.23842999999999</v>
      </c>
      <c r="DU939" s="21">
        <v>-193.32056</v>
      </c>
      <c r="DV939" s="21">
        <v>-181.47263000000001</v>
      </c>
      <c r="DW939" s="21">
        <v>-178.20255</v>
      </c>
      <c r="DX939" s="21">
        <v>-188.40254999999999</v>
      </c>
      <c r="DY939" s="21">
        <v>-127.53249</v>
      </c>
      <c r="DZ939" s="21">
        <v>-151.35097999999999</v>
      </c>
      <c r="EA939" s="21">
        <v>-133.4212</v>
      </c>
      <c r="EB939" s="21">
        <v>-125.08028</v>
      </c>
      <c r="EC939" s="21">
        <v>-122.82646</v>
      </c>
      <c r="ED939" s="21">
        <v>-129.83731</v>
      </c>
      <c r="EE939" s="21">
        <v>-251.10601</v>
      </c>
      <c r="EF939" s="21">
        <v>-281.06957</v>
      </c>
      <c r="EG939" s="21">
        <v>-261.61842999999999</v>
      </c>
      <c r="EH939" s="21">
        <v>-246.27819</v>
      </c>
      <c r="EI939" s="21">
        <v>-241.83999</v>
      </c>
      <c r="EJ939" s="21">
        <v>-255.74374</v>
      </c>
      <c r="EK939" s="21">
        <v>-327.84082000000001</v>
      </c>
      <c r="EL939" s="21">
        <v>-362.11592999999999</v>
      </c>
      <c r="EM939" s="21">
        <v>-341.2912</v>
      </c>
      <c r="EN939" s="21">
        <v>-321.5378</v>
      </c>
      <c r="EO939" s="21">
        <v>-315.74320999999998</v>
      </c>
      <c r="EP939" s="21">
        <v>-333.92522000000002</v>
      </c>
      <c r="EQ939" s="21">
        <v>-440.34550000000002</v>
      </c>
      <c r="ER939" s="21">
        <v>-485.88087000000002</v>
      </c>
      <c r="ES939" s="21">
        <v>-458.35851000000002</v>
      </c>
      <c r="ET939" s="21">
        <v>-431.87950999999998</v>
      </c>
      <c r="EU939" s="21">
        <v>-424.09638000000001</v>
      </c>
      <c r="EV939" s="21">
        <v>-448.52256999999997</v>
      </c>
      <c r="EW939" s="21">
        <v>-128.30994000000001</v>
      </c>
      <c r="EX939" s="21">
        <v>-150.35059000000001</v>
      </c>
      <c r="EY939" s="21">
        <v>-134.12409</v>
      </c>
      <c r="EZ939" s="21">
        <v>-125.84284</v>
      </c>
      <c r="FA939" s="21">
        <v>-123.57522</v>
      </c>
      <c r="FB939" s="21">
        <v>-130.64268999999999</v>
      </c>
      <c r="FC939" s="21">
        <v>123.56782</v>
      </c>
      <c r="FD939" s="21">
        <v>100.81392</v>
      </c>
      <c r="FE939" s="21">
        <v>126.30231999999999</v>
      </c>
      <c r="FF939" s="21">
        <v>121.28103</v>
      </c>
      <c r="FG939" s="21">
        <v>119.04295999999999</v>
      </c>
      <c r="FH939" s="21">
        <v>126.0348</v>
      </c>
      <c r="FI939" s="21">
        <v>88.245419999999996</v>
      </c>
      <c r="FJ939" s="21">
        <v>75.353309999999993</v>
      </c>
      <c r="FK939" s="21">
        <v>90.41686</v>
      </c>
      <c r="FL939" s="21">
        <v>86.549440000000004</v>
      </c>
      <c r="FM939" s="21">
        <v>84.989019999999996</v>
      </c>
      <c r="FN939" s="21">
        <v>90.011110000000002</v>
      </c>
      <c r="FO939" s="21">
        <v>-126.38405</v>
      </c>
      <c r="FP939" s="21">
        <v>-146.36250000000001</v>
      </c>
      <c r="FQ939" s="21">
        <v>-132.01374999999999</v>
      </c>
      <c r="FR939" s="21">
        <v>-123.95402</v>
      </c>
      <c r="FS939" s="21">
        <v>-121.72038999999999</v>
      </c>
      <c r="FT939" s="21">
        <v>-128.69036</v>
      </c>
    </row>
    <row r="940" spans="2:176" x14ac:dyDescent="0.25">
      <c r="B940" s="39" t="s">
        <v>1134</v>
      </c>
      <c r="C940" s="21">
        <v>23337.928090000001</v>
      </c>
      <c r="D940" s="21">
        <v>24196.97395</v>
      </c>
      <c r="E940" s="21">
        <v>24196.97395</v>
      </c>
      <c r="F940" s="21">
        <v>22911.248019999999</v>
      </c>
      <c r="G940" s="21">
        <v>22493.908769999998</v>
      </c>
      <c r="H940" s="21">
        <v>23767.644410000001</v>
      </c>
      <c r="I940" s="21">
        <v>-27159.895769999999</v>
      </c>
      <c r="J940" s="21">
        <v>-28159.642889999999</v>
      </c>
      <c r="K940" s="21">
        <v>-28159.642889999999</v>
      </c>
      <c r="L940" s="21">
        <v>-26663.351859999999</v>
      </c>
      <c r="M940" s="21">
        <v>-26177.65251</v>
      </c>
      <c r="N940" s="21">
        <v>-27659.97395</v>
      </c>
      <c r="O940" s="21">
        <v>-8548.1778300000005</v>
      </c>
      <c r="P940" s="21">
        <v>-8862.8373499999998</v>
      </c>
      <c r="Q940" s="21">
        <v>-8862.8373499999998</v>
      </c>
      <c r="R940" s="21">
        <v>-8391.8997600000002</v>
      </c>
      <c r="S940" s="21">
        <v>-8239.0353899999991</v>
      </c>
      <c r="T940" s="21">
        <v>-8705.5730999999996</v>
      </c>
      <c r="U940" s="21">
        <v>-205.69855999999999</v>
      </c>
      <c r="V940" s="21">
        <v>-208.56612999999999</v>
      </c>
      <c r="W940" s="21">
        <v>-207.26872</v>
      </c>
      <c r="X940" s="21">
        <v>-192.54885999999999</v>
      </c>
      <c r="Y940" s="21">
        <v>-206.84539000000001</v>
      </c>
      <c r="Z940" s="21">
        <v>-194.44306</v>
      </c>
      <c r="AA940" s="21">
        <v>-447.12268</v>
      </c>
      <c r="AB940" s="21">
        <v>-464.58884999999998</v>
      </c>
      <c r="AC940" s="21">
        <v>-458.11595</v>
      </c>
      <c r="AD940" s="21">
        <v>-430.2749</v>
      </c>
      <c r="AE940" s="21">
        <v>-438.98232999999999</v>
      </c>
      <c r="AF940" s="21">
        <v>-441.67597000000001</v>
      </c>
      <c r="AG940" s="21">
        <v>-6882.2000699999999</v>
      </c>
      <c r="AH940" s="21">
        <v>-7135.52736</v>
      </c>
      <c r="AI940" s="21">
        <v>-7135.52736</v>
      </c>
      <c r="AJ940" s="21">
        <v>-6756.3741</v>
      </c>
      <c r="AK940" s="21">
        <v>-6633.3008900000004</v>
      </c>
      <c r="AL940" s="21">
        <v>-7008.9173099999998</v>
      </c>
      <c r="AM940" s="21">
        <v>9.9550400000000003</v>
      </c>
      <c r="AN940" s="21">
        <v>18.709199999999999</v>
      </c>
      <c r="AO940" s="21">
        <v>16.056799999999999</v>
      </c>
      <c r="AP940" s="21">
        <v>18.701339999999998</v>
      </c>
      <c r="AQ940" s="21">
        <v>1.9000300000000001</v>
      </c>
      <c r="AR940" s="21">
        <v>24.165510000000001</v>
      </c>
      <c r="AS940" s="21">
        <v>-5.9693699999999996</v>
      </c>
      <c r="AT940" s="21">
        <v>5.6329999999999998E-2</v>
      </c>
      <c r="AU940" s="21">
        <v>-1.8292200000000001</v>
      </c>
      <c r="AV940" s="21">
        <v>1.15242</v>
      </c>
      <c r="AW940" s="21">
        <v>-11.665139999999999</v>
      </c>
      <c r="AX940" s="21">
        <v>4.7037199999999997</v>
      </c>
      <c r="AY940" s="21">
        <v>-146.79768999999999</v>
      </c>
      <c r="AZ940" s="21">
        <v>-146.38410999999999</v>
      </c>
      <c r="BA940" s="21">
        <v>-147.00899000000001</v>
      </c>
      <c r="BB940" s="21">
        <v>-135.73984999999999</v>
      </c>
      <c r="BC940" s="21">
        <v>-148.53282999999999</v>
      </c>
      <c r="BD940" s="21">
        <v>-136.50932</v>
      </c>
      <c r="BE940" s="21">
        <v>-636.37071000000003</v>
      </c>
      <c r="BF940" s="21">
        <v>-652.10892999999999</v>
      </c>
      <c r="BG940" s="21">
        <v>-654.55691000000002</v>
      </c>
      <c r="BH940" s="21">
        <v>-615.60861</v>
      </c>
      <c r="BI940" s="21">
        <v>-620.65105000000005</v>
      </c>
      <c r="BJ940" s="21">
        <v>-634.31632000000002</v>
      </c>
      <c r="BK940" s="21">
        <v>-704.38282000000004</v>
      </c>
      <c r="BL940" s="21">
        <v>-737.44273999999996</v>
      </c>
      <c r="BM940" s="21">
        <v>-725.85925999999995</v>
      </c>
      <c r="BN940" s="21">
        <v>-683.78697999999997</v>
      </c>
      <c r="BO940" s="21">
        <v>-685.18543</v>
      </c>
      <c r="BP940" s="21">
        <v>-705.65481</v>
      </c>
      <c r="BQ940" s="21">
        <v>-938.63972000000001</v>
      </c>
      <c r="BR940" s="21">
        <v>-966.88126</v>
      </c>
      <c r="BS940" s="21">
        <v>-968.94137000000001</v>
      </c>
      <c r="BT940" s="21">
        <v>-913.64917000000003</v>
      </c>
      <c r="BU940" s="21">
        <v>-910.72762</v>
      </c>
      <c r="BV940" s="21">
        <v>-944.36291000000006</v>
      </c>
      <c r="BW940" s="21">
        <v>-3535.8921700000001</v>
      </c>
      <c r="BX940" s="21">
        <v>-3667.6769399999998</v>
      </c>
      <c r="BY940" s="21">
        <v>-3667.6769399999998</v>
      </c>
      <c r="BZ940" s="21">
        <v>-3470.4337300000002</v>
      </c>
      <c r="CA940" s="21">
        <v>-3406.3889600000002</v>
      </c>
      <c r="CB940" s="21">
        <v>-3601.8158699999999</v>
      </c>
      <c r="CC940" s="21">
        <v>-12.10881</v>
      </c>
      <c r="CD940" s="21">
        <v>-1.9342600000000001</v>
      </c>
      <c r="CE940" s="21">
        <v>-5.1498799999999996</v>
      </c>
      <c r="CF940" s="21">
        <v>-0.84189000000000003</v>
      </c>
      <c r="CG940" s="21">
        <v>-21.991420000000002</v>
      </c>
      <c r="CH940" s="21">
        <v>5.5465099999999996</v>
      </c>
      <c r="CI940" s="21">
        <v>-533.70902999999998</v>
      </c>
      <c r="CJ940" s="21">
        <v>-537.88104999999996</v>
      </c>
      <c r="CK940" s="21">
        <v>-542.58972000000006</v>
      </c>
      <c r="CL940" s="21">
        <v>-506.61414000000002</v>
      </c>
      <c r="CM940" s="21">
        <v>-529.08050000000003</v>
      </c>
      <c r="CN940" s="21">
        <v>-516.78197</v>
      </c>
      <c r="CO940" s="21">
        <v>8.6492400000000007</v>
      </c>
      <c r="CP940" s="21">
        <v>19.116160000000001</v>
      </c>
      <c r="CQ940" s="21">
        <v>15.67849</v>
      </c>
      <c r="CR940" s="21">
        <v>18.874189999999999</v>
      </c>
      <c r="CS940" s="21">
        <v>-1.06575</v>
      </c>
      <c r="CT940" s="21">
        <v>25.52646</v>
      </c>
      <c r="CU940" s="21">
        <v>-46.000509999999998</v>
      </c>
      <c r="CV940" s="21">
        <v>-38.61983</v>
      </c>
      <c r="CW940" s="21">
        <v>-40.832120000000003</v>
      </c>
      <c r="CX940" s="21">
        <v>-35.174810000000001</v>
      </c>
      <c r="CY940" s="21">
        <v>-53.955970000000001</v>
      </c>
      <c r="CZ940" s="21">
        <v>-30.349979999999999</v>
      </c>
      <c r="DA940" s="21">
        <v>-144.07592</v>
      </c>
      <c r="DB940" s="21">
        <v>-141.65347</v>
      </c>
      <c r="DC940" s="21">
        <v>-142.07436999999999</v>
      </c>
      <c r="DD940" s="21">
        <v>-130.61123000000001</v>
      </c>
      <c r="DE940" s="21">
        <v>-149.22467</v>
      </c>
      <c r="DF940" s="21">
        <v>-129.04553999999999</v>
      </c>
      <c r="DG940" s="21">
        <v>-364.48072999999999</v>
      </c>
      <c r="DH940" s="21">
        <v>-376.25306</v>
      </c>
      <c r="DI940" s="21">
        <v>-371.85748000000001</v>
      </c>
      <c r="DJ940" s="21">
        <v>-347.70618999999999</v>
      </c>
      <c r="DK940" s="21">
        <v>-360.15208000000001</v>
      </c>
      <c r="DL940" s="21">
        <v>-355.48482000000001</v>
      </c>
      <c r="DM940" s="21">
        <v>-422.18212</v>
      </c>
      <c r="DN940" s="21">
        <v>-438.0994</v>
      </c>
      <c r="DO940" s="21">
        <v>-432.33398</v>
      </c>
      <c r="DP940" s="21">
        <v>-404.87689999999998</v>
      </c>
      <c r="DQ940" s="21">
        <v>-414.89848000000001</v>
      </c>
      <c r="DR940" s="21">
        <v>-415.4837</v>
      </c>
      <c r="DS940" s="21">
        <v>-481.34424000000001</v>
      </c>
      <c r="DT940" s="21">
        <v>-498.77453000000003</v>
      </c>
      <c r="DU940" s="21">
        <v>-492.23998999999998</v>
      </c>
      <c r="DV940" s="21">
        <v>-461.57193999999998</v>
      </c>
      <c r="DW940" s="21">
        <v>-473.94961000000001</v>
      </c>
      <c r="DX940" s="21">
        <v>-472.98023000000001</v>
      </c>
      <c r="DY940" s="21">
        <v>-470.00576999999998</v>
      </c>
      <c r="DZ940" s="21">
        <v>-488.82765999999998</v>
      </c>
      <c r="EA940" s="21">
        <v>-482.04374000000001</v>
      </c>
      <c r="EB940" s="21">
        <v>-451.86025999999998</v>
      </c>
      <c r="EC940" s="21">
        <v>-460.88058000000001</v>
      </c>
      <c r="ED940" s="21">
        <v>-464.38727</v>
      </c>
      <c r="EE940" s="21">
        <v>-449.46953999999999</v>
      </c>
      <c r="EF940" s="21">
        <v>-467.62741999999997</v>
      </c>
      <c r="EG940" s="21">
        <v>-461.08499999999998</v>
      </c>
      <c r="EH940" s="21">
        <v>-432.26351</v>
      </c>
      <c r="EI940" s="21">
        <v>-440.60806000000002</v>
      </c>
      <c r="EJ940" s="21">
        <v>-444.35622999999998</v>
      </c>
      <c r="EK940" s="21">
        <v>-500.02564999999998</v>
      </c>
      <c r="EL940" s="21">
        <v>-521.12447999999995</v>
      </c>
      <c r="EM940" s="21">
        <v>-513.49246000000005</v>
      </c>
      <c r="EN940" s="21">
        <v>-482.05318999999997</v>
      </c>
      <c r="EO940" s="21">
        <v>-489.40899000000002</v>
      </c>
      <c r="EP940" s="21">
        <v>-495.93961000000002</v>
      </c>
      <c r="EQ940" s="21">
        <v>-653.74779999999998</v>
      </c>
      <c r="ER940" s="21">
        <v>-680.94988000000001</v>
      </c>
      <c r="ES940" s="21">
        <v>-670.97785999999996</v>
      </c>
      <c r="ET940" s="21">
        <v>-630.37932000000001</v>
      </c>
      <c r="EU940" s="21">
        <v>-640.30196000000001</v>
      </c>
      <c r="EV940" s="21">
        <v>-648.17352000000005</v>
      </c>
      <c r="EW940" s="21">
        <v>-331.58136999999999</v>
      </c>
      <c r="EX940" s="21">
        <v>-343.08269999999999</v>
      </c>
      <c r="EY940" s="21">
        <v>-338.78715</v>
      </c>
      <c r="EZ940" s="21">
        <v>-317.46109000000001</v>
      </c>
      <c r="FA940" s="21">
        <v>-326.85397</v>
      </c>
      <c r="FB940" s="21">
        <v>-324.95191</v>
      </c>
      <c r="FC940" s="21">
        <v>-8.3334700000000002</v>
      </c>
      <c r="FD940" s="21">
        <v>6.2052500000000004</v>
      </c>
      <c r="FE940" s="21">
        <v>1.70567</v>
      </c>
      <c r="FF940" s="21">
        <v>7.9132300000000004</v>
      </c>
      <c r="FG940" s="21">
        <v>-21.958629999999999</v>
      </c>
      <c r="FH940" s="21">
        <v>16.76146</v>
      </c>
      <c r="FI940" s="21">
        <v>-10.08522</v>
      </c>
      <c r="FJ940" s="21">
        <v>-1.2089000000000001</v>
      </c>
      <c r="FK940" s="21">
        <v>-4.0587900000000001</v>
      </c>
      <c r="FL940" s="21">
        <v>-0.23139000000000001</v>
      </c>
      <c r="FM940" s="21">
        <v>-18.689910000000001</v>
      </c>
      <c r="FN940" s="21">
        <v>5.5195600000000002</v>
      </c>
      <c r="FO940" s="21">
        <v>-411.4384</v>
      </c>
      <c r="FP940" s="21">
        <v>-428.77485999999999</v>
      </c>
      <c r="FQ940" s="21">
        <v>-422.51611000000003</v>
      </c>
      <c r="FR940" s="21">
        <v>-396.65692000000001</v>
      </c>
      <c r="FS940" s="21">
        <v>-402.67914999999999</v>
      </c>
      <c r="FT940" s="21">
        <v>-408.04430000000002</v>
      </c>
    </row>
    <row r="941" spans="2:176" x14ac:dyDescent="0.25">
      <c r="B941" s="39" t="s">
        <v>1135</v>
      </c>
      <c r="C941" s="21">
        <v>94463.73143</v>
      </c>
      <c r="D941" s="21">
        <v>97940.847160000005</v>
      </c>
      <c r="E941" s="21">
        <v>97940.847160000005</v>
      </c>
      <c r="F941" s="21">
        <v>92736.68045</v>
      </c>
      <c r="G941" s="21">
        <v>91047.437829999995</v>
      </c>
      <c r="H941" s="21">
        <v>96203.072069999995</v>
      </c>
      <c r="I941" s="21">
        <v>130174.20647999999</v>
      </c>
      <c r="J941" s="21">
        <v>134965.87755999999</v>
      </c>
      <c r="K941" s="21">
        <v>134965.87755999999</v>
      </c>
      <c r="L941" s="21">
        <v>127794.32951</v>
      </c>
      <c r="M941" s="21">
        <v>125466.42932</v>
      </c>
      <c r="N941" s="21">
        <v>132571.02272000001</v>
      </c>
      <c r="O941" s="21">
        <v>99529.793160000001</v>
      </c>
      <c r="P941" s="21">
        <v>103193.49756</v>
      </c>
      <c r="Q941" s="21">
        <v>103193.49756</v>
      </c>
      <c r="R941" s="21">
        <v>97710.186220000003</v>
      </c>
      <c r="S941" s="21">
        <v>95930.326230000006</v>
      </c>
      <c r="T941" s="21">
        <v>101362.40818</v>
      </c>
      <c r="U941" s="21">
        <v>544.98901000000001</v>
      </c>
      <c r="V941" s="21">
        <v>546.32070999999996</v>
      </c>
      <c r="W941" s="21">
        <v>569.30521999999996</v>
      </c>
      <c r="X941" s="21">
        <v>543.78264999999999</v>
      </c>
      <c r="Y941" s="21">
        <v>516.07218999999998</v>
      </c>
      <c r="Z941" s="21">
        <v>570.74558999999999</v>
      </c>
      <c r="AA941" s="21">
        <v>610.91094999999996</v>
      </c>
      <c r="AB941" s="21">
        <v>619.26076999999998</v>
      </c>
      <c r="AC941" s="21">
        <v>637.78000999999995</v>
      </c>
      <c r="AD941" s="21">
        <v>607.52502000000004</v>
      </c>
      <c r="AE941" s="21">
        <v>579.91174000000001</v>
      </c>
      <c r="AF941" s="21">
        <v>636.67210999999998</v>
      </c>
      <c r="AG941" s="21">
        <v>96755.059599999993</v>
      </c>
      <c r="AH941" s="21">
        <v>100316.52207000001</v>
      </c>
      <c r="AI941" s="21">
        <v>100316.52207000001</v>
      </c>
      <c r="AJ941" s="21">
        <v>94986.104999999996</v>
      </c>
      <c r="AK941" s="21">
        <v>93255.850749999998</v>
      </c>
      <c r="AL941" s="21">
        <v>98536.544219999996</v>
      </c>
      <c r="AM941" s="21">
        <v>318.29975000000002</v>
      </c>
      <c r="AN941" s="21">
        <v>304.59037999999998</v>
      </c>
      <c r="AO941" s="21">
        <v>333.4649</v>
      </c>
      <c r="AP941" s="21">
        <v>321.35829999999999</v>
      </c>
      <c r="AQ941" s="21">
        <v>298.93619999999999</v>
      </c>
      <c r="AR941" s="21">
        <v>338.50734999999997</v>
      </c>
      <c r="AS941" s="21">
        <v>352.79901000000001</v>
      </c>
      <c r="AT941" s="21">
        <v>344.13382999999999</v>
      </c>
      <c r="AU941" s="21">
        <v>368.47176000000002</v>
      </c>
      <c r="AV941" s="21">
        <v>353.30103000000003</v>
      </c>
      <c r="AW941" s="21">
        <v>333.94441</v>
      </c>
      <c r="AX941" s="21">
        <v>370.36338000000001</v>
      </c>
      <c r="AY941" s="21">
        <v>538.47708</v>
      </c>
      <c r="AZ941" s="21">
        <v>538.03250000000003</v>
      </c>
      <c r="BA941" s="21">
        <v>561.61845000000005</v>
      </c>
      <c r="BB941" s="21">
        <v>536.89396999999997</v>
      </c>
      <c r="BC941" s="21">
        <v>511.60725000000002</v>
      </c>
      <c r="BD941" s="21">
        <v>561.80629999999996</v>
      </c>
      <c r="BE941" s="21">
        <v>585.69137000000001</v>
      </c>
      <c r="BF941" s="21">
        <v>579.03646000000003</v>
      </c>
      <c r="BG941" s="21">
        <v>610.80530999999996</v>
      </c>
      <c r="BH941" s="21">
        <v>583.90740000000005</v>
      </c>
      <c r="BI941" s="21">
        <v>556.59101999999996</v>
      </c>
      <c r="BJ941" s="21">
        <v>610.85946999999999</v>
      </c>
      <c r="BK941" s="21">
        <v>782.74855000000002</v>
      </c>
      <c r="BL941" s="21">
        <v>802.79701999999997</v>
      </c>
      <c r="BM941" s="21">
        <v>814.86987999999997</v>
      </c>
      <c r="BN941" s="21">
        <v>775.91245000000004</v>
      </c>
      <c r="BO941" s="21">
        <v>747.40306999999996</v>
      </c>
      <c r="BP941" s="21">
        <v>809.50007000000005</v>
      </c>
      <c r="BQ941" s="21">
        <v>505.70531</v>
      </c>
      <c r="BR941" s="21">
        <v>500.59793999999999</v>
      </c>
      <c r="BS941" s="21">
        <v>527.42740000000003</v>
      </c>
      <c r="BT941" s="21">
        <v>504.03607</v>
      </c>
      <c r="BU941" s="21">
        <v>480.63323000000003</v>
      </c>
      <c r="BV941" s="21">
        <v>527.22344999999996</v>
      </c>
      <c r="BW941" s="21">
        <v>963.25828000000001</v>
      </c>
      <c r="BX941" s="21">
        <v>999.15948000000003</v>
      </c>
      <c r="BY941" s="21">
        <v>999.15948000000003</v>
      </c>
      <c r="BZ941" s="21">
        <v>945.42589999999996</v>
      </c>
      <c r="CA941" s="21">
        <v>927.97862999999995</v>
      </c>
      <c r="CB941" s="21">
        <v>981.21740999999997</v>
      </c>
      <c r="CC941" s="21">
        <v>219.67043000000001</v>
      </c>
      <c r="CD941" s="21">
        <v>196.94827000000001</v>
      </c>
      <c r="CE941" s="21">
        <v>232.50582</v>
      </c>
      <c r="CF941" s="21">
        <v>226.50483</v>
      </c>
      <c r="CG941" s="21">
        <v>201.21367000000001</v>
      </c>
      <c r="CH941" s="21">
        <v>242.01593</v>
      </c>
      <c r="CI941" s="21">
        <v>1012.13416</v>
      </c>
      <c r="CJ941" s="21">
        <v>995.52367000000004</v>
      </c>
      <c r="CK941" s="21">
        <v>1056.44866</v>
      </c>
      <c r="CL941" s="21">
        <v>1010.70047</v>
      </c>
      <c r="CM941" s="21">
        <v>960.05944</v>
      </c>
      <c r="CN941" s="21">
        <v>1058.44704</v>
      </c>
      <c r="CO941" s="21">
        <v>433.54527000000002</v>
      </c>
      <c r="CP941" s="21">
        <v>424.80306999999999</v>
      </c>
      <c r="CQ941" s="21">
        <v>453.84028999999998</v>
      </c>
      <c r="CR941" s="21">
        <v>435.64456999999999</v>
      </c>
      <c r="CS941" s="21">
        <v>408.11221</v>
      </c>
      <c r="CT941" s="21">
        <v>458.76344</v>
      </c>
      <c r="CU941" s="21">
        <v>581.85443999999995</v>
      </c>
      <c r="CV941" s="21">
        <v>582.88409000000001</v>
      </c>
      <c r="CW941" s="21">
        <v>608.02877000000001</v>
      </c>
      <c r="CX941" s="21">
        <v>580.67310999999995</v>
      </c>
      <c r="CY941" s="21">
        <v>550.67291</v>
      </c>
      <c r="CZ941" s="21">
        <v>609.69114999999999</v>
      </c>
      <c r="DA941" s="21">
        <v>618.15461000000005</v>
      </c>
      <c r="DB941" s="21">
        <v>619.16088000000002</v>
      </c>
      <c r="DC941" s="21">
        <v>646.06907999999999</v>
      </c>
      <c r="DD941" s="21">
        <v>617.04249000000004</v>
      </c>
      <c r="DE941" s="21">
        <v>584.80886999999996</v>
      </c>
      <c r="DF941" s="21">
        <v>647.94239000000005</v>
      </c>
      <c r="DG941" s="21">
        <v>556.25660000000005</v>
      </c>
      <c r="DH941" s="21">
        <v>556.70703000000003</v>
      </c>
      <c r="DI941" s="21">
        <v>581.07799999999997</v>
      </c>
      <c r="DJ941" s="21">
        <v>555.42307000000005</v>
      </c>
      <c r="DK941" s="21">
        <v>526.52464999999995</v>
      </c>
      <c r="DL941" s="21">
        <v>582.99824999999998</v>
      </c>
      <c r="DM941" s="21">
        <v>568.22785999999996</v>
      </c>
      <c r="DN941" s="21">
        <v>571.63599999999997</v>
      </c>
      <c r="DO941" s="21">
        <v>593.20669999999996</v>
      </c>
      <c r="DP941" s="21">
        <v>566.59258999999997</v>
      </c>
      <c r="DQ941" s="21">
        <v>538.87351999999998</v>
      </c>
      <c r="DR941" s="21">
        <v>593.97963000000004</v>
      </c>
      <c r="DS941" s="21">
        <v>648.16421000000003</v>
      </c>
      <c r="DT941" s="21">
        <v>651.71803999999997</v>
      </c>
      <c r="DU941" s="21">
        <v>677.20442000000003</v>
      </c>
      <c r="DV941" s="21">
        <v>646.33591999999999</v>
      </c>
      <c r="DW941" s="21">
        <v>613.77522999999997</v>
      </c>
      <c r="DX941" s="21">
        <v>678.25845000000004</v>
      </c>
      <c r="DY941" s="21">
        <v>550.97897</v>
      </c>
      <c r="DZ941" s="21">
        <v>553.85485000000006</v>
      </c>
      <c r="EA941" s="21">
        <v>575.27167999999995</v>
      </c>
      <c r="EB941" s="21">
        <v>549.59928000000002</v>
      </c>
      <c r="EC941" s="21">
        <v>522.33513000000005</v>
      </c>
      <c r="ED941" s="21">
        <v>576.22892000000002</v>
      </c>
      <c r="EE941" s="21">
        <v>674.74495000000002</v>
      </c>
      <c r="EF941" s="21">
        <v>686.64804000000004</v>
      </c>
      <c r="EG941" s="21">
        <v>703.53898000000004</v>
      </c>
      <c r="EH941" s="21">
        <v>670.45163000000002</v>
      </c>
      <c r="EI941" s="21">
        <v>642.01864999999998</v>
      </c>
      <c r="EJ941" s="21">
        <v>701.43692999999996</v>
      </c>
      <c r="EK941" s="21">
        <v>585.59262000000001</v>
      </c>
      <c r="EL941" s="21">
        <v>592.67870000000005</v>
      </c>
      <c r="EM941" s="21">
        <v>611.00942999999995</v>
      </c>
      <c r="EN941" s="21">
        <v>582.80385000000001</v>
      </c>
      <c r="EO941" s="21">
        <v>556.04930000000002</v>
      </c>
      <c r="EP941" s="21">
        <v>610.51967999999999</v>
      </c>
      <c r="EQ941" s="21">
        <v>708.83128999999997</v>
      </c>
      <c r="ER941" s="21">
        <v>715.09047999999996</v>
      </c>
      <c r="ES941" s="21">
        <v>740.32110999999998</v>
      </c>
      <c r="ET941" s="21">
        <v>706.14197000000001</v>
      </c>
      <c r="EU941" s="21">
        <v>671.87161000000003</v>
      </c>
      <c r="EV941" s="21">
        <v>740.57101999999998</v>
      </c>
      <c r="EW941" s="21">
        <v>534.99968999999999</v>
      </c>
      <c r="EX941" s="21">
        <v>540.36830999999995</v>
      </c>
      <c r="EY941" s="21">
        <v>558.49946</v>
      </c>
      <c r="EZ941" s="21">
        <v>532.54756999999995</v>
      </c>
      <c r="FA941" s="21">
        <v>507.66987</v>
      </c>
      <c r="FB941" s="21">
        <v>558.29508999999996</v>
      </c>
      <c r="FC941" s="21">
        <v>378.57896</v>
      </c>
      <c r="FD941" s="21">
        <v>346.04183999999998</v>
      </c>
      <c r="FE941" s="21">
        <v>398.64141999999998</v>
      </c>
      <c r="FF941" s="21">
        <v>387.68871999999999</v>
      </c>
      <c r="FG941" s="21">
        <v>350.76353</v>
      </c>
      <c r="FH941" s="21">
        <v>411.31817000000001</v>
      </c>
      <c r="FI941" s="21">
        <v>508.84589</v>
      </c>
      <c r="FJ941" s="21">
        <v>506.37860000000001</v>
      </c>
      <c r="FK941" s="21">
        <v>531.80520999999999</v>
      </c>
      <c r="FL941" s="21">
        <v>508.77573999999998</v>
      </c>
      <c r="FM941" s="21">
        <v>481.04451999999998</v>
      </c>
      <c r="FN941" s="21">
        <v>534.56122000000005</v>
      </c>
      <c r="FO941" s="21">
        <v>469.51461</v>
      </c>
      <c r="FP941" s="21">
        <v>474.40084000000002</v>
      </c>
      <c r="FQ941" s="21">
        <v>489.95463999999998</v>
      </c>
      <c r="FR941" s="21">
        <v>467.44884999999999</v>
      </c>
      <c r="FS941" s="21">
        <v>445.685</v>
      </c>
      <c r="FT941" s="21">
        <v>489.82386000000002</v>
      </c>
    </row>
    <row r="942" spans="2:176" x14ac:dyDescent="0.25">
      <c r="B942" s="39" t="s">
        <v>1136</v>
      </c>
      <c r="C942" s="21">
        <v>165348.37255</v>
      </c>
      <c r="D942" s="21">
        <v>171434.68121000001</v>
      </c>
      <c r="E942" s="21">
        <v>171434.68121000001</v>
      </c>
      <c r="F942" s="21">
        <v>162325.35975999999</v>
      </c>
      <c r="G942" s="21">
        <v>159368.52632999999</v>
      </c>
      <c r="H942" s="21">
        <v>168392.89705</v>
      </c>
      <c r="I942" s="21">
        <v>266217.72349</v>
      </c>
      <c r="J942" s="21">
        <v>276017.11310000002</v>
      </c>
      <c r="K942" s="21">
        <v>276017.11310000002</v>
      </c>
      <c r="L942" s="21">
        <v>261350.66536000001</v>
      </c>
      <c r="M942" s="21">
        <v>256589.90434000001</v>
      </c>
      <c r="N942" s="21">
        <v>271119.42389999999</v>
      </c>
      <c r="O942" s="21">
        <v>189408.481</v>
      </c>
      <c r="P942" s="21">
        <v>196380.63139</v>
      </c>
      <c r="Q942" s="21">
        <v>196380.63139</v>
      </c>
      <c r="R942" s="21">
        <v>185945.70895999999</v>
      </c>
      <c r="S942" s="21">
        <v>182558.57665999999</v>
      </c>
      <c r="T942" s="21">
        <v>192896.00787</v>
      </c>
      <c r="U942" s="21">
        <v>1419.4585400000001</v>
      </c>
      <c r="V942" s="21">
        <v>1402.6102000000001</v>
      </c>
      <c r="W942" s="21">
        <v>1466.66185</v>
      </c>
      <c r="X942" s="21">
        <v>1392.1705999999999</v>
      </c>
      <c r="Y942" s="21">
        <v>1367.0790300000001</v>
      </c>
      <c r="Z942" s="21">
        <v>1446.78521</v>
      </c>
      <c r="AA942" s="21">
        <v>1546.89383</v>
      </c>
      <c r="AB942" s="21">
        <v>1546.5020199999999</v>
      </c>
      <c r="AC942" s="21">
        <v>1599.64381</v>
      </c>
      <c r="AD942" s="21">
        <v>1517.15597</v>
      </c>
      <c r="AE942" s="21">
        <v>1489.8118400000001</v>
      </c>
      <c r="AF942" s="21">
        <v>1576.55655</v>
      </c>
      <c r="AG942" s="21">
        <v>182824.97850999999</v>
      </c>
      <c r="AH942" s="21">
        <v>189554.59349999999</v>
      </c>
      <c r="AI942" s="21">
        <v>189554.59349999999</v>
      </c>
      <c r="AJ942" s="21">
        <v>179482.42374</v>
      </c>
      <c r="AK942" s="21">
        <v>176212.99578999999</v>
      </c>
      <c r="AL942" s="21">
        <v>186191.20958</v>
      </c>
      <c r="AM942" s="21">
        <v>822.09176000000002</v>
      </c>
      <c r="AN942" s="21">
        <v>768.48030000000006</v>
      </c>
      <c r="AO942" s="21">
        <v>846.65085999999997</v>
      </c>
      <c r="AP942" s="21">
        <v>806.87608999999998</v>
      </c>
      <c r="AQ942" s="21">
        <v>791.98544000000004</v>
      </c>
      <c r="AR942" s="21">
        <v>837.96032000000002</v>
      </c>
      <c r="AS942" s="21">
        <v>808.51611000000003</v>
      </c>
      <c r="AT942" s="21">
        <v>768.49095999999997</v>
      </c>
      <c r="AU942" s="21">
        <v>834.01257999999996</v>
      </c>
      <c r="AV942" s="21">
        <v>793.54737</v>
      </c>
      <c r="AW942" s="21">
        <v>778.90459999999996</v>
      </c>
      <c r="AX942" s="21">
        <v>824.00741000000005</v>
      </c>
      <c r="AY942" s="21">
        <v>1338.5157300000001</v>
      </c>
      <c r="AZ942" s="21">
        <v>1317.6809499999999</v>
      </c>
      <c r="BA942" s="21">
        <v>1382.79882</v>
      </c>
      <c r="BB942" s="21">
        <v>1313.7411</v>
      </c>
      <c r="BC942" s="21">
        <v>1289.49252</v>
      </c>
      <c r="BD942" s="21">
        <v>1363.9688699999999</v>
      </c>
      <c r="BE942" s="21">
        <v>1751.50847</v>
      </c>
      <c r="BF942" s="21">
        <v>1724.96694</v>
      </c>
      <c r="BG942" s="21">
        <v>1810.8405399999999</v>
      </c>
      <c r="BH942" s="21">
        <v>1719.0850700000001</v>
      </c>
      <c r="BI942" s="21">
        <v>1687.36374</v>
      </c>
      <c r="BJ942" s="21">
        <v>1784.70261</v>
      </c>
      <c r="BK942" s="21">
        <v>1888.46659</v>
      </c>
      <c r="BL942" s="21">
        <v>1916.47111</v>
      </c>
      <c r="BM942" s="21">
        <v>1953.83493</v>
      </c>
      <c r="BN942" s="21">
        <v>1853.5134599999999</v>
      </c>
      <c r="BO942" s="21">
        <v>1819.3044600000001</v>
      </c>
      <c r="BP942" s="21">
        <v>1924.09978</v>
      </c>
      <c r="BQ942" s="21">
        <v>1658.20208</v>
      </c>
      <c r="BR942" s="21">
        <v>1642.4347</v>
      </c>
      <c r="BS942" s="21">
        <v>1715.0586900000001</v>
      </c>
      <c r="BT942" s="21">
        <v>1627.4912899999999</v>
      </c>
      <c r="BU942" s="21">
        <v>1597.4609599999999</v>
      </c>
      <c r="BV942" s="21">
        <v>1689.5714399999999</v>
      </c>
      <c r="BW942" s="21">
        <v>6908.5816000000004</v>
      </c>
      <c r="BX942" s="21">
        <v>7166.0684799999999</v>
      </c>
      <c r="BY942" s="21">
        <v>7166.0684799999999</v>
      </c>
      <c r="BZ942" s="21">
        <v>6780.6860200000001</v>
      </c>
      <c r="CA942" s="21">
        <v>6655.5525299999999</v>
      </c>
      <c r="CB942" s="21">
        <v>7037.3862300000001</v>
      </c>
      <c r="CC942" s="21">
        <v>598.42089999999996</v>
      </c>
      <c r="CD942" s="21">
        <v>517.40231000000006</v>
      </c>
      <c r="CE942" s="21">
        <v>613.80795999999998</v>
      </c>
      <c r="CF942" s="21">
        <v>586.91710999999998</v>
      </c>
      <c r="CG942" s="21">
        <v>576.33849999999995</v>
      </c>
      <c r="CH942" s="21">
        <v>610.40264000000002</v>
      </c>
      <c r="CI942" s="21">
        <v>2717.5801999999999</v>
      </c>
      <c r="CJ942" s="21">
        <v>2643.13699</v>
      </c>
      <c r="CK942" s="21">
        <v>2807.4996500000002</v>
      </c>
      <c r="CL942" s="21">
        <v>2667.2574199999999</v>
      </c>
      <c r="CM942" s="21">
        <v>2618.0409399999999</v>
      </c>
      <c r="CN942" s="21">
        <v>2769.2908299999999</v>
      </c>
      <c r="CO942" s="21">
        <v>1086.12147</v>
      </c>
      <c r="CP942" s="21">
        <v>1039.21351</v>
      </c>
      <c r="CQ942" s="21">
        <v>1120.11457</v>
      </c>
      <c r="CR942" s="21">
        <v>1065.2418299999999</v>
      </c>
      <c r="CS942" s="21">
        <v>1046.0424399999999</v>
      </c>
      <c r="CT942" s="21">
        <v>1107.2430999999999</v>
      </c>
      <c r="CU942" s="21">
        <v>1368.4048</v>
      </c>
      <c r="CV942" s="21">
        <v>1340.29277</v>
      </c>
      <c r="CW942" s="21">
        <v>1413.1574000000001</v>
      </c>
      <c r="CX942" s="21">
        <v>1342.0983900000001</v>
      </c>
      <c r="CY942" s="21">
        <v>1317.90922</v>
      </c>
      <c r="CZ942" s="21">
        <v>1394.8160800000001</v>
      </c>
      <c r="DA942" s="21">
        <v>1546.0806</v>
      </c>
      <c r="DB942" s="21">
        <v>1520.91569</v>
      </c>
      <c r="DC942" s="21">
        <v>1597.0620200000001</v>
      </c>
      <c r="DD942" s="21">
        <v>1516.3585</v>
      </c>
      <c r="DE942" s="21">
        <v>1489.0286000000001</v>
      </c>
      <c r="DF942" s="21">
        <v>1575.8837100000001</v>
      </c>
      <c r="DG942" s="21">
        <v>1543.4423200000001</v>
      </c>
      <c r="DH942" s="21">
        <v>1528.9381900000001</v>
      </c>
      <c r="DI942" s="21">
        <v>1594.9576</v>
      </c>
      <c r="DJ942" s="21">
        <v>1513.77089</v>
      </c>
      <c r="DK942" s="21">
        <v>1486.48768</v>
      </c>
      <c r="DL942" s="21">
        <v>1573.13894</v>
      </c>
      <c r="DM942" s="21">
        <v>1631.1721500000001</v>
      </c>
      <c r="DN942" s="21">
        <v>1629.23623</v>
      </c>
      <c r="DO942" s="21">
        <v>1686.7150999999999</v>
      </c>
      <c r="DP942" s="21">
        <v>1599.8141000000001</v>
      </c>
      <c r="DQ942" s="21">
        <v>1570.98019</v>
      </c>
      <c r="DR942" s="21">
        <v>1662.4813200000001</v>
      </c>
      <c r="DS942" s="21">
        <v>1822.9449199999999</v>
      </c>
      <c r="DT942" s="21">
        <v>1815.97993</v>
      </c>
      <c r="DU942" s="21">
        <v>1884.5548799999999</v>
      </c>
      <c r="DV942" s="21">
        <v>1787.90022</v>
      </c>
      <c r="DW942" s="21">
        <v>1755.67635</v>
      </c>
      <c r="DX942" s="21">
        <v>1857.9507000000001</v>
      </c>
      <c r="DY942" s="21">
        <v>1493.9373800000001</v>
      </c>
      <c r="DZ942" s="21">
        <v>1485.59004</v>
      </c>
      <c r="EA942" s="21">
        <v>1544.37166</v>
      </c>
      <c r="EB942" s="21">
        <v>1465.2175999999999</v>
      </c>
      <c r="EC942" s="21">
        <v>1438.80953</v>
      </c>
      <c r="ED942" s="21">
        <v>1522.6547700000001</v>
      </c>
      <c r="EE942" s="21">
        <v>1670.26251</v>
      </c>
      <c r="EF942" s="21">
        <v>1677.93713</v>
      </c>
      <c r="EG942" s="21">
        <v>1727.7666200000001</v>
      </c>
      <c r="EH942" s="21">
        <v>1638.1529399999999</v>
      </c>
      <c r="EI942" s="21">
        <v>1608.6280899999999</v>
      </c>
      <c r="EJ942" s="21">
        <v>1702.26566</v>
      </c>
      <c r="EK942" s="21">
        <v>1573.18354</v>
      </c>
      <c r="EL942" s="21">
        <v>1576.1483800000001</v>
      </c>
      <c r="EM942" s="21">
        <v>1626.8585499999999</v>
      </c>
      <c r="EN942" s="21">
        <v>1542.9402700000001</v>
      </c>
      <c r="EO942" s="21">
        <v>1515.1314199999999</v>
      </c>
      <c r="EP942" s="21">
        <v>1603.34782</v>
      </c>
      <c r="EQ942" s="21">
        <v>1973.6402599999999</v>
      </c>
      <c r="ER942" s="21">
        <v>1972.52108</v>
      </c>
      <c r="ES942" s="21">
        <v>2040.7651599999999</v>
      </c>
      <c r="ET942" s="21">
        <v>1935.6985299999999</v>
      </c>
      <c r="EU942" s="21">
        <v>1900.81087</v>
      </c>
      <c r="EV942" s="21">
        <v>2011.5020099999999</v>
      </c>
      <c r="EW942" s="21">
        <v>1423.8618899999999</v>
      </c>
      <c r="EX942" s="21">
        <v>1421.92201</v>
      </c>
      <c r="EY942" s="21">
        <v>1472.25404</v>
      </c>
      <c r="EZ942" s="21">
        <v>1396.4892299999999</v>
      </c>
      <c r="FA942" s="21">
        <v>1371.3199</v>
      </c>
      <c r="FB942" s="21">
        <v>1451.17993</v>
      </c>
      <c r="FC942" s="21">
        <v>1013.52377</v>
      </c>
      <c r="FD942" s="21">
        <v>898.57907999999998</v>
      </c>
      <c r="FE942" s="21">
        <v>1040.31017</v>
      </c>
      <c r="FF942" s="21">
        <v>994.76525000000004</v>
      </c>
      <c r="FG942" s="21">
        <v>976.40638999999999</v>
      </c>
      <c r="FH942" s="21">
        <v>1033.3947499999999</v>
      </c>
      <c r="FI942" s="21">
        <v>1171.9061999999999</v>
      </c>
      <c r="FJ942" s="21">
        <v>1135.8859600000001</v>
      </c>
      <c r="FK942" s="21">
        <v>1209.3808799999999</v>
      </c>
      <c r="FL942" s="21">
        <v>1149.37736</v>
      </c>
      <c r="FM942" s="21">
        <v>1128.6616200000001</v>
      </c>
      <c r="FN942" s="21">
        <v>1194.60121</v>
      </c>
      <c r="FO942" s="21">
        <v>1234.79026</v>
      </c>
      <c r="FP942" s="21">
        <v>1233.1853599999999</v>
      </c>
      <c r="FQ942" s="21">
        <v>1276.67372</v>
      </c>
      <c r="FR942" s="21">
        <v>1211.0523700000001</v>
      </c>
      <c r="FS942" s="21">
        <v>1189.2252100000001</v>
      </c>
      <c r="FT942" s="21">
        <v>1258.48822</v>
      </c>
    </row>
    <row r="943" spans="2:176" x14ac:dyDescent="0.25">
      <c r="B943" s="39" t="s">
        <v>1137</v>
      </c>
      <c r="C943" s="21">
        <v>93796.215760000006</v>
      </c>
      <c r="D943" s="21">
        <v>97248.760909999997</v>
      </c>
      <c r="E943" s="21">
        <v>97248.760909999997</v>
      </c>
      <c r="F943" s="21">
        <v>92081.368770000001</v>
      </c>
      <c r="G943" s="21">
        <v>90404.062950000007</v>
      </c>
      <c r="H943" s="21">
        <v>95523.265580000007</v>
      </c>
      <c r="I943" s="21">
        <v>125520.78934</v>
      </c>
      <c r="J943" s="21">
        <v>130141.16962</v>
      </c>
      <c r="K943" s="21">
        <v>130141.16962</v>
      </c>
      <c r="L943" s="21">
        <v>123225.98729</v>
      </c>
      <c r="M943" s="21">
        <v>120981.30398</v>
      </c>
      <c r="N943" s="21">
        <v>127831.92512</v>
      </c>
      <c r="O943" s="21">
        <v>80783.772540000005</v>
      </c>
      <c r="P943" s="21">
        <v>83757.433529999995</v>
      </c>
      <c r="Q943" s="21">
        <v>83757.433529999995</v>
      </c>
      <c r="R943" s="21">
        <v>79306.880969999998</v>
      </c>
      <c r="S943" s="21">
        <v>77862.250169999999</v>
      </c>
      <c r="T943" s="21">
        <v>82271.222179999997</v>
      </c>
      <c r="U943" s="21">
        <v>799.07185000000004</v>
      </c>
      <c r="V943" s="21">
        <v>787.59790999999996</v>
      </c>
      <c r="W943" s="21">
        <v>825.52883999999995</v>
      </c>
      <c r="X943" s="21">
        <v>783.71055000000001</v>
      </c>
      <c r="Y943" s="21">
        <v>769.58524</v>
      </c>
      <c r="Z943" s="21">
        <v>814.46532999999999</v>
      </c>
      <c r="AA943" s="21">
        <v>488.68534</v>
      </c>
      <c r="AB943" s="21">
        <v>464.69672000000003</v>
      </c>
      <c r="AC943" s="21">
        <v>503.79194999999999</v>
      </c>
      <c r="AD943" s="21">
        <v>479.29102</v>
      </c>
      <c r="AE943" s="21">
        <v>470.65230000000003</v>
      </c>
      <c r="AF943" s="21">
        <v>498.19560999999999</v>
      </c>
      <c r="AG943" s="21">
        <v>79661.086469999995</v>
      </c>
      <c r="AH943" s="21">
        <v>82593.335919999998</v>
      </c>
      <c r="AI943" s="21">
        <v>82593.335919999998</v>
      </c>
      <c r="AJ943" s="21">
        <v>78204.657779999994</v>
      </c>
      <c r="AK943" s="21">
        <v>76780.092139999993</v>
      </c>
      <c r="AL943" s="21">
        <v>81127.831479999993</v>
      </c>
      <c r="AM943" s="21">
        <v>465.43308999999999</v>
      </c>
      <c r="AN943" s="21">
        <v>433.27521999999999</v>
      </c>
      <c r="AO943" s="21">
        <v>479.23307999999997</v>
      </c>
      <c r="AP943" s="21">
        <v>456.81869</v>
      </c>
      <c r="AQ943" s="21">
        <v>448.38830999999999</v>
      </c>
      <c r="AR943" s="21">
        <v>474.42613</v>
      </c>
      <c r="AS943" s="21">
        <v>487.29689000000002</v>
      </c>
      <c r="AT943" s="21">
        <v>464.39510999999999</v>
      </c>
      <c r="AU943" s="21">
        <v>502.75878999999998</v>
      </c>
      <c r="AV943" s="21">
        <v>478.27519999999998</v>
      </c>
      <c r="AW943" s="21">
        <v>469.44997000000001</v>
      </c>
      <c r="AX943" s="21">
        <v>496.62466999999998</v>
      </c>
      <c r="AY943" s="21">
        <v>771.27367000000004</v>
      </c>
      <c r="AZ943" s="21">
        <v>758.54459999999995</v>
      </c>
      <c r="BA943" s="21">
        <v>796.75708999999995</v>
      </c>
      <c r="BB943" s="21">
        <v>756.9982</v>
      </c>
      <c r="BC943" s="21">
        <v>743.02584000000002</v>
      </c>
      <c r="BD943" s="21">
        <v>785.94277999999997</v>
      </c>
      <c r="BE943" s="21">
        <v>649.66859999999997</v>
      </c>
      <c r="BF943" s="21">
        <v>620.34198000000004</v>
      </c>
      <c r="BG943" s="21">
        <v>670.37922000000003</v>
      </c>
      <c r="BH943" s="21">
        <v>637.64221999999995</v>
      </c>
      <c r="BI943" s="21">
        <v>625.87625000000003</v>
      </c>
      <c r="BJ943" s="21">
        <v>662.09777999999994</v>
      </c>
      <c r="BK943" s="21">
        <v>169.04527999999999</v>
      </c>
      <c r="BL943" s="21">
        <v>132.62714</v>
      </c>
      <c r="BM943" s="21">
        <v>172.31636</v>
      </c>
      <c r="BN943" s="21">
        <v>165.91658000000001</v>
      </c>
      <c r="BO943" s="21">
        <v>162.8545</v>
      </c>
      <c r="BP943" s="21">
        <v>172.4649</v>
      </c>
      <c r="BQ943" s="21">
        <v>-302.38902999999999</v>
      </c>
      <c r="BR943" s="21">
        <v>-358.61910999999998</v>
      </c>
      <c r="BS943" s="21">
        <v>-316.66908999999998</v>
      </c>
      <c r="BT943" s="21">
        <v>-296.78845999999999</v>
      </c>
      <c r="BU943" s="21">
        <v>-291.31200999999999</v>
      </c>
      <c r="BV943" s="21">
        <v>-307.74896999999999</v>
      </c>
      <c r="BW943" s="21">
        <v>2148.2833000000001</v>
      </c>
      <c r="BX943" s="21">
        <v>2228.3510799999999</v>
      </c>
      <c r="BY943" s="21">
        <v>2228.3510799999999</v>
      </c>
      <c r="BZ943" s="21">
        <v>2108.5130600000002</v>
      </c>
      <c r="CA943" s="21">
        <v>2069.6017200000001</v>
      </c>
      <c r="CB943" s="21">
        <v>2188.3362200000001</v>
      </c>
      <c r="CC943" s="21">
        <v>347.19796000000002</v>
      </c>
      <c r="CD943" s="21">
        <v>299.55696</v>
      </c>
      <c r="CE943" s="21">
        <v>356.10602999999998</v>
      </c>
      <c r="CF943" s="21">
        <v>340.52381000000003</v>
      </c>
      <c r="CG943" s="21">
        <v>334.38594999999998</v>
      </c>
      <c r="CH943" s="21">
        <v>354.15134999999998</v>
      </c>
      <c r="CI943" s="21">
        <v>1499.2264299999999</v>
      </c>
      <c r="CJ943" s="21">
        <v>1452.39094</v>
      </c>
      <c r="CK943" s="21">
        <v>1548.48011</v>
      </c>
      <c r="CL943" s="21">
        <v>1471.4646299999999</v>
      </c>
      <c r="CM943" s="21">
        <v>1444.31315</v>
      </c>
      <c r="CN943" s="21">
        <v>1527.7857799999999</v>
      </c>
      <c r="CO943" s="21">
        <v>621.40990999999997</v>
      </c>
      <c r="CP943" s="21">
        <v>593.23328000000004</v>
      </c>
      <c r="CQ943" s="21">
        <v>640.79082000000005</v>
      </c>
      <c r="CR943" s="21">
        <v>609.46411999999998</v>
      </c>
      <c r="CS943" s="21">
        <v>598.47919999999999</v>
      </c>
      <c r="CT943" s="21">
        <v>633.50046999999995</v>
      </c>
      <c r="CU943" s="21">
        <v>816.05462999999997</v>
      </c>
      <c r="CV943" s="21">
        <v>800.66137000000003</v>
      </c>
      <c r="CW943" s="21">
        <v>842.85392999999999</v>
      </c>
      <c r="CX943" s="21">
        <v>800.36689000000001</v>
      </c>
      <c r="CY943" s="21">
        <v>785.94133999999997</v>
      </c>
      <c r="CZ943" s="21">
        <v>831.79497000000003</v>
      </c>
      <c r="DA943" s="21">
        <v>890.63949000000002</v>
      </c>
      <c r="DB943" s="21">
        <v>875.31209999999999</v>
      </c>
      <c r="DC943" s="21">
        <v>919.97304999999994</v>
      </c>
      <c r="DD943" s="21">
        <v>873.51792</v>
      </c>
      <c r="DE943" s="21">
        <v>857.77392999999995</v>
      </c>
      <c r="DF943" s="21">
        <v>907.81083999999998</v>
      </c>
      <c r="DG943" s="21">
        <v>800.69671000000005</v>
      </c>
      <c r="DH943" s="21">
        <v>786.52971000000002</v>
      </c>
      <c r="DI943" s="21">
        <v>826.98995000000002</v>
      </c>
      <c r="DJ943" s="21">
        <v>785.30421000000001</v>
      </c>
      <c r="DK943" s="21">
        <v>771.15013999999996</v>
      </c>
      <c r="DL943" s="21">
        <v>816.14097000000004</v>
      </c>
      <c r="DM943" s="21">
        <v>751.75626999999997</v>
      </c>
      <c r="DN943" s="21">
        <v>739.19898999999998</v>
      </c>
      <c r="DO943" s="21">
        <v>776.60482000000002</v>
      </c>
      <c r="DP943" s="21">
        <v>737.30457999999999</v>
      </c>
      <c r="DQ943" s="21">
        <v>724.01565000000005</v>
      </c>
      <c r="DR943" s="21">
        <v>766.25549000000001</v>
      </c>
      <c r="DS943" s="21">
        <v>798.67939999999999</v>
      </c>
      <c r="DT943" s="21">
        <v>779.43931999999995</v>
      </c>
      <c r="DU943" s="21">
        <v>824.60659999999996</v>
      </c>
      <c r="DV943" s="21">
        <v>783.32572000000005</v>
      </c>
      <c r="DW943" s="21">
        <v>769.20726000000002</v>
      </c>
      <c r="DX943" s="21">
        <v>814.11159999999995</v>
      </c>
      <c r="DY943" s="21">
        <v>499.79421000000002</v>
      </c>
      <c r="DZ943" s="21">
        <v>473.55201</v>
      </c>
      <c r="EA943" s="21">
        <v>515.14142000000004</v>
      </c>
      <c r="EB943" s="21">
        <v>490.18635999999998</v>
      </c>
      <c r="EC943" s="21">
        <v>481.35124999999999</v>
      </c>
      <c r="ED943" s="21">
        <v>509.54415999999998</v>
      </c>
      <c r="EE943" s="21">
        <v>513.10230999999999</v>
      </c>
      <c r="EF943" s="21">
        <v>491.11399999999998</v>
      </c>
      <c r="EG943" s="21">
        <v>529.18145000000004</v>
      </c>
      <c r="EH943" s="21">
        <v>503.23858999999999</v>
      </c>
      <c r="EI943" s="21">
        <v>494.16827000000001</v>
      </c>
      <c r="EJ943" s="21">
        <v>523.08214999999996</v>
      </c>
      <c r="EK943" s="21">
        <v>380.6533</v>
      </c>
      <c r="EL943" s="21">
        <v>351.52386000000001</v>
      </c>
      <c r="EM943" s="21">
        <v>391.62175000000002</v>
      </c>
      <c r="EN943" s="21">
        <v>373.33586000000003</v>
      </c>
      <c r="EO943" s="21">
        <v>366.60676000000001</v>
      </c>
      <c r="EP943" s="21">
        <v>388.13267999999999</v>
      </c>
      <c r="EQ943" s="21">
        <v>452.9074</v>
      </c>
      <c r="ER943" s="21">
        <v>412.10239999999999</v>
      </c>
      <c r="ES943" s="21">
        <v>465.60890000000001</v>
      </c>
      <c r="ET943" s="21">
        <v>444.20103</v>
      </c>
      <c r="EU943" s="21">
        <v>436.19459000000001</v>
      </c>
      <c r="EV943" s="21">
        <v>461.83774</v>
      </c>
      <c r="EW943" s="21">
        <v>665.86851000000001</v>
      </c>
      <c r="EX943" s="21">
        <v>655.31886999999995</v>
      </c>
      <c r="EY943" s="21">
        <v>687.87150999999994</v>
      </c>
      <c r="EZ943" s="21">
        <v>653.06790999999998</v>
      </c>
      <c r="FA943" s="21">
        <v>641.29723999999999</v>
      </c>
      <c r="FB943" s="21">
        <v>678.69983999999999</v>
      </c>
      <c r="FC943" s="21">
        <v>583.50634000000002</v>
      </c>
      <c r="FD943" s="21">
        <v>515.60413000000005</v>
      </c>
      <c r="FE943" s="21">
        <v>598.84213999999997</v>
      </c>
      <c r="FF943" s="21">
        <v>572.70681000000002</v>
      </c>
      <c r="FG943" s="21">
        <v>562.13733999999999</v>
      </c>
      <c r="FH943" s="21">
        <v>594.95348999999999</v>
      </c>
      <c r="FI943" s="21">
        <v>705.47251000000006</v>
      </c>
      <c r="FJ943" s="21">
        <v>685.65648999999996</v>
      </c>
      <c r="FK943" s="21">
        <v>728.17623000000003</v>
      </c>
      <c r="FL943" s="21">
        <v>691.91063999999994</v>
      </c>
      <c r="FM943" s="21">
        <v>679.43980999999997</v>
      </c>
      <c r="FN943" s="21">
        <v>719.12145999999996</v>
      </c>
      <c r="FO943" s="21">
        <v>350.43013999999999</v>
      </c>
      <c r="FP943" s="21">
        <v>328.23635999999999</v>
      </c>
      <c r="FQ943" s="21">
        <v>360.85433</v>
      </c>
      <c r="FR943" s="21">
        <v>343.69364000000002</v>
      </c>
      <c r="FS943" s="21">
        <v>337.49887000000001</v>
      </c>
      <c r="FT943" s="21">
        <v>357.28642000000002</v>
      </c>
    </row>
    <row r="944" spans="2:176" x14ac:dyDescent="0.25">
      <c r="B944" s="39" t="s">
        <v>1138</v>
      </c>
      <c r="C944" s="21">
        <v>48825.60254</v>
      </c>
      <c r="D944" s="21">
        <v>50622.824269999997</v>
      </c>
      <c r="E944" s="21">
        <v>50622.824269999997</v>
      </c>
      <c r="F944" s="21">
        <v>47932.939259999999</v>
      </c>
      <c r="G944" s="21">
        <v>47059.818030000002</v>
      </c>
      <c r="H944" s="21">
        <v>49724.618000000002</v>
      </c>
      <c r="I944" s="21">
        <v>63038.067110000004</v>
      </c>
      <c r="J944" s="21">
        <v>65358.478289999999</v>
      </c>
      <c r="K944" s="21">
        <v>65358.478289999999</v>
      </c>
      <c r="L944" s="21">
        <v>61885.589610000003</v>
      </c>
      <c r="M944" s="21">
        <v>60758.282350000001</v>
      </c>
      <c r="N944" s="21">
        <v>64198.747609999999</v>
      </c>
      <c r="O944" s="21">
        <v>32000.698710000001</v>
      </c>
      <c r="P944" s="21">
        <v>33178.648520000002</v>
      </c>
      <c r="Q944" s="21">
        <v>33178.648520000002</v>
      </c>
      <c r="R944" s="21">
        <v>31415.660889999999</v>
      </c>
      <c r="S944" s="21">
        <v>30843.402460000001</v>
      </c>
      <c r="T944" s="21">
        <v>32589.918870000001</v>
      </c>
      <c r="U944" s="21">
        <v>336.16147999999998</v>
      </c>
      <c r="V944" s="21">
        <v>334.00294000000002</v>
      </c>
      <c r="W944" s="21">
        <v>336.70796000000001</v>
      </c>
      <c r="X944" s="21">
        <v>333.73252000000002</v>
      </c>
      <c r="Y944" s="21">
        <v>336.57292999999999</v>
      </c>
      <c r="Z944" s="21">
        <v>336.49889000000002</v>
      </c>
      <c r="AA944" s="21">
        <v>-36.443339999999999</v>
      </c>
      <c r="AB944" s="21">
        <v>-58.188409999999998</v>
      </c>
      <c r="AC944" s="21">
        <v>-48.82282</v>
      </c>
      <c r="AD944" s="21">
        <v>-32.126199999999997</v>
      </c>
      <c r="AE944" s="21">
        <v>-23.36084</v>
      </c>
      <c r="AF944" s="21">
        <v>-42.602269999999997</v>
      </c>
      <c r="AG944" s="21">
        <v>32867.23876</v>
      </c>
      <c r="AH944" s="21">
        <v>34077.050810000001</v>
      </c>
      <c r="AI944" s="21">
        <v>34077.050810000001</v>
      </c>
      <c r="AJ944" s="21">
        <v>32266.333200000001</v>
      </c>
      <c r="AK944" s="21">
        <v>31678.573970000001</v>
      </c>
      <c r="AL944" s="21">
        <v>33472.400710000002</v>
      </c>
      <c r="AM944" s="21">
        <v>108.14163000000001</v>
      </c>
      <c r="AN944" s="21">
        <v>93.254850000000005</v>
      </c>
      <c r="AO944" s="21">
        <v>100.73924</v>
      </c>
      <c r="AP944" s="21">
        <v>109.51130000000001</v>
      </c>
      <c r="AQ944" s="21">
        <v>115.67923999999999</v>
      </c>
      <c r="AR944" s="21">
        <v>104.60353000000001</v>
      </c>
      <c r="AS944" s="21">
        <v>185.59724</v>
      </c>
      <c r="AT944" s="21">
        <v>177.28396000000001</v>
      </c>
      <c r="AU944" s="21">
        <v>183.69791000000001</v>
      </c>
      <c r="AV944" s="21">
        <v>184.79835</v>
      </c>
      <c r="AW944" s="21">
        <v>187.77253999999999</v>
      </c>
      <c r="AX944" s="21">
        <v>184.77227999999999</v>
      </c>
      <c r="AY944" s="21">
        <v>330.78714000000002</v>
      </c>
      <c r="AZ944" s="21">
        <v>328.38330000000002</v>
      </c>
      <c r="BA944" s="21">
        <v>332.47778</v>
      </c>
      <c r="BB944" s="21">
        <v>327.82226000000003</v>
      </c>
      <c r="BC944" s="21">
        <v>329.41244999999998</v>
      </c>
      <c r="BD944" s="21">
        <v>331.77107999999998</v>
      </c>
      <c r="BE944" s="21">
        <v>74.315389999999994</v>
      </c>
      <c r="BF944" s="21">
        <v>57.294490000000003</v>
      </c>
      <c r="BG944" s="21">
        <v>65.649240000000006</v>
      </c>
      <c r="BH944" s="21">
        <v>76.333640000000003</v>
      </c>
      <c r="BI944" s="21">
        <v>83.13467</v>
      </c>
      <c r="BJ944" s="21">
        <v>70.158190000000005</v>
      </c>
      <c r="BK944" s="21">
        <v>-567.45189000000005</v>
      </c>
      <c r="BL944" s="21">
        <v>-616.75748999999996</v>
      </c>
      <c r="BM944" s="21">
        <v>-598.32196999999996</v>
      </c>
      <c r="BN944" s="21">
        <v>-554.09445000000005</v>
      </c>
      <c r="BO944" s="21">
        <v>-536.89799000000005</v>
      </c>
      <c r="BP944" s="21">
        <v>-582.69970000000001</v>
      </c>
      <c r="BQ944" s="21">
        <v>-1013.23204</v>
      </c>
      <c r="BR944" s="21">
        <v>-1067.7092299999999</v>
      </c>
      <c r="BS944" s="21">
        <v>-1060.7184600000001</v>
      </c>
      <c r="BT944" s="21">
        <v>-991.62243000000001</v>
      </c>
      <c r="BU944" s="21">
        <v>-966.38784999999996</v>
      </c>
      <c r="BV944" s="21">
        <v>-1036.7690299999999</v>
      </c>
      <c r="BW944" s="21">
        <v>3680.9675200000001</v>
      </c>
      <c r="BX944" s="21">
        <v>3818.1593400000002</v>
      </c>
      <c r="BY944" s="21">
        <v>3818.1593400000002</v>
      </c>
      <c r="BZ944" s="21">
        <v>3612.8233599999999</v>
      </c>
      <c r="CA944" s="21">
        <v>3546.1508800000001</v>
      </c>
      <c r="CB944" s="21">
        <v>3749.5960300000002</v>
      </c>
      <c r="CC944" s="21">
        <v>74.037999999999997</v>
      </c>
      <c r="CD944" s="21">
        <v>52.807789999999997</v>
      </c>
      <c r="CE944" s="21">
        <v>62.512999999999998</v>
      </c>
      <c r="CF944" s="21">
        <v>77.358140000000006</v>
      </c>
      <c r="CG944" s="21">
        <v>86.508250000000004</v>
      </c>
      <c r="CH944" s="21">
        <v>68.350489999999994</v>
      </c>
      <c r="CI944" s="21">
        <v>664.43335000000002</v>
      </c>
      <c r="CJ944" s="21">
        <v>651.26148000000001</v>
      </c>
      <c r="CK944" s="21">
        <v>667.32171000000005</v>
      </c>
      <c r="CL944" s="21">
        <v>658.63117</v>
      </c>
      <c r="CM944" s="21">
        <v>662.39164000000005</v>
      </c>
      <c r="CN944" s="21">
        <v>666.11486000000002</v>
      </c>
      <c r="CO944" s="21">
        <v>171.95639</v>
      </c>
      <c r="CP944" s="21">
        <v>157.82933</v>
      </c>
      <c r="CQ944" s="21">
        <v>164.91831999999999</v>
      </c>
      <c r="CR944" s="21">
        <v>173.15128000000001</v>
      </c>
      <c r="CS944" s="21">
        <v>179.80316999999999</v>
      </c>
      <c r="CT944" s="21">
        <v>168.56997999999999</v>
      </c>
      <c r="CU944" s="21">
        <v>327.63740999999999</v>
      </c>
      <c r="CV944" s="21">
        <v>323.1651</v>
      </c>
      <c r="CW944" s="21">
        <v>326.85696000000002</v>
      </c>
      <c r="CX944" s="21">
        <v>325.69029999999998</v>
      </c>
      <c r="CY944" s="21">
        <v>329.46091000000001</v>
      </c>
      <c r="CZ944" s="21">
        <v>327.29782</v>
      </c>
      <c r="DA944" s="21">
        <v>360.60852999999997</v>
      </c>
      <c r="DB944" s="21">
        <v>356.39247</v>
      </c>
      <c r="DC944" s="21">
        <v>360.11962</v>
      </c>
      <c r="DD944" s="21">
        <v>358.36191000000002</v>
      </c>
      <c r="DE944" s="21">
        <v>362.31614000000002</v>
      </c>
      <c r="DF944" s="21">
        <v>360.40656999999999</v>
      </c>
      <c r="DG944" s="21">
        <v>334.04915999999997</v>
      </c>
      <c r="DH944" s="21">
        <v>330.63828999999998</v>
      </c>
      <c r="DI944" s="21">
        <v>333.83771999999999</v>
      </c>
      <c r="DJ944" s="21">
        <v>331.91726</v>
      </c>
      <c r="DK944" s="21">
        <v>335.29005000000001</v>
      </c>
      <c r="DL944" s="21">
        <v>334.03172000000001</v>
      </c>
      <c r="DM944" s="21">
        <v>201.47911999999999</v>
      </c>
      <c r="DN944" s="21">
        <v>192.02786</v>
      </c>
      <c r="DO944" s="21">
        <v>197.18117000000001</v>
      </c>
      <c r="DP944" s="21">
        <v>201.6</v>
      </c>
      <c r="DQ944" s="21">
        <v>206.64725999999999</v>
      </c>
      <c r="DR944" s="21">
        <v>199.43545</v>
      </c>
      <c r="DS944" s="21">
        <v>189.19834</v>
      </c>
      <c r="DT944" s="21">
        <v>175.49095</v>
      </c>
      <c r="DU944" s="21">
        <v>182.46333999999999</v>
      </c>
      <c r="DV944" s="21">
        <v>190.17743999999999</v>
      </c>
      <c r="DW944" s="21">
        <v>197.03737000000001</v>
      </c>
      <c r="DX944" s="21">
        <v>185.88811000000001</v>
      </c>
      <c r="DY944" s="21">
        <v>17.55021</v>
      </c>
      <c r="DZ944" s="21">
        <v>-2.30382</v>
      </c>
      <c r="EA944" s="21">
        <v>6.4367999999999999</v>
      </c>
      <c r="EB944" s="21">
        <v>21.164210000000001</v>
      </c>
      <c r="EC944" s="21">
        <v>29.373640000000002</v>
      </c>
      <c r="ED944" s="21">
        <v>12.12336</v>
      </c>
      <c r="EE944" s="21">
        <v>-80.61139</v>
      </c>
      <c r="EF944" s="21">
        <v>-104.86499000000001</v>
      </c>
      <c r="EG944" s="21">
        <v>-94.711470000000006</v>
      </c>
      <c r="EH944" s="21">
        <v>-75.351830000000007</v>
      </c>
      <c r="EI944" s="21">
        <v>-65.926379999999995</v>
      </c>
      <c r="EJ944" s="21">
        <v>-87.525750000000002</v>
      </c>
      <c r="EK944" s="21">
        <v>-192.15794</v>
      </c>
      <c r="EL944" s="21">
        <v>-222.70903000000001</v>
      </c>
      <c r="EM944" s="21">
        <v>-210.37757999999999</v>
      </c>
      <c r="EN944" s="21">
        <v>-184.80484000000001</v>
      </c>
      <c r="EO944" s="21">
        <v>-173.48442</v>
      </c>
      <c r="EP944" s="21">
        <v>-201.12479999999999</v>
      </c>
      <c r="EQ944" s="21">
        <v>-269.73696999999999</v>
      </c>
      <c r="ER944" s="21">
        <v>-310.74385000000001</v>
      </c>
      <c r="ES944" s="21">
        <v>-294.20335</v>
      </c>
      <c r="ET944" s="21">
        <v>-259.82474999999999</v>
      </c>
      <c r="EU944" s="21">
        <v>-244.59469000000001</v>
      </c>
      <c r="EV944" s="21">
        <v>-281.84550999999999</v>
      </c>
      <c r="EW944" s="21">
        <v>226.0454</v>
      </c>
      <c r="EX944" s="21">
        <v>220.76613</v>
      </c>
      <c r="EY944" s="21">
        <v>224.28202999999999</v>
      </c>
      <c r="EZ944" s="21">
        <v>225.10199</v>
      </c>
      <c r="FA944" s="21">
        <v>228.57660000000001</v>
      </c>
      <c r="FB944" s="21">
        <v>225.20985999999999</v>
      </c>
      <c r="FC944" s="21">
        <v>122.42825999999999</v>
      </c>
      <c r="FD944" s="21">
        <v>92.569820000000007</v>
      </c>
      <c r="FE944" s="21">
        <v>106.42974</v>
      </c>
      <c r="FF944" s="21">
        <v>126.23602</v>
      </c>
      <c r="FG944" s="21">
        <v>138.68849</v>
      </c>
      <c r="FH944" s="21">
        <v>114.71981</v>
      </c>
      <c r="FI944" s="21">
        <v>268.00966</v>
      </c>
      <c r="FJ944" s="21">
        <v>260.81878</v>
      </c>
      <c r="FK944" s="21">
        <v>265.3811</v>
      </c>
      <c r="FL944" s="21">
        <v>267.08195999999998</v>
      </c>
      <c r="FM944" s="21">
        <v>271.46465000000001</v>
      </c>
      <c r="FN944" s="21">
        <v>266.79926999999998</v>
      </c>
      <c r="FO944" s="21">
        <v>-53.013620000000003</v>
      </c>
      <c r="FP944" s="21">
        <v>-72.141459999999995</v>
      </c>
      <c r="FQ944" s="21">
        <v>-64.063159999999996</v>
      </c>
      <c r="FR944" s="21">
        <v>-48.982129999999998</v>
      </c>
      <c r="FS944" s="21">
        <v>-41.528109999999998</v>
      </c>
      <c r="FT944" s="21">
        <v>-58.433660000000003</v>
      </c>
    </row>
    <row r="945" spans="2:176" x14ac:dyDescent="0.25">
      <c r="B945" s="39" t="s">
        <v>1139</v>
      </c>
      <c r="C945" s="21">
        <v>48161.866609999997</v>
      </c>
      <c r="D945" s="21">
        <v>49934.656889999998</v>
      </c>
      <c r="E945" s="21">
        <v>49934.656889999998</v>
      </c>
      <c r="F945" s="21">
        <v>47281.338210000002</v>
      </c>
      <c r="G945" s="21">
        <v>46420.086210000001</v>
      </c>
      <c r="H945" s="21">
        <v>49048.66085</v>
      </c>
      <c r="I945" s="21">
        <v>100623.01398</v>
      </c>
      <c r="J945" s="21">
        <v>104326.91507</v>
      </c>
      <c r="K945" s="21">
        <v>104326.91507</v>
      </c>
      <c r="L945" s="21">
        <v>98783.3992</v>
      </c>
      <c r="M945" s="21">
        <v>96983.961819999997</v>
      </c>
      <c r="N945" s="21">
        <v>102475.72259</v>
      </c>
      <c r="O945" s="21">
        <v>53766.760199999997</v>
      </c>
      <c r="P945" s="21">
        <v>55745.92151</v>
      </c>
      <c r="Q945" s="21">
        <v>55745.92151</v>
      </c>
      <c r="R945" s="21">
        <v>52783.794529999999</v>
      </c>
      <c r="S945" s="21">
        <v>51822.300470000002</v>
      </c>
      <c r="T945" s="21">
        <v>54756.752939999998</v>
      </c>
      <c r="U945" s="21">
        <v>345.90683000000001</v>
      </c>
      <c r="V945" s="21">
        <v>374.33397000000002</v>
      </c>
      <c r="W945" s="21">
        <v>348.78649000000001</v>
      </c>
      <c r="X945" s="21">
        <v>343.29095000000001</v>
      </c>
      <c r="Y945" s="21">
        <v>345.96001999999999</v>
      </c>
      <c r="Z945" s="21">
        <v>346.25470000000001</v>
      </c>
      <c r="AA945" s="21">
        <v>158.77314999999999</v>
      </c>
      <c r="AB945" s="21">
        <v>175.52707000000001</v>
      </c>
      <c r="AC945" s="21">
        <v>155.52484999999999</v>
      </c>
      <c r="AD945" s="21">
        <v>159.34591</v>
      </c>
      <c r="AE945" s="21">
        <v>164.67889</v>
      </c>
      <c r="AF945" s="21">
        <v>156.12370000000001</v>
      </c>
      <c r="AG945" s="21">
        <v>52792.523459999997</v>
      </c>
      <c r="AH945" s="21">
        <v>54735.766450000003</v>
      </c>
      <c r="AI945" s="21">
        <v>54735.766450000003</v>
      </c>
      <c r="AJ945" s="21">
        <v>51827.327669999999</v>
      </c>
      <c r="AK945" s="21">
        <v>50883.247960000001</v>
      </c>
      <c r="AL945" s="21">
        <v>53764.55603</v>
      </c>
      <c r="AM945" s="21">
        <v>24.89406</v>
      </c>
      <c r="AN945" s="21">
        <v>34.222659999999998</v>
      </c>
      <c r="AO945" s="21">
        <v>16.221109999999999</v>
      </c>
      <c r="AP945" s="21">
        <v>27.802579999999999</v>
      </c>
      <c r="AQ945" s="21">
        <v>35.473700000000001</v>
      </c>
      <c r="AR945" s="21">
        <v>19.647670000000002</v>
      </c>
      <c r="AS945" s="21">
        <v>122.20914</v>
      </c>
      <c r="AT945" s="21">
        <v>132.8261</v>
      </c>
      <c r="AU945" s="21">
        <v>119.34511999999999</v>
      </c>
      <c r="AV945" s="21">
        <v>122.58232</v>
      </c>
      <c r="AW945" s="21">
        <v>126.70094</v>
      </c>
      <c r="AX945" s="21">
        <v>120.08116</v>
      </c>
      <c r="AY945" s="21">
        <v>318.91030000000001</v>
      </c>
      <c r="AZ945" s="21">
        <v>342.23027999999999</v>
      </c>
      <c r="BA945" s="21">
        <v>321.87864000000002</v>
      </c>
      <c r="BB945" s="21">
        <v>316.16496999999998</v>
      </c>
      <c r="BC945" s="21">
        <v>317.96964000000003</v>
      </c>
      <c r="BD945" s="21">
        <v>319.52292999999997</v>
      </c>
      <c r="BE945" s="21">
        <v>443.03341</v>
      </c>
      <c r="BF945" s="21">
        <v>467.58003000000002</v>
      </c>
      <c r="BG945" s="21">
        <v>449.96307000000002</v>
      </c>
      <c r="BH945" s="21">
        <v>438.23473999999999</v>
      </c>
      <c r="BI945" s="21">
        <v>438.37880999999999</v>
      </c>
      <c r="BJ945" s="21">
        <v>445.56966999999997</v>
      </c>
      <c r="BK945" s="21">
        <v>-169.00502</v>
      </c>
      <c r="BL945" s="21">
        <v>-171.81514999999999</v>
      </c>
      <c r="BM945" s="21">
        <v>-183.44614999999999</v>
      </c>
      <c r="BN945" s="21">
        <v>-163.01293999999999</v>
      </c>
      <c r="BO945" s="21">
        <v>-153.01172</v>
      </c>
      <c r="BP945" s="21">
        <v>-176.98553999999999</v>
      </c>
      <c r="BQ945" s="21">
        <v>-417.33323999999999</v>
      </c>
      <c r="BR945" s="21">
        <v>-426.29178999999999</v>
      </c>
      <c r="BS945" s="21">
        <v>-441.06873000000002</v>
      </c>
      <c r="BT945" s="21">
        <v>-406.74594999999999</v>
      </c>
      <c r="BU945" s="21">
        <v>-392.26954000000001</v>
      </c>
      <c r="BV945" s="21">
        <v>-429.92818</v>
      </c>
      <c r="BW945" s="21">
        <v>4347.1168699999998</v>
      </c>
      <c r="BX945" s="21">
        <v>4509.1364599999997</v>
      </c>
      <c r="BY945" s="21">
        <v>4509.1364599999997</v>
      </c>
      <c r="BZ945" s="21">
        <v>4266.6405699999996</v>
      </c>
      <c r="CA945" s="21">
        <v>4187.9022800000002</v>
      </c>
      <c r="CB945" s="21">
        <v>4428.1651599999996</v>
      </c>
      <c r="CC945" s="21">
        <v>-59.720550000000003</v>
      </c>
      <c r="CD945" s="21">
        <v>-53.584820000000001</v>
      </c>
      <c r="CE945" s="21">
        <v>-74.137720000000002</v>
      </c>
      <c r="CF945" s="21">
        <v>-53.834829999999997</v>
      </c>
      <c r="CG945" s="21">
        <v>-42.332929999999998</v>
      </c>
      <c r="CH945" s="21">
        <v>-68.124350000000007</v>
      </c>
      <c r="CI945" s="21">
        <v>781.33876999999995</v>
      </c>
      <c r="CJ945" s="21">
        <v>825.84639000000004</v>
      </c>
      <c r="CK945" s="21">
        <v>792.05600000000004</v>
      </c>
      <c r="CL945" s="21">
        <v>773.37455</v>
      </c>
      <c r="CM945" s="21">
        <v>775.02440999999999</v>
      </c>
      <c r="CN945" s="21">
        <v>784.88193000000001</v>
      </c>
      <c r="CO945" s="21">
        <v>89.766959999999997</v>
      </c>
      <c r="CP945" s="21">
        <v>104.15215999999999</v>
      </c>
      <c r="CQ945" s="21">
        <v>81.75112</v>
      </c>
      <c r="CR945" s="21">
        <v>92.538290000000003</v>
      </c>
      <c r="CS945" s="21">
        <v>100.63527999999999</v>
      </c>
      <c r="CT945" s="21">
        <v>84.645089999999996</v>
      </c>
      <c r="CU945" s="21">
        <v>237.53144</v>
      </c>
      <c r="CV945" s="21">
        <v>260.35287</v>
      </c>
      <c r="CW945" s="21">
        <v>235.45823999999999</v>
      </c>
      <c r="CX945" s="21">
        <v>237.31262000000001</v>
      </c>
      <c r="CY945" s="21">
        <v>242.66750999999999</v>
      </c>
      <c r="CZ945" s="21">
        <v>235.31558000000001</v>
      </c>
      <c r="DA945" s="21">
        <v>319.13101</v>
      </c>
      <c r="DB945" s="21">
        <v>347.26195999999999</v>
      </c>
      <c r="DC945" s="21">
        <v>319.34030999999999</v>
      </c>
      <c r="DD945" s="21">
        <v>317.67995999999999</v>
      </c>
      <c r="DE945" s="21">
        <v>322.36345999999998</v>
      </c>
      <c r="DF945" s="21">
        <v>317.95186999999999</v>
      </c>
      <c r="DG945" s="21">
        <v>445.19954000000001</v>
      </c>
      <c r="DH945" s="21">
        <v>479.74617000000001</v>
      </c>
      <c r="DI945" s="21">
        <v>451.27404000000001</v>
      </c>
      <c r="DJ945" s="21">
        <v>440.93570999999997</v>
      </c>
      <c r="DK945" s="21">
        <v>442.35421000000002</v>
      </c>
      <c r="DL945" s="21">
        <v>447.08492000000001</v>
      </c>
      <c r="DM945" s="21">
        <v>379.03017999999997</v>
      </c>
      <c r="DN945" s="21">
        <v>409.06952999999999</v>
      </c>
      <c r="DO945" s="21">
        <v>383.31891000000002</v>
      </c>
      <c r="DP945" s="21">
        <v>375.74552</v>
      </c>
      <c r="DQ945" s="21">
        <v>377.67099999999999</v>
      </c>
      <c r="DR945" s="21">
        <v>380.14693</v>
      </c>
      <c r="DS945" s="21">
        <v>406.67502999999999</v>
      </c>
      <c r="DT945" s="21">
        <v>439.66478999999998</v>
      </c>
      <c r="DU945" s="21">
        <v>410.39447999999999</v>
      </c>
      <c r="DV945" s="21">
        <v>403.48279000000002</v>
      </c>
      <c r="DW945" s="21">
        <v>406.51895000000002</v>
      </c>
      <c r="DX945" s="21">
        <v>407.24970999999999</v>
      </c>
      <c r="DY945" s="21">
        <v>231.52951999999999</v>
      </c>
      <c r="DZ945" s="21">
        <v>252.79217</v>
      </c>
      <c r="EA945" s="21">
        <v>230.35038</v>
      </c>
      <c r="EB945" s="21">
        <v>231.03926999999999</v>
      </c>
      <c r="EC945" s="21">
        <v>235.48643000000001</v>
      </c>
      <c r="ED945" s="21">
        <v>229.94883999999999</v>
      </c>
      <c r="EE945" s="21">
        <v>117.33627</v>
      </c>
      <c r="EF945" s="21">
        <v>131.41674</v>
      </c>
      <c r="EG945" s="21">
        <v>112.44580000000001</v>
      </c>
      <c r="EH945" s="21">
        <v>118.79907</v>
      </c>
      <c r="EI945" s="21">
        <v>124.74411000000001</v>
      </c>
      <c r="EJ945" s="21">
        <v>113.97786000000001</v>
      </c>
      <c r="EK945" s="21">
        <v>52.275939999999999</v>
      </c>
      <c r="EL945" s="21">
        <v>62.476889999999997</v>
      </c>
      <c r="EM945" s="21">
        <v>45.067990000000002</v>
      </c>
      <c r="EN945" s="21">
        <v>54.940649999999998</v>
      </c>
      <c r="EO945" s="21">
        <v>61.963329999999999</v>
      </c>
      <c r="EP945" s="21">
        <v>47.740360000000003</v>
      </c>
      <c r="EQ945" s="21">
        <v>54.440170000000002</v>
      </c>
      <c r="ER945" s="21">
        <v>67.050389999999993</v>
      </c>
      <c r="ES945" s="21">
        <v>44.514490000000002</v>
      </c>
      <c r="ET945" s="21">
        <v>58.13447</v>
      </c>
      <c r="EU945" s="21">
        <v>67.664709999999999</v>
      </c>
      <c r="EV945" s="21">
        <v>48.214109999999998</v>
      </c>
      <c r="EW945" s="21">
        <v>361.88058000000001</v>
      </c>
      <c r="EX945" s="21">
        <v>390.04694000000001</v>
      </c>
      <c r="EY945" s="21">
        <v>366.91635000000002</v>
      </c>
      <c r="EZ945" s="21">
        <v>358.33177000000001</v>
      </c>
      <c r="FA945" s="21">
        <v>359.41806000000003</v>
      </c>
      <c r="FB945" s="21">
        <v>363.4479</v>
      </c>
      <c r="FC945" s="21">
        <v>-71.812169999999995</v>
      </c>
      <c r="FD945" s="21">
        <v>-60.916379999999997</v>
      </c>
      <c r="FE945" s="21">
        <v>-91.763440000000003</v>
      </c>
      <c r="FF945" s="21">
        <v>-64.413910000000001</v>
      </c>
      <c r="FG945" s="21">
        <v>-48.45393</v>
      </c>
      <c r="FH945" s="21">
        <v>-83.419349999999994</v>
      </c>
      <c r="FI945" s="21">
        <v>171.56155000000001</v>
      </c>
      <c r="FJ945" s="21">
        <v>190.25657000000001</v>
      </c>
      <c r="FK945" s="21">
        <v>167.34911</v>
      </c>
      <c r="FL945" s="21">
        <v>172.48379</v>
      </c>
      <c r="FM945" s="21">
        <v>178.56227000000001</v>
      </c>
      <c r="FN945" s="21">
        <v>168.36039</v>
      </c>
      <c r="FO945" s="21">
        <v>139.06795</v>
      </c>
      <c r="FP945" s="21">
        <v>153.17331999999999</v>
      </c>
      <c r="FQ945" s="21">
        <v>136.74536000000001</v>
      </c>
      <c r="FR945" s="21">
        <v>139.41519</v>
      </c>
      <c r="FS945" s="21">
        <v>143.49195</v>
      </c>
      <c r="FT945" s="21">
        <v>137.12362999999999</v>
      </c>
    </row>
    <row r="946" spans="2:176" x14ac:dyDescent="0.25">
      <c r="B946" s="39" t="s">
        <v>1140</v>
      </c>
      <c r="C946" s="21">
        <v>7013.9864299999999</v>
      </c>
      <c r="D946" s="21">
        <v>7272.1642700000002</v>
      </c>
      <c r="E946" s="21">
        <v>7272.1642700000002</v>
      </c>
      <c r="F946" s="21">
        <v>6885.7519000000002</v>
      </c>
      <c r="G946" s="21">
        <v>6760.3246600000002</v>
      </c>
      <c r="H946" s="21">
        <v>7143.1334699999998</v>
      </c>
      <c r="I946" s="21">
        <v>8775.9441299999999</v>
      </c>
      <c r="J946" s="21">
        <v>9098.9838400000008</v>
      </c>
      <c r="K946" s="21">
        <v>9098.9838400000008</v>
      </c>
      <c r="L946" s="21">
        <v>8615.5001599999996</v>
      </c>
      <c r="M946" s="21">
        <v>8458.5602999999992</v>
      </c>
      <c r="N946" s="21">
        <v>8937.5300999999999</v>
      </c>
      <c r="O946" s="21">
        <v>-11263.976430000001</v>
      </c>
      <c r="P946" s="21">
        <v>-11678.60484</v>
      </c>
      <c r="Q946" s="21">
        <v>-11678.60484</v>
      </c>
      <c r="R946" s="21">
        <v>-11058.04804</v>
      </c>
      <c r="S946" s="21">
        <v>-10856.617899999999</v>
      </c>
      <c r="T946" s="21">
        <v>-11471.376969999999</v>
      </c>
      <c r="U946" s="21">
        <v>37.74803</v>
      </c>
      <c r="V946" s="21">
        <v>57.286749999999998</v>
      </c>
      <c r="W946" s="21">
        <v>38.47419</v>
      </c>
      <c r="X946" s="21">
        <v>37.019309999999997</v>
      </c>
      <c r="Y946" s="21">
        <v>36.351590000000002</v>
      </c>
      <c r="Z946" s="21">
        <v>38.292140000000003</v>
      </c>
      <c r="AA946" s="21">
        <v>-463.06286</v>
      </c>
      <c r="AB946" s="21">
        <v>-474.42728</v>
      </c>
      <c r="AC946" s="21">
        <v>-481.26938999999999</v>
      </c>
      <c r="AD946" s="21">
        <v>-454.16340000000002</v>
      </c>
      <c r="AE946" s="21">
        <v>-445.9785</v>
      </c>
      <c r="AF946" s="21">
        <v>-471.93049000000002</v>
      </c>
      <c r="AG946" s="21">
        <v>-9634.3491300000005</v>
      </c>
      <c r="AH946" s="21">
        <v>-9988.9804299999996</v>
      </c>
      <c r="AI946" s="21">
        <v>-9988.9804299999996</v>
      </c>
      <c r="AJ946" s="21">
        <v>-9458.2061300000005</v>
      </c>
      <c r="AK946" s="21">
        <v>-9285.9167099999995</v>
      </c>
      <c r="AL946" s="21">
        <v>-9811.7397999999994</v>
      </c>
      <c r="AM946" s="21">
        <v>-126.01512</v>
      </c>
      <c r="AN946" s="21">
        <v>-115.67968</v>
      </c>
      <c r="AO946" s="21">
        <v>-131.39864</v>
      </c>
      <c r="AP946" s="21">
        <v>-123.68579</v>
      </c>
      <c r="AQ946" s="21">
        <v>-121.40303</v>
      </c>
      <c r="AR946" s="21">
        <v>-128.51920999999999</v>
      </c>
      <c r="AS946" s="21">
        <v>-20.80331</v>
      </c>
      <c r="AT946" s="21">
        <v>-9.2421600000000002</v>
      </c>
      <c r="AU946" s="21">
        <v>-22.111689999999999</v>
      </c>
      <c r="AV946" s="21">
        <v>-20.420490000000001</v>
      </c>
      <c r="AW946" s="21">
        <v>-20.043569999999999</v>
      </c>
      <c r="AX946" s="21">
        <v>-21.3125</v>
      </c>
      <c r="AY946" s="21">
        <v>35.003779999999999</v>
      </c>
      <c r="AZ946" s="21">
        <v>51.983600000000003</v>
      </c>
      <c r="BA946" s="21">
        <v>35.692349999999998</v>
      </c>
      <c r="BB946" s="21">
        <v>34.353059999999999</v>
      </c>
      <c r="BC946" s="21">
        <v>33.719099999999997</v>
      </c>
      <c r="BD946" s="21">
        <v>35.5092</v>
      </c>
      <c r="BE946" s="21">
        <v>-233.26652000000001</v>
      </c>
      <c r="BF946" s="21">
        <v>-225.91658000000001</v>
      </c>
      <c r="BG946" s="21">
        <v>-242.67568</v>
      </c>
      <c r="BH946" s="21">
        <v>-228.95137</v>
      </c>
      <c r="BI946" s="21">
        <v>-224.72649999999999</v>
      </c>
      <c r="BJ946" s="21">
        <v>-237.77007</v>
      </c>
      <c r="BK946" s="21">
        <v>-1174.5942700000001</v>
      </c>
      <c r="BL946" s="21">
        <v>-1227.7726700000001</v>
      </c>
      <c r="BM946" s="21">
        <v>-1219.10707</v>
      </c>
      <c r="BN946" s="21">
        <v>-1152.8565000000001</v>
      </c>
      <c r="BO946" s="21">
        <v>-1131.5788500000001</v>
      </c>
      <c r="BP946" s="21">
        <v>-1196.5941800000001</v>
      </c>
      <c r="BQ946" s="21">
        <v>-1042.7815700000001</v>
      </c>
      <c r="BR946" s="21">
        <v>-1068.3125299999999</v>
      </c>
      <c r="BS946" s="21">
        <v>-1082.36292</v>
      </c>
      <c r="BT946" s="21">
        <v>-1023.47115</v>
      </c>
      <c r="BU946" s="21">
        <v>-1004.58596</v>
      </c>
      <c r="BV946" s="21">
        <v>-1062.3416</v>
      </c>
      <c r="BW946" s="21">
        <v>5558.5837600000004</v>
      </c>
      <c r="BX946" s="21">
        <v>5765.7554399999999</v>
      </c>
      <c r="BY946" s="21">
        <v>5765.7554399999999</v>
      </c>
      <c r="BZ946" s="21">
        <v>5455.6801100000002</v>
      </c>
      <c r="CA946" s="21">
        <v>5354.99881</v>
      </c>
      <c r="CB946" s="21">
        <v>5662.2188299999998</v>
      </c>
      <c r="CC946" s="21">
        <v>-108.01121000000001</v>
      </c>
      <c r="CD946" s="21">
        <v>-93.924700000000001</v>
      </c>
      <c r="CE946" s="21">
        <v>-113.00442</v>
      </c>
      <c r="CF946" s="21">
        <v>-105.93823</v>
      </c>
      <c r="CG946" s="21">
        <v>-104.02952000000001</v>
      </c>
      <c r="CH946" s="21">
        <v>-110.24639000000001</v>
      </c>
      <c r="CI946" s="21">
        <v>147.48399000000001</v>
      </c>
      <c r="CJ946" s="21">
        <v>183.92732000000001</v>
      </c>
      <c r="CK946" s="21">
        <v>151.70263</v>
      </c>
      <c r="CL946" s="21">
        <v>144.74715</v>
      </c>
      <c r="CM946" s="21">
        <v>142.07651000000001</v>
      </c>
      <c r="CN946" s="21">
        <v>149.92788999999999</v>
      </c>
      <c r="CO946" s="21">
        <v>-125.40902</v>
      </c>
      <c r="CP946" s="21">
        <v>-113.48738</v>
      </c>
      <c r="CQ946" s="21">
        <v>-131.00577000000001</v>
      </c>
      <c r="CR946" s="21">
        <v>-123.00138</v>
      </c>
      <c r="CS946" s="21">
        <v>-120.78509</v>
      </c>
      <c r="CT946" s="21">
        <v>-127.95853</v>
      </c>
      <c r="CU946" s="21">
        <v>-15.73236</v>
      </c>
      <c r="CV946" s="21">
        <v>2.1646800000000002</v>
      </c>
      <c r="CW946" s="21">
        <v>-17.091419999999999</v>
      </c>
      <c r="CX946" s="21">
        <v>-15.43318</v>
      </c>
      <c r="CY946" s="21">
        <v>-15.15559</v>
      </c>
      <c r="CZ946" s="21">
        <v>-16.208079999999999</v>
      </c>
      <c r="DA946" s="21">
        <v>4.7885600000000004</v>
      </c>
      <c r="DB946" s="21">
        <v>25.15502</v>
      </c>
      <c r="DC946" s="21">
        <v>4.1545100000000001</v>
      </c>
      <c r="DD946" s="21">
        <v>4.6929800000000004</v>
      </c>
      <c r="DE946" s="21">
        <v>4.6077899999999996</v>
      </c>
      <c r="DF946" s="21">
        <v>4.6866099999999999</v>
      </c>
      <c r="DG946" s="21">
        <v>41.49953</v>
      </c>
      <c r="DH946" s="21">
        <v>62.076999999999998</v>
      </c>
      <c r="DI946" s="21">
        <v>42.32638</v>
      </c>
      <c r="DJ946" s="21">
        <v>40.698500000000003</v>
      </c>
      <c r="DK946" s="21">
        <v>39.964440000000003</v>
      </c>
      <c r="DL946" s="21">
        <v>42.104239999999997</v>
      </c>
      <c r="DM946" s="21">
        <v>-135.88151999999999</v>
      </c>
      <c r="DN946" s="21">
        <v>-127.02704</v>
      </c>
      <c r="DO946" s="21">
        <v>-141.78335999999999</v>
      </c>
      <c r="DP946" s="21">
        <v>-133.27216000000001</v>
      </c>
      <c r="DQ946" s="21">
        <v>-130.8707</v>
      </c>
      <c r="DR946" s="21">
        <v>-138.60572999999999</v>
      </c>
      <c r="DS946" s="21">
        <v>-173.13038</v>
      </c>
      <c r="DT946" s="21">
        <v>-163.60488000000001</v>
      </c>
      <c r="DU946" s="21">
        <v>-180.50257999999999</v>
      </c>
      <c r="DV946" s="21">
        <v>-169.80548999999999</v>
      </c>
      <c r="DW946" s="21">
        <v>-166.74569</v>
      </c>
      <c r="DX946" s="21">
        <v>-176.57847000000001</v>
      </c>
      <c r="DY946" s="21">
        <v>-279.01456999999999</v>
      </c>
      <c r="DZ946" s="21">
        <v>-278.7989</v>
      </c>
      <c r="EA946" s="21">
        <v>-290.34359000000001</v>
      </c>
      <c r="EB946" s="21">
        <v>-273.65350999999998</v>
      </c>
      <c r="EC946" s="21">
        <v>-268.72196000000002</v>
      </c>
      <c r="ED946" s="21">
        <v>-284.43169999999998</v>
      </c>
      <c r="EE946" s="21">
        <v>-579.73702000000003</v>
      </c>
      <c r="EF946" s="21">
        <v>-598.17630999999994</v>
      </c>
      <c r="EG946" s="21">
        <v>-602.43643999999995</v>
      </c>
      <c r="EH946" s="21">
        <v>-568.59452999999996</v>
      </c>
      <c r="EI946" s="21">
        <v>-558.34722999999997</v>
      </c>
      <c r="EJ946" s="21">
        <v>-590.80592999999999</v>
      </c>
      <c r="EK946" s="21">
        <v>-523.16949999999997</v>
      </c>
      <c r="EL946" s="21">
        <v>-538.44352000000003</v>
      </c>
      <c r="EM946" s="21">
        <v>-543.66434000000004</v>
      </c>
      <c r="EN946" s="21">
        <v>-513.11455999999998</v>
      </c>
      <c r="EO946" s="21">
        <v>-503.86718999999999</v>
      </c>
      <c r="EP946" s="21">
        <v>-533.16985999999997</v>
      </c>
      <c r="EQ946" s="21">
        <v>-617.58294999999998</v>
      </c>
      <c r="ER946" s="21">
        <v>-633.58819000000005</v>
      </c>
      <c r="ES946" s="21">
        <v>-641.84577999999999</v>
      </c>
      <c r="ET946" s="21">
        <v>-605.71375999999998</v>
      </c>
      <c r="EU946" s="21">
        <v>-594.79762000000005</v>
      </c>
      <c r="EV946" s="21">
        <v>-629.40386000000001</v>
      </c>
      <c r="EW946" s="21">
        <v>-88.567580000000007</v>
      </c>
      <c r="EX946" s="21">
        <v>-79.001890000000003</v>
      </c>
      <c r="EY946" s="21">
        <v>-92.526030000000006</v>
      </c>
      <c r="EZ946" s="21">
        <v>-86.867459999999994</v>
      </c>
      <c r="FA946" s="21">
        <v>-85.302289999999999</v>
      </c>
      <c r="FB946" s="21">
        <v>-90.375709999999998</v>
      </c>
      <c r="FC946" s="21">
        <v>-180.24760000000001</v>
      </c>
      <c r="FD946" s="21">
        <v>-160.04966999999999</v>
      </c>
      <c r="FE946" s="21">
        <v>-188.19025999999999</v>
      </c>
      <c r="FF946" s="21">
        <v>-176.91696999999999</v>
      </c>
      <c r="FG946" s="21">
        <v>-173.65155999999999</v>
      </c>
      <c r="FH946" s="21">
        <v>-183.886</v>
      </c>
      <c r="FI946" s="21">
        <v>-32.509990000000002</v>
      </c>
      <c r="FJ946" s="21">
        <v>-16.198779999999999</v>
      </c>
      <c r="FK946" s="21">
        <v>-34.48845</v>
      </c>
      <c r="FL946" s="21">
        <v>-31.888169999999999</v>
      </c>
      <c r="FM946" s="21">
        <v>-31.31399</v>
      </c>
      <c r="FN946" s="21">
        <v>-33.297899999999998</v>
      </c>
      <c r="FO946" s="21">
        <v>-337.76483000000002</v>
      </c>
      <c r="FP946" s="21">
        <v>-344.78636</v>
      </c>
      <c r="FQ946" s="21">
        <v>-351.11180000000002</v>
      </c>
      <c r="FR946" s="21">
        <v>-331.27372000000003</v>
      </c>
      <c r="FS946" s="21">
        <v>-325.30356999999998</v>
      </c>
      <c r="FT946" s="21">
        <v>-344.24840999999998</v>
      </c>
    </row>
    <row r="947" spans="2:176" x14ac:dyDescent="0.25">
      <c r="B947" s="39" t="s">
        <v>1141</v>
      </c>
      <c r="C947" s="21">
        <v>-2714.6895599999998</v>
      </c>
      <c r="D947" s="21">
        <v>-2814.6145799999999</v>
      </c>
      <c r="E947" s="21">
        <v>-2814.6145799999999</v>
      </c>
      <c r="F947" s="21">
        <v>-2665.0577400000002</v>
      </c>
      <c r="G947" s="21">
        <v>-2616.5124500000002</v>
      </c>
      <c r="H947" s="21">
        <v>-2764.6745700000001</v>
      </c>
      <c r="I947" s="21">
        <v>-15847.47946</v>
      </c>
      <c r="J947" s="21">
        <v>-16430.82013</v>
      </c>
      <c r="K947" s="21">
        <v>-16430.82013</v>
      </c>
      <c r="L947" s="21">
        <v>-15557.75193</v>
      </c>
      <c r="M947" s="21">
        <v>-15274.352080000001</v>
      </c>
      <c r="N947" s="21">
        <v>-16139.269179999999</v>
      </c>
      <c r="O947" s="21">
        <v>-26124.679980000001</v>
      </c>
      <c r="P947" s="21">
        <v>-27086.33279</v>
      </c>
      <c r="Q947" s="21">
        <v>-27086.33279</v>
      </c>
      <c r="R947" s="21">
        <v>-25647.067729999999</v>
      </c>
      <c r="S947" s="21">
        <v>-25179.888289999999</v>
      </c>
      <c r="T947" s="21">
        <v>-26605.706610000001</v>
      </c>
      <c r="U947" s="21">
        <v>-145.48176000000001</v>
      </c>
      <c r="V947" s="21">
        <v>-133.13762</v>
      </c>
      <c r="W947" s="21">
        <v>-149.60499999999999</v>
      </c>
      <c r="X947" s="21">
        <v>-142.68447</v>
      </c>
      <c r="Y947" s="21">
        <v>-140.11339000000001</v>
      </c>
      <c r="Z947" s="21">
        <v>-148.34594999999999</v>
      </c>
      <c r="AA947" s="21">
        <v>-687.79089999999997</v>
      </c>
      <c r="AB947" s="21">
        <v>-709.16629999999998</v>
      </c>
      <c r="AC947" s="21">
        <v>-712.66427999999996</v>
      </c>
      <c r="AD947" s="21">
        <v>-674.56803000000002</v>
      </c>
      <c r="AE947" s="21">
        <v>-662.41076999999996</v>
      </c>
      <c r="AF947" s="21">
        <v>-700.85206000000005</v>
      </c>
      <c r="AG947" s="21">
        <v>-23604.483380000001</v>
      </c>
      <c r="AH947" s="21">
        <v>-24473.34215</v>
      </c>
      <c r="AI947" s="21">
        <v>-24473.34215</v>
      </c>
      <c r="AJ947" s="21">
        <v>-23172.927039999999</v>
      </c>
      <c r="AK947" s="21">
        <v>-22750.812089999999</v>
      </c>
      <c r="AL947" s="21">
        <v>-24039.096560000002</v>
      </c>
      <c r="AM947" s="21">
        <v>-179.14988</v>
      </c>
      <c r="AN947" s="21">
        <v>-168.08332999999999</v>
      </c>
      <c r="AO947" s="21">
        <v>-184.54253</v>
      </c>
      <c r="AP947" s="21">
        <v>-175.83392000000001</v>
      </c>
      <c r="AQ947" s="21">
        <v>-172.58878000000001</v>
      </c>
      <c r="AR947" s="21">
        <v>-182.60427999999999</v>
      </c>
      <c r="AS947" s="21">
        <v>-130.91981000000001</v>
      </c>
      <c r="AT947" s="21">
        <v>-120.99482999999999</v>
      </c>
      <c r="AU947" s="21">
        <v>-134.81558999999999</v>
      </c>
      <c r="AV947" s="21">
        <v>-128.49584999999999</v>
      </c>
      <c r="AW947" s="21">
        <v>-126.12468</v>
      </c>
      <c r="AX947" s="21">
        <v>-133.44937999999999</v>
      </c>
      <c r="AY947" s="21">
        <v>-135.03521000000001</v>
      </c>
      <c r="AZ947" s="21">
        <v>-123.41059</v>
      </c>
      <c r="BA947" s="21">
        <v>-138.86315999999999</v>
      </c>
      <c r="BB947" s="21">
        <v>-132.53569999999999</v>
      </c>
      <c r="BC947" s="21">
        <v>-130.08926</v>
      </c>
      <c r="BD947" s="21">
        <v>-137.66005999999999</v>
      </c>
      <c r="BE947" s="21">
        <v>-523.44241</v>
      </c>
      <c r="BF947" s="21">
        <v>-523.74998000000005</v>
      </c>
      <c r="BG947" s="21">
        <v>-541.72880999999995</v>
      </c>
      <c r="BH947" s="21">
        <v>-513.75239999999997</v>
      </c>
      <c r="BI947" s="21">
        <v>-504.27222999999998</v>
      </c>
      <c r="BJ947" s="21">
        <v>-533.31239000000005</v>
      </c>
      <c r="BK947" s="21">
        <v>-1422.69262</v>
      </c>
      <c r="BL947" s="21">
        <v>-1487.27538</v>
      </c>
      <c r="BM947" s="21">
        <v>-1474.8355200000001</v>
      </c>
      <c r="BN947" s="21">
        <v>-1396.3601699999999</v>
      </c>
      <c r="BO947" s="21">
        <v>-1370.5883200000001</v>
      </c>
      <c r="BP947" s="21">
        <v>-1449.2786799999999</v>
      </c>
      <c r="BQ947" s="21">
        <v>-1338.84375</v>
      </c>
      <c r="BR947" s="21">
        <v>-1372.78387</v>
      </c>
      <c r="BS947" s="21">
        <v>-1387.85005</v>
      </c>
      <c r="BT947" s="21">
        <v>-1314.0474200000001</v>
      </c>
      <c r="BU947" s="21">
        <v>-1289.80052</v>
      </c>
      <c r="BV947" s="21">
        <v>-1363.8857800000001</v>
      </c>
      <c r="BW947" s="21">
        <v>5356.6095299999997</v>
      </c>
      <c r="BX947" s="21">
        <v>5556.2535099999996</v>
      </c>
      <c r="BY947" s="21">
        <v>5556.2535099999996</v>
      </c>
      <c r="BZ947" s="21">
        <v>5257.4449400000003</v>
      </c>
      <c r="CA947" s="21">
        <v>5160.4219499999999</v>
      </c>
      <c r="CB947" s="21">
        <v>5456.4789600000004</v>
      </c>
      <c r="CC947" s="21">
        <v>-125.11144</v>
      </c>
      <c r="CD947" s="21">
        <v>-107.90989999999999</v>
      </c>
      <c r="CE947" s="21">
        <v>-128.31002000000001</v>
      </c>
      <c r="CF947" s="21">
        <v>-122.70567</v>
      </c>
      <c r="CG947" s="21">
        <v>-120.49476</v>
      </c>
      <c r="CH947" s="21">
        <v>-127.61763000000001</v>
      </c>
      <c r="CI947" s="21">
        <v>-233.44155000000001</v>
      </c>
      <c r="CJ947" s="21">
        <v>-205.11018999999999</v>
      </c>
      <c r="CK947" s="21">
        <v>-239.70310000000001</v>
      </c>
      <c r="CL947" s="21">
        <v>-229.11848000000001</v>
      </c>
      <c r="CM947" s="21">
        <v>-224.89048</v>
      </c>
      <c r="CN947" s="21">
        <v>-238.01785000000001</v>
      </c>
      <c r="CO947" s="21">
        <v>-222.44195999999999</v>
      </c>
      <c r="CP947" s="21">
        <v>-212.26607000000001</v>
      </c>
      <c r="CQ947" s="21">
        <v>-229.36453</v>
      </c>
      <c r="CR947" s="21">
        <v>-218.1651</v>
      </c>
      <c r="CS947" s="21">
        <v>-214.23367999999999</v>
      </c>
      <c r="CT947" s="21">
        <v>-226.77081999999999</v>
      </c>
      <c r="CU947" s="21">
        <v>-180.76587000000001</v>
      </c>
      <c r="CV947" s="21">
        <v>-168.71216000000001</v>
      </c>
      <c r="CW947" s="21">
        <v>-186.11917</v>
      </c>
      <c r="CX947" s="21">
        <v>-177.29022000000001</v>
      </c>
      <c r="CY947" s="21">
        <v>-174.09548000000001</v>
      </c>
      <c r="CZ947" s="21">
        <v>-184.30420000000001</v>
      </c>
      <c r="DA947" s="21">
        <v>-181.00134</v>
      </c>
      <c r="DB947" s="21">
        <v>-167.42564999999999</v>
      </c>
      <c r="DC947" s="21">
        <v>-186.25632999999999</v>
      </c>
      <c r="DD947" s="21">
        <v>-177.52112</v>
      </c>
      <c r="DE947" s="21">
        <v>-174.32227</v>
      </c>
      <c r="DF947" s="21">
        <v>-184.55367000000001</v>
      </c>
      <c r="DG947" s="21">
        <v>-181.51862</v>
      </c>
      <c r="DH947" s="21">
        <v>-170.27546000000001</v>
      </c>
      <c r="DI947" s="21">
        <v>-186.92834999999999</v>
      </c>
      <c r="DJ947" s="21">
        <v>-178.02850000000001</v>
      </c>
      <c r="DK947" s="21">
        <v>-174.82044999999999</v>
      </c>
      <c r="DL947" s="21">
        <v>-185.06863999999999</v>
      </c>
      <c r="DM947" s="21">
        <v>-373.9436</v>
      </c>
      <c r="DN947" s="21">
        <v>-375.58044999999998</v>
      </c>
      <c r="DO947" s="21">
        <v>-386.81168000000002</v>
      </c>
      <c r="DP947" s="21">
        <v>-366.75425999999999</v>
      </c>
      <c r="DQ947" s="21">
        <v>-360.14476000000002</v>
      </c>
      <c r="DR947" s="21">
        <v>-381.10816</v>
      </c>
      <c r="DS947" s="21">
        <v>-441.47685000000001</v>
      </c>
      <c r="DT947" s="21">
        <v>-443.66323</v>
      </c>
      <c r="DU947" s="21">
        <v>-456.65424999999999</v>
      </c>
      <c r="DV947" s="21">
        <v>-432.98912000000001</v>
      </c>
      <c r="DW947" s="21">
        <v>-425.18597</v>
      </c>
      <c r="DX947" s="21">
        <v>-449.93079</v>
      </c>
      <c r="DY947" s="21">
        <v>-527.49414000000002</v>
      </c>
      <c r="DZ947" s="21">
        <v>-538.43164999999999</v>
      </c>
      <c r="EA947" s="21">
        <v>-546.21352000000002</v>
      </c>
      <c r="EB947" s="21">
        <v>-517.35285999999996</v>
      </c>
      <c r="EC947" s="21">
        <v>-508.02911999999998</v>
      </c>
      <c r="ED947" s="21">
        <v>-537.54831000000001</v>
      </c>
      <c r="EE947" s="21">
        <v>-796.74860000000001</v>
      </c>
      <c r="EF947" s="21">
        <v>-824.72283000000004</v>
      </c>
      <c r="EG947" s="21">
        <v>-825.77724999999998</v>
      </c>
      <c r="EH947" s="21">
        <v>-781.43106999999998</v>
      </c>
      <c r="EI947" s="21">
        <v>-767.34781999999996</v>
      </c>
      <c r="EJ947" s="21">
        <v>-811.86477000000002</v>
      </c>
      <c r="EK947" s="21">
        <v>-748.66557</v>
      </c>
      <c r="EL947" s="21">
        <v>-774.00178000000005</v>
      </c>
      <c r="EM947" s="21">
        <v>-775.83582999999999</v>
      </c>
      <c r="EN947" s="21">
        <v>-734.27239999999995</v>
      </c>
      <c r="EO947" s="21">
        <v>-721.03909999999996</v>
      </c>
      <c r="EP947" s="21">
        <v>-762.87422000000004</v>
      </c>
      <c r="EQ947" s="21">
        <v>-910.76468999999997</v>
      </c>
      <c r="ER947" s="21">
        <v>-939.85132999999996</v>
      </c>
      <c r="ES947" s="21">
        <v>-943.72427000000005</v>
      </c>
      <c r="ET947" s="21">
        <v>-893.25512000000003</v>
      </c>
      <c r="EU947" s="21">
        <v>-877.15661999999998</v>
      </c>
      <c r="EV947" s="21">
        <v>-928.05811000000006</v>
      </c>
      <c r="EW947" s="21">
        <v>-291.57037000000003</v>
      </c>
      <c r="EX947" s="21">
        <v>-290.90374000000003</v>
      </c>
      <c r="EY947" s="21">
        <v>-301.45992000000001</v>
      </c>
      <c r="EZ947" s="21">
        <v>-285.96467000000001</v>
      </c>
      <c r="FA947" s="21">
        <v>-280.81117</v>
      </c>
      <c r="FB947" s="21">
        <v>-297.16570000000002</v>
      </c>
      <c r="FC947" s="21">
        <v>-216.03872000000001</v>
      </c>
      <c r="FD947" s="21">
        <v>-191.77029999999999</v>
      </c>
      <c r="FE947" s="21">
        <v>-221.76302999999999</v>
      </c>
      <c r="FF947" s="21">
        <v>-212.03990999999999</v>
      </c>
      <c r="FG947" s="21">
        <v>-208.12629000000001</v>
      </c>
      <c r="FH947" s="21">
        <v>-220.27294000000001</v>
      </c>
      <c r="FI947" s="21">
        <v>-188.76972000000001</v>
      </c>
      <c r="FJ947" s="21">
        <v>-177.89420999999999</v>
      </c>
      <c r="FK947" s="21">
        <v>-194.46268000000001</v>
      </c>
      <c r="FL947" s="21">
        <v>-185.14022</v>
      </c>
      <c r="FM947" s="21">
        <v>-181.80398</v>
      </c>
      <c r="FN947" s="21">
        <v>-192.45558</v>
      </c>
      <c r="FO947" s="21">
        <v>-541.29552000000001</v>
      </c>
      <c r="FP947" s="21">
        <v>-557.6309</v>
      </c>
      <c r="FQ947" s="21">
        <v>-560.80933000000005</v>
      </c>
      <c r="FR947" s="21">
        <v>-530.88901999999996</v>
      </c>
      <c r="FS947" s="21">
        <v>-521.32120999999995</v>
      </c>
      <c r="FT947" s="21">
        <v>-551.58023000000003</v>
      </c>
    </row>
    <row r="948" spans="2:176" x14ac:dyDescent="0.25">
      <c r="B948" s="39" t="s">
        <v>1142</v>
      </c>
      <c r="C948" s="21">
        <v>-33043.613770000004</v>
      </c>
      <c r="D948" s="21">
        <v>-34259.916239999999</v>
      </c>
      <c r="E948" s="21">
        <v>-34259.916239999999</v>
      </c>
      <c r="F948" s="21">
        <v>-32439.487679999998</v>
      </c>
      <c r="G948" s="21">
        <v>-31848.587019999999</v>
      </c>
      <c r="H948" s="21">
        <v>-33652.038820000002</v>
      </c>
      <c r="I948" s="21">
        <v>-51177.210700000003</v>
      </c>
      <c r="J948" s="21">
        <v>-53061.027520000003</v>
      </c>
      <c r="K948" s="21">
        <v>-53061.027520000003</v>
      </c>
      <c r="L948" s="21">
        <v>-50241.576300000001</v>
      </c>
      <c r="M948" s="21">
        <v>-49326.376259999997</v>
      </c>
      <c r="N948" s="21">
        <v>-52119.504659999999</v>
      </c>
      <c r="O948" s="21">
        <v>-61142.678749999999</v>
      </c>
      <c r="P948" s="21">
        <v>-63393.348559999999</v>
      </c>
      <c r="Q948" s="21">
        <v>-63393.348559999999</v>
      </c>
      <c r="R948" s="21">
        <v>-60024.866300000002</v>
      </c>
      <c r="S948" s="21">
        <v>-58931.470999999998</v>
      </c>
      <c r="T948" s="21">
        <v>-62268.48227</v>
      </c>
      <c r="U948" s="21">
        <v>-422.93115</v>
      </c>
      <c r="V948" s="21">
        <v>-424.98851999999999</v>
      </c>
      <c r="W948" s="21">
        <v>-466.48822999999999</v>
      </c>
      <c r="X948" s="21">
        <v>-430.40769999999998</v>
      </c>
      <c r="Y948" s="21">
        <v>-399.39533999999998</v>
      </c>
      <c r="Z948" s="21">
        <v>-449.27755999999999</v>
      </c>
      <c r="AA948" s="21">
        <v>-1026.2531300000001</v>
      </c>
      <c r="AB948" s="21">
        <v>-1065.81196</v>
      </c>
      <c r="AC948" s="21">
        <v>-1090.03035</v>
      </c>
      <c r="AD948" s="21">
        <v>-1020.46444</v>
      </c>
      <c r="AE948" s="21">
        <v>-980.61864000000003</v>
      </c>
      <c r="AF948" s="21">
        <v>-1062.3287</v>
      </c>
      <c r="AG948" s="21">
        <v>-57064.905530000004</v>
      </c>
      <c r="AH948" s="21">
        <v>-59165.41087</v>
      </c>
      <c r="AI948" s="21">
        <v>-59165.41087</v>
      </c>
      <c r="AJ948" s="21">
        <v>-56021.598579999998</v>
      </c>
      <c r="AK948" s="21">
        <v>-55001.116589999998</v>
      </c>
      <c r="AL948" s="21">
        <v>-58115.60254</v>
      </c>
      <c r="AM948" s="21">
        <v>-322.04793000000001</v>
      </c>
      <c r="AN948" s="21">
        <v>-315.17534999999998</v>
      </c>
      <c r="AO948" s="21">
        <v>-359.91275999999999</v>
      </c>
      <c r="AP948" s="21">
        <v>-331.02828</v>
      </c>
      <c r="AQ948" s="21">
        <v>-303.38517000000002</v>
      </c>
      <c r="AR948" s="21">
        <v>-345.17120999999997</v>
      </c>
      <c r="AS948" s="21">
        <v>-294.57254</v>
      </c>
      <c r="AT948" s="21">
        <v>-289.0514</v>
      </c>
      <c r="AU948" s="21">
        <v>-325.53492</v>
      </c>
      <c r="AV948" s="21">
        <v>-300.83120000000002</v>
      </c>
      <c r="AW948" s="21">
        <v>-278.54235</v>
      </c>
      <c r="AX948" s="21">
        <v>-313.25112999999999</v>
      </c>
      <c r="AY948" s="21">
        <v>-402.65487000000002</v>
      </c>
      <c r="AZ948" s="21">
        <v>-401.86126000000002</v>
      </c>
      <c r="BA948" s="21">
        <v>-441.75324000000001</v>
      </c>
      <c r="BB948" s="21">
        <v>-409.16205000000002</v>
      </c>
      <c r="BC948" s="21">
        <v>-381.58420999999998</v>
      </c>
      <c r="BD948" s="21">
        <v>-426.07778000000002</v>
      </c>
      <c r="BE948" s="21">
        <v>-740.27533000000005</v>
      </c>
      <c r="BF948" s="21">
        <v>-746.28241000000003</v>
      </c>
      <c r="BG948" s="21">
        <v>-793.74095</v>
      </c>
      <c r="BH948" s="21">
        <v>-741.60895000000005</v>
      </c>
      <c r="BI948" s="21">
        <v>-706.43037000000004</v>
      </c>
      <c r="BJ948" s="21">
        <v>-771.11632999999995</v>
      </c>
      <c r="BK948" s="21">
        <v>-1976.4533300000001</v>
      </c>
      <c r="BL948" s="21">
        <v>-2070.62824</v>
      </c>
      <c r="BM948" s="21">
        <v>-2071.9550300000001</v>
      </c>
      <c r="BN948" s="21">
        <v>-1952.41319</v>
      </c>
      <c r="BO948" s="21">
        <v>-1898.18057</v>
      </c>
      <c r="BP948" s="21">
        <v>-2027.56457</v>
      </c>
      <c r="BQ948" s="21">
        <v>-2103.73326</v>
      </c>
      <c r="BR948" s="21">
        <v>-2164.44499</v>
      </c>
      <c r="BS948" s="21">
        <v>-2204.0157899999999</v>
      </c>
      <c r="BT948" s="21">
        <v>-2077.3769900000002</v>
      </c>
      <c r="BU948" s="21">
        <v>-2020.9429600000001</v>
      </c>
      <c r="BV948" s="21">
        <v>-2157.2136500000001</v>
      </c>
      <c r="BW948" s="21">
        <v>-2321.6174599999999</v>
      </c>
      <c r="BX948" s="21">
        <v>-2408.1455000000001</v>
      </c>
      <c r="BY948" s="21">
        <v>-2408.1455000000001</v>
      </c>
      <c r="BZ948" s="21">
        <v>-2278.6383599999999</v>
      </c>
      <c r="CA948" s="21">
        <v>-2236.5874600000002</v>
      </c>
      <c r="CB948" s="21">
        <v>-2364.9020399999999</v>
      </c>
      <c r="CC948" s="21">
        <v>-268.00945999999999</v>
      </c>
      <c r="CD948" s="21">
        <v>-257.18759</v>
      </c>
      <c r="CE948" s="21">
        <v>-311.08951000000002</v>
      </c>
      <c r="CF948" s="21">
        <v>-281.49995000000001</v>
      </c>
      <c r="CG948" s="21">
        <v>-248.73570000000001</v>
      </c>
      <c r="CH948" s="21">
        <v>-294.93673000000001</v>
      </c>
      <c r="CI948" s="21">
        <v>-763.72610999999995</v>
      </c>
      <c r="CJ948" s="21">
        <v>-750.63923</v>
      </c>
      <c r="CK948" s="21">
        <v>-841.91513999999995</v>
      </c>
      <c r="CL948" s="21">
        <v>-778.39121999999998</v>
      </c>
      <c r="CM948" s="21">
        <v>-722.34100999999998</v>
      </c>
      <c r="CN948" s="21">
        <v>-810.88338999999996</v>
      </c>
      <c r="CO948" s="21">
        <v>-403.50403999999997</v>
      </c>
      <c r="CP948" s="21">
        <v>-401.88555000000002</v>
      </c>
      <c r="CQ948" s="21">
        <v>-449.58969999999999</v>
      </c>
      <c r="CR948" s="21">
        <v>-413.31200999999999</v>
      </c>
      <c r="CS948" s="21">
        <v>-380.26348000000002</v>
      </c>
      <c r="CT948" s="21">
        <v>-431.51646</v>
      </c>
      <c r="CU948" s="21">
        <v>-459.56529999999998</v>
      </c>
      <c r="CV948" s="21">
        <v>-461.79734000000002</v>
      </c>
      <c r="CW948" s="21">
        <v>-506.84178000000003</v>
      </c>
      <c r="CX948" s="21">
        <v>-467.57335999999998</v>
      </c>
      <c r="CY948" s="21">
        <v>-433.77449000000001</v>
      </c>
      <c r="CZ948" s="21">
        <v>-488.21177999999998</v>
      </c>
      <c r="DA948" s="21">
        <v>-485.68112000000002</v>
      </c>
      <c r="DB948" s="21">
        <v>-487.94884000000002</v>
      </c>
      <c r="DC948" s="21">
        <v>-536.12989000000005</v>
      </c>
      <c r="DD948" s="21">
        <v>-494.48149000000001</v>
      </c>
      <c r="DE948" s="21">
        <v>-458.14084000000003</v>
      </c>
      <c r="DF948" s="21">
        <v>-516.30073000000004</v>
      </c>
      <c r="DG948" s="21">
        <v>-441.82279999999997</v>
      </c>
      <c r="DH948" s="21">
        <v>-444.08260999999999</v>
      </c>
      <c r="DI948" s="21">
        <v>-487.59168</v>
      </c>
      <c r="DJ948" s="21">
        <v>-449.93385000000001</v>
      </c>
      <c r="DK948" s="21">
        <v>-417.29759999999999</v>
      </c>
      <c r="DL948" s="21">
        <v>-469.48655000000002</v>
      </c>
      <c r="DM948" s="21">
        <v>-552.92146000000002</v>
      </c>
      <c r="DN948" s="21">
        <v>-563.51224999999999</v>
      </c>
      <c r="DO948" s="21">
        <v>-600.96456999999998</v>
      </c>
      <c r="DP948" s="21">
        <v>-557.85693000000003</v>
      </c>
      <c r="DQ948" s="21">
        <v>-525.12432000000001</v>
      </c>
      <c r="DR948" s="21">
        <v>-581.27115000000003</v>
      </c>
      <c r="DS948" s="21">
        <v>-710.16193999999996</v>
      </c>
      <c r="DT948" s="21">
        <v>-726.29765999999995</v>
      </c>
      <c r="DU948" s="21">
        <v>-768.53503999999998</v>
      </c>
      <c r="DV948" s="21">
        <v>-714.36627999999996</v>
      </c>
      <c r="DW948" s="21">
        <v>-674.38810000000001</v>
      </c>
      <c r="DX948" s="21">
        <v>-744.62549999999999</v>
      </c>
      <c r="DY948" s="21">
        <v>-857.48251000000005</v>
      </c>
      <c r="DZ948" s="21">
        <v>-886.35896000000002</v>
      </c>
      <c r="EA948" s="21">
        <v>-916.68311000000006</v>
      </c>
      <c r="EB948" s="21">
        <v>-856.38169000000005</v>
      </c>
      <c r="EC948" s="21">
        <v>-818.53551000000004</v>
      </c>
      <c r="ED948" s="21">
        <v>-891.29362000000003</v>
      </c>
      <c r="EE948" s="21">
        <v>-1152.65167</v>
      </c>
      <c r="EF948" s="21">
        <v>-1200.2367999999999</v>
      </c>
      <c r="EG948" s="21">
        <v>-1221.31324</v>
      </c>
      <c r="EH948" s="21">
        <v>-1144.89696</v>
      </c>
      <c r="EI948" s="21">
        <v>-1103.2791199999999</v>
      </c>
      <c r="EJ948" s="21">
        <v>-1190.8612900000001</v>
      </c>
      <c r="EK948" s="21">
        <v>-1152.13994</v>
      </c>
      <c r="EL948" s="21">
        <v>-1199.86223</v>
      </c>
      <c r="EM948" s="21">
        <v>-1220.3543199999999</v>
      </c>
      <c r="EN948" s="21">
        <v>-1144.1017899999999</v>
      </c>
      <c r="EO948" s="21">
        <v>-1102.5980300000001</v>
      </c>
      <c r="EP948" s="21">
        <v>-1190.16903</v>
      </c>
      <c r="EQ948" s="21">
        <v>-1441.4275700000001</v>
      </c>
      <c r="ER948" s="21">
        <v>-1499.86348</v>
      </c>
      <c r="ES948" s="21">
        <v>-1528.18614</v>
      </c>
      <c r="ET948" s="21">
        <v>-1431.95742</v>
      </c>
      <c r="EU948" s="21">
        <v>-1378.41417</v>
      </c>
      <c r="EV948" s="21">
        <v>-1490.08825</v>
      </c>
      <c r="EW948" s="21">
        <v>-440.70722999999998</v>
      </c>
      <c r="EX948" s="21">
        <v>-447.14339000000001</v>
      </c>
      <c r="EY948" s="21">
        <v>-480.76409000000001</v>
      </c>
      <c r="EZ948" s="21">
        <v>-445.39451000000003</v>
      </c>
      <c r="FA948" s="21">
        <v>-417.56259999999997</v>
      </c>
      <c r="FB948" s="21">
        <v>-464.63607999999999</v>
      </c>
      <c r="FC948" s="21">
        <v>-444.95211</v>
      </c>
      <c r="FD948" s="21">
        <v>-427.81119999999999</v>
      </c>
      <c r="FE948" s="21">
        <v>-508.04198000000002</v>
      </c>
      <c r="FF948" s="21">
        <v>-463.65674999999999</v>
      </c>
      <c r="FG948" s="21">
        <v>-416.17509999999999</v>
      </c>
      <c r="FH948" s="21">
        <v>-484.06709000000001</v>
      </c>
      <c r="FI948" s="21">
        <v>-426.15339999999998</v>
      </c>
      <c r="FJ948" s="21">
        <v>-427.12493999999998</v>
      </c>
      <c r="FK948" s="21">
        <v>-471.14746000000002</v>
      </c>
      <c r="FL948" s="21">
        <v>-434.32459999999998</v>
      </c>
      <c r="FM948" s="21">
        <v>-402.38359000000003</v>
      </c>
      <c r="FN948" s="21">
        <v>-453.39220999999998</v>
      </c>
      <c r="FO948" s="21">
        <v>-838.14171999999996</v>
      </c>
      <c r="FP948" s="21">
        <v>-870.7011</v>
      </c>
      <c r="FQ948" s="21">
        <v>-890.20893000000001</v>
      </c>
      <c r="FR948" s="21">
        <v>-833.64711999999997</v>
      </c>
      <c r="FS948" s="21">
        <v>-801.45133999999996</v>
      </c>
      <c r="FT948" s="21">
        <v>-867.43352000000004</v>
      </c>
    </row>
    <row r="949" spans="2:176" x14ac:dyDescent="0.25">
      <c r="B949" s="39" t="s">
        <v>1143</v>
      </c>
      <c r="C949" s="21">
        <v>-3009.73054</v>
      </c>
      <c r="D949" s="21">
        <v>-3120.5157199999999</v>
      </c>
      <c r="E949" s="21">
        <v>-3120.5157199999999</v>
      </c>
      <c r="F949" s="21">
        <v>-2954.7045800000001</v>
      </c>
      <c r="G949" s="21">
        <v>-2900.8832299999999</v>
      </c>
      <c r="H949" s="21">
        <v>-3065.1480700000002</v>
      </c>
      <c r="I949" s="21">
        <v>-12086.32151</v>
      </c>
      <c r="J949" s="21">
        <v>-12531.21516</v>
      </c>
      <c r="K949" s="21">
        <v>-12531.21516</v>
      </c>
      <c r="L949" s="21">
        <v>-11865.356400000001</v>
      </c>
      <c r="M949" s="21">
        <v>-11649.217189999999</v>
      </c>
      <c r="N949" s="21">
        <v>-12308.85939</v>
      </c>
      <c r="O949" s="21">
        <v>-11879.748820000001</v>
      </c>
      <c r="P949" s="21">
        <v>-12317.043900000001</v>
      </c>
      <c r="Q949" s="21">
        <v>-12317.043900000001</v>
      </c>
      <c r="R949" s="21">
        <v>-11662.56287</v>
      </c>
      <c r="S949" s="21">
        <v>-11450.121059999999</v>
      </c>
      <c r="T949" s="21">
        <v>-12098.48741</v>
      </c>
      <c r="U949" s="21">
        <v>-79.577309999999997</v>
      </c>
      <c r="V949" s="21">
        <v>-99.352310000000003</v>
      </c>
      <c r="W949" s="21">
        <v>-114.56061</v>
      </c>
      <c r="X949" s="21">
        <v>-93.71696</v>
      </c>
      <c r="Y949" s="21">
        <v>-68.686970000000002</v>
      </c>
      <c r="Z949" s="21">
        <v>-99.371449999999996</v>
      </c>
      <c r="AA949" s="21">
        <v>-220.89949999999999</v>
      </c>
      <c r="AB949" s="21">
        <v>-247.45811</v>
      </c>
      <c r="AC949" s="21">
        <v>-258.22548999999998</v>
      </c>
      <c r="AD949" s="21">
        <v>-230.73438999999999</v>
      </c>
      <c r="AE949" s="21">
        <v>-204.92062000000001</v>
      </c>
      <c r="AF949" s="21">
        <v>-241.83785</v>
      </c>
      <c r="AG949" s="21">
        <v>-11220.835730000001</v>
      </c>
      <c r="AH949" s="21">
        <v>-11633.86411</v>
      </c>
      <c r="AI949" s="21">
        <v>-11633.86411</v>
      </c>
      <c r="AJ949" s="21">
        <v>-11015.68729</v>
      </c>
      <c r="AK949" s="21">
        <v>-10815.027</v>
      </c>
      <c r="AL949" s="21">
        <v>-11427.43729</v>
      </c>
      <c r="AM949" s="21">
        <v>-122.90441</v>
      </c>
      <c r="AN949" s="21">
        <v>-142.0916</v>
      </c>
      <c r="AO949" s="21">
        <v>-157.44327000000001</v>
      </c>
      <c r="AP949" s="21">
        <v>-135.59472</v>
      </c>
      <c r="AQ949" s="21">
        <v>-111.52840999999999</v>
      </c>
      <c r="AR949" s="21">
        <v>-142.19449</v>
      </c>
      <c r="AS949" s="21">
        <v>-43.857300000000002</v>
      </c>
      <c r="AT949" s="21">
        <v>-55.833179999999999</v>
      </c>
      <c r="AU949" s="21">
        <v>-68.628649999999993</v>
      </c>
      <c r="AV949" s="21">
        <v>-54.786450000000002</v>
      </c>
      <c r="AW949" s="21">
        <v>-37.00009</v>
      </c>
      <c r="AX949" s="21">
        <v>-57.781660000000002</v>
      </c>
      <c r="AY949" s="21">
        <v>-51.083919999999999</v>
      </c>
      <c r="AZ949" s="21">
        <v>-66.066450000000003</v>
      </c>
      <c r="BA949" s="21">
        <v>-80.907250000000005</v>
      </c>
      <c r="BB949" s="21">
        <v>-64.138229999999993</v>
      </c>
      <c r="BC949" s="21">
        <v>-42.875990000000002</v>
      </c>
      <c r="BD949" s="21">
        <v>-67.862629999999996</v>
      </c>
      <c r="BE949" s="21">
        <v>-159.91193999999999</v>
      </c>
      <c r="BF949" s="21">
        <v>-179.17007000000001</v>
      </c>
      <c r="BG949" s="21">
        <v>-195.84508</v>
      </c>
      <c r="BH949" s="21">
        <v>-172.05318</v>
      </c>
      <c r="BI949" s="21">
        <v>-147.29725999999999</v>
      </c>
      <c r="BJ949" s="21">
        <v>-179.86195000000001</v>
      </c>
      <c r="BK949" s="21">
        <v>-661.78381999999999</v>
      </c>
      <c r="BL949" s="21">
        <v>-710.90828999999997</v>
      </c>
      <c r="BM949" s="21">
        <v>-711.76603</v>
      </c>
      <c r="BN949" s="21">
        <v>-662.21729000000005</v>
      </c>
      <c r="BO949" s="21">
        <v>-631.59969000000001</v>
      </c>
      <c r="BP949" s="21">
        <v>-688.45276999999999</v>
      </c>
      <c r="BQ949" s="21">
        <v>-603.39169000000004</v>
      </c>
      <c r="BR949" s="21">
        <v>-637.19489999999996</v>
      </c>
      <c r="BS949" s="21">
        <v>-651.21997999999996</v>
      </c>
      <c r="BT949" s="21">
        <v>-604.98275999999998</v>
      </c>
      <c r="BU949" s="21">
        <v>-575.49216999999999</v>
      </c>
      <c r="BV949" s="21">
        <v>-628.97636999999997</v>
      </c>
      <c r="BW949" s="21">
        <v>274.32609000000002</v>
      </c>
      <c r="BX949" s="21">
        <v>284.55038000000002</v>
      </c>
      <c r="BY949" s="21">
        <v>284.55038000000002</v>
      </c>
      <c r="BZ949" s="21">
        <v>269.24761000000001</v>
      </c>
      <c r="CA949" s="21">
        <v>264.27881000000002</v>
      </c>
      <c r="CB949" s="21">
        <v>279.44067000000001</v>
      </c>
      <c r="CC949" s="21">
        <v>-84.140289999999993</v>
      </c>
      <c r="CD949" s="21">
        <v>-107.00332</v>
      </c>
      <c r="CE949" s="21">
        <v>-125.23175999999999</v>
      </c>
      <c r="CF949" s="21">
        <v>-101.20108999999999</v>
      </c>
      <c r="CG949" s="21">
        <v>-71.640410000000003</v>
      </c>
      <c r="CH949" s="21">
        <v>-107.45388</v>
      </c>
      <c r="CI949" s="21">
        <v>-155.67167000000001</v>
      </c>
      <c r="CJ949" s="21">
        <v>-186.95474999999999</v>
      </c>
      <c r="CK949" s="21">
        <v>-218.96469999999999</v>
      </c>
      <c r="CL949" s="21">
        <v>-181.66639000000001</v>
      </c>
      <c r="CM949" s="21">
        <v>-136.53578999999999</v>
      </c>
      <c r="CN949" s="21">
        <v>-191.28804</v>
      </c>
      <c r="CO949" s="21">
        <v>-132.01591999999999</v>
      </c>
      <c r="CP949" s="21">
        <v>-156.56480999999999</v>
      </c>
      <c r="CQ949" s="21">
        <v>-172.68265</v>
      </c>
      <c r="CR949" s="21">
        <v>-147.0934</v>
      </c>
      <c r="CS949" s="21">
        <v>-118.77508</v>
      </c>
      <c r="CT949" s="21">
        <v>-154.79553999999999</v>
      </c>
      <c r="CU949" s="21">
        <v>-54.628570000000003</v>
      </c>
      <c r="CV949" s="21">
        <v>-74.19117</v>
      </c>
      <c r="CW949" s="21">
        <v>-91.355609999999999</v>
      </c>
      <c r="CX949" s="21">
        <v>-70.494450000000001</v>
      </c>
      <c r="CY949" s="21">
        <v>-43.750920000000001</v>
      </c>
      <c r="CZ949" s="21">
        <v>-75.56335</v>
      </c>
      <c r="DA949" s="21">
        <v>-77.740399999999994</v>
      </c>
      <c r="DB949" s="21">
        <v>-99.946920000000006</v>
      </c>
      <c r="DC949" s="21">
        <v>-117.85867</v>
      </c>
      <c r="DD949" s="21">
        <v>-94.457130000000006</v>
      </c>
      <c r="DE949" s="21">
        <v>-65.224180000000004</v>
      </c>
      <c r="DF949" s="21">
        <v>-100.58013</v>
      </c>
      <c r="DG949" s="21">
        <v>-116.17637000000001</v>
      </c>
      <c r="DH949" s="21">
        <v>-139.02832000000001</v>
      </c>
      <c r="DI949" s="21">
        <v>-154.29218</v>
      </c>
      <c r="DJ949" s="21">
        <v>-130.60729000000001</v>
      </c>
      <c r="DK949" s="21">
        <v>-103.64488</v>
      </c>
      <c r="DL949" s="21">
        <v>-137.60865000000001</v>
      </c>
      <c r="DM949" s="21">
        <v>-148.88074</v>
      </c>
      <c r="DN949" s="21">
        <v>-172.54225</v>
      </c>
      <c r="DO949" s="21">
        <v>-185.92214000000001</v>
      </c>
      <c r="DP949" s="21">
        <v>-161.65622999999999</v>
      </c>
      <c r="DQ949" s="21">
        <v>-135.96337</v>
      </c>
      <c r="DR949" s="21">
        <v>-169.55041</v>
      </c>
      <c r="DS949" s="21">
        <v>-147.21885</v>
      </c>
      <c r="DT949" s="21">
        <v>-173.26992000000001</v>
      </c>
      <c r="DU949" s="21">
        <v>-189.33000999999999</v>
      </c>
      <c r="DV949" s="21">
        <v>-162.3459</v>
      </c>
      <c r="DW949" s="21">
        <v>-132.17609999999999</v>
      </c>
      <c r="DX949" s="21">
        <v>-171.01939999999999</v>
      </c>
      <c r="DY949" s="21">
        <v>-81.874809999999997</v>
      </c>
      <c r="DZ949" s="21">
        <v>-101.52307999999999</v>
      </c>
      <c r="EA949" s="21">
        <v>-116.03032</v>
      </c>
      <c r="EB949" s="21">
        <v>-95.820790000000002</v>
      </c>
      <c r="EC949" s="21">
        <v>-71.48836</v>
      </c>
      <c r="ED949" s="21">
        <v>-101.08825</v>
      </c>
      <c r="EE949" s="21">
        <v>-337.65075999999999</v>
      </c>
      <c r="EF949" s="21">
        <v>-371.29201</v>
      </c>
      <c r="EG949" s="21">
        <v>-379.51150000000001</v>
      </c>
      <c r="EH949" s="21">
        <v>-345.70670999999999</v>
      </c>
      <c r="EI949" s="21">
        <v>-318.28899000000001</v>
      </c>
      <c r="EJ949" s="21">
        <v>-360.53910000000002</v>
      </c>
      <c r="EK949" s="21">
        <v>-309.76242000000002</v>
      </c>
      <c r="EL949" s="21">
        <v>-341.61872</v>
      </c>
      <c r="EM949" s="21">
        <v>-350.17345999999998</v>
      </c>
      <c r="EN949" s="21">
        <v>-318.06599</v>
      </c>
      <c r="EO949" s="21">
        <v>-291.23934000000003</v>
      </c>
      <c r="EP949" s="21">
        <v>-331.96253000000002</v>
      </c>
      <c r="EQ949" s="21">
        <v>-370.94443999999999</v>
      </c>
      <c r="ER949" s="21">
        <v>-410.52172000000002</v>
      </c>
      <c r="ES949" s="21">
        <v>-422.44869</v>
      </c>
      <c r="ET949" s="21">
        <v>-382.24122999999997</v>
      </c>
      <c r="EU949" s="21">
        <v>-347.34947</v>
      </c>
      <c r="EV949" s="21">
        <v>-399.48631</v>
      </c>
      <c r="EW949" s="21">
        <v>-102.30988000000001</v>
      </c>
      <c r="EX949" s="21">
        <v>-121.06904</v>
      </c>
      <c r="EY949" s="21">
        <v>-133.30133000000001</v>
      </c>
      <c r="EZ949" s="21">
        <v>-113.56357</v>
      </c>
      <c r="FA949" s="21">
        <v>-91.627669999999995</v>
      </c>
      <c r="FB949" s="21">
        <v>-119.80332</v>
      </c>
      <c r="FC949" s="21">
        <v>-153.82480000000001</v>
      </c>
      <c r="FD949" s="21">
        <v>-185.81649999999999</v>
      </c>
      <c r="FE949" s="21">
        <v>-213.42499000000001</v>
      </c>
      <c r="FF949" s="21">
        <v>-177.95401000000001</v>
      </c>
      <c r="FG949" s="21">
        <v>-135.70153999999999</v>
      </c>
      <c r="FH949" s="21">
        <v>-187.28746000000001</v>
      </c>
      <c r="FI949" s="21">
        <v>-63.377290000000002</v>
      </c>
      <c r="FJ949" s="21">
        <v>-82.874009999999998</v>
      </c>
      <c r="FK949" s="21">
        <v>-99.298680000000004</v>
      </c>
      <c r="FL949" s="21">
        <v>-78.588459999999998</v>
      </c>
      <c r="FM949" s="21">
        <v>-52.968220000000002</v>
      </c>
      <c r="FN949" s="21">
        <v>-83.694100000000006</v>
      </c>
      <c r="FO949" s="21">
        <v>-112.19737000000001</v>
      </c>
      <c r="FP949" s="21">
        <v>-130.07888</v>
      </c>
      <c r="FQ949" s="21">
        <v>-140.17277000000001</v>
      </c>
      <c r="FR949" s="21">
        <v>-121.78561999999999</v>
      </c>
      <c r="FS949" s="21">
        <v>-102.23829000000001</v>
      </c>
      <c r="FT949" s="21">
        <v>-127.85289</v>
      </c>
    </row>
    <row r="950" spans="2:176" x14ac:dyDescent="0.25">
      <c r="B950" s="39" t="s">
        <v>1144</v>
      </c>
      <c r="C950" s="21">
        <v>56003.706019999998</v>
      </c>
      <c r="D950" s="21">
        <v>58065.146580000001</v>
      </c>
      <c r="E950" s="21">
        <v>58065.146580000001</v>
      </c>
      <c r="F950" s="21">
        <v>54979.807710000001</v>
      </c>
      <c r="G950" s="21">
        <v>53978.324430000001</v>
      </c>
      <c r="H950" s="21">
        <v>57034.890379999997</v>
      </c>
      <c r="I950" s="21">
        <v>-389776.87323000003</v>
      </c>
      <c r="J950" s="21">
        <v>-404124.43579000002</v>
      </c>
      <c r="K950" s="21">
        <v>-404124.43579000002</v>
      </c>
      <c r="L950" s="21">
        <v>-382650.87622999999</v>
      </c>
      <c r="M950" s="21">
        <v>-375680.51181</v>
      </c>
      <c r="N950" s="21">
        <v>-396953.59097000002</v>
      </c>
      <c r="O950" s="21">
        <v>-146521.96914999999</v>
      </c>
      <c r="P950" s="21">
        <v>-151915.46155000001</v>
      </c>
      <c r="Q950" s="21">
        <v>-151915.46155000001</v>
      </c>
      <c r="R950" s="21">
        <v>-143843.24971999999</v>
      </c>
      <c r="S950" s="21">
        <v>-141223.04342</v>
      </c>
      <c r="T950" s="21">
        <v>-149219.83833</v>
      </c>
      <c r="U950" s="21">
        <v>594.35306000000003</v>
      </c>
      <c r="V950" s="21">
        <v>595.68196999999998</v>
      </c>
      <c r="W950" s="21">
        <v>618.50833</v>
      </c>
      <c r="X950" s="21">
        <v>586.40066999999999</v>
      </c>
      <c r="Y950" s="21">
        <v>576.34766999999999</v>
      </c>
      <c r="Z950" s="21">
        <v>610.03278</v>
      </c>
      <c r="AA950" s="21">
        <v>893.28341999999998</v>
      </c>
      <c r="AB950" s="21">
        <v>915.09104000000002</v>
      </c>
      <c r="AC950" s="21">
        <v>928.74336000000005</v>
      </c>
      <c r="AD950" s="21">
        <v>879.25138000000004</v>
      </c>
      <c r="AE950" s="21">
        <v>863.88027</v>
      </c>
      <c r="AF950" s="21">
        <v>914.24117999999999</v>
      </c>
      <c r="AG950" s="21">
        <v>82263.875580000007</v>
      </c>
      <c r="AH950" s="21">
        <v>85291.931240000005</v>
      </c>
      <c r="AI950" s="21">
        <v>85291.931240000005</v>
      </c>
      <c r="AJ950" s="21">
        <v>80759.860579999993</v>
      </c>
      <c r="AK950" s="21">
        <v>79288.749710000004</v>
      </c>
      <c r="AL950" s="21">
        <v>83778.543959999995</v>
      </c>
      <c r="AM950" s="21">
        <v>171.32669999999999</v>
      </c>
      <c r="AN950" s="21">
        <v>148.16654</v>
      </c>
      <c r="AO950" s="21">
        <v>179.16428999999999</v>
      </c>
      <c r="AP950" s="21">
        <v>171.27631</v>
      </c>
      <c r="AQ950" s="21">
        <v>168.60416000000001</v>
      </c>
      <c r="AR950" s="21">
        <v>178.65084999999999</v>
      </c>
      <c r="AS950" s="21">
        <v>273.72000000000003</v>
      </c>
      <c r="AT950" s="21">
        <v>260.28802000000002</v>
      </c>
      <c r="AU950" s="21">
        <v>285.07299</v>
      </c>
      <c r="AV950" s="21">
        <v>271.10365999999999</v>
      </c>
      <c r="AW950" s="21">
        <v>266.48660999999998</v>
      </c>
      <c r="AX950" s="21">
        <v>282.00475</v>
      </c>
      <c r="AY950" s="21">
        <v>573.41664000000003</v>
      </c>
      <c r="AZ950" s="21">
        <v>572.43948</v>
      </c>
      <c r="BA950" s="21">
        <v>596.20414000000005</v>
      </c>
      <c r="BB950" s="21">
        <v>565.73018000000002</v>
      </c>
      <c r="BC950" s="21">
        <v>555.74743000000001</v>
      </c>
      <c r="BD950" s="21">
        <v>587.95378000000005</v>
      </c>
      <c r="BE950" s="21">
        <v>835.20484999999996</v>
      </c>
      <c r="BF950" s="21">
        <v>835.46159</v>
      </c>
      <c r="BG950" s="21">
        <v>867.89541999999994</v>
      </c>
      <c r="BH950" s="21">
        <v>822.90900999999997</v>
      </c>
      <c r="BI950" s="21">
        <v>808.22217000000001</v>
      </c>
      <c r="BJ950" s="21">
        <v>854.90805999999998</v>
      </c>
      <c r="BK950" s="21">
        <v>1360.7389000000001</v>
      </c>
      <c r="BL950" s="21">
        <v>1411.4384299999999</v>
      </c>
      <c r="BM950" s="21">
        <v>1412.8932500000001</v>
      </c>
      <c r="BN950" s="21">
        <v>1338.23659</v>
      </c>
      <c r="BO950" s="21">
        <v>1313.9560300000001</v>
      </c>
      <c r="BP950" s="21">
        <v>1389.6156800000001</v>
      </c>
      <c r="BQ950" s="21">
        <v>1703.5729899999999</v>
      </c>
      <c r="BR950" s="21">
        <v>1740.94768</v>
      </c>
      <c r="BS950" s="21">
        <v>1768.56656</v>
      </c>
      <c r="BT950" s="21">
        <v>1674.7319</v>
      </c>
      <c r="BU950" s="21">
        <v>1644.25767</v>
      </c>
      <c r="BV950" s="21">
        <v>1738.8545099999999</v>
      </c>
      <c r="BW950" s="21">
        <v>-1531.0564099999999</v>
      </c>
      <c r="BX950" s="21">
        <v>-1588.11977</v>
      </c>
      <c r="BY950" s="21">
        <v>-1588.11977</v>
      </c>
      <c r="BZ950" s="21">
        <v>-1502.71262</v>
      </c>
      <c r="CA950" s="21">
        <v>-1474.9809600000001</v>
      </c>
      <c r="CB950" s="21">
        <v>-1559.6016500000001</v>
      </c>
      <c r="CC950" s="21">
        <v>175.38240999999999</v>
      </c>
      <c r="CD950" s="21">
        <v>146.65788000000001</v>
      </c>
      <c r="CE950" s="21">
        <v>184.10840999999999</v>
      </c>
      <c r="CF950" s="21">
        <v>176.14483999999999</v>
      </c>
      <c r="CG950" s="21">
        <v>173.60427999999999</v>
      </c>
      <c r="CH950" s="21">
        <v>183.97262000000001</v>
      </c>
      <c r="CI950" s="21">
        <v>1208.7616700000001</v>
      </c>
      <c r="CJ950" s="21">
        <v>1194.69298</v>
      </c>
      <c r="CK950" s="21">
        <v>1256.8281099999999</v>
      </c>
      <c r="CL950" s="21">
        <v>1192.4260200000001</v>
      </c>
      <c r="CM950" s="21">
        <v>1171.3851199999999</v>
      </c>
      <c r="CN950" s="21">
        <v>1239.2516900000001</v>
      </c>
      <c r="CO950" s="21">
        <v>250.07903999999999</v>
      </c>
      <c r="CP950" s="21">
        <v>227.71431999999999</v>
      </c>
      <c r="CQ950" s="21">
        <v>261.36342000000002</v>
      </c>
      <c r="CR950" s="21">
        <v>249.16496000000001</v>
      </c>
      <c r="CS950" s="21">
        <v>245.26186000000001</v>
      </c>
      <c r="CT950" s="21">
        <v>259.73340999999999</v>
      </c>
      <c r="CU950" s="21">
        <v>522.36093000000005</v>
      </c>
      <c r="CV950" s="21">
        <v>516.71763999999996</v>
      </c>
      <c r="CW950" s="21">
        <v>543.95156999999995</v>
      </c>
      <c r="CX950" s="21">
        <v>516.06322999999998</v>
      </c>
      <c r="CY950" s="21">
        <v>507.31630000000001</v>
      </c>
      <c r="CZ950" s="21">
        <v>537.07623000000001</v>
      </c>
      <c r="DA950" s="21">
        <v>618.29263000000003</v>
      </c>
      <c r="DB950" s="21">
        <v>615.80448000000001</v>
      </c>
      <c r="DC950" s="21">
        <v>643.66903000000002</v>
      </c>
      <c r="DD950" s="21">
        <v>610.44020999999998</v>
      </c>
      <c r="DE950" s="21">
        <v>600.03351999999995</v>
      </c>
      <c r="DF950" s="21">
        <v>635.18091000000004</v>
      </c>
      <c r="DG950" s="21">
        <v>656.14460999999994</v>
      </c>
      <c r="DH950" s="21">
        <v>659.45991000000004</v>
      </c>
      <c r="DI950" s="21">
        <v>682.70560999999998</v>
      </c>
      <c r="DJ950" s="21">
        <v>647.22694999999999</v>
      </c>
      <c r="DK950" s="21">
        <v>636.11414000000002</v>
      </c>
      <c r="DL950" s="21">
        <v>673.21905000000004</v>
      </c>
      <c r="DM950" s="21">
        <v>631.46331999999995</v>
      </c>
      <c r="DN950" s="21">
        <v>635.89747</v>
      </c>
      <c r="DO950" s="21">
        <v>657.03700000000003</v>
      </c>
      <c r="DP950" s="21">
        <v>622.79723000000001</v>
      </c>
      <c r="DQ950" s="21">
        <v>612.09657000000004</v>
      </c>
      <c r="DR950" s="21">
        <v>647.72952999999995</v>
      </c>
      <c r="DS950" s="21">
        <v>802.36118999999997</v>
      </c>
      <c r="DT950" s="21">
        <v>811.36626999999999</v>
      </c>
      <c r="DU950" s="21">
        <v>834.71063000000004</v>
      </c>
      <c r="DV950" s="21">
        <v>790.92379000000005</v>
      </c>
      <c r="DW950" s="21">
        <v>777.25594999999998</v>
      </c>
      <c r="DX950" s="21">
        <v>822.64563999999996</v>
      </c>
      <c r="DY950" s="21">
        <v>896.66548999999998</v>
      </c>
      <c r="DZ950" s="21">
        <v>916.96592999999996</v>
      </c>
      <c r="EA950" s="21">
        <v>932.30034999999998</v>
      </c>
      <c r="EB950" s="21">
        <v>882.88274999999999</v>
      </c>
      <c r="EC950" s="21">
        <v>867.49174000000005</v>
      </c>
      <c r="ED950" s="21">
        <v>917.88797999999997</v>
      </c>
      <c r="EE950" s="21">
        <v>920.15724999999998</v>
      </c>
      <c r="EF950" s="21">
        <v>943.83059000000003</v>
      </c>
      <c r="EG950" s="21">
        <v>956.59074999999996</v>
      </c>
      <c r="EH950" s="21">
        <v>905.71924999999999</v>
      </c>
      <c r="EI950" s="21">
        <v>889.88589000000002</v>
      </c>
      <c r="EJ950" s="21">
        <v>941.55898000000002</v>
      </c>
      <c r="EK950" s="21">
        <v>993.68137999999999</v>
      </c>
      <c r="EL950" s="21">
        <v>1021.90869</v>
      </c>
      <c r="EM950" s="21">
        <v>1032.82557</v>
      </c>
      <c r="EN950" s="21">
        <v>977.76532999999995</v>
      </c>
      <c r="EO950" s="21">
        <v>960.61829</v>
      </c>
      <c r="EP950" s="21">
        <v>1016.43936</v>
      </c>
      <c r="EQ950" s="21">
        <v>1289.2340200000001</v>
      </c>
      <c r="ER950" s="21">
        <v>1325.5293799999999</v>
      </c>
      <c r="ES950" s="21">
        <v>1340.13174</v>
      </c>
      <c r="ET950" s="21">
        <v>1268.5671</v>
      </c>
      <c r="EU950" s="21">
        <v>1246.3093200000001</v>
      </c>
      <c r="EV950" s="21">
        <v>1318.8515</v>
      </c>
      <c r="EW950" s="21">
        <v>564.48415</v>
      </c>
      <c r="EX950" s="21">
        <v>569.04133999999999</v>
      </c>
      <c r="EY950" s="21">
        <v>587.29190000000006</v>
      </c>
      <c r="EZ950" s="21">
        <v>556.56677000000002</v>
      </c>
      <c r="FA950" s="21">
        <v>546.97032000000002</v>
      </c>
      <c r="FB950" s="21">
        <v>578.93926999999996</v>
      </c>
      <c r="FC950" s="21">
        <v>269.58681999999999</v>
      </c>
      <c r="FD950" s="21">
        <v>227.03013999999999</v>
      </c>
      <c r="FE950" s="21">
        <v>282.24934999999999</v>
      </c>
      <c r="FF950" s="21">
        <v>270.22014999999999</v>
      </c>
      <c r="FG950" s="21">
        <v>266.11216000000002</v>
      </c>
      <c r="FH950" s="21">
        <v>282.04489000000001</v>
      </c>
      <c r="FI950" s="21">
        <v>397.98056000000003</v>
      </c>
      <c r="FJ950" s="21">
        <v>386.20188999999999</v>
      </c>
      <c r="FK950" s="21">
        <v>414.71794999999997</v>
      </c>
      <c r="FL950" s="21">
        <v>393.96258999999998</v>
      </c>
      <c r="FM950" s="21">
        <v>387.40620999999999</v>
      </c>
      <c r="FN950" s="21">
        <v>410.14699000000002</v>
      </c>
      <c r="FO950" s="21">
        <v>795.60727999999995</v>
      </c>
      <c r="FP950" s="21">
        <v>817.32656999999995</v>
      </c>
      <c r="FQ950" s="21">
        <v>826.98096999999996</v>
      </c>
      <c r="FR950" s="21">
        <v>782.93106999999998</v>
      </c>
      <c r="FS950" s="21">
        <v>769.21136000000001</v>
      </c>
      <c r="FT950" s="21">
        <v>813.92785000000003</v>
      </c>
    </row>
    <row r="951" spans="2:176" x14ac:dyDescent="0.25">
      <c r="B951" s="39" t="s">
        <v>1145</v>
      </c>
      <c r="C951" s="21">
        <v>42746.65395</v>
      </c>
      <c r="D951" s="21">
        <v>44320.115640000004</v>
      </c>
      <c r="E951" s="21">
        <v>44320.115640000004</v>
      </c>
      <c r="F951" s="21">
        <v>41965.130190000003</v>
      </c>
      <c r="G951" s="21">
        <v>41200.715429999997</v>
      </c>
      <c r="H951" s="21">
        <v>43533.739020000001</v>
      </c>
      <c r="I951" s="21">
        <v>-389753.32338999998</v>
      </c>
      <c r="J951" s="21">
        <v>-404100.01909000002</v>
      </c>
      <c r="K951" s="21">
        <v>-404100.01909000002</v>
      </c>
      <c r="L951" s="21">
        <v>-382627.75692999997</v>
      </c>
      <c r="M951" s="21">
        <v>-375657.81365999999</v>
      </c>
      <c r="N951" s="21">
        <v>-396929.60752999998</v>
      </c>
      <c r="O951" s="21">
        <v>-150950.86791999999</v>
      </c>
      <c r="P951" s="21">
        <v>-156507.38865000001</v>
      </c>
      <c r="Q951" s="21">
        <v>-156507.38865000001</v>
      </c>
      <c r="R951" s="21">
        <v>-148191.17921999999</v>
      </c>
      <c r="S951" s="21">
        <v>-145491.77231999999</v>
      </c>
      <c r="T951" s="21">
        <v>-153730.28521</v>
      </c>
      <c r="U951" s="21">
        <v>526.79013999999995</v>
      </c>
      <c r="V951" s="21">
        <v>542.21668</v>
      </c>
      <c r="W951" s="21">
        <v>549.57951000000003</v>
      </c>
      <c r="X951" s="21">
        <v>520.13405999999998</v>
      </c>
      <c r="Y951" s="21">
        <v>511.27499999999998</v>
      </c>
      <c r="Z951" s="21">
        <v>541.08889999999997</v>
      </c>
      <c r="AA951" s="21">
        <v>893.11764000000005</v>
      </c>
      <c r="AB951" s="21">
        <v>931.33139000000006</v>
      </c>
      <c r="AC951" s="21">
        <v>929.64625999999998</v>
      </c>
      <c r="AD951" s="21">
        <v>879.08876999999995</v>
      </c>
      <c r="AE951" s="21">
        <v>863.72059000000002</v>
      </c>
      <c r="AF951" s="21">
        <v>913.97785999999996</v>
      </c>
      <c r="AG951" s="21">
        <v>77841.296029999998</v>
      </c>
      <c r="AH951" s="21">
        <v>80706.560700000002</v>
      </c>
      <c r="AI951" s="21">
        <v>80706.560700000002</v>
      </c>
      <c r="AJ951" s="21">
        <v>76418.138219999993</v>
      </c>
      <c r="AK951" s="21">
        <v>75026.115579999998</v>
      </c>
      <c r="AL951" s="21">
        <v>79274.534480000002</v>
      </c>
      <c r="AM951" s="21">
        <v>148.58564999999999</v>
      </c>
      <c r="AN951" s="21">
        <v>141.23389</v>
      </c>
      <c r="AO951" s="21">
        <v>156.69408999999999</v>
      </c>
      <c r="AP951" s="21">
        <v>148.95568</v>
      </c>
      <c r="AQ951" s="21">
        <v>146.69535999999999</v>
      </c>
      <c r="AR951" s="21">
        <v>155.38729000000001</v>
      </c>
      <c r="AS951" s="21">
        <v>205.32674</v>
      </c>
      <c r="AT951" s="21">
        <v>202.10975999999999</v>
      </c>
      <c r="AU951" s="21">
        <v>214.97595000000001</v>
      </c>
      <c r="AV951" s="21">
        <v>203.97514000000001</v>
      </c>
      <c r="AW951" s="21">
        <v>200.59654</v>
      </c>
      <c r="AX951" s="21">
        <v>212.25934000000001</v>
      </c>
      <c r="AY951" s="21">
        <v>474.37218000000001</v>
      </c>
      <c r="AZ951" s="21">
        <v>484.29633000000001</v>
      </c>
      <c r="BA951" s="21">
        <v>494.50101000000001</v>
      </c>
      <c r="BB951" s="21">
        <v>468.51677999999998</v>
      </c>
      <c r="BC951" s="21">
        <v>460.32803000000001</v>
      </c>
      <c r="BD951" s="21">
        <v>486.96955000000003</v>
      </c>
      <c r="BE951" s="21">
        <v>887.16044999999997</v>
      </c>
      <c r="BF951" s="21">
        <v>906.06028000000003</v>
      </c>
      <c r="BG951" s="21">
        <v>922.91405999999995</v>
      </c>
      <c r="BH951" s="21">
        <v>873.90394000000003</v>
      </c>
      <c r="BI951" s="21">
        <v>858.27630999999997</v>
      </c>
      <c r="BJ951" s="21">
        <v>907.73405000000002</v>
      </c>
      <c r="BK951" s="21">
        <v>1459.97579</v>
      </c>
      <c r="BL951" s="21">
        <v>1530.7862</v>
      </c>
      <c r="BM951" s="21">
        <v>1516.80288</v>
      </c>
      <c r="BN951" s="21">
        <v>1435.6389099999999</v>
      </c>
      <c r="BO951" s="21">
        <v>1409.5609899999999</v>
      </c>
      <c r="BP951" s="21">
        <v>1490.61924</v>
      </c>
      <c r="BQ951" s="21">
        <v>1946.1865299999999</v>
      </c>
      <c r="BR951" s="21">
        <v>2006.82104</v>
      </c>
      <c r="BS951" s="21">
        <v>2021.19658</v>
      </c>
      <c r="BT951" s="21">
        <v>1912.8574100000001</v>
      </c>
      <c r="BU951" s="21">
        <v>1877.99011</v>
      </c>
      <c r="BV951" s="21">
        <v>1985.9101499999999</v>
      </c>
      <c r="BW951" s="21">
        <v>-7754.4492600000003</v>
      </c>
      <c r="BX951" s="21">
        <v>-8043.4621299999999</v>
      </c>
      <c r="BY951" s="21">
        <v>-8043.4621299999999</v>
      </c>
      <c r="BZ951" s="21">
        <v>-7610.8945000000003</v>
      </c>
      <c r="CA951" s="21">
        <v>-7470.4400100000003</v>
      </c>
      <c r="CB951" s="21">
        <v>-7899.0243700000001</v>
      </c>
      <c r="CC951" s="21">
        <v>108.12232</v>
      </c>
      <c r="CD951" s="21">
        <v>96.569069999999996</v>
      </c>
      <c r="CE951" s="21">
        <v>115.61743</v>
      </c>
      <c r="CF951" s="21">
        <v>110.17525999999999</v>
      </c>
      <c r="CG951" s="21">
        <v>108.82328</v>
      </c>
      <c r="CH951" s="21">
        <v>115.31641</v>
      </c>
      <c r="CI951" s="21">
        <v>1132.5152</v>
      </c>
      <c r="CJ951" s="21">
        <v>1147.57771</v>
      </c>
      <c r="CK951" s="21">
        <v>1179.8442399999999</v>
      </c>
      <c r="CL951" s="21">
        <v>1117.58979</v>
      </c>
      <c r="CM951" s="21">
        <v>1097.9295300000001</v>
      </c>
      <c r="CN951" s="21">
        <v>1161.3918200000001</v>
      </c>
      <c r="CO951" s="21">
        <v>217.07284999999999</v>
      </c>
      <c r="CP951" s="21">
        <v>212.74977999999999</v>
      </c>
      <c r="CQ951" s="21">
        <v>228.40476000000001</v>
      </c>
      <c r="CR951" s="21">
        <v>216.79204999999999</v>
      </c>
      <c r="CS951" s="21">
        <v>213.47221999999999</v>
      </c>
      <c r="CT951" s="21">
        <v>225.98593</v>
      </c>
      <c r="CU951" s="21">
        <v>388.59958</v>
      </c>
      <c r="CV951" s="21">
        <v>394.71395000000001</v>
      </c>
      <c r="CW951" s="21">
        <v>406.40177</v>
      </c>
      <c r="CX951" s="21">
        <v>384.86833999999999</v>
      </c>
      <c r="CY951" s="21">
        <v>378.48516999999998</v>
      </c>
      <c r="CZ951" s="21">
        <v>400.67606999999998</v>
      </c>
      <c r="DA951" s="21">
        <v>508.70152999999999</v>
      </c>
      <c r="DB951" s="21">
        <v>520.71465000000001</v>
      </c>
      <c r="DC951" s="21">
        <v>531.30037000000004</v>
      </c>
      <c r="DD951" s="21">
        <v>502.95181000000002</v>
      </c>
      <c r="DE951" s="21">
        <v>494.48176000000001</v>
      </c>
      <c r="DF951" s="21">
        <v>523.39916000000005</v>
      </c>
      <c r="DG951" s="21">
        <v>661.15719000000001</v>
      </c>
      <c r="DH951" s="21">
        <v>683.66944999999998</v>
      </c>
      <c r="DI951" s="21">
        <v>689.18059000000005</v>
      </c>
      <c r="DJ951" s="21">
        <v>652.14336000000003</v>
      </c>
      <c r="DK951" s="21">
        <v>640.94196999999997</v>
      </c>
      <c r="DL951" s="21">
        <v>678.21455000000003</v>
      </c>
      <c r="DM951" s="21">
        <v>633.85179000000005</v>
      </c>
      <c r="DN951" s="21">
        <v>655.94538999999997</v>
      </c>
      <c r="DO951" s="21">
        <v>660.66010000000006</v>
      </c>
      <c r="DP951" s="21">
        <v>625.13986999999997</v>
      </c>
      <c r="DQ951" s="21">
        <v>614.39700000000005</v>
      </c>
      <c r="DR951" s="21">
        <v>650.05849999999998</v>
      </c>
      <c r="DS951" s="21">
        <v>802.75241000000005</v>
      </c>
      <c r="DT951" s="21">
        <v>832.26138000000003</v>
      </c>
      <c r="DU951" s="21">
        <v>836.48050999999998</v>
      </c>
      <c r="DV951" s="21">
        <v>791.30750999999998</v>
      </c>
      <c r="DW951" s="21">
        <v>777.63274999999999</v>
      </c>
      <c r="DX951" s="21">
        <v>822.92447000000004</v>
      </c>
      <c r="DY951" s="21">
        <v>900.92197999999996</v>
      </c>
      <c r="DZ951" s="21">
        <v>938.78371000000004</v>
      </c>
      <c r="EA951" s="21">
        <v>937.84954000000005</v>
      </c>
      <c r="EB951" s="21">
        <v>887.05757000000006</v>
      </c>
      <c r="EC951" s="21">
        <v>871.59133999999995</v>
      </c>
      <c r="ED951" s="21">
        <v>922.12112999999999</v>
      </c>
      <c r="EE951" s="21">
        <v>929.02121999999997</v>
      </c>
      <c r="EF951" s="21">
        <v>969.44426999999996</v>
      </c>
      <c r="EG951" s="21">
        <v>966.85226</v>
      </c>
      <c r="EH951" s="21">
        <v>914.41314</v>
      </c>
      <c r="EI951" s="21">
        <v>898.42314999999996</v>
      </c>
      <c r="EJ951" s="21">
        <v>950.49287000000004</v>
      </c>
      <c r="EK951" s="21">
        <v>1041.62994</v>
      </c>
      <c r="EL951" s="21">
        <v>1088.74233</v>
      </c>
      <c r="EM951" s="21">
        <v>1083.68517</v>
      </c>
      <c r="EN951" s="21">
        <v>1024.7938999999999</v>
      </c>
      <c r="EO951" s="21">
        <v>1006.79955</v>
      </c>
      <c r="EP951" s="21">
        <v>1065.1974299999999</v>
      </c>
      <c r="EQ951" s="21">
        <v>1364.2351200000001</v>
      </c>
      <c r="ER951" s="21">
        <v>1425.9817700000001</v>
      </c>
      <c r="ES951" s="21">
        <v>1419.3882599999999</v>
      </c>
      <c r="ET951" s="21">
        <v>1342.1291799999999</v>
      </c>
      <c r="EU951" s="21">
        <v>1318.54602</v>
      </c>
      <c r="EV951" s="21">
        <v>1395.1450299999999</v>
      </c>
      <c r="EW951" s="21">
        <v>570.37338999999997</v>
      </c>
      <c r="EX951" s="21">
        <v>590.61746000000005</v>
      </c>
      <c r="EY951" s="21">
        <v>594.42033000000004</v>
      </c>
      <c r="EZ951" s="21">
        <v>562.34301000000005</v>
      </c>
      <c r="FA951" s="21">
        <v>552.64248999999995</v>
      </c>
      <c r="FB951" s="21">
        <v>584.85050999999999</v>
      </c>
      <c r="FC951" s="21">
        <v>181.13985</v>
      </c>
      <c r="FD951" s="21">
        <v>164.44683000000001</v>
      </c>
      <c r="FE951" s="21">
        <v>192.50619</v>
      </c>
      <c r="FF951" s="21">
        <v>183.40827999999999</v>
      </c>
      <c r="FG951" s="21">
        <v>180.90215000000001</v>
      </c>
      <c r="FH951" s="21">
        <v>191.77171999999999</v>
      </c>
      <c r="FI951" s="21">
        <v>296.57121999999998</v>
      </c>
      <c r="FJ951" s="21">
        <v>297.79545999999999</v>
      </c>
      <c r="FK951" s="21">
        <v>310.71733999999998</v>
      </c>
      <c r="FL951" s="21">
        <v>294.49896999999999</v>
      </c>
      <c r="FM951" s="21">
        <v>289.73464000000001</v>
      </c>
      <c r="FN951" s="21">
        <v>306.7124</v>
      </c>
      <c r="FO951" s="21">
        <v>803.35463000000004</v>
      </c>
      <c r="FP951" s="21">
        <v>838.88001999999994</v>
      </c>
      <c r="FQ951" s="21">
        <v>835.92245000000003</v>
      </c>
      <c r="FR951" s="21">
        <v>790.52977999999996</v>
      </c>
      <c r="FS951" s="21">
        <v>776.67316000000005</v>
      </c>
      <c r="FT951" s="21">
        <v>821.74243999999999</v>
      </c>
    </row>
    <row r="952" spans="2:176" x14ac:dyDescent="0.25">
      <c r="B952" s="39" t="s">
        <v>1146</v>
      </c>
      <c r="C952" s="21">
        <v>-7170.7902100000001</v>
      </c>
      <c r="D952" s="21">
        <v>-7434.7398499999999</v>
      </c>
      <c r="E952" s="21">
        <v>-7434.7398499999999</v>
      </c>
      <c r="F952" s="21">
        <v>-7039.6888900000004</v>
      </c>
      <c r="G952" s="21">
        <v>-6911.4576200000001</v>
      </c>
      <c r="H952" s="21">
        <v>-7302.8244500000001</v>
      </c>
      <c r="I952" s="21">
        <v>579464.10635999998</v>
      </c>
      <c r="J952" s="21">
        <v>600793.99554999999</v>
      </c>
      <c r="K952" s="21">
        <v>600793.99554999999</v>
      </c>
      <c r="L952" s="21">
        <v>568870.20053999999</v>
      </c>
      <c r="M952" s="21">
        <v>558507.66683</v>
      </c>
      <c r="N952" s="21">
        <v>590133.41647000005</v>
      </c>
      <c r="O952" s="21">
        <v>288108.15807</v>
      </c>
      <c r="P952" s="21">
        <v>298713.45617999998</v>
      </c>
      <c r="Q952" s="21">
        <v>298713.45617999998</v>
      </c>
      <c r="R952" s="21">
        <v>282840.95529999997</v>
      </c>
      <c r="S952" s="21">
        <v>277688.80771999998</v>
      </c>
      <c r="T952" s="21">
        <v>293413.01525</v>
      </c>
      <c r="U952" s="21">
        <v>-37.506489999999999</v>
      </c>
      <c r="V952" s="21">
        <v>-12.425700000000001</v>
      </c>
      <c r="W952" s="21">
        <v>-37.083300000000001</v>
      </c>
      <c r="X952" s="21">
        <v>-36.784970000000001</v>
      </c>
      <c r="Y952" s="21">
        <v>-36.122509999999998</v>
      </c>
      <c r="Z952" s="21">
        <v>-38.37668</v>
      </c>
      <c r="AA952" s="21">
        <v>722.97999000000004</v>
      </c>
      <c r="AB952" s="21">
        <v>790.11504000000002</v>
      </c>
      <c r="AC952" s="21">
        <v>752.08882000000006</v>
      </c>
      <c r="AD952" s="21">
        <v>709.08146999999997</v>
      </c>
      <c r="AE952" s="21">
        <v>696.30124999999998</v>
      </c>
      <c r="AF952" s="21">
        <v>736.44583</v>
      </c>
      <c r="AG952" s="21">
        <v>47979.239540000002</v>
      </c>
      <c r="AH952" s="21">
        <v>49745.310089999999</v>
      </c>
      <c r="AI952" s="21">
        <v>49745.310089999999</v>
      </c>
      <c r="AJ952" s="21">
        <v>47102.044110000003</v>
      </c>
      <c r="AK952" s="21">
        <v>46244.039539999998</v>
      </c>
      <c r="AL952" s="21">
        <v>48862.648410000002</v>
      </c>
      <c r="AM952" s="21">
        <v>-186.31655000000001</v>
      </c>
      <c r="AN952" s="21">
        <v>-169.55950000000001</v>
      </c>
      <c r="AO952" s="21">
        <v>-191.55927</v>
      </c>
      <c r="AP952" s="21">
        <v>-182.86795000000001</v>
      </c>
      <c r="AQ952" s="21">
        <v>-179.49299999999999</v>
      </c>
      <c r="AR952" s="21">
        <v>-189.9409</v>
      </c>
      <c r="AS952" s="21">
        <v>-104.4936</v>
      </c>
      <c r="AT952" s="21">
        <v>-89.021850000000001</v>
      </c>
      <c r="AU952" s="21">
        <v>-107.08247</v>
      </c>
      <c r="AV952" s="21">
        <v>-102.55889999999999</v>
      </c>
      <c r="AW952" s="21">
        <v>-100.66632</v>
      </c>
      <c r="AX952" s="21">
        <v>-106.55919</v>
      </c>
      <c r="AY952" s="21">
        <v>-108.73352</v>
      </c>
      <c r="AZ952" s="21">
        <v>-90.184160000000006</v>
      </c>
      <c r="BA952" s="21">
        <v>-111.18566</v>
      </c>
      <c r="BB952" s="21">
        <v>-106.72082</v>
      </c>
      <c r="BC952" s="21">
        <v>-104.75086</v>
      </c>
      <c r="BD952" s="21">
        <v>-110.90252</v>
      </c>
      <c r="BE952" s="21">
        <v>796.97299999999996</v>
      </c>
      <c r="BF952" s="21">
        <v>852.23587999999995</v>
      </c>
      <c r="BG952" s="21">
        <v>828.52449999999999</v>
      </c>
      <c r="BH952" s="21">
        <v>782.21977000000004</v>
      </c>
      <c r="BI952" s="21">
        <v>767.78596000000005</v>
      </c>
      <c r="BJ952" s="21">
        <v>811.66651000000002</v>
      </c>
      <c r="BK952" s="21">
        <v>1449.0337500000001</v>
      </c>
      <c r="BL952" s="21">
        <v>1553.6418900000001</v>
      </c>
      <c r="BM952" s="21">
        <v>1504.7430099999999</v>
      </c>
      <c r="BN952" s="21">
        <v>1422.21399</v>
      </c>
      <c r="BO952" s="21">
        <v>1395.96522</v>
      </c>
      <c r="BP952" s="21">
        <v>1475.8807899999999</v>
      </c>
      <c r="BQ952" s="21">
        <v>1656.0856100000001</v>
      </c>
      <c r="BR952" s="21">
        <v>1739.66884</v>
      </c>
      <c r="BS952" s="21">
        <v>1719.4800499999999</v>
      </c>
      <c r="BT952" s="21">
        <v>1625.4140299999999</v>
      </c>
      <c r="BU952" s="21">
        <v>1595.4220299999999</v>
      </c>
      <c r="BV952" s="21">
        <v>1686.8061700000001</v>
      </c>
      <c r="BW952" s="21">
        <v>2397.8241699999999</v>
      </c>
      <c r="BX952" s="21">
        <v>2487.1924800000002</v>
      </c>
      <c r="BY952" s="21">
        <v>2487.1924800000002</v>
      </c>
      <c r="BZ952" s="21">
        <v>2353.4342900000001</v>
      </c>
      <c r="CA952" s="21">
        <v>2310.0030700000002</v>
      </c>
      <c r="CB952" s="21">
        <v>2442.5295599999999</v>
      </c>
      <c r="CC952" s="21">
        <v>-148.70436000000001</v>
      </c>
      <c r="CD952" s="21">
        <v>-125.35943</v>
      </c>
      <c r="CE952" s="21">
        <v>-152.30578</v>
      </c>
      <c r="CF952" s="21">
        <v>-145.84503000000001</v>
      </c>
      <c r="CG952" s="21">
        <v>-143.21708000000001</v>
      </c>
      <c r="CH952" s="21">
        <v>-151.70162999999999</v>
      </c>
      <c r="CI952" s="21">
        <v>114.01513</v>
      </c>
      <c r="CJ952" s="21">
        <v>166.79376999999999</v>
      </c>
      <c r="CK952" s="21">
        <v>121.54116</v>
      </c>
      <c r="CL952" s="21">
        <v>111.90412999999999</v>
      </c>
      <c r="CM952" s="21">
        <v>109.8395</v>
      </c>
      <c r="CN952" s="21">
        <v>115.84157</v>
      </c>
      <c r="CO952" s="21">
        <v>-215.83412999999999</v>
      </c>
      <c r="CP952" s="21">
        <v>-198.15724</v>
      </c>
      <c r="CQ952" s="21">
        <v>-222.02188000000001</v>
      </c>
      <c r="CR952" s="21">
        <v>-211.68430000000001</v>
      </c>
      <c r="CS952" s="21">
        <v>-207.86968999999999</v>
      </c>
      <c r="CT952" s="21">
        <v>-220.08233999999999</v>
      </c>
      <c r="CU952" s="21">
        <v>-213.89876000000001</v>
      </c>
      <c r="CV952" s="21">
        <v>-196.84073000000001</v>
      </c>
      <c r="CW952" s="21">
        <v>-220.03088</v>
      </c>
      <c r="CX952" s="21">
        <v>-209.78613999999999</v>
      </c>
      <c r="CY952" s="21">
        <v>-206.00573</v>
      </c>
      <c r="CZ952" s="21">
        <v>-218.10285999999999</v>
      </c>
      <c r="DA952" s="21">
        <v>-148.61277999999999</v>
      </c>
      <c r="DB952" s="21">
        <v>-125.7169</v>
      </c>
      <c r="DC952" s="21">
        <v>-152.12365</v>
      </c>
      <c r="DD952" s="21">
        <v>-145.75522000000001</v>
      </c>
      <c r="DE952" s="21">
        <v>-143.12888000000001</v>
      </c>
      <c r="DF952" s="21">
        <v>-151.60024999999999</v>
      </c>
      <c r="DG952" s="21">
        <v>200.62710999999999</v>
      </c>
      <c r="DH952" s="21">
        <v>240.99498</v>
      </c>
      <c r="DI952" s="21">
        <v>210.20421999999999</v>
      </c>
      <c r="DJ952" s="21">
        <v>196.77064999999999</v>
      </c>
      <c r="DK952" s="21">
        <v>193.22371000000001</v>
      </c>
      <c r="DL952" s="21">
        <v>204.23078000000001</v>
      </c>
      <c r="DM952" s="21">
        <v>304.06760000000003</v>
      </c>
      <c r="DN952" s="21">
        <v>348.39827000000002</v>
      </c>
      <c r="DO952" s="21">
        <v>317.37624</v>
      </c>
      <c r="DP952" s="21">
        <v>298.22250000000003</v>
      </c>
      <c r="DQ952" s="21">
        <v>292.84715</v>
      </c>
      <c r="DR952" s="21">
        <v>309.62990000000002</v>
      </c>
      <c r="DS952" s="21">
        <v>479.73424</v>
      </c>
      <c r="DT952" s="21">
        <v>538.82728999999995</v>
      </c>
      <c r="DU952" s="21">
        <v>500.05252999999999</v>
      </c>
      <c r="DV952" s="21">
        <v>470.51213000000001</v>
      </c>
      <c r="DW952" s="21">
        <v>462.03149999999999</v>
      </c>
      <c r="DX952" s="21">
        <v>488.58048000000002</v>
      </c>
      <c r="DY952" s="21">
        <v>680.49851999999998</v>
      </c>
      <c r="DZ952" s="21">
        <v>746.50864000000001</v>
      </c>
      <c r="EA952" s="21">
        <v>708.08045000000004</v>
      </c>
      <c r="EB952" s="21">
        <v>667.41672000000005</v>
      </c>
      <c r="EC952" s="21">
        <v>655.38738999999998</v>
      </c>
      <c r="ED952" s="21">
        <v>693.15</v>
      </c>
      <c r="EE952" s="21">
        <v>742.91206999999997</v>
      </c>
      <c r="EF952" s="21">
        <v>810.93056000000001</v>
      </c>
      <c r="EG952" s="21">
        <v>772.75554999999997</v>
      </c>
      <c r="EH952" s="21">
        <v>728.63036999999997</v>
      </c>
      <c r="EI952" s="21">
        <v>715.49780999999996</v>
      </c>
      <c r="EJ952" s="21">
        <v>756.74854000000005</v>
      </c>
      <c r="EK952" s="21">
        <v>777.01202999999998</v>
      </c>
      <c r="EL952" s="21">
        <v>846.79949999999997</v>
      </c>
      <c r="EM952" s="21">
        <v>808.19325000000003</v>
      </c>
      <c r="EN952" s="21">
        <v>762.07478000000003</v>
      </c>
      <c r="EO952" s="21">
        <v>748.33945000000006</v>
      </c>
      <c r="EP952" s="21">
        <v>791.49339999999995</v>
      </c>
      <c r="EQ952" s="21">
        <v>975.16881999999998</v>
      </c>
      <c r="ER952" s="21">
        <v>1064.09302</v>
      </c>
      <c r="ES952" s="21">
        <v>1014.36109</v>
      </c>
      <c r="ET952" s="21">
        <v>956.42223000000001</v>
      </c>
      <c r="EU952" s="21">
        <v>939.18403999999998</v>
      </c>
      <c r="EV952" s="21">
        <v>993.33803999999998</v>
      </c>
      <c r="EW952" s="21">
        <v>235.90982</v>
      </c>
      <c r="EX952" s="21">
        <v>272.94927999999999</v>
      </c>
      <c r="EY952" s="21">
        <v>246.43178</v>
      </c>
      <c r="EZ952" s="21">
        <v>231.37495999999999</v>
      </c>
      <c r="FA952" s="21">
        <v>227.20446000000001</v>
      </c>
      <c r="FB952" s="21">
        <v>240.21287000000001</v>
      </c>
      <c r="FC952" s="21">
        <v>-249.11066</v>
      </c>
      <c r="FD952" s="21">
        <v>-215.68207000000001</v>
      </c>
      <c r="FE952" s="21">
        <v>-255.32164</v>
      </c>
      <c r="FF952" s="21">
        <v>-244.49974</v>
      </c>
      <c r="FG952" s="21">
        <v>-239.98706000000001</v>
      </c>
      <c r="FH952" s="21">
        <v>-254.02632</v>
      </c>
      <c r="FI952" s="21">
        <v>-153.77545000000001</v>
      </c>
      <c r="FJ952" s="21">
        <v>-134.1206</v>
      </c>
      <c r="FK952" s="21">
        <v>-157.67077</v>
      </c>
      <c r="FL952" s="21">
        <v>-150.81870000000001</v>
      </c>
      <c r="FM952" s="21">
        <v>-148.10104000000001</v>
      </c>
      <c r="FN952" s="21">
        <v>-156.84342000000001</v>
      </c>
      <c r="FO952" s="21">
        <v>675.22814000000005</v>
      </c>
      <c r="FP952" s="21">
        <v>734.93142</v>
      </c>
      <c r="FQ952" s="21">
        <v>702.25377000000003</v>
      </c>
      <c r="FR952" s="21">
        <v>662.24756000000002</v>
      </c>
      <c r="FS952" s="21">
        <v>650.31150000000002</v>
      </c>
      <c r="FT952" s="21">
        <v>687.81884000000002</v>
      </c>
    </row>
    <row r="953" spans="2:176" x14ac:dyDescent="0.25">
      <c r="B953" s="39" t="s">
        <v>1147</v>
      </c>
      <c r="C953" s="21">
        <v>-46867.302539999997</v>
      </c>
      <c r="D953" s="21">
        <v>-48592.441200000001</v>
      </c>
      <c r="E953" s="21">
        <v>-48592.441200000001</v>
      </c>
      <c r="F953" s="21">
        <v>-46010.44225</v>
      </c>
      <c r="G953" s="21">
        <v>-45172.340219999998</v>
      </c>
      <c r="H953" s="21">
        <v>-47730.260240000003</v>
      </c>
      <c r="I953" s="21">
        <v>508583.01048</v>
      </c>
      <c r="J953" s="21">
        <v>527303.78911000001</v>
      </c>
      <c r="K953" s="21">
        <v>527303.78911000001</v>
      </c>
      <c r="L953" s="21">
        <v>499284.97035000002</v>
      </c>
      <c r="M953" s="21">
        <v>490190.00047999999</v>
      </c>
      <c r="N953" s="21">
        <v>517947.23131</v>
      </c>
      <c r="O953" s="21">
        <v>218366.90424999999</v>
      </c>
      <c r="P953" s="21">
        <v>226405.01790000001</v>
      </c>
      <c r="Q953" s="21">
        <v>226405.01790000001</v>
      </c>
      <c r="R953" s="21">
        <v>214374.71337000001</v>
      </c>
      <c r="S953" s="21">
        <v>210469.7267</v>
      </c>
      <c r="T953" s="21">
        <v>222387.63469000001</v>
      </c>
      <c r="U953" s="21">
        <v>-406.41199999999998</v>
      </c>
      <c r="V953" s="21">
        <v>-408.86380000000003</v>
      </c>
      <c r="W953" s="21">
        <v>-458.12099999999998</v>
      </c>
      <c r="X953" s="21">
        <v>-382.65924999999999</v>
      </c>
      <c r="Y953" s="21">
        <v>-380.68628999999999</v>
      </c>
      <c r="Z953" s="21">
        <v>-431.83496000000002</v>
      </c>
      <c r="AA953" s="21">
        <v>-205.84672</v>
      </c>
      <c r="AB953" s="21">
        <v>-198.32567</v>
      </c>
      <c r="AC953" s="21">
        <v>-246.50076999999999</v>
      </c>
      <c r="AD953" s="21">
        <v>-187.51105000000001</v>
      </c>
      <c r="AE953" s="21">
        <v>-188.72198</v>
      </c>
      <c r="AF953" s="21">
        <v>-226.03171</v>
      </c>
      <c r="AG953" s="21">
        <v>-16916.386190000001</v>
      </c>
      <c r="AH953" s="21">
        <v>-17539.062399999999</v>
      </c>
      <c r="AI953" s="21">
        <v>-17539.062399999999</v>
      </c>
      <c r="AJ953" s="21">
        <v>-16607.107069999998</v>
      </c>
      <c r="AK953" s="21">
        <v>-16304.594220000001</v>
      </c>
      <c r="AL953" s="21">
        <v>-17227.85601</v>
      </c>
      <c r="AM953" s="21">
        <v>-419.01675999999998</v>
      </c>
      <c r="AN953" s="21">
        <v>-417.85057999999998</v>
      </c>
      <c r="AO953" s="21">
        <v>-468.76490999999999</v>
      </c>
      <c r="AP953" s="21">
        <v>-396.61466000000001</v>
      </c>
      <c r="AQ953" s="21">
        <v>-393.81788999999998</v>
      </c>
      <c r="AR953" s="21">
        <v>-443.35966999999999</v>
      </c>
      <c r="AS953" s="21">
        <v>-337.83622000000003</v>
      </c>
      <c r="AT953" s="21">
        <v>-334.83551999999997</v>
      </c>
      <c r="AU953" s="21">
        <v>-376.82046000000003</v>
      </c>
      <c r="AV953" s="21">
        <v>-320.12475000000001</v>
      </c>
      <c r="AW953" s="21">
        <v>-317.72322000000003</v>
      </c>
      <c r="AX953" s="21">
        <v>-356.87889000000001</v>
      </c>
      <c r="AY953" s="21">
        <v>-468.84699999999998</v>
      </c>
      <c r="AZ953" s="21">
        <v>-472.35845999999998</v>
      </c>
      <c r="BA953" s="21">
        <v>-518.14299000000005</v>
      </c>
      <c r="BB953" s="21">
        <v>-446.48162000000002</v>
      </c>
      <c r="BC953" s="21">
        <v>-442.44056999999998</v>
      </c>
      <c r="BD953" s="21">
        <v>-492.97208999999998</v>
      </c>
      <c r="BE953" s="21">
        <v>66.370040000000003</v>
      </c>
      <c r="BF953" s="21">
        <v>89.556430000000006</v>
      </c>
      <c r="BG953" s="21">
        <v>34.602130000000002</v>
      </c>
      <c r="BH953" s="21">
        <v>79.950040000000001</v>
      </c>
      <c r="BI953" s="21">
        <v>73.945959999999999</v>
      </c>
      <c r="BJ953" s="21">
        <v>51.028289999999998</v>
      </c>
      <c r="BK953" s="21">
        <v>-165.00943000000001</v>
      </c>
      <c r="BL953" s="21">
        <v>-156.61652000000001</v>
      </c>
      <c r="BM953" s="21">
        <v>-200.03591</v>
      </c>
      <c r="BN953" s="21">
        <v>-149.46591000000001</v>
      </c>
      <c r="BO953" s="21">
        <v>-150.59904</v>
      </c>
      <c r="BP953" s="21">
        <v>-182.11931999999999</v>
      </c>
      <c r="BQ953" s="21">
        <v>-54.803919999999998</v>
      </c>
      <c r="BR953" s="21">
        <v>-39.478450000000002</v>
      </c>
      <c r="BS953" s="21">
        <v>-85.840479999999999</v>
      </c>
      <c r="BT953" s="21">
        <v>-41.275230000000001</v>
      </c>
      <c r="BU953" s="21">
        <v>-44.370849999999997</v>
      </c>
      <c r="BV953" s="21">
        <v>-69.878410000000002</v>
      </c>
      <c r="BW953" s="21">
        <v>6437.7472699999998</v>
      </c>
      <c r="BX953" s="21">
        <v>6677.68588</v>
      </c>
      <c r="BY953" s="21">
        <v>6677.68588</v>
      </c>
      <c r="BZ953" s="21">
        <v>6318.5680400000001</v>
      </c>
      <c r="CA953" s="21">
        <v>6201.9626600000001</v>
      </c>
      <c r="CB953" s="21">
        <v>6557.7735899999998</v>
      </c>
      <c r="CC953" s="21">
        <v>-317.90469000000002</v>
      </c>
      <c r="CD953" s="21">
        <v>-311.54374999999999</v>
      </c>
      <c r="CE953" s="21">
        <v>-373.20526999999998</v>
      </c>
      <c r="CF953" s="21">
        <v>-292.96535</v>
      </c>
      <c r="CG953" s="21">
        <v>-293.49056999999999</v>
      </c>
      <c r="CH953" s="21">
        <v>-345.03449000000001</v>
      </c>
      <c r="CI953" s="21">
        <v>-577.88765000000001</v>
      </c>
      <c r="CJ953" s="21">
        <v>-559.81501000000003</v>
      </c>
      <c r="CK953" s="21">
        <v>-664.97035000000005</v>
      </c>
      <c r="CL953" s="21">
        <v>-538.97951</v>
      </c>
      <c r="CM953" s="21">
        <v>-537.77431999999999</v>
      </c>
      <c r="CN953" s="21">
        <v>-620.51397999999995</v>
      </c>
      <c r="CO953" s="21">
        <v>-518.47558000000004</v>
      </c>
      <c r="CP953" s="21">
        <v>-525.18101999999999</v>
      </c>
      <c r="CQ953" s="21">
        <v>-578.76129000000003</v>
      </c>
      <c r="CR953" s="21">
        <v>-490.67498000000001</v>
      </c>
      <c r="CS953" s="21">
        <v>-487.19486000000001</v>
      </c>
      <c r="CT953" s="21">
        <v>-547.95155</v>
      </c>
      <c r="CU953" s="21">
        <v>-597.96060999999997</v>
      </c>
      <c r="CV953" s="21">
        <v>-609.67399999999998</v>
      </c>
      <c r="CW953" s="21">
        <v>-659.85267999999996</v>
      </c>
      <c r="CX953" s="21">
        <v>-569.29064000000005</v>
      </c>
      <c r="CY953" s="21">
        <v>-564.41043999999999</v>
      </c>
      <c r="CZ953" s="21">
        <v>-628.48023999999998</v>
      </c>
      <c r="DA953" s="21">
        <v>-563.37714000000005</v>
      </c>
      <c r="DB953" s="21">
        <v>-571.69109000000003</v>
      </c>
      <c r="DC953" s="21">
        <v>-626.82276000000002</v>
      </c>
      <c r="DD953" s="21">
        <v>-534.03970000000004</v>
      </c>
      <c r="DE953" s="21">
        <v>-530.24337000000003</v>
      </c>
      <c r="DF953" s="21">
        <v>-594.68127000000004</v>
      </c>
      <c r="DG953" s="21">
        <v>-196.26184000000001</v>
      </c>
      <c r="DH953" s="21">
        <v>-185.68385000000001</v>
      </c>
      <c r="DI953" s="21">
        <v>-242.12684999999999</v>
      </c>
      <c r="DJ953" s="21">
        <v>-175.49033</v>
      </c>
      <c r="DK953" s="21">
        <v>-177.51464000000001</v>
      </c>
      <c r="DL953" s="21">
        <v>-218.72900000000001</v>
      </c>
      <c r="DM953" s="21">
        <v>-188.56191999999999</v>
      </c>
      <c r="DN953" s="21">
        <v>-179.25640000000001</v>
      </c>
      <c r="DO953" s="21">
        <v>-231.60463999999999</v>
      </c>
      <c r="DP953" s="21">
        <v>-169.06737000000001</v>
      </c>
      <c r="DQ953" s="21">
        <v>-170.79603</v>
      </c>
      <c r="DR953" s="21">
        <v>-209.52798000000001</v>
      </c>
      <c r="DS953" s="21">
        <v>-186.34949</v>
      </c>
      <c r="DT953" s="21">
        <v>-173.27403000000001</v>
      </c>
      <c r="DU953" s="21">
        <v>-234.91734</v>
      </c>
      <c r="DV953" s="21">
        <v>-164.44147000000001</v>
      </c>
      <c r="DW953" s="21">
        <v>-167.27663000000001</v>
      </c>
      <c r="DX953" s="21">
        <v>-210.30049</v>
      </c>
      <c r="DY953" s="21">
        <v>-151.61089999999999</v>
      </c>
      <c r="DZ953" s="21">
        <v>-140.58206999999999</v>
      </c>
      <c r="EA953" s="21">
        <v>-192.85353000000001</v>
      </c>
      <c r="EB953" s="21">
        <v>-132.95726999999999</v>
      </c>
      <c r="EC953" s="21">
        <v>-135.29868999999999</v>
      </c>
      <c r="ED953" s="21">
        <v>-171.68544</v>
      </c>
      <c r="EE953" s="21">
        <v>-248.95262</v>
      </c>
      <c r="EF953" s="21">
        <v>-244.9579</v>
      </c>
      <c r="EG953" s="21">
        <v>-291.66586999999998</v>
      </c>
      <c r="EH953" s="21">
        <v>-229.39053999999999</v>
      </c>
      <c r="EI953" s="21">
        <v>-229.70475999999999</v>
      </c>
      <c r="EJ953" s="21">
        <v>-269.77888000000002</v>
      </c>
      <c r="EK953" s="21">
        <v>-214.73446999999999</v>
      </c>
      <c r="EL953" s="21">
        <v>-208.88607999999999</v>
      </c>
      <c r="EM953" s="21">
        <v>-255.60713000000001</v>
      </c>
      <c r="EN953" s="21">
        <v>-196.03322</v>
      </c>
      <c r="EO953" s="21">
        <v>-196.95894000000001</v>
      </c>
      <c r="EP953" s="21">
        <v>-234.77831</v>
      </c>
      <c r="EQ953" s="21">
        <v>-267.83204999999998</v>
      </c>
      <c r="ER953" s="21">
        <v>-259.01774</v>
      </c>
      <c r="ES953" s="21">
        <v>-320.56736999999998</v>
      </c>
      <c r="ET953" s="21">
        <v>-243.85210000000001</v>
      </c>
      <c r="EU953" s="21">
        <v>-245.42864</v>
      </c>
      <c r="EV953" s="21">
        <v>-293.85746999999998</v>
      </c>
      <c r="EW953" s="21">
        <v>-168.59736000000001</v>
      </c>
      <c r="EX953" s="21">
        <v>-160.15564000000001</v>
      </c>
      <c r="EY953" s="21">
        <v>-205.8058</v>
      </c>
      <c r="EZ953" s="21">
        <v>-151.87101999999999</v>
      </c>
      <c r="FA953" s="21">
        <v>-153.35184000000001</v>
      </c>
      <c r="FB953" s="21">
        <v>-186.90689</v>
      </c>
      <c r="FC953" s="21">
        <v>-542.43002999999999</v>
      </c>
      <c r="FD953" s="21">
        <v>-532.22035000000005</v>
      </c>
      <c r="FE953" s="21">
        <v>-624.01232000000005</v>
      </c>
      <c r="FF953" s="21">
        <v>-505.97327000000001</v>
      </c>
      <c r="FG953" s="21">
        <v>-504.82076000000001</v>
      </c>
      <c r="FH953" s="21">
        <v>-582.30843000000004</v>
      </c>
      <c r="FI953" s="21">
        <v>-489.18115</v>
      </c>
      <c r="FJ953" s="21">
        <v>-495.31292999999999</v>
      </c>
      <c r="FK953" s="21">
        <v>-545.80849000000001</v>
      </c>
      <c r="FL953" s="21">
        <v>-463.07853999999998</v>
      </c>
      <c r="FM953" s="21">
        <v>-459.81036</v>
      </c>
      <c r="FN953" s="21">
        <v>-516.97200999999995</v>
      </c>
      <c r="FO953" s="21">
        <v>-120.90652</v>
      </c>
      <c r="FP953" s="21">
        <v>-112.53128</v>
      </c>
      <c r="FQ953" s="21">
        <v>-152.5453</v>
      </c>
      <c r="FR953" s="21">
        <v>-106.59312</v>
      </c>
      <c r="FS953" s="21">
        <v>-108.33299</v>
      </c>
      <c r="FT953" s="21">
        <v>-136.40324000000001</v>
      </c>
    </row>
    <row r="954" spans="2:176" x14ac:dyDescent="0.25">
      <c r="B954" s="39" t="s">
        <v>1148</v>
      </c>
      <c r="C954" s="21">
        <v>-17180.9329</v>
      </c>
      <c r="D954" s="21">
        <v>-17813.3459</v>
      </c>
      <c r="E954" s="21">
        <v>-17813.3459</v>
      </c>
      <c r="F954" s="21">
        <v>-16866.81926</v>
      </c>
      <c r="G954" s="21">
        <v>-16559.582139999999</v>
      </c>
      <c r="H954" s="21">
        <v>-17497.281770000001</v>
      </c>
      <c r="I954" s="21">
        <v>-34668.619440000002</v>
      </c>
      <c r="J954" s="21">
        <v>-35944.760280000002</v>
      </c>
      <c r="K954" s="21">
        <v>-35944.760280000002</v>
      </c>
      <c r="L954" s="21">
        <v>-34034.799180000002</v>
      </c>
      <c r="M954" s="21">
        <v>-33414.821629999999</v>
      </c>
      <c r="N954" s="21">
        <v>-35306.95104</v>
      </c>
      <c r="O954" s="21">
        <v>-35269.899219999999</v>
      </c>
      <c r="P954" s="21">
        <v>-36568.188710000002</v>
      </c>
      <c r="Q954" s="21">
        <v>-36568.188710000002</v>
      </c>
      <c r="R954" s="21">
        <v>-34625.093769999999</v>
      </c>
      <c r="S954" s="21">
        <v>-33994.373249999997</v>
      </c>
      <c r="T954" s="21">
        <v>-35919.314279999999</v>
      </c>
      <c r="U954" s="21">
        <v>-152.34041999999999</v>
      </c>
      <c r="V954" s="21">
        <v>-169.16211999999999</v>
      </c>
      <c r="W954" s="21">
        <v>-196.48497</v>
      </c>
      <c r="X954" s="21">
        <v>-133.42766</v>
      </c>
      <c r="Y954" s="21">
        <v>-135.95991000000001</v>
      </c>
      <c r="Z954" s="21">
        <v>-172.85310000000001</v>
      </c>
      <c r="AA954" s="21">
        <v>-515.65859999999998</v>
      </c>
      <c r="AB954" s="21">
        <v>-552.68591000000004</v>
      </c>
      <c r="AC954" s="21">
        <v>-569.69893000000002</v>
      </c>
      <c r="AD954" s="21">
        <v>-491.42110000000002</v>
      </c>
      <c r="AE954" s="21">
        <v>-487.13844</v>
      </c>
      <c r="AF954" s="21">
        <v>-541.45799</v>
      </c>
      <c r="AG954" s="21">
        <v>-33171.875829999997</v>
      </c>
      <c r="AH954" s="21">
        <v>-34392.901290000002</v>
      </c>
      <c r="AI954" s="21">
        <v>-34392.901290000002</v>
      </c>
      <c r="AJ954" s="21">
        <v>-32565.40065</v>
      </c>
      <c r="AK954" s="21">
        <v>-31972.193650000001</v>
      </c>
      <c r="AL954" s="21">
        <v>-33782.646860000001</v>
      </c>
      <c r="AM954" s="21">
        <v>-153.6173</v>
      </c>
      <c r="AN954" s="21">
        <v>-167.30394999999999</v>
      </c>
      <c r="AO954" s="21">
        <v>-195.3518</v>
      </c>
      <c r="AP954" s="21">
        <v>-136.10006999999999</v>
      </c>
      <c r="AQ954" s="21">
        <v>-138.11940000000001</v>
      </c>
      <c r="AR954" s="21">
        <v>-172.88141999999999</v>
      </c>
      <c r="AS954" s="21">
        <v>-152.23483999999999</v>
      </c>
      <c r="AT954" s="21">
        <v>-163.08052000000001</v>
      </c>
      <c r="AU954" s="21">
        <v>-185.73661999999999</v>
      </c>
      <c r="AV954" s="21">
        <v>-137.94049000000001</v>
      </c>
      <c r="AW954" s="21">
        <v>-138.90655000000001</v>
      </c>
      <c r="AX954" s="21">
        <v>-167.7133</v>
      </c>
      <c r="AY954" s="21">
        <v>-129.97067000000001</v>
      </c>
      <c r="AZ954" s="21">
        <v>-142.39322999999999</v>
      </c>
      <c r="BA954" s="21">
        <v>-168.39632</v>
      </c>
      <c r="BB954" s="21">
        <v>-113.84272</v>
      </c>
      <c r="BC954" s="21">
        <v>-115.95208</v>
      </c>
      <c r="BD954" s="21">
        <v>-147.66800000000001</v>
      </c>
      <c r="BE954" s="21">
        <v>-526.80393000000004</v>
      </c>
      <c r="BF954" s="21">
        <v>-552.98467000000005</v>
      </c>
      <c r="BG954" s="21">
        <v>-582.46222999999998</v>
      </c>
      <c r="BH954" s="21">
        <v>-502.30426</v>
      </c>
      <c r="BI954" s="21">
        <v>-497.54563000000002</v>
      </c>
      <c r="BJ954" s="21">
        <v>-552.96185000000003</v>
      </c>
      <c r="BK954" s="21">
        <v>-1041.79036</v>
      </c>
      <c r="BL954" s="21">
        <v>-1106.6908900000001</v>
      </c>
      <c r="BM954" s="21">
        <v>-1110.9739400000001</v>
      </c>
      <c r="BN954" s="21">
        <v>-1010.10895</v>
      </c>
      <c r="BO954" s="21">
        <v>-995.33018000000004</v>
      </c>
      <c r="BP954" s="21">
        <v>-1074.98288</v>
      </c>
      <c r="BQ954" s="21">
        <v>-1050.1144300000001</v>
      </c>
      <c r="BR954" s="21">
        <v>-1094.89501</v>
      </c>
      <c r="BS954" s="21">
        <v>-1119.65879</v>
      </c>
      <c r="BT954" s="21">
        <v>-1018.25445</v>
      </c>
      <c r="BU954" s="21">
        <v>-1003.29156</v>
      </c>
      <c r="BV954" s="21">
        <v>-1083.47523</v>
      </c>
      <c r="BW954" s="21">
        <v>9954.9650700000002</v>
      </c>
      <c r="BX954" s="21">
        <v>10325.99245</v>
      </c>
      <c r="BY954" s="21">
        <v>10325.99245</v>
      </c>
      <c r="BZ954" s="21">
        <v>9770.6731099999997</v>
      </c>
      <c r="CA954" s="21">
        <v>9590.3612099999991</v>
      </c>
      <c r="CB954" s="21">
        <v>10140.566930000001</v>
      </c>
      <c r="CC954" s="21">
        <v>-135.90858</v>
      </c>
      <c r="CD954" s="21">
        <v>-153.29165</v>
      </c>
      <c r="CE954" s="21">
        <v>-186.56457</v>
      </c>
      <c r="CF954" s="21">
        <v>-114.43621</v>
      </c>
      <c r="CG954" s="21">
        <v>-118.18859</v>
      </c>
      <c r="CH954" s="21">
        <v>-159.43454</v>
      </c>
      <c r="CI954" s="21">
        <v>-266.59530999999998</v>
      </c>
      <c r="CJ954" s="21">
        <v>-288.88900000000001</v>
      </c>
      <c r="CK954" s="21">
        <v>-345.60086999999999</v>
      </c>
      <c r="CL954" s="21">
        <v>-233.41949</v>
      </c>
      <c r="CM954" s="21">
        <v>-237.86232000000001</v>
      </c>
      <c r="CN954" s="21">
        <v>-303.13691</v>
      </c>
      <c r="CO954" s="21">
        <v>-190.41784999999999</v>
      </c>
      <c r="CP954" s="21">
        <v>-210.43</v>
      </c>
      <c r="CQ954" s="21">
        <v>-240.53450000000001</v>
      </c>
      <c r="CR954" s="21">
        <v>-168.86664999999999</v>
      </c>
      <c r="CS954" s="21">
        <v>-171.20366999999999</v>
      </c>
      <c r="CT954" s="21">
        <v>-213.58312000000001</v>
      </c>
      <c r="CU954" s="21">
        <v>-184.61279999999999</v>
      </c>
      <c r="CV954" s="21">
        <v>-203.84666000000001</v>
      </c>
      <c r="CW954" s="21">
        <v>-233.11387999999999</v>
      </c>
      <c r="CX954" s="21">
        <v>-163.81697</v>
      </c>
      <c r="CY954" s="21">
        <v>-166.26626999999999</v>
      </c>
      <c r="CZ954" s="21">
        <v>-207.24113</v>
      </c>
      <c r="DA954" s="21">
        <v>-176.02735000000001</v>
      </c>
      <c r="DB954" s="21">
        <v>-195.54576</v>
      </c>
      <c r="DC954" s="21">
        <v>-227.2099</v>
      </c>
      <c r="DD954" s="21">
        <v>-154.06880000000001</v>
      </c>
      <c r="DE954" s="21">
        <v>-157.14097000000001</v>
      </c>
      <c r="DF954" s="21">
        <v>-199.9109</v>
      </c>
      <c r="DG954" s="21">
        <v>-196.07871</v>
      </c>
      <c r="DH954" s="21">
        <v>-216.15254999999999</v>
      </c>
      <c r="DI954" s="21">
        <v>-244.02842999999999</v>
      </c>
      <c r="DJ954" s="21">
        <v>-175.31068999999999</v>
      </c>
      <c r="DK954" s="21">
        <v>-177.33824999999999</v>
      </c>
      <c r="DL954" s="21">
        <v>-218.35495</v>
      </c>
      <c r="DM954" s="21">
        <v>-344.07299</v>
      </c>
      <c r="DN954" s="21">
        <v>-372.23275999999998</v>
      </c>
      <c r="DO954" s="21">
        <v>-394.83197000000001</v>
      </c>
      <c r="DP954" s="21">
        <v>-321.61601000000002</v>
      </c>
      <c r="DQ954" s="21">
        <v>-320.58713</v>
      </c>
      <c r="DR954" s="21">
        <v>-367.76087000000001</v>
      </c>
      <c r="DS954" s="21">
        <v>-429.94810000000001</v>
      </c>
      <c r="DT954" s="21">
        <v>-464.25751000000002</v>
      </c>
      <c r="DU954" s="21">
        <v>-489.89904999999999</v>
      </c>
      <c r="DV954" s="21">
        <v>-403.39960000000002</v>
      </c>
      <c r="DW954" s="21">
        <v>-401.91525999999999</v>
      </c>
      <c r="DX954" s="21">
        <v>-458.23669000000001</v>
      </c>
      <c r="DY954" s="21">
        <v>-407.81567000000001</v>
      </c>
      <c r="DZ954" s="21">
        <v>-439.70154000000002</v>
      </c>
      <c r="EA954" s="21">
        <v>-460.52699000000001</v>
      </c>
      <c r="EB954" s="21">
        <v>-384.28143</v>
      </c>
      <c r="EC954" s="21">
        <v>-382.07981000000001</v>
      </c>
      <c r="ED954" s="21">
        <v>-432.49004000000002</v>
      </c>
      <c r="EE954" s="21">
        <v>-603.50995</v>
      </c>
      <c r="EF954" s="21">
        <v>-646.35087999999996</v>
      </c>
      <c r="EG954" s="21">
        <v>-661.26378</v>
      </c>
      <c r="EH954" s="21">
        <v>-577.19367</v>
      </c>
      <c r="EI954" s="21">
        <v>-571.22085000000004</v>
      </c>
      <c r="EJ954" s="21">
        <v>-630.77932999999996</v>
      </c>
      <c r="EK954" s="21">
        <v>-587.21914000000004</v>
      </c>
      <c r="EL954" s="21">
        <v>-629.01278000000002</v>
      </c>
      <c r="EM954" s="21">
        <v>-643.85136999999997</v>
      </c>
      <c r="EN954" s="21">
        <v>-561.42218000000003</v>
      </c>
      <c r="EO954" s="21">
        <v>-555.74297999999999</v>
      </c>
      <c r="EP954" s="21">
        <v>-614.04313999999999</v>
      </c>
      <c r="EQ954" s="21">
        <v>-726.81475</v>
      </c>
      <c r="ER954" s="21">
        <v>-778.73452999999995</v>
      </c>
      <c r="ES954" s="21">
        <v>-799.07325000000003</v>
      </c>
      <c r="ET954" s="21">
        <v>-694.09132</v>
      </c>
      <c r="EU954" s="21">
        <v>-687.52914999999996</v>
      </c>
      <c r="EV954" s="21">
        <v>-761.18547999999998</v>
      </c>
      <c r="EW954" s="21">
        <v>-221.46440999999999</v>
      </c>
      <c r="EX954" s="21">
        <v>-240.97378</v>
      </c>
      <c r="EY954" s="21">
        <v>-262.32551000000001</v>
      </c>
      <c r="EZ954" s="21">
        <v>-203.73097000000001</v>
      </c>
      <c r="FA954" s="21">
        <v>-204.27435</v>
      </c>
      <c r="FB954" s="21">
        <v>-240.60933</v>
      </c>
      <c r="FC954" s="21">
        <v>-225.53044</v>
      </c>
      <c r="FD954" s="21">
        <v>-248.67346000000001</v>
      </c>
      <c r="FE954" s="21">
        <v>-298.66649000000001</v>
      </c>
      <c r="FF954" s="21">
        <v>-194.90638999999999</v>
      </c>
      <c r="FG954" s="21">
        <v>-199.50479999999999</v>
      </c>
      <c r="FH954" s="21">
        <v>-259.24558000000002</v>
      </c>
      <c r="FI954" s="21">
        <v>-219.11837</v>
      </c>
      <c r="FJ954" s="21">
        <v>-240.15866</v>
      </c>
      <c r="FK954" s="21">
        <v>-267.68428</v>
      </c>
      <c r="FL954" s="21">
        <v>-198.16038</v>
      </c>
      <c r="FM954" s="21">
        <v>-199.68096</v>
      </c>
      <c r="FN954" s="21">
        <v>-241.69176999999999</v>
      </c>
      <c r="FO954" s="21">
        <v>-400.27059000000003</v>
      </c>
      <c r="FP954" s="21">
        <v>-429.72419000000002</v>
      </c>
      <c r="FQ954" s="21">
        <v>-443.86631999999997</v>
      </c>
      <c r="FR954" s="21">
        <v>-380.6354</v>
      </c>
      <c r="FS954" s="21">
        <v>-377.42156999999997</v>
      </c>
      <c r="FT954" s="21">
        <v>-420.84012999999999</v>
      </c>
    </row>
    <row r="955" spans="2:176" x14ac:dyDescent="0.25">
      <c r="B955" s="39" t="s">
        <v>1149</v>
      </c>
      <c r="C955" s="21">
        <v>52298.422290000002</v>
      </c>
      <c r="D955" s="21">
        <v>54223.475050000001</v>
      </c>
      <c r="E955" s="21">
        <v>54223.475050000001</v>
      </c>
      <c r="F955" s="21">
        <v>51342.266530000001</v>
      </c>
      <c r="G955" s="21">
        <v>50407.04279</v>
      </c>
      <c r="H955" s="21">
        <v>53261.382039999997</v>
      </c>
      <c r="I955" s="21">
        <v>101124.85615000001</v>
      </c>
      <c r="J955" s="21">
        <v>104847.22990000001</v>
      </c>
      <c r="K955" s="21">
        <v>104847.22990000001</v>
      </c>
      <c r="L955" s="21">
        <v>99276.066569999995</v>
      </c>
      <c r="M955" s="21">
        <v>97467.654769999994</v>
      </c>
      <c r="N955" s="21">
        <v>102986.80487000001</v>
      </c>
      <c r="O955" s="21">
        <v>83689.852620000005</v>
      </c>
      <c r="P955" s="21">
        <v>86770.486789999995</v>
      </c>
      <c r="Q955" s="21">
        <v>86770.486789999995</v>
      </c>
      <c r="R955" s="21">
        <v>82159.831999999995</v>
      </c>
      <c r="S955" s="21">
        <v>80663.232680000001</v>
      </c>
      <c r="T955" s="21">
        <v>85230.811119999998</v>
      </c>
      <c r="U955" s="21">
        <v>515.60405000000003</v>
      </c>
      <c r="V955" s="21">
        <v>513.02521000000002</v>
      </c>
      <c r="W955" s="21">
        <v>532.96285</v>
      </c>
      <c r="X955" s="21">
        <v>505.69094000000001</v>
      </c>
      <c r="Y955" s="21">
        <v>496.82247999999998</v>
      </c>
      <c r="Z955" s="21">
        <v>525.51034000000004</v>
      </c>
      <c r="AA955" s="21">
        <v>936.74639999999999</v>
      </c>
      <c r="AB955" s="21">
        <v>961.61123999999995</v>
      </c>
      <c r="AC955" s="21">
        <v>970.32352000000003</v>
      </c>
      <c r="AD955" s="21">
        <v>918.73712</v>
      </c>
      <c r="AE955" s="21">
        <v>902.41339000000005</v>
      </c>
      <c r="AF955" s="21">
        <v>954.56205999999997</v>
      </c>
      <c r="AG955" s="21">
        <v>79707.959029999998</v>
      </c>
      <c r="AH955" s="21">
        <v>82641.933810000002</v>
      </c>
      <c r="AI955" s="21">
        <v>82641.933810000002</v>
      </c>
      <c r="AJ955" s="21">
        <v>78250.673370000004</v>
      </c>
      <c r="AK955" s="21">
        <v>76825.269520000002</v>
      </c>
      <c r="AL955" s="21">
        <v>81175.567070000005</v>
      </c>
      <c r="AM955" s="21">
        <v>240.98103</v>
      </c>
      <c r="AN955" s="21">
        <v>221.86572000000001</v>
      </c>
      <c r="AO955" s="21">
        <v>247.92843999999999</v>
      </c>
      <c r="AP955" s="21">
        <v>236.51969</v>
      </c>
      <c r="AQ955" s="21">
        <v>232.39259000000001</v>
      </c>
      <c r="AR955" s="21">
        <v>245.65404000000001</v>
      </c>
      <c r="AS955" s="21">
        <v>216.06894</v>
      </c>
      <c r="AT955" s="21">
        <v>201.01611</v>
      </c>
      <c r="AU955" s="21">
        <v>222.57033000000001</v>
      </c>
      <c r="AV955" s="21">
        <v>212.06778</v>
      </c>
      <c r="AW955" s="21">
        <v>208.34027</v>
      </c>
      <c r="AX955" s="21">
        <v>220.23644999999999</v>
      </c>
      <c r="AY955" s="21">
        <v>515.58100999999999</v>
      </c>
      <c r="AZ955" s="21">
        <v>512.44016999999997</v>
      </c>
      <c r="BA955" s="21">
        <v>532.94347000000005</v>
      </c>
      <c r="BB955" s="21">
        <v>506.03701000000001</v>
      </c>
      <c r="BC955" s="21">
        <v>496.91780999999997</v>
      </c>
      <c r="BD955" s="21">
        <v>525.35708999999997</v>
      </c>
      <c r="BE955" s="21">
        <v>943.63109999999995</v>
      </c>
      <c r="BF955" s="21">
        <v>948.63031000000001</v>
      </c>
      <c r="BG955" s="21">
        <v>976.87328000000002</v>
      </c>
      <c r="BH955" s="21">
        <v>926.16168000000005</v>
      </c>
      <c r="BI955" s="21">
        <v>909.31178</v>
      </c>
      <c r="BJ955" s="21">
        <v>961.39819999999997</v>
      </c>
      <c r="BK955" s="21">
        <v>1432.10184</v>
      </c>
      <c r="BL955" s="21">
        <v>1487.44022</v>
      </c>
      <c r="BM955" s="21">
        <v>1483.92527</v>
      </c>
      <c r="BN955" s="21">
        <v>1405.5944</v>
      </c>
      <c r="BO955" s="21">
        <v>1379.8574699999999</v>
      </c>
      <c r="BP955" s="21">
        <v>1458.9221700000001</v>
      </c>
      <c r="BQ955" s="21">
        <v>1372.6896200000001</v>
      </c>
      <c r="BR955" s="21">
        <v>1398.3421499999999</v>
      </c>
      <c r="BS955" s="21">
        <v>1422.3073199999999</v>
      </c>
      <c r="BT955" s="21">
        <v>1347.2656099999999</v>
      </c>
      <c r="BU955" s="21">
        <v>1322.6115299999999</v>
      </c>
      <c r="BV955" s="21">
        <v>1398.4216699999999</v>
      </c>
      <c r="BW955" s="21">
        <v>15197.502490000001</v>
      </c>
      <c r="BX955" s="21">
        <v>15763.92231</v>
      </c>
      <c r="BY955" s="21">
        <v>15763.92231</v>
      </c>
      <c r="BZ955" s="21">
        <v>14916.1577</v>
      </c>
      <c r="CA955" s="21">
        <v>14640.88898</v>
      </c>
      <c r="CB955" s="21">
        <v>15480.847</v>
      </c>
      <c r="CC955" s="21">
        <v>184.92885000000001</v>
      </c>
      <c r="CD955" s="21">
        <v>157.49037999999999</v>
      </c>
      <c r="CE955" s="21">
        <v>189.50495000000001</v>
      </c>
      <c r="CF955" s="21">
        <v>181.37268</v>
      </c>
      <c r="CG955" s="21">
        <v>178.4015</v>
      </c>
      <c r="CH955" s="21">
        <v>188.64805999999999</v>
      </c>
      <c r="CI955" s="21">
        <v>1004.34681</v>
      </c>
      <c r="CJ955" s="21">
        <v>983.98629000000005</v>
      </c>
      <c r="CK955" s="21">
        <v>1038.00999</v>
      </c>
      <c r="CL955" s="21">
        <v>985.74662000000001</v>
      </c>
      <c r="CM955" s="21">
        <v>968.02067</v>
      </c>
      <c r="CN955" s="21">
        <v>1023.41622</v>
      </c>
      <c r="CO955" s="21">
        <v>309.88990000000001</v>
      </c>
      <c r="CP955" s="21">
        <v>291.75214</v>
      </c>
      <c r="CQ955" s="21">
        <v>319.24979999999999</v>
      </c>
      <c r="CR955" s="21">
        <v>303.93142999999998</v>
      </c>
      <c r="CS955" s="21">
        <v>298.72969000000001</v>
      </c>
      <c r="CT955" s="21">
        <v>315.94682</v>
      </c>
      <c r="CU955" s="21">
        <v>470.65586999999999</v>
      </c>
      <c r="CV955" s="21">
        <v>462.70803999999998</v>
      </c>
      <c r="CW955" s="21">
        <v>486.13650999999999</v>
      </c>
      <c r="CX955" s="21">
        <v>461.60681</v>
      </c>
      <c r="CY955" s="21">
        <v>453.55743999999999</v>
      </c>
      <c r="CZ955" s="21">
        <v>479.73113999999998</v>
      </c>
      <c r="DA955" s="21">
        <v>562.68403999999998</v>
      </c>
      <c r="DB955" s="21">
        <v>557.67997000000003</v>
      </c>
      <c r="DC955" s="21">
        <v>581.48766999999998</v>
      </c>
      <c r="DD955" s="21">
        <v>551.86571000000004</v>
      </c>
      <c r="DE955" s="21">
        <v>542.21109999999999</v>
      </c>
      <c r="DF955" s="21">
        <v>573.50739999999996</v>
      </c>
      <c r="DG955" s="21">
        <v>539.29255000000001</v>
      </c>
      <c r="DH955" s="21">
        <v>536.51597000000004</v>
      </c>
      <c r="DI955" s="21">
        <v>557.42093999999997</v>
      </c>
      <c r="DJ955" s="21">
        <v>528.92399</v>
      </c>
      <c r="DK955" s="21">
        <v>519.64918</v>
      </c>
      <c r="DL955" s="21">
        <v>549.65646000000004</v>
      </c>
      <c r="DM955" s="21">
        <v>660.66986999999995</v>
      </c>
      <c r="DN955" s="21">
        <v>667.43143999999995</v>
      </c>
      <c r="DO955" s="21">
        <v>683.63883999999996</v>
      </c>
      <c r="DP955" s="21">
        <v>647.96793000000002</v>
      </c>
      <c r="DQ955" s="21">
        <v>636.53569000000005</v>
      </c>
      <c r="DR955" s="21">
        <v>673.30619999999999</v>
      </c>
      <c r="DS955" s="21">
        <v>840.00507000000005</v>
      </c>
      <c r="DT955" s="21">
        <v>851.85614999999996</v>
      </c>
      <c r="DU955" s="21">
        <v>869.37635999999998</v>
      </c>
      <c r="DV955" s="21">
        <v>823.85537999999997</v>
      </c>
      <c r="DW955" s="21">
        <v>809.29614000000004</v>
      </c>
      <c r="DX955" s="21">
        <v>856.04672000000005</v>
      </c>
      <c r="DY955" s="21">
        <v>874.37737000000004</v>
      </c>
      <c r="DZ955" s="21">
        <v>894.00001999999995</v>
      </c>
      <c r="EA955" s="21">
        <v>905.48473999999999</v>
      </c>
      <c r="EB955" s="21">
        <v>857.56700999999998</v>
      </c>
      <c r="EC955" s="21">
        <v>842.35569999999996</v>
      </c>
      <c r="ED955" s="21">
        <v>891.03590999999994</v>
      </c>
      <c r="EE955" s="21">
        <v>985.19032000000004</v>
      </c>
      <c r="EF955" s="21">
        <v>1013.20136</v>
      </c>
      <c r="EG955" s="21">
        <v>1020.6320899999999</v>
      </c>
      <c r="EH955" s="21">
        <v>966.24968000000001</v>
      </c>
      <c r="EI955" s="21">
        <v>949.06538999999998</v>
      </c>
      <c r="EJ955" s="21">
        <v>1003.9238</v>
      </c>
      <c r="EK955" s="21">
        <v>943.67465000000004</v>
      </c>
      <c r="EL955" s="21">
        <v>969.55498</v>
      </c>
      <c r="EM955" s="21">
        <v>977.49081999999999</v>
      </c>
      <c r="EN955" s="21">
        <v>925.53215999999998</v>
      </c>
      <c r="EO955" s="21">
        <v>909.07338000000004</v>
      </c>
      <c r="EP955" s="21">
        <v>961.62291000000005</v>
      </c>
      <c r="EQ955" s="21">
        <v>1171.8006800000001</v>
      </c>
      <c r="ER955" s="21">
        <v>1201.9625699999999</v>
      </c>
      <c r="ES955" s="21">
        <v>1213.6948299999999</v>
      </c>
      <c r="ET955" s="21">
        <v>1149.27234</v>
      </c>
      <c r="EU955" s="21">
        <v>1128.8573699999999</v>
      </c>
      <c r="EV955" s="21">
        <v>1194.0964200000001</v>
      </c>
      <c r="EW955" s="21">
        <v>529.09239000000002</v>
      </c>
      <c r="EX955" s="21">
        <v>532.14829999999995</v>
      </c>
      <c r="EY955" s="21">
        <v>547.30511999999999</v>
      </c>
      <c r="EZ955" s="21">
        <v>518.92011000000002</v>
      </c>
      <c r="FA955" s="21">
        <v>509.77924999999999</v>
      </c>
      <c r="FB955" s="21">
        <v>539.22215000000006</v>
      </c>
      <c r="FC955" s="21">
        <v>309.64429000000001</v>
      </c>
      <c r="FD955" s="21">
        <v>270.41370000000001</v>
      </c>
      <c r="FE955" s="21">
        <v>317.50981999999999</v>
      </c>
      <c r="FF955" s="21">
        <v>303.91126000000003</v>
      </c>
      <c r="FG955" s="21">
        <v>298.73131000000001</v>
      </c>
      <c r="FH955" s="21">
        <v>315.74167</v>
      </c>
      <c r="FI955" s="21">
        <v>315.26231999999999</v>
      </c>
      <c r="FJ955" s="21">
        <v>299.41383000000002</v>
      </c>
      <c r="FK955" s="21">
        <v>324.90346</v>
      </c>
      <c r="FL955" s="21">
        <v>309.20065</v>
      </c>
      <c r="FM955" s="21">
        <v>303.88236999999998</v>
      </c>
      <c r="FN955" s="21">
        <v>321.40625999999997</v>
      </c>
      <c r="FO955" s="21">
        <v>796.56424000000004</v>
      </c>
      <c r="FP955" s="21">
        <v>818.81415000000004</v>
      </c>
      <c r="FQ955" s="21">
        <v>825.14400999999998</v>
      </c>
      <c r="FR955" s="21">
        <v>781.25001999999995</v>
      </c>
      <c r="FS955" s="21">
        <v>767.35248000000001</v>
      </c>
      <c r="FT955" s="21">
        <v>811.71137999999996</v>
      </c>
    </row>
    <row r="956" spans="2:176" x14ac:dyDescent="0.25">
      <c r="B956" s="39" t="s">
        <v>1150</v>
      </c>
      <c r="C956" s="21">
        <v>61014.941559999999</v>
      </c>
      <c r="D956" s="21">
        <v>63260.840700000001</v>
      </c>
      <c r="E956" s="21">
        <v>63260.840700000001</v>
      </c>
      <c r="F956" s="21">
        <v>59899.42439</v>
      </c>
      <c r="G956" s="21">
        <v>58808.327960000002</v>
      </c>
      <c r="H956" s="21">
        <v>62138.396739999996</v>
      </c>
      <c r="I956" s="21">
        <v>134834.83911999999</v>
      </c>
      <c r="J956" s="21">
        <v>139798.06659999999</v>
      </c>
      <c r="K956" s="21">
        <v>139798.06659999999</v>
      </c>
      <c r="L956" s="21">
        <v>132369.75531000001</v>
      </c>
      <c r="M956" s="21">
        <v>129958.50921</v>
      </c>
      <c r="N956" s="21">
        <v>137317.46866000001</v>
      </c>
      <c r="O956" s="21">
        <v>104518.96217</v>
      </c>
      <c r="P956" s="21">
        <v>108366.31852</v>
      </c>
      <c r="Q956" s="21">
        <v>108366.31852</v>
      </c>
      <c r="R956" s="21">
        <v>102608.14309</v>
      </c>
      <c r="S956" s="21">
        <v>100739.06336</v>
      </c>
      <c r="T956" s="21">
        <v>106443.44141</v>
      </c>
      <c r="U956" s="21">
        <v>687.68282999999997</v>
      </c>
      <c r="V956" s="21">
        <v>702.41143999999997</v>
      </c>
      <c r="W956" s="21">
        <v>712.05903000000001</v>
      </c>
      <c r="X956" s="21">
        <v>674.46159</v>
      </c>
      <c r="Y956" s="21">
        <v>662.55183999999997</v>
      </c>
      <c r="Z956" s="21">
        <v>700.78727000000003</v>
      </c>
      <c r="AA956" s="21">
        <v>1153.5908400000001</v>
      </c>
      <c r="AB956" s="21">
        <v>1197.7171599999999</v>
      </c>
      <c r="AC956" s="21">
        <v>1195.8333500000001</v>
      </c>
      <c r="AD956" s="21">
        <v>1131.41282</v>
      </c>
      <c r="AE956" s="21">
        <v>1111.2566300000001</v>
      </c>
      <c r="AF956" s="21">
        <v>1175.4520299999999</v>
      </c>
      <c r="AG956" s="21">
        <v>99079.933369999999</v>
      </c>
      <c r="AH956" s="21">
        <v>102726.97225000001</v>
      </c>
      <c r="AI956" s="21">
        <v>102726.97225000001</v>
      </c>
      <c r="AJ956" s="21">
        <v>97268.473540000006</v>
      </c>
      <c r="AK956" s="21">
        <v>95496.643970000005</v>
      </c>
      <c r="AL956" s="21">
        <v>100904.2243</v>
      </c>
      <c r="AM956" s="21">
        <v>207.95194000000001</v>
      </c>
      <c r="AN956" s="21">
        <v>194.13129000000001</v>
      </c>
      <c r="AO956" s="21">
        <v>214.11974000000001</v>
      </c>
      <c r="AP956" s="21">
        <v>204.10192000000001</v>
      </c>
      <c r="AQ956" s="21">
        <v>200.57302000000001</v>
      </c>
      <c r="AR956" s="21">
        <v>211.97021000000001</v>
      </c>
      <c r="AS956" s="21">
        <v>287.36795999999998</v>
      </c>
      <c r="AT956" s="21">
        <v>280.15503000000001</v>
      </c>
      <c r="AU956" s="21">
        <v>296.88254000000001</v>
      </c>
      <c r="AV956" s="21">
        <v>282.04676999999998</v>
      </c>
      <c r="AW956" s="21">
        <v>277.02809999999999</v>
      </c>
      <c r="AX956" s="21">
        <v>292.83309000000003</v>
      </c>
      <c r="AY956" s="21">
        <v>680.55128000000002</v>
      </c>
      <c r="AZ956" s="21">
        <v>691.94105999999999</v>
      </c>
      <c r="BA956" s="21">
        <v>704.51597000000004</v>
      </c>
      <c r="BB956" s="21">
        <v>667.95384000000001</v>
      </c>
      <c r="BC956" s="21">
        <v>655.84626000000003</v>
      </c>
      <c r="BD956" s="21">
        <v>693.36352999999997</v>
      </c>
      <c r="BE956" s="21">
        <v>1314.4952900000001</v>
      </c>
      <c r="BF956" s="21">
        <v>1340.10367</v>
      </c>
      <c r="BG956" s="21">
        <v>1362.0653299999999</v>
      </c>
      <c r="BH956" s="21">
        <v>1290.1605099999999</v>
      </c>
      <c r="BI956" s="21">
        <v>1266.5945300000001</v>
      </c>
      <c r="BJ956" s="21">
        <v>1339.13275</v>
      </c>
      <c r="BK956" s="21">
        <v>1708.0646099999999</v>
      </c>
      <c r="BL956" s="21">
        <v>1784.96102</v>
      </c>
      <c r="BM956" s="21">
        <v>1770.6015600000001</v>
      </c>
      <c r="BN956" s="21">
        <v>1676.4494299999999</v>
      </c>
      <c r="BO956" s="21">
        <v>1645.71396</v>
      </c>
      <c r="BP956" s="21">
        <v>1739.98955</v>
      </c>
      <c r="BQ956" s="21">
        <v>1837.62527</v>
      </c>
      <c r="BR956" s="21">
        <v>1886.3496399999999</v>
      </c>
      <c r="BS956" s="21">
        <v>1905.00828</v>
      </c>
      <c r="BT956" s="21">
        <v>1803.5903900000001</v>
      </c>
      <c r="BU956" s="21">
        <v>1770.5169699999999</v>
      </c>
      <c r="BV956" s="21">
        <v>1871.98579</v>
      </c>
      <c r="BW956" s="21">
        <v>3474.9564300000002</v>
      </c>
      <c r="BX956" s="21">
        <v>3604.4701</v>
      </c>
      <c r="BY956" s="21">
        <v>3604.4701</v>
      </c>
      <c r="BZ956" s="21">
        <v>3410.6260699999998</v>
      </c>
      <c r="CA956" s="21">
        <v>3347.6850100000001</v>
      </c>
      <c r="CB956" s="21">
        <v>3539.74404</v>
      </c>
      <c r="CC956" s="21">
        <v>147.12745000000001</v>
      </c>
      <c r="CD956" s="21">
        <v>126.06399999999999</v>
      </c>
      <c r="CE956" s="21">
        <v>150.80799999999999</v>
      </c>
      <c r="CF956" s="21">
        <v>144.298</v>
      </c>
      <c r="CG956" s="21">
        <v>141.99492000000001</v>
      </c>
      <c r="CH956" s="21">
        <v>150.08409</v>
      </c>
      <c r="CI956" s="21">
        <v>1396.3501900000001</v>
      </c>
      <c r="CJ956" s="21">
        <v>1403.57286</v>
      </c>
      <c r="CK956" s="21">
        <v>1445.53206</v>
      </c>
      <c r="CL956" s="21">
        <v>1370.4910199999999</v>
      </c>
      <c r="CM956" s="21">
        <v>1345.66634</v>
      </c>
      <c r="CN956" s="21">
        <v>1422.64716</v>
      </c>
      <c r="CO956" s="21">
        <v>307.24029999999999</v>
      </c>
      <c r="CP956" s="21">
        <v>297.06599999999997</v>
      </c>
      <c r="CQ956" s="21">
        <v>317.02913999999998</v>
      </c>
      <c r="CR956" s="21">
        <v>301.33276999999998</v>
      </c>
      <c r="CS956" s="21">
        <v>296.17786000000001</v>
      </c>
      <c r="CT956" s="21">
        <v>313.19986999999998</v>
      </c>
      <c r="CU956" s="21">
        <v>597.52157</v>
      </c>
      <c r="CV956" s="21">
        <v>604.87320999999997</v>
      </c>
      <c r="CW956" s="21">
        <v>618.34181999999998</v>
      </c>
      <c r="CX956" s="21">
        <v>586.03357000000005</v>
      </c>
      <c r="CY956" s="21">
        <v>575.74199999999996</v>
      </c>
      <c r="CZ956" s="21">
        <v>608.94029</v>
      </c>
      <c r="DA956" s="21">
        <v>721.81652999999994</v>
      </c>
      <c r="DB956" s="21">
        <v>734.52832000000001</v>
      </c>
      <c r="DC956" s="21">
        <v>747.22173999999995</v>
      </c>
      <c r="DD956" s="21">
        <v>707.93894</v>
      </c>
      <c r="DE956" s="21">
        <v>695.47185000000002</v>
      </c>
      <c r="DF956" s="21">
        <v>735.58768999999995</v>
      </c>
      <c r="DG956" s="21">
        <v>750.70749999999998</v>
      </c>
      <c r="DH956" s="21">
        <v>767.87504999999999</v>
      </c>
      <c r="DI956" s="21">
        <v>777.37446</v>
      </c>
      <c r="DJ956" s="21">
        <v>736.27458000000001</v>
      </c>
      <c r="DK956" s="21">
        <v>723.26327000000003</v>
      </c>
      <c r="DL956" s="21">
        <v>765.00783000000001</v>
      </c>
      <c r="DM956" s="21">
        <v>887.59825000000001</v>
      </c>
      <c r="DN956" s="21">
        <v>914.65354000000002</v>
      </c>
      <c r="DO956" s="21">
        <v>919.64315999999997</v>
      </c>
      <c r="DP956" s="21">
        <v>870.53372000000002</v>
      </c>
      <c r="DQ956" s="21">
        <v>855.09078999999997</v>
      </c>
      <c r="DR956" s="21">
        <v>904.46591999999998</v>
      </c>
      <c r="DS956" s="21">
        <v>1133.17932</v>
      </c>
      <c r="DT956" s="21">
        <v>1170.3742400000001</v>
      </c>
      <c r="DU956" s="21">
        <v>1174.2297100000001</v>
      </c>
      <c r="DV956" s="21">
        <v>1111.3934899999999</v>
      </c>
      <c r="DW956" s="21">
        <v>1091.65274</v>
      </c>
      <c r="DX956" s="21">
        <v>1154.6937</v>
      </c>
      <c r="DY956" s="21">
        <v>1138.3540700000001</v>
      </c>
      <c r="DZ956" s="21">
        <v>1180.3323</v>
      </c>
      <c r="EA956" s="21">
        <v>1179.9376299999999</v>
      </c>
      <c r="EB956" s="21">
        <v>1116.4688799999999</v>
      </c>
      <c r="EC956" s="21">
        <v>1096.5921000000001</v>
      </c>
      <c r="ED956" s="21">
        <v>1159.942</v>
      </c>
      <c r="EE956" s="21">
        <v>1190.34528</v>
      </c>
      <c r="EF956" s="21">
        <v>1236.8666000000001</v>
      </c>
      <c r="EG956" s="21">
        <v>1234.0031899999999</v>
      </c>
      <c r="EH956" s="21">
        <v>1167.46063</v>
      </c>
      <c r="EI956" s="21">
        <v>1146.6504600000001</v>
      </c>
      <c r="EJ956" s="21">
        <v>1212.9029499999999</v>
      </c>
      <c r="EK956" s="21">
        <v>1197.7182600000001</v>
      </c>
      <c r="EL956" s="21">
        <v>1244.8810699999999</v>
      </c>
      <c r="EM956" s="21">
        <v>1241.61662</v>
      </c>
      <c r="EN956" s="21">
        <v>1174.6919</v>
      </c>
      <c r="EO956" s="21">
        <v>1153.7431899999999</v>
      </c>
      <c r="EP956" s="21">
        <v>1220.41209</v>
      </c>
      <c r="EQ956" s="21">
        <v>1517.07015</v>
      </c>
      <c r="ER956" s="21">
        <v>1575.83366</v>
      </c>
      <c r="ES956" s="21">
        <v>1572.63634</v>
      </c>
      <c r="ET956" s="21">
        <v>1487.90417</v>
      </c>
      <c r="EU956" s="21">
        <v>1461.38698</v>
      </c>
      <c r="EV956" s="21">
        <v>1545.81825</v>
      </c>
      <c r="EW956" s="21">
        <v>686.25545999999997</v>
      </c>
      <c r="EX956" s="21">
        <v>704.66678000000002</v>
      </c>
      <c r="EY956" s="21">
        <v>710.84433999999999</v>
      </c>
      <c r="EZ956" s="21">
        <v>673.06178999999997</v>
      </c>
      <c r="FA956" s="21">
        <v>661.14326000000005</v>
      </c>
      <c r="FB956" s="21">
        <v>699.30900999999994</v>
      </c>
      <c r="FC956" s="21">
        <v>247.26016999999999</v>
      </c>
      <c r="FD956" s="21">
        <v>217.19421</v>
      </c>
      <c r="FE956" s="21">
        <v>253.61100999999999</v>
      </c>
      <c r="FF956" s="21">
        <v>242.68177</v>
      </c>
      <c r="FG956" s="21">
        <v>238.63176999999999</v>
      </c>
      <c r="FH956" s="21">
        <v>252.12482</v>
      </c>
      <c r="FI956" s="21">
        <v>415.53199999999998</v>
      </c>
      <c r="FJ956" s="21">
        <v>413.17750999999998</v>
      </c>
      <c r="FK956" s="21">
        <v>429.49038000000002</v>
      </c>
      <c r="FL956" s="21">
        <v>407.54268999999999</v>
      </c>
      <c r="FM956" s="21">
        <v>400.45227</v>
      </c>
      <c r="FN956" s="21">
        <v>423.51970999999998</v>
      </c>
      <c r="FO956" s="21">
        <v>1009.6605499999999</v>
      </c>
      <c r="FP956" s="21">
        <v>1049.7066299999999</v>
      </c>
      <c r="FQ956" s="21">
        <v>1046.69202</v>
      </c>
      <c r="FR956" s="21">
        <v>990.24964999999997</v>
      </c>
      <c r="FS956" s="21">
        <v>972.58588999999995</v>
      </c>
      <c r="FT956" s="21">
        <v>1028.78883</v>
      </c>
    </row>
    <row r="957" spans="2:176" x14ac:dyDescent="0.25">
      <c r="B957" s="39" t="s">
        <v>1151</v>
      </c>
      <c r="C957" s="21">
        <v>14091.040929999999</v>
      </c>
      <c r="D957" s="21">
        <v>14609.71809</v>
      </c>
      <c r="E957" s="21">
        <v>14609.71809</v>
      </c>
      <c r="F957" s="21">
        <v>13833.418820000001</v>
      </c>
      <c r="G957" s="21">
        <v>13581.436540000001</v>
      </c>
      <c r="H957" s="21">
        <v>14350.496279999999</v>
      </c>
      <c r="I957" s="21">
        <v>-10134.762119999999</v>
      </c>
      <c r="J957" s="21">
        <v>-10507.81949</v>
      </c>
      <c r="K957" s="21">
        <v>-10507.81949</v>
      </c>
      <c r="L957" s="21">
        <v>-9949.4758999999995</v>
      </c>
      <c r="M957" s="21">
        <v>-9768.2363499999992</v>
      </c>
      <c r="N957" s="21">
        <v>-10321.36716</v>
      </c>
      <c r="O957" s="21">
        <v>-5545.5662300000004</v>
      </c>
      <c r="P957" s="21">
        <v>-5749.6992300000002</v>
      </c>
      <c r="Q957" s="21">
        <v>-5749.6992300000002</v>
      </c>
      <c r="R957" s="21">
        <v>-5444.1819999999998</v>
      </c>
      <c r="S957" s="21">
        <v>-5345.0123899999999</v>
      </c>
      <c r="T957" s="21">
        <v>-5647.6752299999998</v>
      </c>
      <c r="U957" s="21">
        <v>-56.421259999999997</v>
      </c>
      <c r="V957" s="21">
        <v>-38.506990000000002</v>
      </c>
      <c r="W957" s="21">
        <v>-57.100029999999997</v>
      </c>
      <c r="X957" s="21">
        <v>-55.336109999999998</v>
      </c>
      <c r="Y957" s="21">
        <v>-54.339309999999998</v>
      </c>
      <c r="Z957" s="21">
        <v>-57.612470000000002</v>
      </c>
      <c r="AA957" s="21">
        <v>-332.18650000000002</v>
      </c>
      <c r="AB957" s="21">
        <v>-332.41189000000003</v>
      </c>
      <c r="AC957" s="21">
        <v>-343.49894</v>
      </c>
      <c r="AD957" s="21">
        <v>-325.79993999999999</v>
      </c>
      <c r="AE957" s="21">
        <v>-319.92853000000002</v>
      </c>
      <c r="AF957" s="21">
        <v>-338.55572999999998</v>
      </c>
      <c r="AG957" s="21">
        <v>-4487.2475999999997</v>
      </c>
      <c r="AH957" s="21">
        <v>-4652.4189500000002</v>
      </c>
      <c r="AI957" s="21">
        <v>-4652.4189500000002</v>
      </c>
      <c r="AJ957" s="21">
        <v>-4405.2080900000001</v>
      </c>
      <c r="AK957" s="21">
        <v>-4324.9634100000003</v>
      </c>
      <c r="AL957" s="21">
        <v>-4569.8682200000003</v>
      </c>
      <c r="AM957" s="21">
        <v>-88.166579999999996</v>
      </c>
      <c r="AN957" s="21">
        <v>-72.406210000000002</v>
      </c>
      <c r="AO957" s="21">
        <v>-90.09366</v>
      </c>
      <c r="AP957" s="21">
        <v>-86.534599999999998</v>
      </c>
      <c r="AQ957" s="21">
        <v>-84.937470000000005</v>
      </c>
      <c r="AR957" s="21">
        <v>-89.929860000000005</v>
      </c>
      <c r="AS957" s="21">
        <v>-21.939409999999999</v>
      </c>
      <c r="AT957" s="21">
        <v>-7.6778599999999999</v>
      </c>
      <c r="AU957" s="21">
        <v>-21.714179999999999</v>
      </c>
      <c r="AV957" s="21">
        <v>-21.533100000000001</v>
      </c>
      <c r="AW957" s="21">
        <v>-21.135649999999998</v>
      </c>
      <c r="AX957" s="21">
        <v>-22.44182</v>
      </c>
      <c r="AY957" s="21">
        <v>11.24414</v>
      </c>
      <c r="AZ957" s="21">
        <v>30.417870000000001</v>
      </c>
      <c r="BA957" s="21">
        <v>12.94891</v>
      </c>
      <c r="BB957" s="21">
        <v>11.036149999999999</v>
      </c>
      <c r="BC957" s="21">
        <v>10.83258</v>
      </c>
      <c r="BD957" s="21">
        <v>11.34056</v>
      </c>
      <c r="BE957" s="21">
        <v>-386.83515999999997</v>
      </c>
      <c r="BF957" s="21">
        <v>-381.69254000000001</v>
      </c>
      <c r="BG957" s="21">
        <v>-399.95112</v>
      </c>
      <c r="BH957" s="21">
        <v>-379.67399999999998</v>
      </c>
      <c r="BI957" s="21">
        <v>-372.66791000000001</v>
      </c>
      <c r="BJ957" s="21">
        <v>-394.16367000000002</v>
      </c>
      <c r="BK957" s="21">
        <v>-630.31964000000005</v>
      </c>
      <c r="BL957" s="21">
        <v>-649.37175000000002</v>
      </c>
      <c r="BM957" s="21">
        <v>-652.75356999999997</v>
      </c>
      <c r="BN957" s="21">
        <v>-618.65305999999998</v>
      </c>
      <c r="BO957" s="21">
        <v>-607.23485000000005</v>
      </c>
      <c r="BP957" s="21">
        <v>-642.15673000000004</v>
      </c>
      <c r="BQ957" s="21">
        <v>-579.05093999999997</v>
      </c>
      <c r="BR957" s="21">
        <v>-584.19767000000002</v>
      </c>
      <c r="BS957" s="21">
        <v>-599.58285999999998</v>
      </c>
      <c r="BT957" s="21">
        <v>-568.32642999999996</v>
      </c>
      <c r="BU957" s="21">
        <v>-557.83956999999998</v>
      </c>
      <c r="BV957" s="21">
        <v>-589.94146000000001</v>
      </c>
      <c r="BW957" s="21">
        <v>-662.34361999999999</v>
      </c>
      <c r="BX957" s="21">
        <v>-687.02954999999997</v>
      </c>
      <c r="BY957" s="21">
        <v>-687.02954999999997</v>
      </c>
      <c r="BZ957" s="21">
        <v>-650.08194000000003</v>
      </c>
      <c r="CA957" s="21">
        <v>-638.08506999999997</v>
      </c>
      <c r="CB957" s="21">
        <v>-674.69245000000001</v>
      </c>
      <c r="CC957" s="21">
        <v>-93.66865</v>
      </c>
      <c r="CD957" s="21">
        <v>-74.220299999999995</v>
      </c>
      <c r="CE957" s="21">
        <v>-95.603849999999994</v>
      </c>
      <c r="CF957" s="21">
        <v>-91.867360000000005</v>
      </c>
      <c r="CG957" s="21">
        <v>-90.212249999999997</v>
      </c>
      <c r="CH957" s="21">
        <v>-95.587469999999996</v>
      </c>
      <c r="CI957" s="21">
        <v>-158.87771000000001</v>
      </c>
      <c r="CJ957" s="21">
        <v>-127.13330999999999</v>
      </c>
      <c r="CK957" s="21">
        <v>-162.23978</v>
      </c>
      <c r="CL957" s="21">
        <v>-155.93537000000001</v>
      </c>
      <c r="CM957" s="21">
        <v>-153.05775</v>
      </c>
      <c r="CN957" s="21">
        <v>-162.07177999999999</v>
      </c>
      <c r="CO957" s="21">
        <v>-85.502279999999999</v>
      </c>
      <c r="CP957" s="21">
        <v>-66.920450000000002</v>
      </c>
      <c r="CQ957" s="21">
        <v>-87.156540000000007</v>
      </c>
      <c r="CR957" s="21">
        <v>-83.858019999999996</v>
      </c>
      <c r="CS957" s="21">
        <v>-82.347210000000004</v>
      </c>
      <c r="CT957" s="21">
        <v>-87.257170000000002</v>
      </c>
      <c r="CU957" s="21">
        <v>20.21407</v>
      </c>
      <c r="CV957" s="21">
        <v>44.426180000000002</v>
      </c>
      <c r="CW957" s="21">
        <v>22.560890000000001</v>
      </c>
      <c r="CX957" s="21">
        <v>19.825980000000001</v>
      </c>
      <c r="CY957" s="21">
        <v>19.4681</v>
      </c>
      <c r="CZ957" s="21">
        <v>20.455639999999999</v>
      </c>
      <c r="DA957" s="21">
        <v>-18.224160000000001</v>
      </c>
      <c r="DB957" s="21">
        <v>5.2994899999999996</v>
      </c>
      <c r="DC957" s="21">
        <v>-17.225269999999998</v>
      </c>
      <c r="DD957" s="21">
        <v>-17.873249999999999</v>
      </c>
      <c r="DE957" s="21">
        <v>-17.551729999999999</v>
      </c>
      <c r="DF957" s="21">
        <v>-18.716159999999999</v>
      </c>
      <c r="DG957" s="21">
        <v>-186.65985000000001</v>
      </c>
      <c r="DH957" s="21">
        <v>-175.35031000000001</v>
      </c>
      <c r="DI957" s="21">
        <v>-192.19936999999999</v>
      </c>
      <c r="DJ957" s="21">
        <v>-183.07088999999999</v>
      </c>
      <c r="DK957" s="21">
        <v>-179.77197000000001</v>
      </c>
      <c r="DL957" s="21">
        <v>-190.31074000000001</v>
      </c>
      <c r="DM957" s="21">
        <v>-264.05036999999999</v>
      </c>
      <c r="DN957" s="21">
        <v>-258.91500000000002</v>
      </c>
      <c r="DO957" s="21">
        <v>-272.68596000000002</v>
      </c>
      <c r="DP957" s="21">
        <v>-258.97367000000003</v>
      </c>
      <c r="DQ957" s="21">
        <v>-254.30669</v>
      </c>
      <c r="DR957" s="21">
        <v>-269.14965999999998</v>
      </c>
      <c r="DS957" s="21">
        <v>-293.10626999999999</v>
      </c>
      <c r="DT957" s="21">
        <v>-286.197</v>
      </c>
      <c r="DU957" s="21">
        <v>-302.57846000000001</v>
      </c>
      <c r="DV957" s="21">
        <v>-287.47089999999997</v>
      </c>
      <c r="DW957" s="21">
        <v>-282.29041999999998</v>
      </c>
      <c r="DX957" s="21">
        <v>-298.77104000000003</v>
      </c>
      <c r="DY957" s="21">
        <v>-268.93515000000002</v>
      </c>
      <c r="DZ957" s="21">
        <v>-264.39679999999998</v>
      </c>
      <c r="EA957" s="21">
        <v>-277.77652999999998</v>
      </c>
      <c r="EB957" s="21">
        <v>-263.76454000000001</v>
      </c>
      <c r="EC957" s="21">
        <v>-259.01121999999998</v>
      </c>
      <c r="ED957" s="21">
        <v>-274.12491999999997</v>
      </c>
      <c r="EE957" s="21">
        <v>-377.76477</v>
      </c>
      <c r="EF957" s="21">
        <v>-380.887</v>
      </c>
      <c r="EG957" s="21">
        <v>-390.82618000000002</v>
      </c>
      <c r="EH957" s="21">
        <v>-370.50200000000001</v>
      </c>
      <c r="EI957" s="21">
        <v>-363.82492000000002</v>
      </c>
      <c r="EJ957" s="21">
        <v>-384.99581999999998</v>
      </c>
      <c r="EK957" s="21">
        <v>-351.68885999999998</v>
      </c>
      <c r="EL957" s="21">
        <v>-353.45934</v>
      </c>
      <c r="EM957" s="21">
        <v>-363.72620999999998</v>
      </c>
      <c r="EN957" s="21">
        <v>-344.92738000000003</v>
      </c>
      <c r="EO957" s="21">
        <v>-338.71123999999998</v>
      </c>
      <c r="EP957" s="21">
        <v>-358.42667999999998</v>
      </c>
      <c r="EQ957" s="21">
        <v>-428.51316000000003</v>
      </c>
      <c r="ER957" s="21">
        <v>-428.93556999999998</v>
      </c>
      <c r="ES957" s="21">
        <v>-443.08488</v>
      </c>
      <c r="ET957" s="21">
        <v>-420.27463999999998</v>
      </c>
      <c r="EU957" s="21">
        <v>-412.70066000000003</v>
      </c>
      <c r="EV957" s="21">
        <v>-436.73119000000003</v>
      </c>
      <c r="EW957" s="21">
        <v>-195.91331</v>
      </c>
      <c r="EX957" s="21">
        <v>-189.34241</v>
      </c>
      <c r="EY957" s="21">
        <v>-202.11757</v>
      </c>
      <c r="EZ957" s="21">
        <v>-192.14657</v>
      </c>
      <c r="FA957" s="21">
        <v>-188.68395000000001</v>
      </c>
      <c r="FB957" s="21">
        <v>-199.71084999999999</v>
      </c>
      <c r="FC957" s="21">
        <v>-147.62808000000001</v>
      </c>
      <c r="FD957" s="21">
        <v>-119.25127999999999</v>
      </c>
      <c r="FE957" s="21">
        <v>-150.68633</v>
      </c>
      <c r="FF957" s="21">
        <v>-144.89545000000001</v>
      </c>
      <c r="FG957" s="21">
        <v>-142.22103999999999</v>
      </c>
      <c r="FH957" s="21">
        <v>-150.59477999999999</v>
      </c>
      <c r="FI957" s="21">
        <v>-33.941490000000002</v>
      </c>
      <c r="FJ957" s="21">
        <v>-13.62846</v>
      </c>
      <c r="FK957" s="21">
        <v>-33.688789999999997</v>
      </c>
      <c r="FL957" s="21">
        <v>-33.28848</v>
      </c>
      <c r="FM957" s="21">
        <v>-32.689070000000001</v>
      </c>
      <c r="FN957" s="21">
        <v>-34.716290000000001</v>
      </c>
      <c r="FO957" s="21">
        <v>-261.70805999999999</v>
      </c>
      <c r="FP957" s="21">
        <v>-261.40753000000001</v>
      </c>
      <c r="FQ957" s="21">
        <v>-270.55705999999998</v>
      </c>
      <c r="FR957" s="21">
        <v>-256.67649</v>
      </c>
      <c r="FS957" s="21">
        <v>-252.05081000000001</v>
      </c>
      <c r="FT957" s="21">
        <v>-266.73154</v>
      </c>
    </row>
    <row r="958" spans="2:176" x14ac:dyDescent="0.25">
      <c r="B958" s="39" t="s">
        <v>1152</v>
      </c>
      <c r="C958" s="21">
        <v>5901.5638399999998</v>
      </c>
      <c r="D958" s="21">
        <v>6118.7945200000004</v>
      </c>
      <c r="E958" s="21">
        <v>6118.7945200000004</v>
      </c>
      <c r="F958" s="21">
        <v>5793.6673899999996</v>
      </c>
      <c r="G958" s="21">
        <v>5688.1329900000001</v>
      </c>
      <c r="H958" s="21">
        <v>6010.2280899999996</v>
      </c>
      <c r="I958" s="21">
        <v>-5004.2411300000003</v>
      </c>
      <c r="J958" s="21">
        <v>-5188.4456600000003</v>
      </c>
      <c r="K958" s="21">
        <v>-5188.4456600000003</v>
      </c>
      <c r="L958" s="21">
        <v>-4912.7523600000004</v>
      </c>
      <c r="M958" s="21">
        <v>-4823.2617200000004</v>
      </c>
      <c r="N958" s="21">
        <v>-5096.3810899999999</v>
      </c>
      <c r="O958" s="21">
        <v>-2950.3182000000002</v>
      </c>
      <c r="P958" s="21">
        <v>-3058.9197899999999</v>
      </c>
      <c r="Q958" s="21">
        <v>-3058.9197899999999</v>
      </c>
      <c r="R958" s="21">
        <v>-2896.3803899999998</v>
      </c>
      <c r="S958" s="21">
        <v>-2843.6207800000002</v>
      </c>
      <c r="T958" s="21">
        <v>-3004.6416100000001</v>
      </c>
      <c r="U958" s="21">
        <v>-167.99811</v>
      </c>
      <c r="V958" s="21">
        <v>-147.58126999999999</v>
      </c>
      <c r="W958" s="21">
        <v>-183.79552000000001</v>
      </c>
      <c r="X958" s="21">
        <v>-172.65845999999999</v>
      </c>
      <c r="Y958" s="21">
        <v>-157.75509</v>
      </c>
      <c r="Z958" s="21">
        <v>-180.16395</v>
      </c>
      <c r="AA958" s="21">
        <v>-257.69328000000002</v>
      </c>
      <c r="AB958" s="21">
        <v>-245.42752999999999</v>
      </c>
      <c r="AC958" s="21">
        <v>-276.10948999999999</v>
      </c>
      <c r="AD958" s="21">
        <v>-259.83341000000001</v>
      </c>
      <c r="AE958" s="21">
        <v>-244.20408</v>
      </c>
      <c r="AF958" s="21">
        <v>-270.80297000000002</v>
      </c>
      <c r="AG958" s="21">
        <v>-2180.63067</v>
      </c>
      <c r="AH958" s="21">
        <v>-2260.8976299999999</v>
      </c>
      <c r="AI958" s="21">
        <v>-2260.8976299999999</v>
      </c>
      <c r="AJ958" s="21">
        <v>-2140.7626100000002</v>
      </c>
      <c r="AK958" s="21">
        <v>-2101.7667700000002</v>
      </c>
      <c r="AL958" s="21">
        <v>-2220.7811299999998</v>
      </c>
      <c r="AM958" s="21">
        <v>-32.470379999999999</v>
      </c>
      <c r="AN958" s="21">
        <v>-5.1230000000000002</v>
      </c>
      <c r="AO958" s="21">
        <v>-42.494500000000002</v>
      </c>
      <c r="AP958" s="21">
        <v>-39.417909999999999</v>
      </c>
      <c r="AQ958" s="21">
        <v>-27.778949999999998</v>
      </c>
      <c r="AR958" s="21">
        <v>-41.44594</v>
      </c>
      <c r="AS958" s="21">
        <v>-92.509590000000003</v>
      </c>
      <c r="AT958" s="21">
        <v>-74.275310000000005</v>
      </c>
      <c r="AU958" s="21">
        <v>-102.78522</v>
      </c>
      <c r="AV958" s="21">
        <v>-96.713350000000005</v>
      </c>
      <c r="AW958" s="21">
        <v>-86.449370000000002</v>
      </c>
      <c r="AX958" s="21">
        <v>-100.67679</v>
      </c>
      <c r="AY958" s="21">
        <v>-163.99316999999999</v>
      </c>
      <c r="AZ958" s="21">
        <v>-145.2216</v>
      </c>
      <c r="BA958" s="21">
        <v>-178.32076000000001</v>
      </c>
      <c r="BB958" s="21">
        <v>-168.00897000000001</v>
      </c>
      <c r="BC958" s="21">
        <v>-154.76320000000001</v>
      </c>
      <c r="BD958" s="21">
        <v>-174.82755</v>
      </c>
      <c r="BE958" s="21">
        <v>-278.93068</v>
      </c>
      <c r="BF958" s="21">
        <v>-261.03698000000003</v>
      </c>
      <c r="BG958" s="21">
        <v>-298.17615000000001</v>
      </c>
      <c r="BH958" s="21">
        <v>-281.37382000000002</v>
      </c>
      <c r="BI958" s="21">
        <v>-265.27755000000002</v>
      </c>
      <c r="BJ958" s="21">
        <v>-292.46753999999999</v>
      </c>
      <c r="BK958" s="21">
        <v>-348.82008999999999</v>
      </c>
      <c r="BL958" s="21">
        <v>-344.34159</v>
      </c>
      <c r="BM958" s="21">
        <v>-369.32391000000001</v>
      </c>
      <c r="BN958" s="21">
        <v>-348.77339999999998</v>
      </c>
      <c r="BO958" s="21">
        <v>-333.01008000000002</v>
      </c>
      <c r="BP958" s="21">
        <v>-362.39559000000003</v>
      </c>
      <c r="BQ958" s="21">
        <v>-400.59134</v>
      </c>
      <c r="BR958" s="21">
        <v>-391.75135</v>
      </c>
      <c r="BS958" s="21">
        <v>-423.06916999999999</v>
      </c>
      <c r="BT958" s="21">
        <v>-399.61885000000001</v>
      </c>
      <c r="BU958" s="21">
        <v>-382.96177</v>
      </c>
      <c r="BV958" s="21">
        <v>-415.12115999999997</v>
      </c>
      <c r="BW958" s="21">
        <v>-2809.0855999999999</v>
      </c>
      <c r="BX958" s="21">
        <v>-2913.7818699999998</v>
      </c>
      <c r="BY958" s="21">
        <v>-2913.7818699999998</v>
      </c>
      <c r="BZ958" s="21">
        <v>-2757.0822199999998</v>
      </c>
      <c r="CA958" s="21">
        <v>-2706.20192</v>
      </c>
      <c r="CB958" s="21">
        <v>-2861.4586100000001</v>
      </c>
      <c r="CC958" s="21">
        <v>-133.20873</v>
      </c>
      <c r="CD958" s="21">
        <v>-105.52659</v>
      </c>
      <c r="CE958" s="21">
        <v>-149.63857999999999</v>
      </c>
      <c r="CF958" s="21">
        <v>-140.06014999999999</v>
      </c>
      <c r="CG958" s="21">
        <v>-123.51648</v>
      </c>
      <c r="CH958" s="21">
        <v>-146.39936</v>
      </c>
      <c r="CI958" s="21">
        <v>-327.39155</v>
      </c>
      <c r="CJ958" s="21">
        <v>-285.33267000000001</v>
      </c>
      <c r="CK958" s="21">
        <v>-356.64139999999998</v>
      </c>
      <c r="CL958" s="21">
        <v>-335.87779</v>
      </c>
      <c r="CM958" s="21">
        <v>-308.56644</v>
      </c>
      <c r="CN958" s="21">
        <v>-349.57249999999999</v>
      </c>
      <c r="CO958" s="21">
        <v>-36.495199999999997</v>
      </c>
      <c r="CP958" s="21">
        <v>-4.9522700000000004</v>
      </c>
      <c r="CQ958" s="21">
        <v>-48.434519999999999</v>
      </c>
      <c r="CR958" s="21">
        <v>-44.681739999999998</v>
      </c>
      <c r="CS958" s="21">
        <v>-30.885259999999999</v>
      </c>
      <c r="CT958" s="21">
        <v>-47.173380000000002</v>
      </c>
      <c r="CU958" s="21">
        <v>-167.47424000000001</v>
      </c>
      <c r="CV958" s="21">
        <v>-144.45183</v>
      </c>
      <c r="CW958" s="21">
        <v>-184.08086</v>
      </c>
      <c r="CX958" s="21">
        <v>-172.77087</v>
      </c>
      <c r="CY958" s="21">
        <v>-156.78992</v>
      </c>
      <c r="CZ958" s="21">
        <v>-180.42489</v>
      </c>
      <c r="DA958" s="21">
        <v>-182.89902000000001</v>
      </c>
      <c r="DB958" s="21">
        <v>-158.63041999999999</v>
      </c>
      <c r="DC958" s="21">
        <v>-200.85131999999999</v>
      </c>
      <c r="DD958" s="21">
        <v>-188.55256</v>
      </c>
      <c r="DE958" s="21">
        <v>-171.24566999999999</v>
      </c>
      <c r="DF958" s="21">
        <v>-196.86758</v>
      </c>
      <c r="DG958" s="21">
        <v>-186.29668000000001</v>
      </c>
      <c r="DH958" s="21">
        <v>-165.55383</v>
      </c>
      <c r="DI958" s="21">
        <v>-203.27654000000001</v>
      </c>
      <c r="DJ958" s="21">
        <v>-191.10826</v>
      </c>
      <c r="DK958" s="21">
        <v>-175.22941</v>
      </c>
      <c r="DL958" s="21">
        <v>-199.27159</v>
      </c>
      <c r="DM958" s="21">
        <v>-233.41237000000001</v>
      </c>
      <c r="DN958" s="21">
        <v>-217.79218</v>
      </c>
      <c r="DO958" s="21">
        <v>-251.56470999999999</v>
      </c>
      <c r="DP958" s="21">
        <v>-236.80099999999999</v>
      </c>
      <c r="DQ958" s="21">
        <v>-221.02503999999999</v>
      </c>
      <c r="DR958" s="21">
        <v>-246.58625000000001</v>
      </c>
      <c r="DS958" s="21">
        <v>-259.99052999999998</v>
      </c>
      <c r="DT958" s="21">
        <v>-241.04579000000001</v>
      </c>
      <c r="DU958" s="21">
        <v>-280.69117999999997</v>
      </c>
      <c r="DV958" s="21">
        <v>-264.03334000000001</v>
      </c>
      <c r="DW958" s="21">
        <v>-245.51195000000001</v>
      </c>
      <c r="DX958" s="21">
        <v>-275.24094000000002</v>
      </c>
      <c r="DY958" s="21">
        <v>-260.0718</v>
      </c>
      <c r="DZ958" s="21">
        <v>-246.50037</v>
      </c>
      <c r="EA958" s="21">
        <v>-279.13216</v>
      </c>
      <c r="EB958" s="21">
        <v>-262.88060999999999</v>
      </c>
      <c r="EC958" s="21">
        <v>-246.73437999999999</v>
      </c>
      <c r="ED958" s="21">
        <v>-273.64249999999998</v>
      </c>
      <c r="EE958" s="21">
        <v>-260.73597000000001</v>
      </c>
      <c r="EF958" s="21">
        <v>-249.05065999999999</v>
      </c>
      <c r="EG958" s="21">
        <v>-279.25801000000001</v>
      </c>
      <c r="EH958" s="21">
        <v>-263.06365</v>
      </c>
      <c r="EI958" s="21">
        <v>-247.59912</v>
      </c>
      <c r="EJ958" s="21">
        <v>-273.78366999999997</v>
      </c>
      <c r="EK958" s="21">
        <v>-268.09287</v>
      </c>
      <c r="EL958" s="21">
        <v>-257.09158000000002</v>
      </c>
      <c r="EM958" s="21">
        <v>-286.70848999999998</v>
      </c>
      <c r="EN958" s="21">
        <v>-270.12907000000001</v>
      </c>
      <c r="EO958" s="21">
        <v>-254.58897999999999</v>
      </c>
      <c r="EP958" s="21">
        <v>-281.20397000000003</v>
      </c>
      <c r="EQ958" s="21">
        <v>-344.22034000000002</v>
      </c>
      <c r="ER958" s="21">
        <v>-329.39765</v>
      </c>
      <c r="ES958" s="21">
        <v>-368.40679</v>
      </c>
      <c r="ET958" s="21">
        <v>-346.89319</v>
      </c>
      <c r="EU958" s="21">
        <v>-326.47705000000002</v>
      </c>
      <c r="EV958" s="21">
        <v>-361.33251999999999</v>
      </c>
      <c r="EW958" s="21">
        <v>-191.60337999999999</v>
      </c>
      <c r="EX958" s="21">
        <v>-177.08725000000001</v>
      </c>
      <c r="EY958" s="21">
        <v>-206.89164</v>
      </c>
      <c r="EZ958" s="21">
        <v>-194.57556</v>
      </c>
      <c r="FA958" s="21">
        <v>-181.02234000000001</v>
      </c>
      <c r="FB958" s="21">
        <v>-202.87222</v>
      </c>
      <c r="FC958" s="21">
        <v>-173.34831</v>
      </c>
      <c r="FD958" s="21">
        <v>-130.32964000000001</v>
      </c>
      <c r="FE958" s="21">
        <v>-195.68077</v>
      </c>
      <c r="FF958" s="21">
        <v>-183.73729</v>
      </c>
      <c r="FG958" s="21">
        <v>-160.64188999999999</v>
      </c>
      <c r="FH958" s="21">
        <v>-191.63378</v>
      </c>
      <c r="FI958" s="21">
        <v>-138.32749000000001</v>
      </c>
      <c r="FJ958" s="21">
        <v>-114.56312</v>
      </c>
      <c r="FK958" s="21">
        <v>-153.42180999999999</v>
      </c>
      <c r="FL958" s="21">
        <v>-143.9425</v>
      </c>
      <c r="FM958" s="21">
        <v>-129.11886000000001</v>
      </c>
      <c r="FN958" s="21">
        <v>-150.33716000000001</v>
      </c>
      <c r="FO958" s="21">
        <v>-226.06415000000001</v>
      </c>
      <c r="FP958" s="21">
        <v>-217.08927</v>
      </c>
      <c r="FQ958" s="21">
        <v>-241.61180999999999</v>
      </c>
      <c r="FR958" s="21">
        <v>-227.62810999999999</v>
      </c>
      <c r="FS958" s="21">
        <v>-214.76566</v>
      </c>
      <c r="FT958" s="21">
        <v>-236.97668999999999</v>
      </c>
    </row>
    <row r="959" spans="2:176" x14ac:dyDescent="0.25">
      <c r="B959" s="39" t="s">
        <v>1153</v>
      </c>
      <c r="C959" s="21">
        <v>11730.647360000001</v>
      </c>
      <c r="D959" s="21">
        <v>12162.440790000001</v>
      </c>
      <c r="E959" s="21">
        <v>12162.440790000001</v>
      </c>
      <c r="F959" s="21">
        <v>11516.17959</v>
      </c>
      <c r="G959" s="21">
        <v>11306.40691</v>
      </c>
      <c r="H959" s="21">
        <v>11946.64128</v>
      </c>
      <c r="I959" s="21">
        <v>29905.028719999998</v>
      </c>
      <c r="J959" s="21">
        <v>31005.8233</v>
      </c>
      <c r="K959" s="21">
        <v>31005.8233</v>
      </c>
      <c r="L959" s="21">
        <v>29358.297600000002</v>
      </c>
      <c r="M959" s="21">
        <v>28823.507150000001</v>
      </c>
      <c r="N959" s="21">
        <v>30455.651300000001</v>
      </c>
      <c r="O959" s="21">
        <v>21840.63408</v>
      </c>
      <c r="P959" s="21">
        <v>22644.590609999999</v>
      </c>
      <c r="Q959" s="21">
        <v>22644.590609999999</v>
      </c>
      <c r="R959" s="21">
        <v>21441.34289</v>
      </c>
      <c r="S959" s="21">
        <v>21050.773700000002</v>
      </c>
      <c r="T959" s="21">
        <v>22242.779740000002</v>
      </c>
      <c r="U959" s="21">
        <v>297.90269000000001</v>
      </c>
      <c r="V959" s="21">
        <v>546.12221</v>
      </c>
      <c r="W959" s="21">
        <v>703.15392999999995</v>
      </c>
      <c r="X959" s="21">
        <v>166.55170000000001</v>
      </c>
      <c r="Y959" s="21">
        <v>137.22556</v>
      </c>
      <c r="Z959" s="21">
        <v>484.90508999999997</v>
      </c>
      <c r="AA959" s="21">
        <v>339.04982999999999</v>
      </c>
      <c r="AB959" s="21">
        <v>566.32018000000005</v>
      </c>
      <c r="AC959" s="21">
        <v>707.93592000000001</v>
      </c>
      <c r="AD959" s="21">
        <v>219.33643000000001</v>
      </c>
      <c r="AE959" s="21">
        <v>190.98633000000001</v>
      </c>
      <c r="AF959" s="21">
        <v>511.82657</v>
      </c>
      <c r="AG959" s="21">
        <v>20995.753000000001</v>
      </c>
      <c r="AH959" s="21">
        <v>21768.586869999999</v>
      </c>
      <c r="AI959" s="21">
        <v>21768.586869999999</v>
      </c>
      <c r="AJ959" s="21">
        <v>20611.891589999999</v>
      </c>
      <c r="AK959" s="21">
        <v>20236.42812</v>
      </c>
      <c r="AL959" s="21">
        <v>21382.333419999999</v>
      </c>
      <c r="AM959" s="21">
        <v>295.13436999999999</v>
      </c>
      <c r="AN959" s="21">
        <v>514.75226999999995</v>
      </c>
      <c r="AO959" s="21">
        <v>674.80038000000002</v>
      </c>
      <c r="AP959" s="21">
        <v>176.56720000000001</v>
      </c>
      <c r="AQ959" s="21">
        <v>148.61628999999999</v>
      </c>
      <c r="AR959" s="21">
        <v>468.88958000000002</v>
      </c>
      <c r="AS959" s="21">
        <v>119.79704</v>
      </c>
      <c r="AT959" s="21">
        <v>282.88389999999998</v>
      </c>
      <c r="AU959" s="21">
        <v>408.81585999999999</v>
      </c>
      <c r="AV959" s="21">
        <v>29.22542</v>
      </c>
      <c r="AW959" s="21">
        <v>9.3728700000000007</v>
      </c>
      <c r="AX959" s="21">
        <v>251.61573999999999</v>
      </c>
      <c r="AY959" s="21">
        <v>247.15689</v>
      </c>
      <c r="AZ959" s="21">
        <v>451.68669</v>
      </c>
      <c r="BA959" s="21">
        <v>600.07191</v>
      </c>
      <c r="BB959" s="21">
        <v>136.84649999999999</v>
      </c>
      <c r="BC959" s="21">
        <v>111.26425999999999</v>
      </c>
      <c r="BD959" s="21">
        <v>408.39875000000001</v>
      </c>
      <c r="BE959" s="21">
        <v>305.90082999999998</v>
      </c>
      <c r="BF959" s="21">
        <v>522.04145000000005</v>
      </c>
      <c r="BG959" s="21">
        <v>686.44929000000002</v>
      </c>
      <c r="BH959" s="21">
        <v>186.29877999999999</v>
      </c>
      <c r="BI959" s="21">
        <v>157.97108</v>
      </c>
      <c r="BJ959" s="21">
        <v>479.68151999999998</v>
      </c>
      <c r="BK959" s="21">
        <v>538.50045</v>
      </c>
      <c r="BL959" s="21">
        <v>745.98934999999994</v>
      </c>
      <c r="BM959" s="21">
        <v>871.13948000000005</v>
      </c>
      <c r="BN959" s="21">
        <v>432.01285999999999</v>
      </c>
      <c r="BO959" s="21">
        <v>402.95141999999998</v>
      </c>
      <c r="BP959" s="21">
        <v>691.48272999999995</v>
      </c>
      <c r="BQ959" s="21">
        <v>706.19394</v>
      </c>
      <c r="BR959" s="21">
        <v>906.65602000000001</v>
      </c>
      <c r="BS959" s="21">
        <v>1046.0153</v>
      </c>
      <c r="BT959" s="21">
        <v>596.43996000000004</v>
      </c>
      <c r="BU959" s="21">
        <v>564.13913000000002</v>
      </c>
      <c r="BV959" s="21">
        <v>862.49359000000004</v>
      </c>
      <c r="BW959" s="21">
        <v>-10841.122869999999</v>
      </c>
      <c r="BX959" s="21">
        <v>-11245.17787</v>
      </c>
      <c r="BY959" s="21">
        <v>-11245.17787</v>
      </c>
      <c r="BZ959" s="21">
        <v>-10640.425859999999</v>
      </c>
      <c r="CA959" s="21">
        <v>-10444.063190000001</v>
      </c>
      <c r="CB959" s="21">
        <v>-11043.24639</v>
      </c>
      <c r="CC959" s="21">
        <v>454.11691000000002</v>
      </c>
      <c r="CD959" s="21">
        <v>753.56949999999995</v>
      </c>
      <c r="CE959" s="21">
        <v>938.08933000000002</v>
      </c>
      <c r="CF959" s="21">
        <v>297.27512999999999</v>
      </c>
      <c r="CG959" s="21">
        <v>259.95405</v>
      </c>
      <c r="CH959" s="21">
        <v>678.28947000000005</v>
      </c>
      <c r="CI959" s="21">
        <v>600.77892999999995</v>
      </c>
      <c r="CJ959" s="21">
        <v>1014.70811</v>
      </c>
      <c r="CK959" s="21">
        <v>1330.1478199999999</v>
      </c>
      <c r="CL959" s="21">
        <v>372.04557999999997</v>
      </c>
      <c r="CM959" s="21">
        <v>317.02105999999998</v>
      </c>
      <c r="CN959" s="21">
        <v>935.83239000000003</v>
      </c>
      <c r="CO959" s="21">
        <v>216.95985999999999</v>
      </c>
      <c r="CP959" s="21">
        <v>486.79246000000001</v>
      </c>
      <c r="CQ959" s="21">
        <v>664.78849000000002</v>
      </c>
      <c r="CR959" s="21">
        <v>72.416979999999995</v>
      </c>
      <c r="CS959" s="21">
        <v>41.577010000000001</v>
      </c>
      <c r="CT959" s="21">
        <v>422.11090000000002</v>
      </c>
      <c r="CU959" s="21">
        <v>230.93941000000001</v>
      </c>
      <c r="CV959" s="21">
        <v>493.33046999999999</v>
      </c>
      <c r="CW959" s="21">
        <v>665.54706999999996</v>
      </c>
      <c r="CX959" s="21">
        <v>91.048330000000007</v>
      </c>
      <c r="CY959" s="21">
        <v>60.913980000000002</v>
      </c>
      <c r="CZ959" s="21">
        <v>432.08859000000001</v>
      </c>
      <c r="DA959" s="21">
        <v>303.49459000000002</v>
      </c>
      <c r="DB959" s="21">
        <v>589.25199999999995</v>
      </c>
      <c r="DC959" s="21">
        <v>771.88747000000001</v>
      </c>
      <c r="DD959" s="21">
        <v>151.73699999999999</v>
      </c>
      <c r="DE959" s="21">
        <v>118.29165999999999</v>
      </c>
      <c r="DF959" s="21">
        <v>520.64940000000001</v>
      </c>
      <c r="DG959" s="21">
        <v>349.59463</v>
      </c>
      <c r="DH959" s="21">
        <v>615.20564000000002</v>
      </c>
      <c r="DI959" s="21">
        <v>779.09983</v>
      </c>
      <c r="DJ959" s="21">
        <v>209.18593999999999</v>
      </c>
      <c r="DK959" s="21">
        <v>177.42780999999999</v>
      </c>
      <c r="DL959" s="21">
        <v>547.33837000000005</v>
      </c>
      <c r="DM959" s="21">
        <v>273.65613999999999</v>
      </c>
      <c r="DN959" s="21">
        <v>517.67931999999996</v>
      </c>
      <c r="DO959" s="21">
        <v>671.51666999999998</v>
      </c>
      <c r="DP959" s="21">
        <v>143.76042000000001</v>
      </c>
      <c r="DQ959" s="21">
        <v>114.92534000000001</v>
      </c>
      <c r="DR959" s="21">
        <v>456.05770999999999</v>
      </c>
      <c r="DS959" s="21">
        <v>338.93142</v>
      </c>
      <c r="DT959" s="21">
        <v>623.19501000000002</v>
      </c>
      <c r="DU959" s="21">
        <v>801.06232999999997</v>
      </c>
      <c r="DV959" s="21">
        <v>188.37709000000001</v>
      </c>
      <c r="DW959" s="21">
        <v>154.65499</v>
      </c>
      <c r="DX959" s="21">
        <v>553.50364000000002</v>
      </c>
      <c r="DY959" s="21">
        <v>328.07188000000002</v>
      </c>
      <c r="DZ959" s="21">
        <v>573.31717000000003</v>
      </c>
      <c r="EA959" s="21">
        <v>723.72348999999997</v>
      </c>
      <c r="EB959" s="21">
        <v>198.13361</v>
      </c>
      <c r="EC959" s="21">
        <v>168.52157</v>
      </c>
      <c r="ED959" s="21">
        <v>509.55178999999998</v>
      </c>
      <c r="EE959" s="21">
        <v>374.72138999999999</v>
      </c>
      <c r="EF959" s="21">
        <v>609.22348</v>
      </c>
      <c r="EG959" s="21">
        <v>748.84673999999995</v>
      </c>
      <c r="EH959" s="21">
        <v>251.21682999999999</v>
      </c>
      <c r="EI959" s="21">
        <v>222.18799000000001</v>
      </c>
      <c r="EJ959" s="21">
        <v>546.42639999999994</v>
      </c>
      <c r="EK959" s="21">
        <v>412.81475</v>
      </c>
      <c r="EL959" s="21">
        <v>647.36485000000005</v>
      </c>
      <c r="EM959" s="21">
        <v>783.73667999999998</v>
      </c>
      <c r="EN959" s="21">
        <v>290.04745000000003</v>
      </c>
      <c r="EO959" s="21">
        <v>260.78336000000002</v>
      </c>
      <c r="EP959" s="21">
        <v>583.86017000000004</v>
      </c>
      <c r="EQ959" s="21">
        <v>542.02864</v>
      </c>
      <c r="ER959" s="21">
        <v>846.07163000000003</v>
      </c>
      <c r="ES959" s="21">
        <v>1024.6960200000001</v>
      </c>
      <c r="ET959" s="21">
        <v>383.22762</v>
      </c>
      <c r="EU959" s="21">
        <v>345.07402000000002</v>
      </c>
      <c r="EV959" s="21">
        <v>766.48297000000002</v>
      </c>
      <c r="EW959" s="21">
        <v>246.10219000000001</v>
      </c>
      <c r="EX959" s="21">
        <v>455.33343000000002</v>
      </c>
      <c r="EY959" s="21">
        <v>589.14738999999997</v>
      </c>
      <c r="EZ959" s="21">
        <v>135.33947000000001</v>
      </c>
      <c r="FA959" s="21">
        <v>110.59828</v>
      </c>
      <c r="FB959" s="21">
        <v>404.89965000000001</v>
      </c>
      <c r="FC959" s="21">
        <v>730.18245000000002</v>
      </c>
      <c r="FD959" s="21">
        <v>1139.3950199999999</v>
      </c>
      <c r="FE959" s="21">
        <v>1420.6479999999999</v>
      </c>
      <c r="FF959" s="21">
        <v>512.68082000000004</v>
      </c>
      <c r="FG959" s="21">
        <v>458.67252000000002</v>
      </c>
      <c r="FH959" s="21">
        <v>1046.73017</v>
      </c>
      <c r="FI959" s="21">
        <v>179.30722</v>
      </c>
      <c r="FJ959" s="21">
        <v>431.23336999999998</v>
      </c>
      <c r="FK959" s="21">
        <v>599.05228999999997</v>
      </c>
      <c r="FL959" s="21">
        <v>44.351849999999999</v>
      </c>
      <c r="FM959" s="21">
        <v>16.015170000000001</v>
      </c>
      <c r="FN959" s="21">
        <v>372.14873</v>
      </c>
      <c r="FO959" s="21">
        <v>279.58765</v>
      </c>
      <c r="FP959" s="21">
        <v>468.85408000000001</v>
      </c>
      <c r="FQ959" s="21">
        <v>583.35503000000006</v>
      </c>
      <c r="FR959" s="21">
        <v>179.90138999999999</v>
      </c>
      <c r="FS959" s="21">
        <v>156.91544999999999</v>
      </c>
      <c r="FT959" s="21">
        <v>419.51209999999998</v>
      </c>
    </row>
    <row r="960" spans="2:176" x14ac:dyDescent="0.25">
      <c r="B960" s="39" t="s">
        <v>1154</v>
      </c>
      <c r="C960" s="21">
        <v>-7937.1932900000002</v>
      </c>
      <c r="D960" s="21">
        <v>-8229.3534600000003</v>
      </c>
      <c r="E960" s="21">
        <v>-8229.3534600000003</v>
      </c>
      <c r="F960" s="21">
        <v>-7792.0800600000002</v>
      </c>
      <c r="G960" s="21">
        <v>-7650.1436199999998</v>
      </c>
      <c r="H960" s="21">
        <v>-8083.33914</v>
      </c>
      <c r="I960" s="21">
        <v>-44368.469499999999</v>
      </c>
      <c r="J960" s="21">
        <v>-46001.658730000003</v>
      </c>
      <c r="K960" s="21">
        <v>-46001.658730000003</v>
      </c>
      <c r="L960" s="21">
        <v>-43557.314189999997</v>
      </c>
      <c r="M960" s="21">
        <v>-42763.874600000003</v>
      </c>
      <c r="N960" s="21">
        <v>-45185.398370000003</v>
      </c>
      <c r="O960" s="21">
        <v>-30673.06178</v>
      </c>
      <c r="P960" s="21">
        <v>-31802.141100000001</v>
      </c>
      <c r="Q960" s="21">
        <v>-31802.141100000001</v>
      </c>
      <c r="R960" s="21">
        <v>-30112.295859999998</v>
      </c>
      <c r="S960" s="21">
        <v>-29563.779139999999</v>
      </c>
      <c r="T960" s="21">
        <v>-31237.83653</v>
      </c>
      <c r="U960" s="21">
        <v>-246.20850999999999</v>
      </c>
      <c r="V960" s="21">
        <v>-254.46144000000001</v>
      </c>
      <c r="W960" s="21">
        <v>-255.10269</v>
      </c>
      <c r="X960" s="21">
        <v>-241.47479000000001</v>
      </c>
      <c r="Y960" s="21">
        <v>-237.12322</v>
      </c>
      <c r="Z960" s="21">
        <v>-250.88585</v>
      </c>
      <c r="AA960" s="21">
        <v>-568.91989999999998</v>
      </c>
      <c r="AB960" s="21">
        <v>-596.59529999999995</v>
      </c>
      <c r="AC960" s="21">
        <v>-590.11686999999995</v>
      </c>
      <c r="AD960" s="21">
        <v>-557.98226</v>
      </c>
      <c r="AE960" s="21">
        <v>-547.92623000000003</v>
      </c>
      <c r="AF960" s="21">
        <v>-579.66904</v>
      </c>
      <c r="AG960" s="21">
        <v>-28561.504550000001</v>
      </c>
      <c r="AH960" s="21">
        <v>-29612.826590000001</v>
      </c>
      <c r="AI960" s="21">
        <v>-29612.826590000001</v>
      </c>
      <c r="AJ960" s="21">
        <v>-28039.319920000002</v>
      </c>
      <c r="AK960" s="21">
        <v>-27528.559399999998</v>
      </c>
      <c r="AL960" s="21">
        <v>-29087.38796</v>
      </c>
      <c r="AM960" s="21">
        <v>-82.956119999999999</v>
      </c>
      <c r="AN960" s="21">
        <v>-81.158540000000002</v>
      </c>
      <c r="AO960" s="21">
        <v>-85.636709999999994</v>
      </c>
      <c r="AP960" s="21">
        <v>-81.420580000000001</v>
      </c>
      <c r="AQ960" s="21">
        <v>-79.917820000000006</v>
      </c>
      <c r="AR960" s="21">
        <v>-84.540509999999998</v>
      </c>
      <c r="AS960" s="21">
        <v>-102.54001</v>
      </c>
      <c r="AT960" s="21">
        <v>-102.02511</v>
      </c>
      <c r="AU960" s="21">
        <v>-106.05134</v>
      </c>
      <c r="AV960" s="21">
        <v>-100.64148</v>
      </c>
      <c r="AW960" s="21">
        <v>-98.784289999999999</v>
      </c>
      <c r="AX960" s="21">
        <v>-104.48039</v>
      </c>
      <c r="AY960" s="21">
        <v>-190.37056000000001</v>
      </c>
      <c r="AZ960" s="21">
        <v>-194.40629000000001</v>
      </c>
      <c r="BA960" s="21">
        <v>-197.10155</v>
      </c>
      <c r="BB960" s="21">
        <v>-186.84683000000001</v>
      </c>
      <c r="BC960" s="21">
        <v>-183.39794000000001</v>
      </c>
      <c r="BD960" s="21">
        <v>-193.95312000000001</v>
      </c>
      <c r="BE960" s="21">
        <v>-654.95586000000003</v>
      </c>
      <c r="BF960" s="21">
        <v>-673.81227999999999</v>
      </c>
      <c r="BG960" s="21">
        <v>-679.04346999999996</v>
      </c>
      <c r="BH960" s="21">
        <v>-642.83132000000001</v>
      </c>
      <c r="BI960" s="21">
        <v>-630.96932000000004</v>
      </c>
      <c r="BJ960" s="21">
        <v>-667.19785999999999</v>
      </c>
      <c r="BK960" s="21">
        <v>-711.56569000000002</v>
      </c>
      <c r="BL960" s="21">
        <v>-747.24049000000002</v>
      </c>
      <c r="BM960" s="21">
        <v>-737.83723999999995</v>
      </c>
      <c r="BN960" s="21">
        <v>-698.39534000000003</v>
      </c>
      <c r="BO960" s="21">
        <v>-685.50539000000003</v>
      </c>
      <c r="BP960" s="21">
        <v>-724.84667999999999</v>
      </c>
      <c r="BQ960" s="21">
        <v>-728.32146</v>
      </c>
      <c r="BR960" s="21">
        <v>-750.80461000000003</v>
      </c>
      <c r="BS960" s="21">
        <v>-755.21546999999998</v>
      </c>
      <c r="BT960" s="21">
        <v>-714.83237999999994</v>
      </c>
      <c r="BU960" s="21">
        <v>-701.64219000000003</v>
      </c>
      <c r="BV960" s="21">
        <v>-741.92349000000002</v>
      </c>
      <c r="BW960" s="21">
        <v>-10296.778749999999</v>
      </c>
      <c r="BX960" s="21">
        <v>-10680.54572</v>
      </c>
      <c r="BY960" s="21">
        <v>-10680.54572</v>
      </c>
      <c r="BZ960" s="21">
        <v>-10106.158939999999</v>
      </c>
      <c r="CA960" s="21">
        <v>-9919.6558499999992</v>
      </c>
      <c r="CB960" s="21">
        <v>-10488.753430000001</v>
      </c>
      <c r="CC960" s="21">
        <v>-41.123370000000001</v>
      </c>
      <c r="CD960" s="21">
        <v>-36.329830000000001</v>
      </c>
      <c r="CE960" s="21">
        <v>-42.182169999999999</v>
      </c>
      <c r="CF960" s="21">
        <v>-40.332239999999999</v>
      </c>
      <c r="CG960" s="21">
        <v>-39.605939999999997</v>
      </c>
      <c r="CH960" s="21">
        <v>-41.947650000000003</v>
      </c>
      <c r="CI960" s="21">
        <v>-564.58943999999997</v>
      </c>
      <c r="CJ960" s="21">
        <v>-574.84882000000005</v>
      </c>
      <c r="CK960" s="21">
        <v>-584.91119000000003</v>
      </c>
      <c r="CL960" s="21">
        <v>-554.13432999999998</v>
      </c>
      <c r="CM960" s="21">
        <v>-543.90904</v>
      </c>
      <c r="CN960" s="21">
        <v>-575.18418999999994</v>
      </c>
      <c r="CO960" s="21">
        <v>-122.27253</v>
      </c>
      <c r="CP960" s="21">
        <v>-122.60458</v>
      </c>
      <c r="CQ960" s="21">
        <v>-126.42081</v>
      </c>
      <c r="CR960" s="21">
        <v>-119.92138</v>
      </c>
      <c r="CS960" s="21">
        <v>-117.76061</v>
      </c>
      <c r="CT960" s="21">
        <v>-124.62148999999999</v>
      </c>
      <c r="CU960" s="21">
        <v>-143.61968999999999</v>
      </c>
      <c r="CV960" s="21">
        <v>-145.35878</v>
      </c>
      <c r="CW960" s="21">
        <v>-148.58297999999999</v>
      </c>
      <c r="CX960" s="21">
        <v>-140.85816</v>
      </c>
      <c r="CY960" s="21">
        <v>-138.32003</v>
      </c>
      <c r="CZ960" s="21">
        <v>-146.36864</v>
      </c>
      <c r="DA960" s="21">
        <v>-212.78783000000001</v>
      </c>
      <c r="DB960" s="21">
        <v>-218.11501000000001</v>
      </c>
      <c r="DC960" s="21">
        <v>-220.34266</v>
      </c>
      <c r="DD960" s="21">
        <v>-208.69654</v>
      </c>
      <c r="DE960" s="21">
        <v>-204.93581</v>
      </c>
      <c r="DF960" s="21">
        <v>-216.84232</v>
      </c>
      <c r="DG960" s="21">
        <v>-377.30856999999997</v>
      </c>
      <c r="DH960" s="21">
        <v>-392.92255</v>
      </c>
      <c r="DI960" s="21">
        <v>-391.15393</v>
      </c>
      <c r="DJ960" s="21">
        <v>-370.05448000000001</v>
      </c>
      <c r="DK960" s="21">
        <v>-363.38555000000002</v>
      </c>
      <c r="DL960" s="21">
        <v>-384.45681999999999</v>
      </c>
      <c r="DM960" s="21">
        <v>-416.71602999999999</v>
      </c>
      <c r="DN960" s="21">
        <v>-435.10748999999998</v>
      </c>
      <c r="DO960" s="21">
        <v>-432.10617999999999</v>
      </c>
      <c r="DP960" s="21">
        <v>-408.70440000000002</v>
      </c>
      <c r="DQ960" s="21">
        <v>-401.33884</v>
      </c>
      <c r="DR960" s="21">
        <v>-424.60349000000002</v>
      </c>
      <c r="DS960" s="21">
        <v>-535.16463999999996</v>
      </c>
      <c r="DT960" s="21">
        <v>-559.46789999999999</v>
      </c>
      <c r="DU960" s="21">
        <v>-554.96950000000004</v>
      </c>
      <c r="DV960" s="21">
        <v>-524.87581</v>
      </c>
      <c r="DW960" s="21">
        <v>-515.41657999999995</v>
      </c>
      <c r="DX960" s="21">
        <v>-545.28827999999999</v>
      </c>
      <c r="DY960" s="21">
        <v>-614.13735999999994</v>
      </c>
      <c r="DZ960" s="21">
        <v>-644.14921000000004</v>
      </c>
      <c r="EA960" s="21">
        <v>-637.02979000000005</v>
      </c>
      <c r="EB960" s="21">
        <v>-602.33041000000003</v>
      </c>
      <c r="EC960" s="21">
        <v>-591.47511999999995</v>
      </c>
      <c r="ED960" s="21">
        <v>-625.74158999999997</v>
      </c>
      <c r="EE960" s="21">
        <v>-527.06826000000001</v>
      </c>
      <c r="EF960" s="21">
        <v>-552.36560999999995</v>
      </c>
      <c r="EG960" s="21">
        <v>-546.68156999999997</v>
      </c>
      <c r="EH960" s="21">
        <v>-516.93520000000001</v>
      </c>
      <c r="EI960" s="21">
        <v>-507.61894999999998</v>
      </c>
      <c r="EJ960" s="21">
        <v>-537.03056000000004</v>
      </c>
      <c r="EK960" s="21">
        <v>-519.00460999999996</v>
      </c>
      <c r="EL960" s="21">
        <v>-543.87945999999999</v>
      </c>
      <c r="EM960" s="21">
        <v>-538.30139999999994</v>
      </c>
      <c r="EN960" s="21">
        <v>-509.02656000000002</v>
      </c>
      <c r="EO960" s="21">
        <v>-499.85286000000002</v>
      </c>
      <c r="EP960" s="21">
        <v>-528.81434000000002</v>
      </c>
      <c r="EQ960" s="21">
        <v>-654.05985999999996</v>
      </c>
      <c r="ER960" s="21">
        <v>-685.13370999999995</v>
      </c>
      <c r="ES960" s="21">
        <v>-678.36566000000005</v>
      </c>
      <c r="ET960" s="21">
        <v>-641.48531000000003</v>
      </c>
      <c r="EU960" s="21">
        <v>-629.92444999999998</v>
      </c>
      <c r="EV960" s="21">
        <v>-666.42340999999999</v>
      </c>
      <c r="EW960" s="21">
        <v>-344.68606999999997</v>
      </c>
      <c r="EX960" s="21">
        <v>-359.60671000000002</v>
      </c>
      <c r="EY960" s="21">
        <v>-357.38995999999997</v>
      </c>
      <c r="EZ960" s="21">
        <v>-338.05923999999999</v>
      </c>
      <c r="FA960" s="21">
        <v>-331.96685000000002</v>
      </c>
      <c r="FB960" s="21">
        <v>-351.21120000000002</v>
      </c>
      <c r="FC960" s="21">
        <v>-77.37227</v>
      </c>
      <c r="FD960" s="21">
        <v>-70.960930000000005</v>
      </c>
      <c r="FE960" s="21">
        <v>-79.504339999999999</v>
      </c>
      <c r="FF960" s="21">
        <v>-75.939980000000006</v>
      </c>
      <c r="FG960" s="21">
        <v>-74.538200000000003</v>
      </c>
      <c r="FH960" s="21">
        <v>-78.883570000000006</v>
      </c>
      <c r="FI960" s="21">
        <v>-145.97819000000001</v>
      </c>
      <c r="FJ960" s="21">
        <v>-148.06515999999999</v>
      </c>
      <c r="FK960" s="21">
        <v>-151.04257999999999</v>
      </c>
      <c r="FL960" s="21">
        <v>-143.17133000000001</v>
      </c>
      <c r="FM960" s="21">
        <v>-140.5915</v>
      </c>
      <c r="FN960" s="21">
        <v>-148.77049</v>
      </c>
      <c r="FO960" s="21">
        <v>-539.91018999999994</v>
      </c>
      <c r="FP960" s="21">
        <v>-566.93047999999999</v>
      </c>
      <c r="FQ960" s="21">
        <v>-560.07187999999996</v>
      </c>
      <c r="FR960" s="21">
        <v>-529.53031999999996</v>
      </c>
      <c r="FS960" s="21">
        <v>-519.98699999999997</v>
      </c>
      <c r="FT960" s="21">
        <v>-550.10706000000005</v>
      </c>
    </row>
    <row r="961" spans="2:176" x14ac:dyDescent="0.25">
      <c r="B961" s="39" t="s">
        <v>1155</v>
      </c>
      <c r="C961" s="21">
        <v>6862.4317099999998</v>
      </c>
      <c r="D961" s="21">
        <v>7115.0309800000005</v>
      </c>
      <c r="E961" s="21">
        <v>7115.0309800000005</v>
      </c>
      <c r="F961" s="21">
        <v>6736.9680099999996</v>
      </c>
      <c r="G961" s="21">
        <v>6614.2509399999999</v>
      </c>
      <c r="H961" s="21">
        <v>6988.7882099999997</v>
      </c>
      <c r="I961" s="21">
        <v>-23656.349050000001</v>
      </c>
      <c r="J961" s="21">
        <v>-24527.131730000001</v>
      </c>
      <c r="K961" s="21">
        <v>-24527.131730000001</v>
      </c>
      <c r="L961" s="21">
        <v>-23223.857840000001</v>
      </c>
      <c r="M961" s="21">
        <v>-22800.812290000002</v>
      </c>
      <c r="N961" s="21">
        <v>-24091.918610000001</v>
      </c>
      <c r="O961" s="21">
        <v>-22065.423999999999</v>
      </c>
      <c r="P961" s="21">
        <v>-22877.65508</v>
      </c>
      <c r="Q961" s="21">
        <v>-22877.65508</v>
      </c>
      <c r="R961" s="21">
        <v>-21662.0232</v>
      </c>
      <c r="S961" s="21">
        <v>-21267.434160000001</v>
      </c>
      <c r="T961" s="21">
        <v>-22471.70866</v>
      </c>
      <c r="U961" s="21">
        <v>-180.70086000000001</v>
      </c>
      <c r="V961" s="21">
        <v>-424.87905999999998</v>
      </c>
      <c r="W961" s="21">
        <v>-556.56143999999995</v>
      </c>
      <c r="X961" s="21">
        <v>-65.726960000000005</v>
      </c>
      <c r="Y961" s="21">
        <v>-27.001719999999999</v>
      </c>
      <c r="Z961" s="21">
        <v>-358.91336000000001</v>
      </c>
      <c r="AA961" s="21">
        <v>-477.32103999999998</v>
      </c>
      <c r="AB961" s="21">
        <v>-714.47787000000005</v>
      </c>
      <c r="AC961" s="21">
        <v>-827.44200000000001</v>
      </c>
      <c r="AD961" s="21">
        <v>-368.14587</v>
      </c>
      <c r="AE961" s="21">
        <v>-326.83157</v>
      </c>
      <c r="AF961" s="21">
        <v>-645.94191000000001</v>
      </c>
      <c r="AG961" s="21">
        <v>-19710.648730000001</v>
      </c>
      <c r="AH961" s="21">
        <v>-20436.179110000001</v>
      </c>
      <c r="AI961" s="21">
        <v>-20436.179110000001</v>
      </c>
      <c r="AJ961" s="21">
        <v>-19350.282640000001</v>
      </c>
      <c r="AK961" s="21">
        <v>-18997.800459999999</v>
      </c>
      <c r="AL961" s="21">
        <v>-20073.5674</v>
      </c>
      <c r="AM961" s="21">
        <v>-243.38427999999999</v>
      </c>
      <c r="AN961" s="21">
        <v>-464.28156999999999</v>
      </c>
      <c r="AO961" s="21">
        <v>-598.90130999999997</v>
      </c>
      <c r="AP961" s="21">
        <v>-138.84880999999999</v>
      </c>
      <c r="AQ961" s="21">
        <v>-101.23775000000001</v>
      </c>
      <c r="AR961" s="21">
        <v>-410.43973</v>
      </c>
      <c r="AS961" s="21">
        <v>-103.70845</v>
      </c>
      <c r="AT961" s="21">
        <v>-269.04313000000002</v>
      </c>
      <c r="AU961" s="21">
        <v>-375.40897999999999</v>
      </c>
      <c r="AV961" s="21">
        <v>-23.523949999999999</v>
      </c>
      <c r="AW961" s="21">
        <v>4.3133800000000004</v>
      </c>
      <c r="AX961" s="21">
        <v>-231.01888</v>
      </c>
      <c r="AY961" s="21">
        <v>-125.2851</v>
      </c>
      <c r="AZ961" s="21">
        <v>-327.39573999999999</v>
      </c>
      <c r="BA961" s="21">
        <v>-453.22784000000001</v>
      </c>
      <c r="BB961" s="21">
        <v>-29.36055</v>
      </c>
      <c r="BC961" s="21">
        <v>3.9036499999999998</v>
      </c>
      <c r="BD961" s="21">
        <v>-279.05635999999998</v>
      </c>
      <c r="BE961" s="21">
        <v>-573.46181000000001</v>
      </c>
      <c r="BF961" s="21">
        <v>-802.61527999999998</v>
      </c>
      <c r="BG961" s="21">
        <v>-940.89927</v>
      </c>
      <c r="BH961" s="21">
        <v>-462.32711</v>
      </c>
      <c r="BI961" s="21">
        <v>-418.625</v>
      </c>
      <c r="BJ961" s="21">
        <v>-746.09285999999997</v>
      </c>
      <c r="BK961" s="21">
        <v>-584.98800000000006</v>
      </c>
      <c r="BL961" s="21">
        <v>-797.23384999999996</v>
      </c>
      <c r="BM961" s="21">
        <v>-898.92722000000003</v>
      </c>
      <c r="BN961" s="21">
        <v>-489.26312000000001</v>
      </c>
      <c r="BO961" s="21">
        <v>-450.40953999999999</v>
      </c>
      <c r="BP961" s="21">
        <v>-733.20853999999997</v>
      </c>
      <c r="BQ961" s="21">
        <v>-545.17989999999998</v>
      </c>
      <c r="BR961" s="21">
        <v>-741.40503000000001</v>
      </c>
      <c r="BS961" s="21">
        <v>-858.11656000000005</v>
      </c>
      <c r="BT961" s="21">
        <v>-450.16899999999998</v>
      </c>
      <c r="BU961" s="21">
        <v>-411.89377999999999</v>
      </c>
      <c r="BV961" s="21">
        <v>-692.67904999999996</v>
      </c>
      <c r="BW961" s="21">
        <v>-3743.14779</v>
      </c>
      <c r="BX961" s="21">
        <v>-3882.6570999999999</v>
      </c>
      <c r="BY961" s="21">
        <v>-3882.6570999999999</v>
      </c>
      <c r="BZ961" s="21">
        <v>-3673.8525199999999</v>
      </c>
      <c r="CA961" s="21">
        <v>-3606.0537800000002</v>
      </c>
      <c r="CB961" s="21">
        <v>-3812.9355999999998</v>
      </c>
      <c r="CC961" s="21">
        <v>-413.65273999999999</v>
      </c>
      <c r="CD961" s="21">
        <v>-713.10949000000005</v>
      </c>
      <c r="CE961" s="21">
        <v>-865.19091000000003</v>
      </c>
      <c r="CF961" s="21">
        <v>-274.69738999999998</v>
      </c>
      <c r="CG961" s="21">
        <v>-224.57964000000001</v>
      </c>
      <c r="CH961" s="21">
        <v>-628.60590999999999</v>
      </c>
      <c r="CI961" s="21">
        <v>-367.91410000000002</v>
      </c>
      <c r="CJ961" s="21">
        <v>-780.10632999999996</v>
      </c>
      <c r="CK961" s="21">
        <v>-1046.1403399999999</v>
      </c>
      <c r="CL961" s="21">
        <v>-168.62754000000001</v>
      </c>
      <c r="CM961" s="21">
        <v>-97.285560000000004</v>
      </c>
      <c r="CN961" s="21">
        <v>-687.64067999999997</v>
      </c>
      <c r="CO961" s="21">
        <v>-161.78423000000001</v>
      </c>
      <c r="CP961" s="21">
        <v>-431.67187999999999</v>
      </c>
      <c r="CQ961" s="21">
        <v>-580.18186000000003</v>
      </c>
      <c r="CR961" s="21">
        <v>-33.935020000000002</v>
      </c>
      <c r="CS961" s="21">
        <v>8.5872700000000002</v>
      </c>
      <c r="CT961" s="21">
        <v>-358.85617000000002</v>
      </c>
      <c r="CU961" s="21">
        <v>-138.14888999999999</v>
      </c>
      <c r="CV961" s="21">
        <v>-398.70048000000003</v>
      </c>
      <c r="CW961" s="21">
        <v>-542.94871000000001</v>
      </c>
      <c r="CX961" s="21">
        <v>-15.09121</v>
      </c>
      <c r="CY961" s="21">
        <v>25.966750000000001</v>
      </c>
      <c r="CZ961" s="21">
        <v>-330.72750000000002</v>
      </c>
      <c r="DA961" s="21">
        <v>-177.34300999999999</v>
      </c>
      <c r="DB961" s="21">
        <v>-459.25076000000001</v>
      </c>
      <c r="DC961" s="21">
        <v>-612.41359999999997</v>
      </c>
      <c r="DD961" s="21">
        <v>-44.325180000000003</v>
      </c>
      <c r="DE961" s="21">
        <v>0.4471</v>
      </c>
      <c r="DF961" s="21">
        <v>-384.63463000000002</v>
      </c>
      <c r="DG961" s="21">
        <v>-250.0068</v>
      </c>
      <c r="DH961" s="21">
        <v>-512.23910999999998</v>
      </c>
      <c r="DI961" s="21">
        <v>-648.94260999999995</v>
      </c>
      <c r="DJ961" s="21">
        <v>-126.65335</v>
      </c>
      <c r="DK961" s="21">
        <v>-84.592089999999999</v>
      </c>
      <c r="DL961" s="21">
        <v>-438.72933999999998</v>
      </c>
      <c r="DM961" s="21">
        <v>-315.92122999999998</v>
      </c>
      <c r="DN961" s="21">
        <v>-564.41831000000002</v>
      </c>
      <c r="DO961" s="21">
        <v>-690.21344999999997</v>
      </c>
      <c r="DP961" s="21">
        <v>-199.40953999999999</v>
      </c>
      <c r="DQ961" s="21">
        <v>-158.67787999999999</v>
      </c>
      <c r="DR961" s="21">
        <v>-492.40962999999999</v>
      </c>
      <c r="DS961" s="21">
        <v>-460.65940000000001</v>
      </c>
      <c r="DT961" s="21">
        <v>-754.53710000000001</v>
      </c>
      <c r="DU961" s="21">
        <v>-898.00771999999995</v>
      </c>
      <c r="DV961" s="21">
        <v>-324.26522</v>
      </c>
      <c r="DW961" s="21">
        <v>-275.0865</v>
      </c>
      <c r="DX961" s="21">
        <v>-669.51768000000004</v>
      </c>
      <c r="DY961" s="21">
        <v>-509.79331999999999</v>
      </c>
      <c r="DZ961" s="21">
        <v>-766.87959999999998</v>
      </c>
      <c r="EA961" s="21">
        <v>-886.37995000000001</v>
      </c>
      <c r="EB961" s="21">
        <v>-390.75542999999999</v>
      </c>
      <c r="EC961" s="21">
        <v>-346.96564000000001</v>
      </c>
      <c r="ED961" s="21">
        <v>-687.55868999999996</v>
      </c>
      <c r="EE961" s="21">
        <v>-441.69333</v>
      </c>
      <c r="EF961" s="21">
        <v>-681.14634999999998</v>
      </c>
      <c r="EG961" s="21">
        <v>-793.85081000000002</v>
      </c>
      <c r="EH961" s="21">
        <v>-330.47759000000002</v>
      </c>
      <c r="EI961" s="21">
        <v>-289.95868999999999</v>
      </c>
      <c r="EJ961" s="21">
        <v>-607.89886000000001</v>
      </c>
      <c r="EK961" s="21">
        <v>-420.40091000000001</v>
      </c>
      <c r="EL961" s="21">
        <v>-656.48240999999996</v>
      </c>
      <c r="EM961" s="21">
        <v>-767.41081999999994</v>
      </c>
      <c r="EN961" s="21">
        <v>-310.88108</v>
      </c>
      <c r="EO961" s="21">
        <v>-271.22500000000002</v>
      </c>
      <c r="EP961" s="21">
        <v>-584.85679000000005</v>
      </c>
      <c r="EQ961" s="21">
        <v>-524.02179999999998</v>
      </c>
      <c r="ER961" s="21">
        <v>-828.93107999999995</v>
      </c>
      <c r="ES961" s="21">
        <v>-974.75211000000002</v>
      </c>
      <c r="ET961" s="21">
        <v>-382.86036999999999</v>
      </c>
      <c r="EU961" s="21">
        <v>-331.39222000000001</v>
      </c>
      <c r="EV961" s="21">
        <v>-739.42331000000001</v>
      </c>
      <c r="EW961" s="21">
        <v>-178.23284000000001</v>
      </c>
      <c r="EX961" s="21">
        <v>-385.97694999999999</v>
      </c>
      <c r="EY961" s="21">
        <v>-497.53455000000002</v>
      </c>
      <c r="EZ961" s="21">
        <v>-80.720889999999997</v>
      </c>
      <c r="FA961" s="21">
        <v>-47.406779999999998</v>
      </c>
      <c r="FB961" s="21">
        <v>-330.13976000000002</v>
      </c>
      <c r="FC961" s="21">
        <v>-663.73770999999999</v>
      </c>
      <c r="FD961" s="21">
        <v>-1075.6030599999999</v>
      </c>
      <c r="FE961" s="21">
        <v>-1310.73585</v>
      </c>
      <c r="FF961" s="21">
        <v>-471.34174999999999</v>
      </c>
      <c r="FG961" s="21">
        <v>-399.4735</v>
      </c>
      <c r="FH961" s="21">
        <v>-968.24188000000004</v>
      </c>
      <c r="FI961" s="21">
        <v>-153.74814000000001</v>
      </c>
      <c r="FJ961" s="21">
        <v>-407.51123999999999</v>
      </c>
      <c r="FK961" s="21">
        <v>-547.02910999999995</v>
      </c>
      <c r="FL961" s="21">
        <v>-33.864730000000002</v>
      </c>
      <c r="FM961" s="21">
        <v>5.9571899999999998</v>
      </c>
      <c r="FN961" s="21">
        <v>-339.53570000000002</v>
      </c>
      <c r="FO961" s="21">
        <v>-448.09849000000003</v>
      </c>
      <c r="FP961" s="21">
        <v>-648.08676000000003</v>
      </c>
      <c r="FQ961" s="21">
        <v>-738.12090999999998</v>
      </c>
      <c r="FR961" s="21">
        <v>-356.22557</v>
      </c>
      <c r="FS961" s="21">
        <v>-321.86430999999999</v>
      </c>
      <c r="FT961" s="21">
        <v>-585.56223</v>
      </c>
    </row>
    <row r="962" spans="2:176" x14ac:dyDescent="0.25">
      <c r="B962" s="39" t="s">
        <v>1156</v>
      </c>
      <c r="C962" s="21">
        <v>20073.048910000001</v>
      </c>
      <c r="D962" s="21">
        <v>20811.917819999999</v>
      </c>
      <c r="E962" s="21">
        <v>20811.917819999999</v>
      </c>
      <c r="F962" s="21">
        <v>19706.05961</v>
      </c>
      <c r="G962" s="21">
        <v>19347.10439</v>
      </c>
      <c r="H962" s="21">
        <v>20442.649700000002</v>
      </c>
      <c r="I962" s="21">
        <v>37110.435859999998</v>
      </c>
      <c r="J962" s="21">
        <v>38476.459179999998</v>
      </c>
      <c r="K962" s="21">
        <v>38476.459179999998</v>
      </c>
      <c r="L962" s="21">
        <v>36431.973709999998</v>
      </c>
      <c r="M962" s="21">
        <v>35768.329250000003</v>
      </c>
      <c r="N962" s="21">
        <v>37793.727099999996</v>
      </c>
      <c r="O962" s="21">
        <v>21236.271400000001</v>
      </c>
      <c r="P962" s="21">
        <v>22017.98126</v>
      </c>
      <c r="Q962" s="21">
        <v>22017.98126</v>
      </c>
      <c r="R962" s="21">
        <v>20848.029190000001</v>
      </c>
      <c r="S962" s="21">
        <v>20468.267629999998</v>
      </c>
      <c r="T962" s="21">
        <v>21627.289089999998</v>
      </c>
      <c r="U962" s="21">
        <v>155.67015000000001</v>
      </c>
      <c r="V962" s="21">
        <v>133.40290999999999</v>
      </c>
      <c r="W962" s="21">
        <v>159.48875000000001</v>
      </c>
      <c r="X962" s="21">
        <v>152.67795000000001</v>
      </c>
      <c r="Y962" s="21">
        <v>149.92572000000001</v>
      </c>
      <c r="Z962" s="21">
        <v>158.78408999999999</v>
      </c>
      <c r="AA962" s="21">
        <v>49.061279999999996</v>
      </c>
      <c r="AB962" s="21">
        <v>23.539169999999999</v>
      </c>
      <c r="AC962" s="21">
        <v>49.06297</v>
      </c>
      <c r="AD962" s="21">
        <v>48.11853</v>
      </c>
      <c r="AE962" s="21">
        <v>47.250819999999997</v>
      </c>
      <c r="AF962" s="21">
        <v>50.1477</v>
      </c>
      <c r="AG962" s="21">
        <v>21191.259760000001</v>
      </c>
      <c r="AH962" s="21">
        <v>21971.29004</v>
      </c>
      <c r="AI962" s="21">
        <v>21971.29004</v>
      </c>
      <c r="AJ962" s="21">
        <v>20803.823939999998</v>
      </c>
      <c r="AK962" s="21">
        <v>20424.864249999999</v>
      </c>
      <c r="AL962" s="21">
        <v>21581.439910000001</v>
      </c>
      <c r="AM962" s="21">
        <v>18.172709999999999</v>
      </c>
      <c r="AN962" s="21">
        <v>-10.45356</v>
      </c>
      <c r="AO962" s="21">
        <v>16.889479999999999</v>
      </c>
      <c r="AP962" s="21">
        <v>17.836490000000001</v>
      </c>
      <c r="AQ962" s="21">
        <v>17.507459999999998</v>
      </c>
      <c r="AR962" s="21">
        <v>18.681799999999999</v>
      </c>
      <c r="AS962" s="21">
        <v>44.106140000000003</v>
      </c>
      <c r="AT962" s="21">
        <v>23.491389999999999</v>
      </c>
      <c r="AU962" s="21">
        <v>44.261380000000003</v>
      </c>
      <c r="AV962" s="21">
        <v>43.289679999999997</v>
      </c>
      <c r="AW962" s="21">
        <v>42.49098</v>
      </c>
      <c r="AX962" s="21">
        <v>45.059910000000002</v>
      </c>
      <c r="AY962" s="21">
        <v>141.17746</v>
      </c>
      <c r="AZ962" s="21">
        <v>120.65582999999999</v>
      </c>
      <c r="BA962" s="21">
        <v>144.62826999999999</v>
      </c>
      <c r="BB962" s="21">
        <v>138.56452999999999</v>
      </c>
      <c r="BC962" s="21">
        <v>136.00707</v>
      </c>
      <c r="BD962" s="21">
        <v>143.96661</v>
      </c>
      <c r="BE962" s="21">
        <v>170.17089999999999</v>
      </c>
      <c r="BF962" s="21">
        <v>147.48104000000001</v>
      </c>
      <c r="BG962" s="21">
        <v>174.59016</v>
      </c>
      <c r="BH962" s="21">
        <v>167.02088000000001</v>
      </c>
      <c r="BI962" s="21">
        <v>163.93906999999999</v>
      </c>
      <c r="BJ962" s="21">
        <v>173.51286999999999</v>
      </c>
      <c r="BK962" s="21">
        <v>-80.437960000000004</v>
      </c>
      <c r="BL962" s="21">
        <v>-110.00264</v>
      </c>
      <c r="BM962" s="21">
        <v>-85.104219999999998</v>
      </c>
      <c r="BN962" s="21">
        <v>-78.949020000000004</v>
      </c>
      <c r="BO962" s="21">
        <v>-77.491789999999995</v>
      </c>
      <c r="BP962" s="21">
        <v>-81.791709999999995</v>
      </c>
      <c r="BQ962" s="21">
        <v>58.076250000000002</v>
      </c>
      <c r="BR962" s="21">
        <v>35.754570000000001</v>
      </c>
      <c r="BS962" s="21">
        <v>58.630020000000002</v>
      </c>
      <c r="BT962" s="21">
        <v>57.000770000000003</v>
      </c>
      <c r="BU962" s="21">
        <v>55.949120000000001</v>
      </c>
      <c r="BV962" s="21">
        <v>59.30359</v>
      </c>
      <c r="BW962" s="21">
        <v>10144.22687</v>
      </c>
      <c r="BX962" s="21">
        <v>10522.308139999999</v>
      </c>
      <c r="BY962" s="21">
        <v>10522.308139999999</v>
      </c>
      <c r="BZ962" s="21">
        <v>9956.4311799999996</v>
      </c>
      <c r="CA962" s="21">
        <v>9772.6912300000004</v>
      </c>
      <c r="CB962" s="21">
        <v>10333.35735</v>
      </c>
      <c r="CC962" s="21">
        <v>110.32244</v>
      </c>
      <c r="CD962" s="21">
        <v>79.933049999999994</v>
      </c>
      <c r="CE962" s="21">
        <v>112.19414</v>
      </c>
      <c r="CF962" s="21">
        <v>108.20211</v>
      </c>
      <c r="CG962" s="21">
        <v>106.25136999999999</v>
      </c>
      <c r="CH962" s="21">
        <v>112.61962</v>
      </c>
      <c r="CI962" s="21">
        <v>330.81700000000001</v>
      </c>
      <c r="CJ962" s="21">
        <v>287.48752000000002</v>
      </c>
      <c r="CK962" s="21">
        <v>339.49860000000001</v>
      </c>
      <c r="CL962" s="21">
        <v>324.69134000000003</v>
      </c>
      <c r="CM962" s="21">
        <v>318.70033000000001</v>
      </c>
      <c r="CN962" s="21">
        <v>337.31088999999997</v>
      </c>
      <c r="CO962" s="21">
        <v>8.2765900000000006</v>
      </c>
      <c r="CP962" s="21">
        <v>-26.040240000000001</v>
      </c>
      <c r="CQ962" s="21">
        <v>6.3191100000000002</v>
      </c>
      <c r="CR962" s="21">
        <v>8.1179900000000007</v>
      </c>
      <c r="CS962" s="21">
        <v>7.97112</v>
      </c>
      <c r="CT962" s="21">
        <v>8.6376899999999992</v>
      </c>
      <c r="CU962" s="21">
        <v>114.35697999999999</v>
      </c>
      <c r="CV962" s="21">
        <v>87.0291</v>
      </c>
      <c r="CW962" s="21">
        <v>116.4443</v>
      </c>
      <c r="CX962" s="21">
        <v>112.15903</v>
      </c>
      <c r="CY962" s="21">
        <v>110.13704</v>
      </c>
      <c r="CZ962" s="21">
        <v>116.70724</v>
      </c>
      <c r="DA962" s="21">
        <v>152.00055</v>
      </c>
      <c r="DB962" s="21">
        <v>124.55091</v>
      </c>
      <c r="DC962" s="21">
        <v>155.35641000000001</v>
      </c>
      <c r="DD962" s="21">
        <v>149.07896</v>
      </c>
      <c r="DE962" s="21">
        <v>146.39151000000001</v>
      </c>
      <c r="DF962" s="21">
        <v>155.07365999999999</v>
      </c>
      <c r="DG962" s="21">
        <v>184.89678000000001</v>
      </c>
      <c r="DH962" s="21">
        <v>162.81108</v>
      </c>
      <c r="DI962" s="21">
        <v>189.70187000000001</v>
      </c>
      <c r="DJ962" s="21">
        <v>181.34273999999999</v>
      </c>
      <c r="DK962" s="21">
        <v>178.07384999999999</v>
      </c>
      <c r="DL962" s="21">
        <v>188.5718</v>
      </c>
      <c r="DM962" s="21">
        <v>146.39973000000001</v>
      </c>
      <c r="DN962" s="21">
        <v>124.49500999999999</v>
      </c>
      <c r="DO962" s="21">
        <v>149.96773999999999</v>
      </c>
      <c r="DP962" s="21">
        <v>143.58572000000001</v>
      </c>
      <c r="DQ962" s="21">
        <v>140.99737999999999</v>
      </c>
      <c r="DR962" s="21">
        <v>149.33742000000001</v>
      </c>
      <c r="DS962" s="21">
        <v>172.94631999999999</v>
      </c>
      <c r="DT962" s="21">
        <v>147.46557999999999</v>
      </c>
      <c r="DU962" s="21">
        <v>177.14076</v>
      </c>
      <c r="DV962" s="21">
        <v>169.62205</v>
      </c>
      <c r="DW962" s="21">
        <v>166.56435999999999</v>
      </c>
      <c r="DX962" s="21">
        <v>176.41003000000001</v>
      </c>
      <c r="DY962" s="21">
        <v>120.27278</v>
      </c>
      <c r="DZ962" s="21">
        <v>97.312100000000001</v>
      </c>
      <c r="EA962" s="21">
        <v>122.87842999999999</v>
      </c>
      <c r="EB962" s="21">
        <v>117.96105</v>
      </c>
      <c r="EC962" s="21">
        <v>115.83454</v>
      </c>
      <c r="ED962" s="21">
        <v>122.71635000000001</v>
      </c>
      <c r="EE962" s="21">
        <v>24.4754</v>
      </c>
      <c r="EF962" s="21">
        <v>-2.1431300000000002</v>
      </c>
      <c r="EG962" s="21">
        <v>23.569859999999998</v>
      </c>
      <c r="EH962" s="21">
        <v>24.005299999999998</v>
      </c>
      <c r="EI962" s="21">
        <v>23.572189999999999</v>
      </c>
      <c r="EJ962" s="21">
        <v>25.10397</v>
      </c>
      <c r="EK962" s="21">
        <v>65.3857</v>
      </c>
      <c r="EL962" s="21">
        <v>41.404989999999998</v>
      </c>
      <c r="EM962" s="21">
        <v>65.984189999999998</v>
      </c>
      <c r="EN962" s="21">
        <v>64.12912</v>
      </c>
      <c r="EO962" s="21">
        <v>62.972850000000001</v>
      </c>
      <c r="EP962" s="21">
        <v>66.781499999999994</v>
      </c>
      <c r="EQ962" s="21">
        <v>108.22895</v>
      </c>
      <c r="ER962" s="21">
        <v>78.111230000000006</v>
      </c>
      <c r="ES962" s="21">
        <v>109.90616</v>
      </c>
      <c r="ET962" s="21">
        <v>106.14886</v>
      </c>
      <c r="EU962" s="21">
        <v>104.23511999999999</v>
      </c>
      <c r="EV962" s="21">
        <v>110.47933999999999</v>
      </c>
      <c r="EW962" s="21">
        <v>140.74815000000001</v>
      </c>
      <c r="EX962" s="21">
        <v>122.29309000000001</v>
      </c>
      <c r="EY962" s="21">
        <v>144.32488000000001</v>
      </c>
      <c r="EZ962" s="21">
        <v>138.04273000000001</v>
      </c>
      <c r="FA962" s="21">
        <v>135.55436</v>
      </c>
      <c r="FB962" s="21">
        <v>143.55274</v>
      </c>
      <c r="FC962" s="21">
        <v>140.70954</v>
      </c>
      <c r="FD962" s="21">
        <v>94.835710000000006</v>
      </c>
      <c r="FE962" s="21">
        <v>142.44823</v>
      </c>
      <c r="FF962" s="21">
        <v>138.10548</v>
      </c>
      <c r="FG962" s="21">
        <v>135.55690000000001</v>
      </c>
      <c r="FH962" s="21">
        <v>143.63666000000001</v>
      </c>
      <c r="FI962" s="21">
        <v>69.639970000000005</v>
      </c>
      <c r="FJ962" s="21">
        <v>40.787610000000001</v>
      </c>
      <c r="FK962" s="21">
        <v>70.083789999999993</v>
      </c>
      <c r="FL962" s="21">
        <v>68.301670000000001</v>
      </c>
      <c r="FM962" s="21">
        <v>67.070130000000006</v>
      </c>
      <c r="FN962" s="21">
        <v>71.143500000000003</v>
      </c>
      <c r="FO962" s="21">
        <v>64.940669999999997</v>
      </c>
      <c r="FP962" s="21">
        <v>45.652819999999998</v>
      </c>
      <c r="FQ962" s="21">
        <v>65.849100000000007</v>
      </c>
      <c r="FR962" s="21">
        <v>63.692570000000003</v>
      </c>
      <c r="FS962" s="21">
        <v>62.544249999999998</v>
      </c>
      <c r="FT962" s="21">
        <v>66.299530000000004</v>
      </c>
    </row>
    <row r="963" spans="2:176" x14ac:dyDescent="0.25">
      <c r="B963" s="39" t="s">
        <v>1157</v>
      </c>
      <c r="C963" s="21">
        <v>35181.124629999998</v>
      </c>
      <c r="D963" s="21">
        <v>36476.10673</v>
      </c>
      <c r="E963" s="21">
        <v>36476.10673</v>
      </c>
      <c r="F963" s="21">
        <v>34537.91908</v>
      </c>
      <c r="G963" s="21">
        <v>33908.794500000004</v>
      </c>
      <c r="H963" s="21">
        <v>35828.907209999998</v>
      </c>
      <c r="I963" s="21">
        <v>91492.015820000001</v>
      </c>
      <c r="J963" s="21">
        <v>94859.807790000006</v>
      </c>
      <c r="K963" s="21">
        <v>94859.807790000006</v>
      </c>
      <c r="L963" s="21">
        <v>89819.336209999994</v>
      </c>
      <c r="M963" s="21">
        <v>88183.188110000003</v>
      </c>
      <c r="N963" s="21">
        <v>93176.601079999993</v>
      </c>
      <c r="O963" s="21">
        <v>62392.152620000001</v>
      </c>
      <c r="P963" s="21">
        <v>64688.815730000002</v>
      </c>
      <c r="Q963" s="21">
        <v>64688.815730000002</v>
      </c>
      <c r="R963" s="21">
        <v>61251.497239999997</v>
      </c>
      <c r="S963" s="21">
        <v>60135.758000000002</v>
      </c>
      <c r="T963" s="21">
        <v>63540.962359999998</v>
      </c>
      <c r="U963" s="21">
        <v>250.83691999999999</v>
      </c>
      <c r="V963" s="21">
        <v>311.84917000000002</v>
      </c>
      <c r="W963" s="21">
        <v>325.57994000000002</v>
      </c>
      <c r="X963" s="21">
        <v>250.48317</v>
      </c>
      <c r="Y963" s="21">
        <v>253.28495000000001</v>
      </c>
      <c r="Z963" s="21">
        <v>273.65643999999998</v>
      </c>
      <c r="AA963" s="21">
        <v>298.70933000000002</v>
      </c>
      <c r="AB963" s="21">
        <v>357.57659999999998</v>
      </c>
      <c r="AC963" s="21">
        <v>368.68770000000001</v>
      </c>
      <c r="AD963" s="21">
        <v>296.99326000000002</v>
      </c>
      <c r="AE963" s="21">
        <v>298.42977999999999</v>
      </c>
      <c r="AF963" s="21">
        <v>320.94299000000001</v>
      </c>
      <c r="AG963" s="21">
        <v>59908.030740000002</v>
      </c>
      <c r="AH963" s="21">
        <v>62113.188840000003</v>
      </c>
      <c r="AI963" s="21">
        <v>62113.188840000003</v>
      </c>
      <c r="AJ963" s="21">
        <v>58812.743459999998</v>
      </c>
      <c r="AK963" s="21">
        <v>57741.41835</v>
      </c>
      <c r="AL963" s="21">
        <v>61011.076269999998</v>
      </c>
      <c r="AM963" s="21">
        <v>48.41769</v>
      </c>
      <c r="AN963" s="21">
        <v>92.770679999999999</v>
      </c>
      <c r="AO963" s="21">
        <v>111.25097</v>
      </c>
      <c r="AP963" s="21">
        <v>51.337760000000003</v>
      </c>
      <c r="AQ963" s="21">
        <v>57.170369999999998</v>
      </c>
      <c r="AR963" s="21">
        <v>66.156369999999995</v>
      </c>
      <c r="AS963" s="21">
        <v>84.379159999999999</v>
      </c>
      <c r="AT963" s="21">
        <v>119.92601000000001</v>
      </c>
      <c r="AU963" s="21">
        <v>134.75492</v>
      </c>
      <c r="AV963" s="21">
        <v>85.813800000000001</v>
      </c>
      <c r="AW963" s="21">
        <v>89.51728</v>
      </c>
      <c r="AX963" s="21">
        <v>98.964290000000005</v>
      </c>
      <c r="AY963" s="21">
        <v>229.43096</v>
      </c>
      <c r="AZ963" s="21">
        <v>280.16528</v>
      </c>
      <c r="BA963" s="21">
        <v>295.04309999999998</v>
      </c>
      <c r="BB963" s="21">
        <v>228.75766999999999</v>
      </c>
      <c r="BC963" s="21">
        <v>230.86188999999999</v>
      </c>
      <c r="BD963" s="21">
        <v>249.41573</v>
      </c>
      <c r="BE963" s="21">
        <v>687.18034</v>
      </c>
      <c r="BF963" s="21">
        <v>754.92046000000005</v>
      </c>
      <c r="BG963" s="21">
        <v>774.33945000000006</v>
      </c>
      <c r="BH963" s="21">
        <v>678.33106999999995</v>
      </c>
      <c r="BI963" s="21">
        <v>672.64788999999996</v>
      </c>
      <c r="BJ963" s="21">
        <v>716.91336000000001</v>
      </c>
      <c r="BK963" s="21">
        <v>227.25604999999999</v>
      </c>
      <c r="BL963" s="21">
        <v>276.19319000000002</v>
      </c>
      <c r="BM963" s="21">
        <v>287.37907000000001</v>
      </c>
      <c r="BN963" s="21">
        <v>226.30378999999999</v>
      </c>
      <c r="BO963" s="21">
        <v>227.93423000000001</v>
      </c>
      <c r="BP963" s="21">
        <v>245.75405000000001</v>
      </c>
      <c r="BQ963" s="21">
        <v>296.86873000000003</v>
      </c>
      <c r="BR963" s="21">
        <v>343.39852000000002</v>
      </c>
      <c r="BS963" s="21">
        <v>359.75747999999999</v>
      </c>
      <c r="BT963" s="21">
        <v>294.66235</v>
      </c>
      <c r="BU963" s="21">
        <v>295.03724999999997</v>
      </c>
      <c r="BV963" s="21">
        <v>316.73016999999999</v>
      </c>
      <c r="BW963" s="21">
        <v>14480.19068</v>
      </c>
      <c r="BX963" s="21">
        <v>15019.87587</v>
      </c>
      <c r="BY963" s="21">
        <v>15019.87587</v>
      </c>
      <c r="BZ963" s="21">
        <v>14212.125179999999</v>
      </c>
      <c r="CA963" s="21">
        <v>13949.84895</v>
      </c>
      <c r="CB963" s="21">
        <v>14750.16152</v>
      </c>
      <c r="CC963" s="21">
        <v>51.821840000000002</v>
      </c>
      <c r="CD963" s="21">
        <v>109.41218000000001</v>
      </c>
      <c r="CE963" s="21">
        <v>130.76669000000001</v>
      </c>
      <c r="CF963" s="21">
        <v>56.202939999999998</v>
      </c>
      <c r="CG963" s="21">
        <v>63.926380000000002</v>
      </c>
      <c r="CH963" s="21">
        <v>74.402389999999997</v>
      </c>
      <c r="CI963" s="21">
        <v>550.04791999999998</v>
      </c>
      <c r="CJ963" s="21">
        <v>650.53403000000003</v>
      </c>
      <c r="CK963" s="21">
        <v>687.68398999999999</v>
      </c>
      <c r="CL963" s="21">
        <v>547.26967999999999</v>
      </c>
      <c r="CM963" s="21">
        <v>550.35652000000005</v>
      </c>
      <c r="CN963" s="21">
        <v>592.82322999999997</v>
      </c>
      <c r="CO963" s="21">
        <v>65.601060000000004</v>
      </c>
      <c r="CP963" s="21">
        <v>121.27961999999999</v>
      </c>
      <c r="CQ963" s="21">
        <v>141.08440999999999</v>
      </c>
      <c r="CR963" s="21">
        <v>69.362110000000001</v>
      </c>
      <c r="CS963" s="21">
        <v>76.202219999999997</v>
      </c>
      <c r="CT963" s="21">
        <v>87.028279999999995</v>
      </c>
      <c r="CU963" s="21">
        <v>176.37809999999999</v>
      </c>
      <c r="CV963" s="21">
        <v>236.60584</v>
      </c>
      <c r="CW963" s="21">
        <v>253.45249000000001</v>
      </c>
      <c r="CX963" s="21">
        <v>177.80516</v>
      </c>
      <c r="CY963" s="21">
        <v>182.55502000000001</v>
      </c>
      <c r="CZ963" s="21">
        <v>199.3039</v>
      </c>
      <c r="DA963" s="21">
        <v>237.74948000000001</v>
      </c>
      <c r="DB963" s="21">
        <v>305.25959</v>
      </c>
      <c r="DC963" s="21">
        <v>322.21384</v>
      </c>
      <c r="DD963" s="21">
        <v>238.36883</v>
      </c>
      <c r="DE963" s="21">
        <v>242.66469000000001</v>
      </c>
      <c r="DF963" s="21">
        <v>263.26321999999999</v>
      </c>
      <c r="DG963" s="21">
        <v>301.86180000000002</v>
      </c>
      <c r="DH963" s="21">
        <v>368.72034000000002</v>
      </c>
      <c r="DI963" s="21">
        <v>382.33469000000002</v>
      </c>
      <c r="DJ963" s="21">
        <v>300.81405999999998</v>
      </c>
      <c r="DK963" s="21">
        <v>303.13209999999998</v>
      </c>
      <c r="DL963" s="21">
        <v>326.65384</v>
      </c>
      <c r="DM963" s="21">
        <v>385.89936</v>
      </c>
      <c r="DN963" s="21">
        <v>454.39456000000001</v>
      </c>
      <c r="DO963" s="21">
        <v>465.05970000000002</v>
      </c>
      <c r="DP963" s="21">
        <v>382.95771999999999</v>
      </c>
      <c r="DQ963" s="21">
        <v>383.26389</v>
      </c>
      <c r="DR963" s="21">
        <v>411.01596000000001</v>
      </c>
      <c r="DS963" s="21">
        <v>521.07342000000006</v>
      </c>
      <c r="DT963" s="21">
        <v>604.40610000000004</v>
      </c>
      <c r="DU963" s="21">
        <v>615.16310999999996</v>
      </c>
      <c r="DV963" s="21">
        <v>516.19100000000003</v>
      </c>
      <c r="DW963" s="21">
        <v>515.40902000000006</v>
      </c>
      <c r="DX963" s="21">
        <v>551.62685999999997</v>
      </c>
      <c r="DY963" s="21">
        <v>388.98541</v>
      </c>
      <c r="DZ963" s="21">
        <v>457.19026000000002</v>
      </c>
      <c r="EA963" s="21">
        <v>467.51006999999998</v>
      </c>
      <c r="EB963" s="21">
        <v>385.94833999999997</v>
      </c>
      <c r="EC963" s="21">
        <v>386.14089000000001</v>
      </c>
      <c r="ED963" s="21">
        <v>413.95388000000003</v>
      </c>
      <c r="EE963" s="21">
        <v>261.90210000000002</v>
      </c>
      <c r="EF963" s="21">
        <v>319.87016999999997</v>
      </c>
      <c r="EG963" s="21">
        <v>331.59816999999998</v>
      </c>
      <c r="EH963" s="21">
        <v>261.03775999999999</v>
      </c>
      <c r="EI963" s="21">
        <v>263.04547000000002</v>
      </c>
      <c r="EJ963" s="21">
        <v>283.37070999999997</v>
      </c>
      <c r="EK963" s="21">
        <v>278.61831000000001</v>
      </c>
      <c r="EL963" s="21">
        <v>336.97687000000002</v>
      </c>
      <c r="EM963" s="21">
        <v>347.99874999999997</v>
      </c>
      <c r="EN963" s="21">
        <v>277.34213</v>
      </c>
      <c r="EO963" s="21">
        <v>278.99151000000001</v>
      </c>
      <c r="EP963" s="21">
        <v>300.15156999999999</v>
      </c>
      <c r="EQ963" s="21">
        <v>367.76826</v>
      </c>
      <c r="ER963" s="21">
        <v>443.50821999999999</v>
      </c>
      <c r="ES963" s="21">
        <v>457.86786000000001</v>
      </c>
      <c r="ET963" s="21">
        <v>365.97023999999999</v>
      </c>
      <c r="EU963" s="21">
        <v>368.13290000000001</v>
      </c>
      <c r="EV963" s="21">
        <v>395.95537999999999</v>
      </c>
      <c r="EW963" s="21">
        <v>206.27493000000001</v>
      </c>
      <c r="EX963" s="21">
        <v>257.43052999999998</v>
      </c>
      <c r="EY963" s="21">
        <v>269.27069</v>
      </c>
      <c r="EZ963" s="21">
        <v>206.08094</v>
      </c>
      <c r="FA963" s="21">
        <v>208.58940000000001</v>
      </c>
      <c r="FB963" s="21">
        <v>225.52145999999999</v>
      </c>
      <c r="FC963" s="21">
        <v>87.141009999999994</v>
      </c>
      <c r="FD963" s="21">
        <v>167.48111</v>
      </c>
      <c r="FE963" s="21">
        <v>200.03813</v>
      </c>
      <c r="FF963" s="21">
        <v>92.405529999999999</v>
      </c>
      <c r="FG963" s="21">
        <v>102.9397</v>
      </c>
      <c r="FH963" s="21">
        <v>119.03404</v>
      </c>
      <c r="FI963" s="21">
        <v>122.27833</v>
      </c>
      <c r="FJ963" s="21">
        <v>178.08203</v>
      </c>
      <c r="FK963" s="21">
        <v>195.42554999999999</v>
      </c>
      <c r="FL963" s="21">
        <v>124.60498</v>
      </c>
      <c r="FM963" s="21">
        <v>129.96064000000001</v>
      </c>
      <c r="FN963" s="21">
        <v>143.53944999999999</v>
      </c>
      <c r="FO963" s="21">
        <v>293.93938000000003</v>
      </c>
      <c r="FP963" s="21">
        <v>345.82288</v>
      </c>
      <c r="FQ963" s="21">
        <v>353.73354999999998</v>
      </c>
      <c r="FR963" s="21">
        <v>291.64562999999998</v>
      </c>
      <c r="FS963" s="21">
        <v>291.85460999999998</v>
      </c>
      <c r="FT963" s="21">
        <v>312.94125000000003</v>
      </c>
    </row>
    <row r="964" spans="2:176" x14ac:dyDescent="0.25">
      <c r="B964" s="39" t="s">
        <v>1158</v>
      </c>
      <c r="C964" s="21">
        <v>61841.478660000001</v>
      </c>
      <c r="D964" s="21">
        <v>64117.801800000001</v>
      </c>
      <c r="E964" s="21">
        <v>64117.801800000001</v>
      </c>
      <c r="F964" s="21">
        <v>60710.850169999998</v>
      </c>
      <c r="G964" s="21">
        <v>59604.973230000003</v>
      </c>
      <c r="H964" s="21">
        <v>62980.152690000003</v>
      </c>
      <c r="I964" s="21">
        <v>144074.10685000001</v>
      </c>
      <c r="J964" s="21">
        <v>149377.42884000001</v>
      </c>
      <c r="K964" s="21">
        <v>149377.42884000001</v>
      </c>
      <c r="L964" s="21">
        <v>141440.10847000001</v>
      </c>
      <c r="M964" s="21">
        <v>138863.63691</v>
      </c>
      <c r="N964" s="21">
        <v>146726.85326</v>
      </c>
      <c r="O964" s="21">
        <v>87577.423020000002</v>
      </c>
      <c r="P964" s="21">
        <v>90801.159150000007</v>
      </c>
      <c r="Q964" s="21">
        <v>90801.159150000007</v>
      </c>
      <c r="R964" s="21">
        <v>85976.329710000005</v>
      </c>
      <c r="S964" s="21">
        <v>84410.210189999998</v>
      </c>
      <c r="T964" s="21">
        <v>89189.962289999996</v>
      </c>
      <c r="U964" s="21">
        <v>658.47681</v>
      </c>
      <c r="V964" s="21">
        <v>737.34113000000002</v>
      </c>
      <c r="W964" s="21">
        <v>748.51751000000002</v>
      </c>
      <c r="X964" s="21">
        <v>650.30619999999999</v>
      </c>
      <c r="Y964" s="21">
        <v>645.93403999999998</v>
      </c>
      <c r="Z964" s="21">
        <v>689.10154</v>
      </c>
      <c r="AA964" s="21">
        <v>704.41494</v>
      </c>
      <c r="AB964" s="21">
        <v>781.58911000000001</v>
      </c>
      <c r="AC964" s="21">
        <v>789.66782000000001</v>
      </c>
      <c r="AD964" s="21">
        <v>694.91912000000002</v>
      </c>
      <c r="AE964" s="21">
        <v>689.21573000000001</v>
      </c>
      <c r="AF964" s="21">
        <v>734.41201999999998</v>
      </c>
      <c r="AG964" s="21">
        <v>85155.426819999993</v>
      </c>
      <c r="AH964" s="21">
        <v>88289.917749999993</v>
      </c>
      <c r="AI964" s="21">
        <v>88289.917749999993</v>
      </c>
      <c r="AJ964" s="21">
        <v>83598.546140000006</v>
      </c>
      <c r="AK964" s="21">
        <v>82075.726139999999</v>
      </c>
      <c r="AL964" s="21">
        <v>86723.335359999997</v>
      </c>
      <c r="AM964" s="21">
        <v>262.14713999999998</v>
      </c>
      <c r="AN964" s="21">
        <v>311.04417999999998</v>
      </c>
      <c r="AO964" s="21">
        <v>332.62704000000002</v>
      </c>
      <c r="AP964" s="21">
        <v>261.11707999999999</v>
      </c>
      <c r="AQ964" s="21">
        <v>263.08834000000002</v>
      </c>
      <c r="AR964" s="21">
        <v>283.93561999999997</v>
      </c>
      <c r="AS964" s="21">
        <v>287.68835999999999</v>
      </c>
      <c r="AT964" s="21">
        <v>326.55889000000002</v>
      </c>
      <c r="AU964" s="21">
        <v>345.41422</v>
      </c>
      <c r="AV964" s="21">
        <v>285.36437000000001</v>
      </c>
      <c r="AW964" s="21">
        <v>285.39526000000001</v>
      </c>
      <c r="AX964" s="21">
        <v>306.11826000000002</v>
      </c>
      <c r="AY964" s="21">
        <v>587.56376999999998</v>
      </c>
      <c r="AZ964" s="21">
        <v>650.72544000000005</v>
      </c>
      <c r="BA964" s="21">
        <v>666.32036000000005</v>
      </c>
      <c r="BB964" s="21">
        <v>580.27134999999998</v>
      </c>
      <c r="BC964" s="21">
        <v>575.90432999999996</v>
      </c>
      <c r="BD964" s="21">
        <v>614.30250000000001</v>
      </c>
      <c r="BE964" s="21">
        <v>1092.77693</v>
      </c>
      <c r="BF964" s="21">
        <v>1170.12509</v>
      </c>
      <c r="BG964" s="21">
        <v>1194.8413</v>
      </c>
      <c r="BH964" s="21">
        <v>1076.43021</v>
      </c>
      <c r="BI964" s="21">
        <v>1063.4202499999999</v>
      </c>
      <c r="BJ964" s="21">
        <v>1130.1586600000001</v>
      </c>
      <c r="BK964" s="21">
        <v>735.42411000000004</v>
      </c>
      <c r="BL964" s="21">
        <v>808.57032000000004</v>
      </c>
      <c r="BM964" s="21">
        <v>814.40373</v>
      </c>
      <c r="BN964" s="21">
        <v>725.07987000000003</v>
      </c>
      <c r="BO964" s="21">
        <v>717.52872000000002</v>
      </c>
      <c r="BP964" s="21">
        <v>763.48033999999996</v>
      </c>
      <c r="BQ964" s="21">
        <v>874.10978999999998</v>
      </c>
      <c r="BR964" s="21">
        <v>937.60544000000004</v>
      </c>
      <c r="BS964" s="21">
        <v>958.46825000000001</v>
      </c>
      <c r="BT964" s="21">
        <v>861.22798</v>
      </c>
      <c r="BU964" s="21">
        <v>851.17589999999996</v>
      </c>
      <c r="BV964" s="21">
        <v>904.83100000000002</v>
      </c>
      <c r="BW964" s="21">
        <v>2748.0378099999998</v>
      </c>
      <c r="BX964" s="21">
        <v>2850.4587799999999</v>
      </c>
      <c r="BY964" s="21">
        <v>2850.4587799999999</v>
      </c>
      <c r="BZ964" s="21">
        <v>2697.1645699999999</v>
      </c>
      <c r="CA964" s="21">
        <v>2647.3900199999998</v>
      </c>
      <c r="CB964" s="21">
        <v>2799.2726299999999</v>
      </c>
      <c r="CC964" s="21">
        <v>135.64006000000001</v>
      </c>
      <c r="CD964" s="21">
        <v>191.00317000000001</v>
      </c>
      <c r="CE964" s="21">
        <v>217.30275</v>
      </c>
      <c r="CF964" s="21">
        <v>138.41388000000001</v>
      </c>
      <c r="CG964" s="21">
        <v>144.66221999999999</v>
      </c>
      <c r="CH964" s="21">
        <v>159.87145000000001</v>
      </c>
      <c r="CI964" s="21">
        <v>1396.37499</v>
      </c>
      <c r="CJ964" s="21">
        <v>1517.89463</v>
      </c>
      <c r="CK964" s="21">
        <v>1565.1908800000001</v>
      </c>
      <c r="CL964" s="21">
        <v>1377.94741</v>
      </c>
      <c r="CM964" s="21">
        <v>1365.7464399999999</v>
      </c>
      <c r="CN964" s="21">
        <v>1455.10304</v>
      </c>
      <c r="CO964" s="21">
        <v>363.55698999999998</v>
      </c>
      <c r="CP964" s="21">
        <v>429.97554000000002</v>
      </c>
      <c r="CQ964" s="21">
        <v>450.05229000000003</v>
      </c>
      <c r="CR964" s="21">
        <v>361.60446999999999</v>
      </c>
      <c r="CS964" s="21">
        <v>363.20093000000003</v>
      </c>
      <c r="CT964" s="21">
        <v>390.70735000000002</v>
      </c>
      <c r="CU964" s="21">
        <v>501.53021000000001</v>
      </c>
      <c r="CV964" s="21">
        <v>574.24864000000002</v>
      </c>
      <c r="CW964" s="21">
        <v>590.67322999999999</v>
      </c>
      <c r="CX964" s="21">
        <v>496.72219000000001</v>
      </c>
      <c r="CY964" s="21">
        <v>495.74979000000002</v>
      </c>
      <c r="CZ964" s="21">
        <v>530.69471999999996</v>
      </c>
      <c r="DA964" s="21">
        <v>643.71061999999995</v>
      </c>
      <c r="DB964" s="21">
        <v>728.00796000000003</v>
      </c>
      <c r="DC964" s="21">
        <v>743.33403999999996</v>
      </c>
      <c r="DD964" s="21">
        <v>636.54530999999997</v>
      </c>
      <c r="DE964" s="21">
        <v>633.69676000000004</v>
      </c>
      <c r="DF964" s="21">
        <v>677.00476000000003</v>
      </c>
      <c r="DG964" s="21">
        <v>835.2346</v>
      </c>
      <c r="DH964" s="21">
        <v>927.03701999999998</v>
      </c>
      <c r="DI964" s="21">
        <v>935.84261000000004</v>
      </c>
      <c r="DJ964" s="21">
        <v>823.95898</v>
      </c>
      <c r="DK964" s="21">
        <v>816.89032999999995</v>
      </c>
      <c r="DL964" s="21">
        <v>870.22780999999998</v>
      </c>
      <c r="DM964" s="21">
        <v>885.24504000000002</v>
      </c>
      <c r="DN964" s="21">
        <v>977.15183000000002</v>
      </c>
      <c r="DO964" s="21">
        <v>983.27391</v>
      </c>
      <c r="DP964" s="21">
        <v>872.72801000000004</v>
      </c>
      <c r="DQ964" s="21">
        <v>864.24632999999994</v>
      </c>
      <c r="DR964" s="21">
        <v>919.91206</v>
      </c>
      <c r="DS964" s="21">
        <v>989.44822999999997</v>
      </c>
      <c r="DT964" s="21">
        <v>1093.36294</v>
      </c>
      <c r="DU964" s="21">
        <v>1101.1207199999999</v>
      </c>
      <c r="DV964" s="21">
        <v>975.58430999999996</v>
      </c>
      <c r="DW964" s="21">
        <v>966.55952000000002</v>
      </c>
      <c r="DX964" s="21">
        <v>1028.9692299999999</v>
      </c>
      <c r="DY964" s="21">
        <v>788.36126000000002</v>
      </c>
      <c r="DZ964" s="21">
        <v>874.19042000000002</v>
      </c>
      <c r="EA964" s="21">
        <v>881.89238</v>
      </c>
      <c r="EB964" s="21">
        <v>777.66582000000005</v>
      </c>
      <c r="EC964" s="21">
        <v>770.82984999999996</v>
      </c>
      <c r="ED964" s="21">
        <v>820.97677999999996</v>
      </c>
      <c r="EE964" s="21">
        <v>703.42307000000005</v>
      </c>
      <c r="EF964" s="21">
        <v>781.87045999999998</v>
      </c>
      <c r="EG964" s="21">
        <v>789.78534999999999</v>
      </c>
      <c r="EH964" s="21">
        <v>694.09217999999998</v>
      </c>
      <c r="EI964" s="21">
        <v>688.32966999999996</v>
      </c>
      <c r="EJ964" s="21">
        <v>733.33807000000002</v>
      </c>
      <c r="EK964" s="21">
        <v>730.18879000000004</v>
      </c>
      <c r="EL964" s="21">
        <v>809.66357000000005</v>
      </c>
      <c r="EM964" s="21">
        <v>816.61357999999996</v>
      </c>
      <c r="EN964" s="21">
        <v>720.25334999999995</v>
      </c>
      <c r="EO964" s="21">
        <v>713.95565999999997</v>
      </c>
      <c r="EP964" s="21">
        <v>760.35893999999996</v>
      </c>
      <c r="EQ964" s="21">
        <v>952.27012999999999</v>
      </c>
      <c r="ER964" s="21">
        <v>1055.2563500000001</v>
      </c>
      <c r="ES964" s="21">
        <v>1064.43316</v>
      </c>
      <c r="ET964" s="21">
        <v>939.26378999999997</v>
      </c>
      <c r="EU964" s="21">
        <v>931.13995</v>
      </c>
      <c r="EV964" s="21">
        <v>991.63648999999998</v>
      </c>
      <c r="EW964" s="21">
        <v>754.44403999999997</v>
      </c>
      <c r="EX964" s="21">
        <v>832.62633000000005</v>
      </c>
      <c r="EY964" s="21">
        <v>838.24982</v>
      </c>
      <c r="EZ964" s="21">
        <v>743.73843999999997</v>
      </c>
      <c r="FA964" s="21">
        <v>736.59981000000005</v>
      </c>
      <c r="FB964" s="21">
        <v>784.16346999999996</v>
      </c>
      <c r="FC964" s="21">
        <v>262.81551000000002</v>
      </c>
      <c r="FD964" s="21">
        <v>341.88661999999999</v>
      </c>
      <c r="FE964" s="21">
        <v>381.56079999999997</v>
      </c>
      <c r="FF964" s="21">
        <v>264.83327000000003</v>
      </c>
      <c r="FG964" s="21">
        <v>272.19344999999998</v>
      </c>
      <c r="FH964" s="21">
        <v>298.07864999999998</v>
      </c>
      <c r="FI964" s="21">
        <v>412.31664999999998</v>
      </c>
      <c r="FJ964" s="21">
        <v>478.75846999999999</v>
      </c>
      <c r="FK964" s="21">
        <v>496.18606</v>
      </c>
      <c r="FL964" s="21">
        <v>409.08156000000002</v>
      </c>
      <c r="FM964" s="21">
        <v>409.33291000000003</v>
      </c>
      <c r="FN964" s="21">
        <v>439.14690999999999</v>
      </c>
      <c r="FO964" s="21">
        <v>618.65179999999998</v>
      </c>
      <c r="FP964" s="21">
        <v>685.11296000000004</v>
      </c>
      <c r="FQ964" s="21">
        <v>690.65557000000001</v>
      </c>
      <c r="FR964" s="21">
        <v>610.13139999999999</v>
      </c>
      <c r="FS964" s="21">
        <v>604.62585000000001</v>
      </c>
      <c r="FT964" s="21">
        <v>643.86873000000003</v>
      </c>
    </row>
    <row r="965" spans="2:176" x14ac:dyDescent="0.25">
      <c r="B965" s="39" t="s">
        <v>1159</v>
      </c>
      <c r="C965" s="21">
        <v>94551.947010000004</v>
      </c>
      <c r="D965" s="21">
        <v>98032.309869999997</v>
      </c>
      <c r="E965" s="21">
        <v>98032.309869999997</v>
      </c>
      <c r="F965" s="21">
        <v>92823.283209999994</v>
      </c>
      <c r="G965" s="21">
        <v>91132.463080000001</v>
      </c>
      <c r="H965" s="21">
        <v>96292.911949999994</v>
      </c>
      <c r="I965" s="21">
        <v>218490.63998000001</v>
      </c>
      <c r="J965" s="21">
        <v>226533.21085</v>
      </c>
      <c r="K965" s="21">
        <v>226533.21085</v>
      </c>
      <c r="L965" s="21">
        <v>214496.14017</v>
      </c>
      <c r="M965" s="21">
        <v>210588.88070000001</v>
      </c>
      <c r="N965" s="21">
        <v>222513.57146000001</v>
      </c>
      <c r="O965" s="21">
        <v>141562.20048</v>
      </c>
      <c r="P965" s="21">
        <v>146773.12317000001</v>
      </c>
      <c r="Q965" s="21">
        <v>146773.12317000001</v>
      </c>
      <c r="R965" s="21">
        <v>138974.15570999999</v>
      </c>
      <c r="S965" s="21">
        <v>136442.64339000001</v>
      </c>
      <c r="T965" s="21">
        <v>144168.74679</v>
      </c>
      <c r="U965" s="21">
        <v>1022.9439599999999</v>
      </c>
      <c r="V965" s="21">
        <v>1019.67714</v>
      </c>
      <c r="W965" s="21">
        <v>1057.43372</v>
      </c>
      <c r="X965" s="21">
        <v>1003.27883</v>
      </c>
      <c r="Y965" s="21">
        <v>985.19623999999999</v>
      </c>
      <c r="Z965" s="21">
        <v>1042.59709</v>
      </c>
      <c r="AA965" s="21">
        <v>1296.81567</v>
      </c>
      <c r="AB965" s="21">
        <v>1315.14482</v>
      </c>
      <c r="AC965" s="21">
        <v>1342.15833</v>
      </c>
      <c r="AD965" s="21">
        <v>1271.88544</v>
      </c>
      <c r="AE965" s="21">
        <v>1248.96181</v>
      </c>
      <c r="AF965" s="21">
        <v>1321.5846100000001</v>
      </c>
      <c r="AG965" s="21">
        <v>136485.08061</v>
      </c>
      <c r="AH965" s="21">
        <v>141508.96768</v>
      </c>
      <c r="AI965" s="21">
        <v>141508.96768</v>
      </c>
      <c r="AJ965" s="21">
        <v>133989.74950000001</v>
      </c>
      <c r="AK965" s="21">
        <v>131549.01005000001</v>
      </c>
      <c r="AL965" s="21">
        <v>138998.08689000001</v>
      </c>
      <c r="AM965" s="21">
        <v>482.42556000000002</v>
      </c>
      <c r="AN965" s="21">
        <v>446.69269000000003</v>
      </c>
      <c r="AO965" s="21">
        <v>496.4357</v>
      </c>
      <c r="AP965" s="21">
        <v>473.49666000000002</v>
      </c>
      <c r="AQ965" s="21">
        <v>464.75848000000002</v>
      </c>
      <c r="AR965" s="21">
        <v>491.77548999999999</v>
      </c>
      <c r="AS965" s="21">
        <v>479.73433</v>
      </c>
      <c r="AT965" s="21">
        <v>453.24601999999999</v>
      </c>
      <c r="AU965" s="21">
        <v>494.58938999999998</v>
      </c>
      <c r="AV965" s="21">
        <v>470.85264999999998</v>
      </c>
      <c r="AW965" s="21">
        <v>462.16437999999999</v>
      </c>
      <c r="AX965" s="21">
        <v>488.95247999999998</v>
      </c>
      <c r="AY965" s="21">
        <v>905.76038000000005</v>
      </c>
      <c r="AZ965" s="21">
        <v>895.52761999999996</v>
      </c>
      <c r="BA965" s="21">
        <v>935.87699999999995</v>
      </c>
      <c r="BB965" s="21">
        <v>888.99567999999999</v>
      </c>
      <c r="BC965" s="21">
        <v>872.58694000000003</v>
      </c>
      <c r="BD965" s="21">
        <v>922.97266000000002</v>
      </c>
      <c r="BE965" s="21">
        <v>1667.6048900000001</v>
      </c>
      <c r="BF965" s="21">
        <v>1671.6351099999999</v>
      </c>
      <c r="BG965" s="21">
        <v>1725.95371</v>
      </c>
      <c r="BH965" s="21">
        <v>1636.73469</v>
      </c>
      <c r="BI965" s="21">
        <v>1606.5329300000001</v>
      </c>
      <c r="BJ965" s="21">
        <v>1699.04296</v>
      </c>
      <c r="BK965" s="21">
        <v>1595.0378700000001</v>
      </c>
      <c r="BL965" s="21">
        <v>1635.54745</v>
      </c>
      <c r="BM965" s="21">
        <v>1651.2740100000001</v>
      </c>
      <c r="BN965" s="21">
        <v>1565.51575</v>
      </c>
      <c r="BO965" s="21">
        <v>1536.6221599999999</v>
      </c>
      <c r="BP965" s="21">
        <v>1625.04465</v>
      </c>
      <c r="BQ965" s="21">
        <v>1596.39923</v>
      </c>
      <c r="BR965" s="21">
        <v>1606.7979700000001</v>
      </c>
      <c r="BS965" s="21">
        <v>1652.7391399999999</v>
      </c>
      <c r="BT965" s="21">
        <v>1566.8330800000001</v>
      </c>
      <c r="BU965" s="21">
        <v>1537.92201</v>
      </c>
      <c r="BV965" s="21">
        <v>1626.4533699999999</v>
      </c>
      <c r="BW965" s="21">
        <v>599.38606000000004</v>
      </c>
      <c r="BX965" s="21">
        <v>621.72553000000005</v>
      </c>
      <c r="BY965" s="21">
        <v>621.72553000000005</v>
      </c>
      <c r="BZ965" s="21">
        <v>588.28988000000004</v>
      </c>
      <c r="CA965" s="21">
        <v>577.43335000000002</v>
      </c>
      <c r="CB965" s="21">
        <v>610.56110000000001</v>
      </c>
      <c r="CC965" s="21">
        <v>350.94063</v>
      </c>
      <c r="CD965" s="21">
        <v>298.06366000000003</v>
      </c>
      <c r="CE965" s="21">
        <v>359.48968000000002</v>
      </c>
      <c r="CF965" s="21">
        <v>344.19452000000001</v>
      </c>
      <c r="CG965" s="21">
        <v>337.9905</v>
      </c>
      <c r="CH965" s="21">
        <v>358.01630999999998</v>
      </c>
      <c r="CI965" s="21">
        <v>2110.74386</v>
      </c>
      <c r="CJ965" s="21">
        <v>2078.2592</v>
      </c>
      <c r="CK965" s="21">
        <v>2182.0538700000002</v>
      </c>
      <c r="CL965" s="21">
        <v>2071.65823</v>
      </c>
      <c r="CM965" s="21">
        <v>2033.4318900000001</v>
      </c>
      <c r="CN965" s="21">
        <v>2150.7764200000001</v>
      </c>
      <c r="CO965" s="21">
        <v>638.94730000000004</v>
      </c>
      <c r="CP965" s="21">
        <v>606.60077000000001</v>
      </c>
      <c r="CQ965" s="21">
        <v>658.49874</v>
      </c>
      <c r="CR965" s="21">
        <v>626.66435999999999</v>
      </c>
      <c r="CS965" s="21">
        <v>615.36944000000005</v>
      </c>
      <c r="CT965" s="21">
        <v>651.41670999999997</v>
      </c>
      <c r="CU965" s="21">
        <v>822.73483999999996</v>
      </c>
      <c r="CV965" s="21">
        <v>802.63761999999997</v>
      </c>
      <c r="CW965" s="21">
        <v>849.29647</v>
      </c>
      <c r="CX965" s="21">
        <v>806.91867000000002</v>
      </c>
      <c r="CY965" s="21">
        <v>792.37504000000001</v>
      </c>
      <c r="CZ965" s="21">
        <v>838.64764000000002</v>
      </c>
      <c r="DA965" s="21">
        <v>1025.6334199999999</v>
      </c>
      <c r="DB965" s="21">
        <v>1012.64417</v>
      </c>
      <c r="DC965" s="21">
        <v>1059.5594799999999</v>
      </c>
      <c r="DD965" s="21">
        <v>1005.91666</v>
      </c>
      <c r="DE965" s="21">
        <v>987.78643999999997</v>
      </c>
      <c r="DF965" s="21">
        <v>1045.3971899999999</v>
      </c>
      <c r="DG965" s="21">
        <v>1305.8237300000001</v>
      </c>
      <c r="DH965" s="21">
        <v>1315.84476</v>
      </c>
      <c r="DI965" s="21">
        <v>1350.7871700000001</v>
      </c>
      <c r="DJ965" s="21">
        <v>1280.7203999999999</v>
      </c>
      <c r="DK965" s="21">
        <v>1257.6374599999999</v>
      </c>
      <c r="DL965" s="21">
        <v>1330.82728</v>
      </c>
      <c r="DM965" s="21">
        <v>1418.61229</v>
      </c>
      <c r="DN965" s="21">
        <v>1439.93471</v>
      </c>
      <c r="DO965" s="21">
        <v>1468.31151</v>
      </c>
      <c r="DP965" s="21">
        <v>1391.34061</v>
      </c>
      <c r="DQ965" s="21">
        <v>1366.2640200000001</v>
      </c>
      <c r="DR965" s="21">
        <v>1445.7138500000001</v>
      </c>
      <c r="DS965" s="21">
        <v>1561.0980500000001</v>
      </c>
      <c r="DT965" s="21">
        <v>1580.4542799999999</v>
      </c>
      <c r="DU965" s="21">
        <v>1615.4168</v>
      </c>
      <c r="DV965" s="21">
        <v>1531.0872300000001</v>
      </c>
      <c r="DW965" s="21">
        <v>1503.49189</v>
      </c>
      <c r="DX965" s="21">
        <v>1590.9385600000001</v>
      </c>
      <c r="DY965" s="21">
        <v>1315.53826</v>
      </c>
      <c r="DZ965" s="21">
        <v>1331.8341399999999</v>
      </c>
      <c r="EA965" s="21">
        <v>1361.3888300000001</v>
      </c>
      <c r="EB965" s="21">
        <v>1290.24812</v>
      </c>
      <c r="EC965" s="21">
        <v>1266.99351</v>
      </c>
      <c r="ED965" s="21">
        <v>1340.69407</v>
      </c>
      <c r="EE965" s="21">
        <v>1350.9866</v>
      </c>
      <c r="EF965" s="21">
        <v>1373.0913800000001</v>
      </c>
      <c r="EG965" s="21">
        <v>1398.4351799999999</v>
      </c>
      <c r="EH965" s="21">
        <v>1325.01495</v>
      </c>
      <c r="EI965" s="21">
        <v>1301.1337799999999</v>
      </c>
      <c r="EJ965" s="21">
        <v>1376.7867000000001</v>
      </c>
      <c r="EK965" s="21">
        <v>1323.78287</v>
      </c>
      <c r="EL965" s="21">
        <v>1344.84067</v>
      </c>
      <c r="EM965" s="21">
        <v>1370.1016</v>
      </c>
      <c r="EN965" s="21">
        <v>1298.33421</v>
      </c>
      <c r="EO965" s="21">
        <v>1274.93389</v>
      </c>
      <c r="EP965" s="21">
        <v>1349.0638899999999</v>
      </c>
      <c r="EQ965" s="21">
        <v>1681.3184200000001</v>
      </c>
      <c r="ER965" s="21">
        <v>1705.8398400000001</v>
      </c>
      <c r="ES965" s="21">
        <v>1740.06819</v>
      </c>
      <c r="ET965" s="21">
        <v>1648.9964399999999</v>
      </c>
      <c r="EU965" s="21">
        <v>1619.27601</v>
      </c>
      <c r="EV965" s="21">
        <v>1713.43461</v>
      </c>
      <c r="EW965" s="21">
        <v>1264.76818</v>
      </c>
      <c r="EX965" s="21">
        <v>1284.73018</v>
      </c>
      <c r="EY965" s="21">
        <v>1309.0940800000001</v>
      </c>
      <c r="EZ965" s="21">
        <v>1240.4540199999999</v>
      </c>
      <c r="FA965" s="21">
        <v>1218.09691</v>
      </c>
      <c r="FB965" s="21">
        <v>1288.9156499999999</v>
      </c>
      <c r="FC965" s="21">
        <v>594.22834</v>
      </c>
      <c r="FD965" s="21">
        <v>518.99438999999995</v>
      </c>
      <c r="FE965" s="21">
        <v>609.20144000000005</v>
      </c>
      <c r="FF965" s="21">
        <v>583.23032999999998</v>
      </c>
      <c r="FG965" s="21">
        <v>572.46664999999996</v>
      </c>
      <c r="FH965" s="21">
        <v>605.94749000000002</v>
      </c>
      <c r="FI965" s="21">
        <v>695.08280999999999</v>
      </c>
      <c r="FJ965" s="21">
        <v>669.75350000000003</v>
      </c>
      <c r="FK965" s="21">
        <v>716.91369999999995</v>
      </c>
      <c r="FL965" s="21">
        <v>681.72068000000002</v>
      </c>
      <c r="FM965" s="21">
        <v>669.43349999999998</v>
      </c>
      <c r="FN965" s="21">
        <v>708.58159000000001</v>
      </c>
      <c r="FO965" s="21">
        <v>1089.35599</v>
      </c>
      <c r="FP965" s="21">
        <v>1106.28953</v>
      </c>
      <c r="FQ965" s="21">
        <v>1127.4588000000001</v>
      </c>
      <c r="FR965" s="21">
        <v>1068.414</v>
      </c>
      <c r="FS965" s="21">
        <v>1049.15762</v>
      </c>
      <c r="FT965" s="21">
        <v>1110.1612299999999</v>
      </c>
    </row>
    <row r="966" spans="2:176" x14ac:dyDescent="0.25">
      <c r="B966" s="39" t="s">
        <v>1160</v>
      </c>
      <c r="C966" s="21">
        <v>65502.916790000003</v>
      </c>
      <c r="D966" s="21">
        <v>67914.013819999993</v>
      </c>
      <c r="E966" s="21">
        <v>67914.013819999993</v>
      </c>
      <c r="F966" s="21">
        <v>64305.34736</v>
      </c>
      <c r="G966" s="21">
        <v>63133.994960000004</v>
      </c>
      <c r="H966" s="21">
        <v>66709.008100000006</v>
      </c>
      <c r="I966" s="21">
        <v>187915.39142999999</v>
      </c>
      <c r="J966" s="21">
        <v>194832.49713</v>
      </c>
      <c r="K966" s="21">
        <v>194832.49713</v>
      </c>
      <c r="L966" s="21">
        <v>184479.87586</v>
      </c>
      <c r="M966" s="21">
        <v>181119.39233999999</v>
      </c>
      <c r="N966" s="21">
        <v>191375.35998000001</v>
      </c>
      <c r="O966" s="21">
        <v>131387.48877</v>
      </c>
      <c r="P966" s="21">
        <v>136223.87901999999</v>
      </c>
      <c r="Q966" s="21">
        <v>136223.87901999999</v>
      </c>
      <c r="R966" s="21">
        <v>128985.45841000001</v>
      </c>
      <c r="S966" s="21">
        <v>126635.89727</v>
      </c>
      <c r="T966" s="21">
        <v>133806.69088000001</v>
      </c>
      <c r="U966" s="21">
        <v>820.31419000000005</v>
      </c>
      <c r="V966" s="21">
        <v>795.27761999999996</v>
      </c>
      <c r="W966" s="21">
        <v>846.46081000000004</v>
      </c>
      <c r="X966" s="21">
        <v>804.57851000000005</v>
      </c>
      <c r="Y966" s="21">
        <v>783.88867000000005</v>
      </c>
      <c r="Z966" s="21">
        <v>836.20577000000003</v>
      </c>
      <c r="AA966" s="21">
        <v>1417.2050899999999</v>
      </c>
      <c r="AB966" s="21">
        <v>1433.23614</v>
      </c>
      <c r="AC966" s="21">
        <v>1466.51899</v>
      </c>
      <c r="AD966" s="21">
        <v>1389.99128</v>
      </c>
      <c r="AE966" s="21">
        <v>1359.0122799999999</v>
      </c>
      <c r="AF966" s="21">
        <v>1444.29062</v>
      </c>
      <c r="AG966" s="21">
        <v>124283.06044</v>
      </c>
      <c r="AH966" s="21">
        <v>128857.80265</v>
      </c>
      <c r="AI966" s="21">
        <v>128857.80265</v>
      </c>
      <c r="AJ966" s="21">
        <v>122010.81657</v>
      </c>
      <c r="AK966" s="21">
        <v>119788.28376999999</v>
      </c>
      <c r="AL966" s="21">
        <v>126571.39928</v>
      </c>
      <c r="AM966" s="21">
        <v>314.24745000000001</v>
      </c>
      <c r="AN966" s="21">
        <v>261.08974999999998</v>
      </c>
      <c r="AO966" s="21">
        <v>321.34931999999998</v>
      </c>
      <c r="AP966" s="21">
        <v>308.46294999999998</v>
      </c>
      <c r="AQ966" s="21">
        <v>296.80858000000001</v>
      </c>
      <c r="AR966" s="21">
        <v>320.51510000000002</v>
      </c>
      <c r="AS966" s="21">
        <v>323.99525</v>
      </c>
      <c r="AT966" s="21">
        <v>284.61264</v>
      </c>
      <c r="AU966" s="21">
        <v>332.56119999999999</v>
      </c>
      <c r="AV966" s="21">
        <v>318.02175</v>
      </c>
      <c r="AW966" s="21">
        <v>307.49721</v>
      </c>
      <c r="AX966" s="21">
        <v>330.35145</v>
      </c>
      <c r="AY966" s="21">
        <v>725.23054999999999</v>
      </c>
      <c r="AZ966" s="21">
        <v>697.33118000000002</v>
      </c>
      <c r="BA966" s="21">
        <v>748.01570000000004</v>
      </c>
      <c r="BB966" s="21">
        <v>711.83700999999996</v>
      </c>
      <c r="BC966" s="21">
        <v>693.15011000000004</v>
      </c>
      <c r="BD966" s="21">
        <v>739.12733000000003</v>
      </c>
      <c r="BE966" s="21">
        <v>1693.7780499999999</v>
      </c>
      <c r="BF966" s="21">
        <v>1689.38895</v>
      </c>
      <c r="BG966" s="21">
        <v>1752.48874</v>
      </c>
      <c r="BH966" s="21">
        <v>1662.4555800000001</v>
      </c>
      <c r="BI966" s="21">
        <v>1625.7315900000001</v>
      </c>
      <c r="BJ966" s="21">
        <v>1725.7554399999999</v>
      </c>
      <c r="BK966" s="21">
        <v>2034.3200400000001</v>
      </c>
      <c r="BL966" s="21">
        <v>2091.5417200000002</v>
      </c>
      <c r="BM966" s="21">
        <v>2106.4548599999998</v>
      </c>
      <c r="BN966" s="21">
        <v>1996.69469</v>
      </c>
      <c r="BO966" s="21">
        <v>1954.67669</v>
      </c>
      <c r="BP966" s="21">
        <v>2072.55026</v>
      </c>
      <c r="BQ966" s="21">
        <v>2085.4143199999999</v>
      </c>
      <c r="BR966" s="21">
        <v>2105.9389099999999</v>
      </c>
      <c r="BS966" s="21">
        <v>2159.5153700000001</v>
      </c>
      <c r="BT966" s="21">
        <v>2046.8186499999999</v>
      </c>
      <c r="BU966" s="21">
        <v>2003.86878</v>
      </c>
      <c r="BV966" s="21">
        <v>2124.6242900000002</v>
      </c>
      <c r="BW966" s="21">
        <v>1262.5876900000001</v>
      </c>
      <c r="BX966" s="21">
        <v>1309.64508</v>
      </c>
      <c r="BY966" s="21">
        <v>1309.64508</v>
      </c>
      <c r="BZ966" s="21">
        <v>1239.2139500000001</v>
      </c>
      <c r="CA966" s="21">
        <v>1216.345</v>
      </c>
      <c r="CB966" s="21">
        <v>1286.1275700000001</v>
      </c>
      <c r="CC966" s="21">
        <v>327.71005000000002</v>
      </c>
      <c r="CD966" s="21">
        <v>261.70069999999998</v>
      </c>
      <c r="CE966" s="21">
        <v>334.64935000000003</v>
      </c>
      <c r="CF966" s="21">
        <v>321.44985000000003</v>
      </c>
      <c r="CG966" s="21">
        <v>308.16746999999998</v>
      </c>
      <c r="CH966" s="21">
        <v>334.41372999999999</v>
      </c>
      <c r="CI966" s="21">
        <v>1726.6003599999999</v>
      </c>
      <c r="CJ966" s="21">
        <v>1662.00827</v>
      </c>
      <c r="CK966" s="21">
        <v>1782.3886500000001</v>
      </c>
      <c r="CL966" s="21">
        <v>1694.68876</v>
      </c>
      <c r="CM966" s="21">
        <v>1651.78169</v>
      </c>
      <c r="CN966" s="21">
        <v>1759.5735999999999</v>
      </c>
      <c r="CO966" s="21">
        <v>396.88913000000002</v>
      </c>
      <c r="CP966" s="21">
        <v>339.43351999999999</v>
      </c>
      <c r="CQ966" s="21">
        <v>406.54820000000001</v>
      </c>
      <c r="CR966" s="21">
        <v>389.29763000000003</v>
      </c>
      <c r="CS966" s="21">
        <v>375.34123</v>
      </c>
      <c r="CT966" s="21">
        <v>404.86092000000002</v>
      </c>
      <c r="CU966" s="21">
        <v>617.09329000000002</v>
      </c>
      <c r="CV966" s="21">
        <v>574.22307000000001</v>
      </c>
      <c r="CW966" s="21">
        <v>635.14775999999995</v>
      </c>
      <c r="CX966" s="21">
        <v>605.26706000000001</v>
      </c>
      <c r="CY966" s="21">
        <v>587.56257000000005</v>
      </c>
      <c r="CZ966" s="21">
        <v>629.19194000000005</v>
      </c>
      <c r="DA966" s="21">
        <v>806.25876000000005</v>
      </c>
      <c r="DB966" s="21">
        <v>768.94623999999999</v>
      </c>
      <c r="DC966" s="21">
        <v>831.10553000000004</v>
      </c>
      <c r="DD966" s="21">
        <v>790.79881999999998</v>
      </c>
      <c r="DE966" s="21">
        <v>769.20430999999996</v>
      </c>
      <c r="DF966" s="21">
        <v>821.95402000000001</v>
      </c>
      <c r="DG966" s="21">
        <v>1081.5411099999999</v>
      </c>
      <c r="DH966" s="21">
        <v>1068.0326</v>
      </c>
      <c r="DI966" s="21">
        <v>1117.3001300000001</v>
      </c>
      <c r="DJ966" s="21">
        <v>1060.78574</v>
      </c>
      <c r="DK966" s="21">
        <v>1035.15093</v>
      </c>
      <c r="DL966" s="21">
        <v>1102.3786399999999</v>
      </c>
      <c r="DM966" s="21">
        <v>1264.2191800000001</v>
      </c>
      <c r="DN966" s="21">
        <v>1266.7888</v>
      </c>
      <c r="DO966" s="21">
        <v>1307.4327599999999</v>
      </c>
      <c r="DP966" s="21">
        <v>1239.9496799999999</v>
      </c>
      <c r="DQ966" s="21">
        <v>1211.37943</v>
      </c>
      <c r="DR966" s="21">
        <v>1288.4674500000001</v>
      </c>
      <c r="DS966" s="21">
        <v>1474.3823199999999</v>
      </c>
      <c r="DT966" s="21">
        <v>1477.21991</v>
      </c>
      <c r="DU966" s="21">
        <v>1524.6603600000001</v>
      </c>
      <c r="DV966" s="21">
        <v>1446.0777399999999</v>
      </c>
      <c r="DW966" s="21">
        <v>1412.7114799999999</v>
      </c>
      <c r="DX966" s="21">
        <v>1502.6520599999999</v>
      </c>
      <c r="DY966" s="21">
        <v>1389.7709</v>
      </c>
      <c r="DZ966" s="21">
        <v>1400.6162999999999</v>
      </c>
      <c r="EA966" s="21">
        <v>1437.8124299999999</v>
      </c>
      <c r="EB966" s="21">
        <v>1363.0875000000001</v>
      </c>
      <c r="EC966" s="21">
        <v>1332.34078</v>
      </c>
      <c r="ED966" s="21">
        <v>1416.37878</v>
      </c>
      <c r="EE966" s="21">
        <v>1478.3495700000001</v>
      </c>
      <c r="EF966" s="21">
        <v>1498.6598100000001</v>
      </c>
      <c r="EG966" s="21">
        <v>1530.0415599999999</v>
      </c>
      <c r="EH966" s="21">
        <v>1449.96129</v>
      </c>
      <c r="EI966" s="21">
        <v>1418.0072500000001</v>
      </c>
      <c r="EJ966" s="21">
        <v>1506.5991799999999</v>
      </c>
      <c r="EK966" s="21">
        <v>1457.43796</v>
      </c>
      <c r="EL966" s="21">
        <v>1477.1501499999999</v>
      </c>
      <c r="EM966" s="21">
        <v>1508.2235499999999</v>
      </c>
      <c r="EN966" s="21">
        <v>1429.4511299999999</v>
      </c>
      <c r="EO966" s="21">
        <v>1398.07637</v>
      </c>
      <c r="EP966" s="21">
        <v>1485.28602</v>
      </c>
      <c r="EQ966" s="21">
        <v>1837.2123099999999</v>
      </c>
      <c r="ER966" s="21">
        <v>1858.86537</v>
      </c>
      <c r="ES966" s="21">
        <v>1901.0979500000001</v>
      </c>
      <c r="ET966" s="21">
        <v>1801.9337499999999</v>
      </c>
      <c r="EU966" s="21">
        <v>1761.9195999999999</v>
      </c>
      <c r="EV966" s="21">
        <v>1872.3288399999999</v>
      </c>
      <c r="EW966" s="21">
        <v>1080.7308599999999</v>
      </c>
      <c r="EX966" s="21">
        <v>1081.4574600000001</v>
      </c>
      <c r="EY966" s="21">
        <v>1117.5182500000001</v>
      </c>
      <c r="EZ966" s="21">
        <v>1059.9835599999999</v>
      </c>
      <c r="FA966" s="21">
        <v>1035.5267799999999</v>
      </c>
      <c r="FB966" s="21">
        <v>1101.45868</v>
      </c>
      <c r="FC966" s="21">
        <v>507.76170000000002</v>
      </c>
      <c r="FD966" s="21">
        <v>411.13542999999999</v>
      </c>
      <c r="FE966" s="21">
        <v>518.39376000000004</v>
      </c>
      <c r="FF966" s="21">
        <v>498.42111999999997</v>
      </c>
      <c r="FG966" s="21">
        <v>478.46703000000002</v>
      </c>
      <c r="FH966" s="21">
        <v>517.96172000000001</v>
      </c>
      <c r="FI966" s="21">
        <v>475.68171999999998</v>
      </c>
      <c r="FJ966" s="21">
        <v>427.14785999999998</v>
      </c>
      <c r="FK966" s="21">
        <v>488.50144</v>
      </c>
      <c r="FL966" s="21">
        <v>466.57294999999999</v>
      </c>
      <c r="FM966" s="21">
        <v>451.76188999999999</v>
      </c>
      <c r="FN966" s="21">
        <v>485.10572999999999</v>
      </c>
      <c r="FO966" s="21">
        <v>1215.37601</v>
      </c>
      <c r="FP966" s="21">
        <v>1232.0603900000001</v>
      </c>
      <c r="FQ966" s="21">
        <v>1257.7604100000001</v>
      </c>
      <c r="FR966" s="21">
        <v>1192.0370600000001</v>
      </c>
      <c r="FS966" s="21">
        <v>1165.93066</v>
      </c>
      <c r="FT966" s="21">
        <v>1238.5958599999999</v>
      </c>
    </row>
    <row r="967" spans="2:176" x14ac:dyDescent="0.25">
      <c r="B967" s="39" t="s">
        <v>1161</v>
      </c>
      <c r="C967" s="21">
        <v>-12466.75404</v>
      </c>
      <c r="D967" s="21">
        <v>-12925.642819999999</v>
      </c>
      <c r="E967" s="21">
        <v>-12925.642819999999</v>
      </c>
      <c r="F967" s="21">
        <v>-12238.82826</v>
      </c>
      <c r="G967" s="21">
        <v>-12015.8922</v>
      </c>
      <c r="H967" s="21">
        <v>-12696.301740000001</v>
      </c>
      <c r="I967" s="21">
        <v>-6577.4937300000001</v>
      </c>
      <c r="J967" s="21">
        <v>-6819.6091800000004</v>
      </c>
      <c r="K967" s="21">
        <v>-6819.6091800000004</v>
      </c>
      <c r="L967" s="21">
        <v>-6457.2423699999999</v>
      </c>
      <c r="M967" s="21">
        <v>-6339.6173099999996</v>
      </c>
      <c r="N967" s="21">
        <v>-6698.6010100000003</v>
      </c>
      <c r="O967" s="21">
        <v>-3220.7866899999999</v>
      </c>
      <c r="P967" s="21">
        <v>-3339.3442599999998</v>
      </c>
      <c r="Q967" s="21">
        <v>-3339.3442599999998</v>
      </c>
      <c r="R967" s="21">
        <v>-3161.90416</v>
      </c>
      <c r="S967" s="21">
        <v>-3104.3078500000001</v>
      </c>
      <c r="T967" s="21">
        <v>-3280.0901600000002</v>
      </c>
      <c r="U967" s="21">
        <v>-208.53205</v>
      </c>
      <c r="V967" s="21">
        <v>-207.87052</v>
      </c>
      <c r="W967" s="21">
        <v>-215.55051</v>
      </c>
      <c r="X967" s="21">
        <v>-204.48903999999999</v>
      </c>
      <c r="Y967" s="21">
        <v>-206.92331999999999</v>
      </c>
      <c r="Z967" s="21">
        <v>-212.54089999999999</v>
      </c>
      <c r="AA967" s="21">
        <v>-127.42995999999999</v>
      </c>
      <c r="AB967" s="21">
        <v>-123.22887</v>
      </c>
      <c r="AC967" s="21">
        <v>-131.46689000000001</v>
      </c>
      <c r="AD967" s="21">
        <v>-124.94947000000001</v>
      </c>
      <c r="AE967" s="21">
        <v>-128.52090999999999</v>
      </c>
      <c r="AF967" s="21">
        <v>-129.90277</v>
      </c>
      <c r="AG967" s="21">
        <v>-4114.7005799999997</v>
      </c>
      <c r="AH967" s="21">
        <v>-4266.1588199999997</v>
      </c>
      <c r="AI967" s="21">
        <v>-4266.1588199999997</v>
      </c>
      <c r="AJ967" s="21">
        <v>-4039.47228</v>
      </c>
      <c r="AK967" s="21">
        <v>-3965.8897900000002</v>
      </c>
      <c r="AL967" s="21">
        <v>-4190.4617399999997</v>
      </c>
      <c r="AM967" s="21">
        <v>-202.94897</v>
      </c>
      <c r="AN967" s="21">
        <v>-200.56304</v>
      </c>
      <c r="AO967" s="21">
        <v>-209.70379</v>
      </c>
      <c r="AP967" s="21">
        <v>-199.16098</v>
      </c>
      <c r="AQ967" s="21">
        <v>-201.42573999999999</v>
      </c>
      <c r="AR967" s="21">
        <v>-206.80687</v>
      </c>
      <c r="AS967" s="21">
        <v>-165.92094</v>
      </c>
      <c r="AT967" s="21">
        <v>-162.9984</v>
      </c>
      <c r="AU967" s="21">
        <v>-171.48419999999999</v>
      </c>
      <c r="AV967" s="21">
        <v>-162.82424</v>
      </c>
      <c r="AW967" s="21">
        <v>-164.45568</v>
      </c>
      <c r="AX967" s="21">
        <v>-169.07163</v>
      </c>
      <c r="AY967" s="21">
        <v>-179.43455</v>
      </c>
      <c r="AZ967" s="21">
        <v>-177.02958000000001</v>
      </c>
      <c r="BA967" s="21">
        <v>-185.36499000000001</v>
      </c>
      <c r="BB967" s="21">
        <v>-176.08374000000001</v>
      </c>
      <c r="BC967" s="21">
        <v>-178.34405000000001</v>
      </c>
      <c r="BD967" s="21">
        <v>-182.84923000000001</v>
      </c>
      <c r="BE967" s="21">
        <v>-90.037450000000007</v>
      </c>
      <c r="BF967" s="21">
        <v>-81.492639999999994</v>
      </c>
      <c r="BG967" s="21">
        <v>-92.569469999999995</v>
      </c>
      <c r="BH967" s="21">
        <v>-88.338700000000003</v>
      </c>
      <c r="BI967" s="21">
        <v>-92.682029999999997</v>
      </c>
      <c r="BJ967" s="21">
        <v>-91.792789999999997</v>
      </c>
      <c r="BK967" s="21">
        <v>-53.348190000000002</v>
      </c>
      <c r="BL967" s="21">
        <v>-46.122889999999998</v>
      </c>
      <c r="BM967" s="21">
        <v>-54.631700000000002</v>
      </c>
      <c r="BN967" s="21">
        <v>-52.33379</v>
      </c>
      <c r="BO967" s="21">
        <v>-56.447490000000002</v>
      </c>
      <c r="BP967" s="21">
        <v>-54.4069</v>
      </c>
      <c r="BQ967" s="21">
        <v>-71.487099999999998</v>
      </c>
      <c r="BR967" s="21">
        <v>-64.111540000000005</v>
      </c>
      <c r="BS967" s="21">
        <v>-73.465609999999998</v>
      </c>
      <c r="BT967" s="21">
        <v>-70.136129999999994</v>
      </c>
      <c r="BU967" s="21">
        <v>-73.934439999999995</v>
      </c>
      <c r="BV967" s="21">
        <v>-72.88494</v>
      </c>
      <c r="BW967" s="21">
        <v>767.51836000000003</v>
      </c>
      <c r="BX967" s="21">
        <v>796.12422000000004</v>
      </c>
      <c r="BY967" s="21">
        <v>796.12422000000004</v>
      </c>
      <c r="BZ967" s="21">
        <v>753.30962999999997</v>
      </c>
      <c r="CA967" s="21">
        <v>739.40774999999996</v>
      </c>
      <c r="CB967" s="21">
        <v>781.82808999999997</v>
      </c>
      <c r="CC967" s="21">
        <v>-105.60617000000001</v>
      </c>
      <c r="CD967" s="21">
        <v>-96.672820000000002</v>
      </c>
      <c r="CE967" s="21">
        <v>-108.61998</v>
      </c>
      <c r="CF967" s="21">
        <v>-103.53624000000001</v>
      </c>
      <c r="CG967" s="21">
        <v>-109.12998</v>
      </c>
      <c r="CH967" s="21">
        <v>-107.69392999999999</v>
      </c>
      <c r="CI967" s="21">
        <v>-380.56047999999998</v>
      </c>
      <c r="CJ967" s="21">
        <v>-371.97647999999998</v>
      </c>
      <c r="CK967" s="21">
        <v>-393.21145000000001</v>
      </c>
      <c r="CL967" s="21">
        <v>-373.45299999999997</v>
      </c>
      <c r="CM967" s="21">
        <v>-378.11084</v>
      </c>
      <c r="CN967" s="21">
        <v>-387.80072000000001</v>
      </c>
      <c r="CO967" s="21">
        <v>-265.0027</v>
      </c>
      <c r="CP967" s="21">
        <v>-266.20472000000001</v>
      </c>
      <c r="CQ967" s="21">
        <v>-274.08609000000001</v>
      </c>
      <c r="CR967" s="21">
        <v>-259.86989</v>
      </c>
      <c r="CS967" s="21">
        <v>-262.08186999999998</v>
      </c>
      <c r="CT967" s="21">
        <v>-270.08515</v>
      </c>
      <c r="CU967" s="21">
        <v>-218.31141</v>
      </c>
      <c r="CV967" s="21">
        <v>-217.12741</v>
      </c>
      <c r="CW967" s="21">
        <v>-225.63056</v>
      </c>
      <c r="CX967" s="21">
        <v>-214.07768999999999</v>
      </c>
      <c r="CY967" s="21">
        <v>-216.959</v>
      </c>
      <c r="CZ967" s="21">
        <v>-222.51086000000001</v>
      </c>
      <c r="DA967" s="21">
        <v>-231.1909</v>
      </c>
      <c r="DB967" s="21">
        <v>-229.81344999999999</v>
      </c>
      <c r="DC967" s="21">
        <v>-238.93027000000001</v>
      </c>
      <c r="DD967" s="21">
        <v>-226.70675</v>
      </c>
      <c r="DE967" s="21">
        <v>-229.89305999999999</v>
      </c>
      <c r="DF967" s="21">
        <v>-235.63917000000001</v>
      </c>
      <c r="DG967" s="21">
        <v>-225.82757000000001</v>
      </c>
      <c r="DH967" s="21">
        <v>-225.55508</v>
      </c>
      <c r="DI967" s="21">
        <v>-233.45001999999999</v>
      </c>
      <c r="DJ967" s="21">
        <v>-221.44988000000001</v>
      </c>
      <c r="DK967" s="21">
        <v>-223.88711000000001</v>
      </c>
      <c r="DL967" s="21">
        <v>-230.1669</v>
      </c>
      <c r="DM967" s="21">
        <v>-185.74270000000001</v>
      </c>
      <c r="DN967" s="21">
        <v>-184.11905999999999</v>
      </c>
      <c r="DO967" s="21">
        <v>-191.93914000000001</v>
      </c>
      <c r="DP967" s="21">
        <v>-182.1379</v>
      </c>
      <c r="DQ967" s="21">
        <v>-184.98044999999999</v>
      </c>
      <c r="DR967" s="21">
        <v>-189.32172</v>
      </c>
      <c r="DS967" s="21">
        <v>-178.83972</v>
      </c>
      <c r="DT967" s="21">
        <v>-174.71047999999999</v>
      </c>
      <c r="DU967" s="21">
        <v>-184.61</v>
      </c>
      <c r="DV967" s="21">
        <v>-175.36250999999999</v>
      </c>
      <c r="DW967" s="21">
        <v>-179.39447000000001</v>
      </c>
      <c r="DX967" s="21">
        <v>-182.30054999999999</v>
      </c>
      <c r="DY967" s="21">
        <v>-137.85105999999999</v>
      </c>
      <c r="DZ967" s="21">
        <v>-133.61483999999999</v>
      </c>
      <c r="EA967" s="21">
        <v>-142.24128999999999</v>
      </c>
      <c r="EB967" s="21">
        <v>-135.16722999999999</v>
      </c>
      <c r="EC967" s="21">
        <v>-138.80825999999999</v>
      </c>
      <c r="ED967" s="21">
        <v>-140.5274</v>
      </c>
      <c r="EE967" s="21">
        <v>-130.70349999999999</v>
      </c>
      <c r="EF967" s="21">
        <v>-126.828</v>
      </c>
      <c r="EG967" s="21">
        <v>-134.87555</v>
      </c>
      <c r="EH967" s="21">
        <v>-128.1591</v>
      </c>
      <c r="EI967" s="21">
        <v>-131.56255999999999</v>
      </c>
      <c r="EJ967" s="21">
        <v>-133.24028999999999</v>
      </c>
      <c r="EK967" s="21">
        <v>-133.91503</v>
      </c>
      <c r="EL967" s="21">
        <v>-130.33481</v>
      </c>
      <c r="EM967" s="21">
        <v>-138.1885</v>
      </c>
      <c r="EN967" s="21">
        <v>-131.30945</v>
      </c>
      <c r="EO967" s="21">
        <v>-134.4477</v>
      </c>
      <c r="EP967" s="21">
        <v>-136.51083</v>
      </c>
      <c r="EQ967" s="21">
        <v>-179.31171000000001</v>
      </c>
      <c r="ER967" s="21">
        <v>-174.84625</v>
      </c>
      <c r="ES967" s="21">
        <v>-185.07326</v>
      </c>
      <c r="ET967" s="21">
        <v>-175.82432</v>
      </c>
      <c r="EU967" s="21">
        <v>-180.05784</v>
      </c>
      <c r="EV967" s="21">
        <v>-182.78388000000001</v>
      </c>
      <c r="EW967" s="21">
        <v>-181.51769999999999</v>
      </c>
      <c r="EX967" s="21">
        <v>-181.19884999999999</v>
      </c>
      <c r="EY967" s="21">
        <v>-187.65017</v>
      </c>
      <c r="EZ967" s="21">
        <v>-177.99933999999999</v>
      </c>
      <c r="FA967" s="21">
        <v>-180.05914000000001</v>
      </c>
      <c r="FB967" s="21">
        <v>-185.00509</v>
      </c>
      <c r="FC967" s="21">
        <v>-200.31686999999999</v>
      </c>
      <c r="FD967" s="21">
        <v>-188.81115</v>
      </c>
      <c r="FE967" s="21">
        <v>-206.2989</v>
      </c>
      <c r="FF967" s="21">
        <v>-196.55219</v>
      </c>
      <c r="FG967" s="21">
        <v>-203.65063000000001</v>
      </c>
      <c r="FH967" s="21">
        <v>-204.18679</v>
      </c>
      <c r="FI967" s="21">
        <v>-236.92170999999999</v>
      </c>
      <c r="FJ967" s="21">
        <v>-237.26353</v>
      </c>
      <c r="FK967" s="21">
        <v>-244.97048000000001</v>
      </c>
      <c r="FL967" s="21">
        <v>-232.33127999999999</v>
      </c>
      <c r="FM967" s="21">
        <v>-234.49811</v>
      </c>
      <c r="FN967" s="21">
        <v>-241.46947</v>
      </c>
      <c r="FO967" s="21">
        <v>-98.239509999999996</v>
      </c>
      <c r="FP967" s="21">
        <v>-94.512110000000007</v>
      </c>
      <c r="FQ967" s="21">
        <v>-101.29919</v>
      </c>
      <c r="FR967" s="21">
        <v>-96.325320000000005</v>
      </c>
      <c r="FS967" s="21">
        <v>-99.1233</v>
      </c>
      <c r="FT967" s="21">
        <v>-100.15069</v>
      </c>
    </row>
    <row r="968" spans="2:176" x14ac:dyDescent="0.25">
      <c r="B968" s="39" t="s">
        <v>1162</v>
      </c>
      <c r="C968" s="21">
        <v>26164.760709999999</v>
      </c>
      <c r="D968" s="21">
        <v>27127.85945</v>
      </c>
      <c r="E968" s="21">
        <v>27127.85945</v>
      </c>
      <c r="F968" s="21">
        <v>25686.398539999998</v>
      </c>
      <c r="G968" s="21">
        <v>25218.508600000001</v>
      </c>
      <c r="H968" s="21">
        <v>26646.526900000001</v>
      </c>
      <c r="I968" s="21">
        <v>50878.504919999999</v>
      </c>
      <c r="J968" s="21">
        <v>52751.326480000003</v>
      </c>
      <c r="K968" s="21">
        <v>52751.326480000003</v>
      </c>
      <c r="L968" s="21">
        <v>49948.331530000003</v>
      </c>
      <c r="M968" s="21">
        <v>49038.473239999999</v>
      </c>
      <c r="N968" s="21">
        <v>51815.298999999999</v>
      </c>
      <c r="O968" s="21">
        <v>41013.589019999999</v>
      </c>
      <c r="P968" s="21">
        <v>42523.304470000003</v>
      </c>
      <c r="Q968" s="21">
        <v>42523.304470000003</v>
      </c>
      <c r="R968" s="21">
        <v>40263.777240000003</v>
      </c>
      <c r="S968" s="21">
        <v>39530.344129999998</v>
      </c>
      <c r="T968" s="21">
        <v>41768.761079999997</v>
      </c>
      <c r="U968" s="21">
        <v>79.655910000000006</v>
      </c>
      <c r="V968" s="21">
        <v>80.354560000000006</v>
      </c>
      <c r="W968" s="21">
        <v>39.924720000000001</v>
      </c>
      <c r="X968" s="21">
        <v>118.74083</v>
      </c>
      <c r="Y968" s="21">
        <v>108.37584</v>
      </c>
      <c r="Z968" s="21">
        <v>77.031909999999996</v>
      </c>
      <c r="AA968" s="21">
        <v>235.26410000000001</v>
      </c>
      <c r="AB968" s="21">
        <v>246.15935999999999</v>
      </c>
      <c r="AC968" s="21">
        <v>205.99643</v>
      </c>
      <c r="AD968" s="21">
        <v>267.38031000000001</v>
      </c>
      <c r="AE968" s="21">
        <v>254.87168</v>
      </c>
      <c r="AF968" s="21">
        <v>235.98168000000001</v>
      </c>
      <c r="AG968" s="21">
        <v>39209.547789999997</v>
      </c>
      <c r="AH968" s="21">
        <v>40652.814259999999</v>
      </c>
      <c r="AI968" s="21">
        <v>40652.814259999999</v>
      </c>
      <c r="AJ968" s="21">
        <v>38492.686990000002</v>
      </c>
      <c r="AK968" s="21">
        <v>37791.509330000001</v>
      </c>
      <c r="AL968" s="21">
        <v>39931.48633</v>
      </c>
      <c r="AM968" s="21">
        <v>-57.350920000000002</v>
      </c>
      <c r="AN968" s="21">
        <v>-62.586620000000003</v>
      </c>
      <c r="AO968" s="21">
        <v>-99.816069999999996</v>
      </c>
      <c r="AP968" s="21">
        <v>-19.207249999999998</v>
      </c>
      <c r="AQ968" s="21">
        <v>-26.328949999999999</v>
      </c>
      <c r="AR968" s="21">
        <v>-62.342559999999999</v>
      </c>
      <c r="AS968" s="21">
        <v>5.7987500000000001</v>
      </c>
      <c r="AT968" s="21">
        <v>3.6484899999999998</v>
      </c>
      <c r="AU968" s="21">
        <v>-25.244540000000001</v>
      </c>
      <c r="AV968" s="21">
        <v>34.750799999999998</v>
      </c>
      <c r="AW968" s="21">
        <v>28.331759999999999</v>
      </c>
      <c r="AX968" s="21">
        <v>2.84626</v>
      </c>
      <c r="AY968" s="21">
        <v>106.37716</v>
      </c>
      <c r="AZ968" s="21">
        <v>109.12439000000001</v>
      </c>
      <c r="BA968" s="21">
        <v>72.649259999999998</v>
      </c>
      <c r="BB968" s="21">
        <v>139.12352000000001</v>
      </c>
      <c r="BC968" s="21">
        <v>129.61292</v>
      </c>
      <c r="BD968" s="21">
        <v>104.67041</v>
      </c>
      <c r="BE968" s="21">
        <v>326.65683999999999</v>
      </c>
      <c r="BF968" s="21">
        <v>336.04919000000001</v>
      </c>
      <c r="BG968" s="21">
        <v>298.28203999999999</v>
      </c>
      <c r="BH968" s="21">
        <v>358.10883000000001</v>
      </c>
      <c r="BI968" s="21">
        <v>344.04599000000002</v>
      </c>
      <c r="BJ968" s="21">
        <v>328.76862999999997</v>
      </c>
      <c r="BK968" s="21">
        <v>502.41885000000002</v>
      </c>
      <c r="BL968" s="21">
        <v>528.75117999999998</v>
      </c>
      <c r="BM968" s="21">
        <v>487.05216999999999</v>
      </c>
      <c r="BN968" s="21">
        <v>524.83351000000005</v>
      </c>
      <c r="BO968" s="21">
        <v>508.67683</v>
      </c>
      <c r="BP968" s="21">
        <v>508.46458000000001</v>
      </c>
      <c r="BQ968" s="21">
        <v>576.83528999999999</v>
      </c>
      <c r="BR968" s="21">
        <v>596.02444000000003</v>
      </c>
      <c r="BS968" s="21">
        <v>564.05114000000003</v>
      </c>
      <c r="BT968" s="21">
        <v>598.00392999999997</v>
      </c>
      <c r="BU968" s="21">
        <v>580.59903999999995</v>
      </c>
      <c r="BV968" s="21">
        <v>584.20137</v>
      </c>
      <c r="BW968" s="21">
        <v>5437.9112999999998</v>
      </c>
      <c r="BX968" s="21">
        <v>5640.5854300000001</v>
      </c>
      <c r="BY968" s="21">
        <v>5640.5854300000001</v>
      </c>
      <c r="BZ968" s="21">
        <v>5337.2416000000003</v>
      </c>
      <c r="CA968" s="21">
        <v>5238.7460099999998</v>
      </c>
      <c r="CB968" s="21">
        <v>5539.2965299999996</v>
      </c>
      <c r="CC968" s="21">
        <v>-131.5076</v>
      </c>
      <c r="CD968" s="21">
        <v>-143.82176000000001</v>
      </c>
      <c r="CE968" s="21">
        <v>-187.03361000000001</v>
      </c>
      <c r="CF968" s="21">
        <v>-80.884110000000007</v>
      </c>
      <c r="CG968" s="21">
        <v>-88.991079999999997</v>
      </c>
      <c r="CH968" s="21">
        <v>-139.01571999999999</v>
      </c>
      <c r="CI968" s="21">
        <v>181.14860999999999</v>
      </c>
      <c r="CJ968" s="21">
        <v>182.99316999999999</v>
      </c>
      <c r="CK968" s="21">
        <v>110.65505</v>
      </c>
      <c r="CL968" s="21">
        <v>249.34459000000001</v>
      </c>
      <c r="CM968" s="21">
        <v>230.34334000000001</v>
      </c>
      <c r="CN968" s="21">
        <v>176.87873999999999</v>
      </c>
      <c r="CO968" s="21">
        <v>-25.283239999999999</v>
      </c>
      <c r="CP968" s="21">
        <v>-31.52047</v>
      </c>
      <c r="CQ968" s="21">
        <v>-74.341499999999996</v>
      </c>
      <c r="CR968" s="21">
        <v>20.73002</v>
      </c>
      <c r="CS968" s="21">
        <v>11.49221</v>
      </c>
      <c r="CT968" s="21">
        <v>-30.466000000000001</v>
      </c>
      <c r="CU968" s="21">
        <v>64.931849999999997</v>
      </c>
      <c r="CV968" s="21">
        <v>64.805009999999996</v>
      </c>
      <c r="CW968" s="21">
        <v>21.351489999999998</v>
      </c>
      <c r="CX968" s="21">
        <v>107.50792</v>
      </c>
      <c r="CY968" s="21">
        <v>96.540480000000002</v>
      </c>
      <c r="CZ968" s="21">
        <v>61.761890000000001</v>
      </c>
      <c r="DA968" s="21">
        <v>82.426670000000001</v>
      </c>
      <c r="DB968" s="21">
        <v>82.893889999999999</v>
      </c>
      <c r="DC968" s="21">
        <v>36.256320000000002</v>
      </c>
      <c r="DD968" s="21">
        <v>128.03573</v>
      </c>
      <c r="DE968" s="21">
        <v>115.93586000000001</v>
      </c>
      <c r="DF968" s="21">
        <v>79.291380000000004</v>
      </c>
      <c r="DG968" s="21">
        <v>77.290279999999996</v>
      </c>
      <c r="DH968" s="21">
        <v>77.150180000000006</v>
      </c>
      <c r="DI968" s="21">
        <v>34.911169999999998</v>
      </c>
      <c r="DJ968" s="21">
        <v>119.01014000000001</v>
      </c>
      <c r="DK968" s="21">
        <v>108.25337</v>
      </c>
      <c r="DL968" s="21">
        <v>74.326300000000003</v>
      </c>
      <c r="DM968" s="21">
        <v>158.17499000000001</v>
      </c>
      <c r="DN968" s="21">
        <v>162.87915000000001</v>
      </c>
      <c r="DO968" s="21">
        <v>121.73560000000001</v>
      </c>
      <c r="DP968" s="21">
        <v>195.62621999999999</v>
      </c>
      <c r="DQ968" s="21">
        <v>184.21530000000001</v>
      </c>
      <c r="DR968" s="21">
        <v>156.99950000000001</v>
      </c>
      <c r="DS968" s="21">
        <v>218.79721000000001</v>
      </c>
      <c r="DT968" s="21">
        <v>227.15971999999999</v>
      </c>
      <c r="DU968" s="21">
        <v>178.65031999999999</v>
      </c>
      <c r="DV968" s="21">
        <v>261.21859999999998</v>
      </c>
      <c r="DW968" s="21">
        <v>246.77499</v>
      </c>
      <c r="DX968" s="21">
        <v>218.32425000000001</v>
      </c>
      <c r="DY968" s="21">
        <v>207.4204</v>
      </c>
      <c r="DZ968" s="21">
        <v>214.91525999999999</v>
      </c>
      <c r="EA968" s="21">
        <v>173.32155</v>
      </c>
      <c r="EB968" s="21">
        <v>243.60624999999999</v>
      </c>
      <c r="EC968" s="21">
        <v>231.39211</v>
      </c>
      <c r="ED968" s="21">
        <v>207.21809999999999</v>
      </c>
      <c r="EE968" s="21">
        <v>269.14648999999997</v>
      </c>
      <c r="EF968" s="21">
        <v>280.45573999999999</v>
      </c>
      <c r="EG968" s="21">
        <v>239.93890999999999</v>
      </c>
      <c r="EH968" s="21">
        <v>301.77220999999997</v>
      </c>
      <c r="EI968" s="21">
        <v>288.9717</v>
      </c>
      <c r="EJ968" s="21">
        <v>270.35572999999999</v>
      </c>
      <c r="EK968" s="21">
        <v>281.86318</v>
      </c>
      <c r="EL968" s="21">
        <v>294.09300000000002</v>
      </c>
      <c r="EM968" s="21">
        <v>253.86696000000001</v>
      </c>
      <c r="EN968" s="21">
        <v>313.60163999999997</v>
      </c>
      <c r="EO968" s="21">
        <v>300.51733000000002</v>
      </c>
      <c r="EP968" s="21">
        <v>283.39814999999999</v>
      </c>
      <c r="EQ968" s="21">
        <v>355.21897000000001</v>
      </c>
      <c r="ER968" s="21">
        <v>371.36135000000002</v>
      </c>
      <c r="ES968" s="21">
        <v>318.92943000000002</v>
      </c>
      <c r="ET968" s="21">
        <v>396.39542999999998</v>
      </c>
      <c r="EU968" s="21">
        <v>379.20166</v>
      </c>
      <c r="EV968" s="21">
        <v>357.19556</v>
      </c>
      <c r="EW968" s="21">
        <v>94.913430000000005</v>
      </c>
      <c r="EX968" s="21">
        <v>97.409869999999998</v>
      </c>
      <c r="EY968" s="21">
        <v>62.42933</v>
      </c>
      <c r="EZ968" s="21">
        <v>127.38512</v>
      </c>
      <c r="FA968" s="21">
        <v>118.03525999999999</v>
      </c>
      <c r="FB968" s="21">
        <v>93.255070000000003</v>
      </c>
      <c r="FC968" s="21">
        <v>-191.09846999999999</v>
      </c>
      <c r="FD968" s="21">
        <v>-205.51522</v>
      </c>
      <c r="FE968" s="21">
        <v>-270.63231000000002</v>
      </c>
      <c r="FF968" s="21">
        <v>-120.75709999999999</v>
      </c>
      <c r="FG968" s="21">
        <v>-132.05880999999999</v>
      </c>
      <c r="FH968" s="21">
        <v>-201.68746999999999</v>
      </c>
      <c r="FI968" s="21">
        <v>4.9068300000000002</v>
      </c>
      <c r="FJ968" s="21">
        <v>0.94954000000000005</v>
      </c>
      <c r="FK968" s="21">
        <v>-39.949370000000002</v>
      </c>
      <c r="FL968" s="21">
        <v>47.355229999999999</v>
      </c>
      <c r="FM968" s="21">
        <v>38.062559999999998</v>
      </c>
      <c r="FN968" s="21">
        <v>0.60374000000000005</v>
      </c>
      <c r="FO968" s="21">
        <v>199.41051999999999</v>
      </c>
      <c r="FP968" s="21">
        <v>207.71424999999999</v>
      </c>
      <c r="FQ968" s="21">
        <v>175.01813000000001</v>
      </c>
      <c r="FR968" s="21">
        <v>226.10641000000001</v>
      </c>
      <c r="FS968" s="21">
        <v>215.94076999999999</v>
      </c>
      <c r="FT968" s="21">
        <v>200.04838000000001</v>
      </c>
    </row>
    <row r="969" spans="2:176" x14ac:dyDescent="0.25">
      <c r="B969" s="39" t="s">
        <v>1163</v>
      </c>
      <c r="C969" s="21">
        <v>94729.422290000002</v>
      </c>
      <c r="D969" s="21">
        <v>98216.31783</v>
      </c>
      <c r="E969" s="21">
        <v>98216.31783</v>
      </c>
      <c r="F969" s="21">
        <v>92997.513770000005</v>
      </c>
      <c r="G969" s="21">
        <v>91303.519939999998</v>
      </c>
      <c r="H969" s="21">
        <v>96473.655039999998</v>
      </c>
      <c r="I969" s="21">
        <v>235508.84974000001</v>
      </c>
      <c r="J969" s="21">
        <v>244177.85548999999</v>
      </c>
      <c r="K969" s="21">
        <v>244177.85548999999</v>
      </c>
      <c r="L969" s="21">
        <v>231203.21882000001</v>
      </c>
      <c r="M969" s="21">
        <v>226991.62336999999</v>
      </c>
      <c r="N969" s="21">
        <v>239845.12687000001</v>
      </c>
      <c r="O969" s="21">
        <v>174194.71234</v>
      </c>
      <c r="P969" s="21">
        <v>180606.84195999999</v>
      </c>
      <c r="Q969" s="21">
        <v>180606.84195999999</v>
      </c>
      <c r="R969" s="21">
        <v>171010.07891000001</v>
      </c>
      <c r="S969" s="21">
        <v>167895.00964999999</v>
      </c>
      <c r="T969" s="21">
        <v>177402.11222000001</v>
      </c>
      <c r="U969" s="21">
        <v>1071.2880299999999</v>
      </c>
      <c r="V969" s="21">
        <v>1071.7420500000001</v>
      </c>
      <c r="W969" s="21">
        <v>1064.73037</v>
      </c>
      <c r="X969" s="21">
        <v>1091.7501</v>
      </c>
      <c r="Y969" s="21">
        <v>1063.5081</v>
      </c>
      <c r="Z969" s="21">
        <v>1087.6486600000001</v>
      </c>
      <c r="AA969" s="21">
        <v>1863.21073</v>
      </c>
      <c r="AB969" s="21">
        <v>1915.79393</v>
      </c>
      <c r="AC969" s="21">
        <v>1891.35879</v>
      </c>
      <c r="AD969" s="21">
        <v>1864.7531200000001</v>
      </c>
      <c r="AE969" s="21">
        <v>1823.07016</v>
      </c>
      <c r="AF969" s="21">
        <v>1894.8284799999999</v>
      </c>
      <c r="AG969" s="21">
        <v>165821.11877999999</v>
      </c>
      <c r="AH969" s="21">
        <v>171924.83773999999</v>
      </c>
      <c r="AI969" s="21">
        <v>171924.83773999999</v>
      </c>
      <c r="AJ969" s="21">
        <v>162789.44239000001</v>
      </c>
      <c r="AK969" s="21">
        <v>159824.09156999999</v>
      </c>
      <c r="AL969" s="21">
        <v>168874.26944</v>
      </c>
      <c r="AM969" s="21">
        <v>379.36412999999999</v>
      </c>
      <c r="AN969" s="21">
        <v>340.82900999999998</v>
      </c>
      <c r="AO969" s="21">
        <v>349.40951999999999</v>
      </c>
      <c r="AP969" s="21">
        <v>409.53960000000001</v>
      </c>
      <c r="AQ969" s="21">
        <v>394.23795999999999</v>
      </c>
      <c r="AR969" s="21">
        <v>382.82916</v>
      </c>
      <c r="AS969" s="21">
        <v>434.39427999999998</v>
      </c>
      <c r="AT969" s="21">
        <v>407.31932</v>
      </c>
      <c r="AU969" s="21">
        <v>416.42662999999999</v>
      </c>
      <c r="AV969" s="21">
        <v>455.52373999999998</v>
      </c>
      <c r="AW969" s="21">
        <v>441.12693000000002</v>
      </c>
      <c r="AX969" s="21">
        <v>439.67254000000003</v>
      </c>
      <c r="AY969" s="21">
        <v>976.67042000000004</v>
      </c>
      <c r="AZ969" s="21">
        <v>971.67957999999999</v>
      </c>
      <c r="BA969" s="21">
        <v>971.79354000000001</v>
      </c>
      <c r="BB969" s="21">
        <v>993.53585999999996</v>
      </c>
      <c r="BC969" s="21">
        <v>967.98150999999996</v>
      </c>
      <c r="BD969" s="21">
        <v>991.46369000000004</v>
      </c>
      <c r="BE969" s="21">
        <v>2215.15697</v>
      </c>
      <c r="BF969" s="21">
        <v>2241.1594599999999</v>
      </c>
      <c r="BG969" s="21">
        <v>2253.1764499999999</v>
      </c>
      <c r="BH969" s="21">
        <v>2212.1416899999999</v>
      </c>
      <c r="BI969" s="21">
        <v>2163.52052</v>
      </c>
      <c r="BJ969" s="21">
        <v>2252.74127</v>
      </c>
      <c r="BK969" s="21">
        <v>2712.7755400000001</v>
      </c>
      <c r="BL969" s="21">
        <v>2818.1309900000001</v>
      </c>
      <c r="BM969" s="21">
        <v>2776.2956300000001</v>
      </c>
      <c r="BN969" s="21">
        <v>2694.8548799999999</v>
      </c>
      <c r="BO969" s="21">
        <v>2638.3199800000002</v>
      </c>
      <c r="BP969" s="21">
        <v>2760.2000800000001</v>
      </c>
      <c r="BQ969" s="21">
        <v>3140.5120099999999</v>
      </c>
      <c r="BR969" s="21">
        <v>3209.4976799999999</v>
      </c>
      <c r="BS969" s="21">
        <v>3219.7528600000001</v>
      </c>
      <c r="BT969" s="21">
        <v>3114.8673800000001</v>
      </c>
      <c r="BU969" s="21">
        <v>3050.6743799999999</v>
      </c>
      <c r="BV969" s="21">
        <v>3195.8597199999999</v>
      </c>
      <c r="BW969" s="21">
        <v>21160.47206</v>
      </c>
      <c r="BX969" s="21">
        <v>21949.135249999999</v>
      </c>
      <c r="BY969" s="21">
        <v>21949.135249999999</v>
      </c>
      <c r="BZ969" s="21">
        <v>20768.737400000002</v>
      </c>
      <c r="CA969" s="21">
        <v>20385.46283</v>
      </c>
      <c r="CB969" s="21">
        <v>21554.99106</v>
      </c>
      <c r="CC969" s="21">
        <v>188.89616000000001</v>
      </c>
      <c r="CD969" s="21">
        <v>127.74327</v>
      </c>
      <c r="CE969" s="21">
        <v>141.00398999999999</v>
      </c>
      <c r="CF969" s="21">
        <v>233.50360000000001</v>
      </c>
      <c r="CG969" s="21">
        <v>219.39572000000001</v>
      </c>
      <c r="CH969" s="21">
        <v>187.83476999999999</v>
      </c>
      <c r="CI969" s="21">
        <v>2255.1706899999999</v>
      </c>
      <c r="CJ969" s="21">
        <v>2231.7608700000001</v>
      </c>
      <c r="CK969" s="21">
        <v>2254.6471700000002</v>
      </c>
      <c r="CL969" s="21">
        <v>2285.5023700000002</v>
      </c>
      <c r="CM969" s="21">
        <v>2228.3437699999999</v>
      </c>
      <c r="CN969" s="21">
        <v>2290.1346100000001</v>
      </c>
      <c r="CO969" s="21">
        <v>551.48181</v>
      </c>
      <c r="CP969" s="21">
        <v>514.74265000000003</v>
      </c>
      <c r="CQ969" s="21">
        <v>519.72465</v>
      </c>
      <c r="CR969" s="21">
        <v>586.66416000000004</v>
      </c>
      <c r="CS969" s="21">
        <v>566.89143999999999</v>
      </c>
      <c r="CT969" s="21">
        <v>557.53412000000003</v>
      </c>
      <c r="CU969" s="21">
        <v>823.06299000000001</v>
      </c>
      <c r="CV969" s="21">
        <v>804.36009999999999</v>
      </c>
      <c r="CW969" s="21">
        <v>803.60694000000001</v>
      </c>
      <c r="CX969" s="21">
        <v>851.40179000000001</v>
      </c>
      <c r="CY969" s="21">
        <v>826.68206999999995</v>
      </c>
      <c r="CZ969" s="21">
        <v>834.51900000000001</v>
      </c>
      <c r="DA969" s="21">
        <v>1059.23758</v>
      </c>
      <c r="DB969" s="21">
        <v>1049.4976999999999</v>
      </c>
      <c r="DC969" s="21">
        <v>1045.0749599999999</v>
      </c>
      <c r="DD969" s="21">
        <v>1086.5023799999999</v>
      </c>
      <c r="DE969" s="21">
        <v>1056.7415599999999</v>
      </c>
      <c r="DF969" s="21">
        <v>1074.8636300000001</v>
      </c>
      <c r="DG969" s="21">
        <v>1341.59509</v>
      </c>
      <c r="DH969" s="21">
        <v>1354.1538800000001</v>
      </c>
      <c r="DI969" s="21">
        <v>1342.3653300000001</v>
      </c>
      <c r="DJ969" s="21">
        <v>1359.5710300000001</v>
      </c>
      <c r="DK969" s="21">
        <v>1326.0782099999999</v>
      </c>
      <c r="DL969" s="21">
        <v>1362.7589800000001</v>
      </c>
      <c r="DM969" s="21">
        <v>1553.7289499999999</v>
      </c>
      <c r="DN969" s="21">
        <v>1583.06989</v>
      </c>
      <c r="DO969" s="21">
        <v>1565.7699</v>
      </c>
      <c r="DP969" s="21">
        <v>1564.9711299999999</v>
      </c>
      <c r="DQ969" s="21">
        <v>1528.50395</v>
      </c>
      <c r="DR969" s="21">
        <v>1579.1232</v>
      </c>
      <c r="DS969" s="21">
        <v>1905.22434</v>
      </c>
      <c r="DT969" s="21">
        <v>1945.5682899999999</v>
      </c>
      <c r="DU969" s="21">
        <v>1923.72461</v>
      </c>
      <c r="DV969" s="21">
        <v>1915.97389</v>
      </c>
      <c r="DW969" s="21">
        <v>1871.2600299999999</v>
      </c>
      <c r="DX969" s="21">
        <v>1936.83655</v>
      </c>
      <c r="DY969" s="21">
        <v>1894.20812</v>
      </c>
      <c r="DZ969" s="21">
        <v>1943.93183</v>
      </c>
      <c r="EA969" s="21">
        <v>1919.54357</v>
      </c>
      <c r="EB969" s="21">
        <v>1898.71514</v>
      </c>
      <c r="EC969" s="21">
        <v>1856.2704900000001</v>
      </c>
      <c r="ED969" s="21">
        <v>1926.0427400000001</v>
      </c>
      <c r="EE969" s="21">
        <v>1910.13555</v>
      </c>
      <c r="EF969" s="21">
        <v>1964.4657299999999</v>
      </c>
      <c r="EG969" s="21">
        <v>1938.8782100000001</v>
      </c>
      <c r="EH969" s="21">
        <v>1911.94253</v>
      </c>
      <c r="EI969" s="21">
        <v>1869.7402999999999</v>
      </c>
      <c r="EJ969" s="21">
        <v>1942.5001600000001</v>
      </c>
      <c r="EK969" s="21">
        <v>1986.1904500000001</v>
      </c>
      <c r="EL969" s="21">
        <v>2045.5640800000001</v>
      </c>
      <c r="EM969" s="21">
        <v>2018.4243899999999</v>
      </c>
      <c r="EN969" s="21">
        <v>1985.92058</v>
      </c>
      <c r="EO969" s="21">
        <v>1942.3171199999999</v>
      </c>
      <c r="EP969" s="21">
        <v>2020.0645</v>
      </c>
      <c r="EQ969" s="21">
        <v>2547.4279200000001</v>
      </c>
      <c r="ER969" s="21">
        <v>2622.9874</v>
      </c>
      <c r="ES969" s="21">
        <v>2588.5953599999998</v>
      </c>
      <c r="ET969" s="21">
        <v>2547.4333200000001</v>
      </c>
      <c r="EU969" s="21">
        <v>2490.9708000000001</v>
      </c>
      <c r="EV969" s="21">
        <v>2591.0023099999999</v>
      </c>
      <c r="EW969" s="21">
        <v>1262.52829</v>
      </c>
      <c r="EX969" s="21">
        <v>1283.4847</v>
      </c>
      <c r="EY969" s="21">
        <v>1270.41686</v>
      </c>
      <c r="EZ969" s="21">
        <v>1273.0717299999999</v>
      </c>
      <c r="FA969" s="21">
        <v>1242.7521400000001</v>
      </c>
      <c r="FB969" s="21">
        <v>1283.10537</v>
      </c>
      <c r="FC969" s="21">
        <v>350.52458000000001</v>
      </c>
      <c r="FD969" s="21">
        <v>266.50763999999998</v>
      </c>
      <c r="FE969" s="21">
        <v>284.44547999999998</v>
      </c>
      <c r="FF969" s="21">
        <v>410.98444000000001</v>
      </c>
      <c r="FG969" s="21">
        <v>389.39971000000003</v>
      </c>
      <c r="FH969" s="21">
        <v>350.60676000000001</v>
      </c>
      <c r="FI969" s="21">
        <v>626.48</v>
      </c>
      <c r="FJ969" s="21">
        <v>598.07231000000002</v>
      </c>
      <c r="FK969" s="21">
        <v>600.73934999999994</v>
      </c>
      <c r="FL969" s="21">
        <v>657.25582999999995</v>
      </c>
      <c r="FM969" s="21">
        <v>636.65392999999995</v>
      </c>
      <c r="FN969" s="21">
        <v>634.22821999999996</v>
      </c>
      <c r="FO969" s="21">
        <v>1655.06358</v>
      </c>
      <c r="FP969" s="21">
        <v>1704.88255</v>
      </c>
      <c r="FQ969" s="21">
        <v>1682.2137</v>
      </c>
      <c r="FR969" s="21">
        <v>1654.4213500000001</v>
      </c>
      <c r="FS969" s="21">
        <v>1618.1966</v>
      </c>
      <c r="FT969" s="21">
        <v>1683.31295</v>
      </c>
    </row>
    <row r="970" spans="2:176" x14ac:dyDescent="0.25">
      <c r="B970" s="39" t="s">
        <v>1164</v>
      </c>
      <c r="C970" s="21">
        <v>38247.750290000004</v>
      </c>
      <c r="D970" s="21">
        <v>39655.611830000002</v>
      </c>
      <c r="E970" s="21">
        <v>39655.611830000002</v>
      </c>
      <c r="F970" s="21">
        <v>37548.478580000003</v>
      </c>
      <c r="G970" s="21">
        <v>36864.515229999997</v>
      </c>
      <c r="H970" s="21">
        <v>38951.998</v>
      </c>
      <c r="I970" s="21">
        <v>101306.71659</v>
      </c>
      <c r="J970" s="21">
        <v>105035.78456</v>
      </c>
      <c r="K970" s="21">
        <v>105035.78456</v>
      </c>
      <c r="L970" s="21">
        <v>99454.602199999994</v>
      </c>
      <c r="M970" s="21">
        <v>97642.938190000001</v>
      </c>
      <c r="N970" s="21">
        <v>103172.01379</v>
      </c>
      <c r="O970" s="21">
        <v>98766.001860000004</v>
      </c>
      <c r="P970" s="21">
        <v>102401.59101</v>
      </c>
      <c r="Q970" s="21">
        <v>102401.59101</v>
      </c>
      <c r="R970" s="21">
        <v>96960.358590000003</v>
      </c>
      <c r="S970" s="21">
        <v>95194.15724</v>
      </c>
      <c r="T970" s="21">
        <v>100584.5534</v>
      </c>
      <c r="U970" s="21">
        <v>347.87889999999999</v>
      </c>
      <c r="V970" s="21">
        <v>326.49065999999999</v>
      </c>
      <c r="W970" s="21">
        <v>358.21760999999998</v>
      </c>
      <c r="X970" s="21">
        <v>341.19292000000002</v>
      </c>
      <c r="Y970" s="21">
        <v>334.79113999999998</v>
      </c>
      <c r="Z970" s="21">
        <v>354.68403999999998</v>
      </c>
      <c r="AA970" s="21">
        <v>1357.27304</v>
      </c>
      <c r="AB970" s="21">
        <v>1398.15996</v>
      </c>
      <c r="AC970" s="21">
        <v>1406.2117900000001</v>
      </c>
      <c r="AD970" s="21">
        <v>1331.1817799999999</v>
      </c>
      <c r="AE970" s="21">
        <v>1306.9473399999999</v>
      </c>
      <c r="AF970" s="21">
        <v>1383.0597499999999</v>
      </c>
      <c r="AG970" s="21">
        <v>92546.302989999996</v>
      </c>
      <c r="AH970" s="21">
        <v>95952.845100000006</v>
      </c>
      <c r="AI970" s="21">
        <v>95952.845100000006</v>
      </c>
      <c r="AJ970" s="21">
        <v>90854.296300000002</v>
      </c>
      <c r="AK970" s="21">
        <v>89199.306530000002</v>
      </c>
      <c r="AL970" s="21">
        <v>94250.29466</v>
      </c>
      <c r="AM970" s="21">
        <v>170.23665</v>
      </c>
      <c r="AN970" s="21">
        <v>139.21476999999999</v>
      </c>
      <c r="AO970" s="21">
        <v>173.92079000000001</v>
      </c>
      <c r="AP970" s="21">
        <v>167.0872</v>
      </c>
      <c r="AQ970" s="21">
        <v>163.76025999999999</v>
      </c>
      <c r="AR970" s="21">
        <v>173.6454</v>
      </c>
      <c r="AS970" s="21">
        <v>196.21079</v>
      </c>
      <c r="AT970" s="21">
        <v>173.97513000000001</v>
      </c>
      <c r="AU970" s="21">
        <v>201.50125</v>
      </c>
      <c r="AV970" s="21">
        <v>192.57925</v>
      </c>
      <c r="AW970" s="21">
        <v>188.83568</v>
      </c>
      <c r="AX970" s="21">
        <v>200.04993999999999</v>
      </c>
      <c r="AY970" s="21">
        <v>328.84064999999998</v>
      </c>
      <c r="AZ970" s="21">
        <v>308.55869999999999</v>
      </c>
      <c r="BA970" s="21">
        <v>338.63846999999998</v>
      </c>
      <c r="BB970" s="21">
        <v>322.75540000000001</v>
      </c>
      <c r="BC970" s="21">
        <v>316.57202000000001</v>
      </c>
      <c r="BD970" s="21">
        <v>335.18817999999999</v>
      </c>
      <c r="BE970" s="21">
        <v>1242.2271000000001</v>
      </c>
      <c r="BF970" s="21">
        <v>1249.87184</v>
      </c>
      <c r="BG970" s="21">
        <v>1286.0231799999999</v>
      </c>
      <c r="BH970" s="21">
        <v>1219.2326800000001</v>
      </c>
      <c r="BI970" s="21">
        <v>1196.4884500000001</v>
      </c>
      <c r="BJ970" s="21">
        <v>1265.61212</v>
      </c>
      <c r="BK970" s="21">
        <v>2139.64507</v>
      </c>
      <c r="BL970" s="21">
        <v>2227.7762299999999</v>
      </c>
      <c r="BM970" s="21">
        <v>2217.4080300000001</v>
      </c>
      <c r="BN970" s="21">
        <v>2100.0440199999998</v>
      </c>
      <c r="BO970" s="21">
        <v>2061.0735399999999</v>
      </c>
      <c r="BP970" s="21">
        <v>2179.6855999999998</v>
      </c>
      <c r="BQ970" s="21">
        <v>2447.91905</v>
      </c>
      <c r="BR970" s="21">
        <v>2506.3352</v>
      </c>
      <c r="BS970" s="21">
        <v>2537.2217700000001</v>
      </c>
      <c r="BT970" s="21">
        <v>2402.58331</v>
      </c>
      <c r="BU970" s="21">
        <v>2358.03856</v>
      </c>
      <c r="BV970" s="21">
        <v>2493.7309599999999</v>
      </c>
      <c r="BW970" s="21">
        <v>-325.61626000000001</v>
      </c>
      <c r="BX970" s="21">
        <v>-337.75216999999998</v>
      </c>
      <c r="BY970" s="21">
        <v>-337.75216999999998</v>
      </c>
      <c r="BZ970" s="21">
        <v>-319.58827000000002</v>
      </c>
      <c r="CA970" s="21">
        <v>-313.69045999999997</v>
      </c>
      <c r="CB970" s="21">
        <v>-331.68709999999999</v>
      </c>
      <c r="CC970" s="21">
        <v>182.56879000000001</v>
      </c>
      <c r="CD970" s="21">
        <v>144.34465</v>
      </c>
      <c r="CE970" s="21">
        <v>186.32877999999999</v>
      </c>
      <c r="CF970" s="21">
        <v>179.06111000000001</v>
      </c>
      <c r="CG970" s="21">
        <v>175.52758</v>
      </c>
      <c r="CH970" s="21">
        <v>186.31252000000001</v>
      </c>
      <c r="CI970" s="21">
        <v>680.14416000000006</v>
      </c>
      <c r="CJ970" s="21">
        <v>631.60554000000002</v>
      </c>
      <c r="CK970" s="21">
        <v>700.52680999999995</v>
      </c>
      <c r="CL970" s="21">
        <v>667.55219999999997</v>
      </c>
      <c r="CM970" s="21">
        <v>654.76076999999998</v>
      </c>
      <c r="CN970" s="21">
        <v>693.27655000000004</v>
      </c>
      <c r="CO970" s="21">
        <v>220.74556000000001</v>
      </c>
      <c r="CP970" s="21">
        <v>187.36097000000001</v>
      </c>
      <c r="CQ970" s="21">
        <v>226.01000999999999</v>
      </c>
      <c r="CR970" s="21">
        <v>216.50386</v>
      </c>
      <c r="CS970" s="21">
        <v>212.31806</v>
      </c>
      <c r="CT970" s="21">
        <v>225.18822</v>
      </c>
      <c r="CU970" s="21">
        <v>335.77087</v>
      </c>
      <c r="CV970" s="21">
        <v>310.14532000000003</v>
      </c>
      <c r="CW970" s="21">
        <v>345.42610000000002</v>
      </c>
      <c r="CX970" s="21">
        <v>329.31779999999998</v>
      </c>
      <c r="CY970" s="21">
        <v>323.10475000000002</v>
      </c>
      <c r="CZ970" s="21">
        <v>342.36790999999999</v>
      </c>
      <c r="DA970" s="21">
        <v>377.06670000000003</v>
      </c>
      <c r="DB970" s="21">
        <v>350.77219000000002</v>
      </c>
      <c r="DC970" s="21">
        <v>388.06983000000002</v>
      </c>
      <c r="DD970" s="21">
        <v>369.81988999999999</v>
      </c>
      <c r="DE970" s="21">
        <v>362.85485999999997</v>
      </c>
      <c r="DF970" s="21">
        <v>384.46084000000002</v>
      </c>
      <c r="DG970" s="21">
        <v>482.53158000000002</v>
      </c>
      <c r="DH970" s="21">
        <v>466.92662999999999</v>
      </c>
      <c r="DI970" s="21">
        <v>497.81042000000002</v>
      </c>
      <c r="DJ970" s="21">
        <v>473.25707999999997</v>
      </c>
      <c r="DK970" s="21">
        <v>464.46204999999998</v>
      </c>
      <c r="DL970" s="21">
        <v>491.88742000000002</v>
      </c>
      <c r="DM970" s="21">
        <v>729.34142999999995</v>
      </c>
      <c r="DN970" s="21">
        <v>731.22172</v>
      </c>
      <c r="DO970" s="21">
        <v>754.28788999999995</v>
      </c>
      <c r="DP970" s="21">
        <v>715.32199000000003</v>
      </c>
      <c r="DQ970" s="21">
        <v>702.17637999999999</v>
      </c>
      <c r="DR970" s="21">
        <v>743.32808</v>
      </c>
      <c r="DS970" s="21">
        <v>1014.84772</v>
      </c>
      <c r="DT970" s="21">
        <v>1026.4482599999999</v>
      </c>
      <c r="DU970" s="21">
        <v>1050.10311</v>
      </c>
      <c r="DV970" s="21">
        <v>995.33986000000004</v>
      </c>
      <c r="DW970" s="21">
        <v>977.10272999999995</v>
      </c>
      <c r="DX970" s="21">
        <v>1034.2474500000001</v>
      </c>
      <c r="DY970" s="21">
        <v>1373.17707</v>
      </c>
      <c r="DZ970" s="21">
        <v>1412.91086</v>
      </c>
      <c r="EA970" s="21">
        <v>1422.58494</v>
      </c>
      <c r="EB970" s="21">
        <v>1346.7801999999999</v>
      </c>
      <c r="EC970" s="21">
        <v>1322.25416</v>
      </c>
      <c r="ED970" s="21">
        <v>1399.28574</v>
      </c>
      <c r="EE970" s="21">
        <v>1334.9177199999999</v>
      </c>
      <c r="EF970" s="21">
        <v>1374.95228</v>
      </c>
      <c r="EG970" s="21">
        <v>1383.0432499999999</v>
      </c>
      <c r="EH970" s="21">
        <v>1309.2562600000001</v>
      </c>
      <c r="EI970" s="21">
        <v>1285.42155</v>
      </c>
      <c r="EJ970" s="21">
        <v>1360.2905800000001</v>
      </c>
      <c r="EK970" s="21">
        <v>1386.28484</v>
      </c>
      <c r="EL970" s="21">
        <v>1429.6368299999999</v>
      </c>
      <c r="EM970" s="21">
        <v>1436.2932000000001</v>
      </c>
      <c r="EN970" s="21">
        <v>1359.6358600000001</v>
      </c>
      <c r="EO970" s="21">
        <v>1334.9012499999999</v>
      </c>
      <c r="EP970" s="21">
        <v>1412.6206500000001</v>
      </c>
      <c r="EQ970" s="21">
        <v>1761.2021299999999</v>
      </c>
      <c r="ER970" s="21">
        <v>1814.80333</v>
      </c>
      <c r="ES970" s="21">
        <v>1824.6835000000001</v>
      </c>
      <c r="ET970" s="21">
        <v>1727.3460299999999</v>
      </c>
      <c r="EU970" s="21">
        <v>1695.9053100000001</v>
      </c>
      <c r="EV970" s="21">
        <v>1794.66498</v>
      </c>
      <c r="EW970" s="21">
        <v>656.46218999999996</v>
      </c>
      <c r="EX970" s="21">
        <v>659.13023999999996</v>
      </c>
      <c r="EY970" s="21">
        <v>678.94982000000005</v>
      </c>
      <c r="EZ970" s="21">
        <v>643.84356000000002</v>
      </c>
      <c r="FA970" s="21">
        <v>632.02137000000005</v>
      </c>
      <c r="FB970" s="21">
        <v>669.03926000000001</v>
      </c>
      <c r="FC970" s="21">
        <v>280.30972000000003</v>
      </c>
      <c r="FD970" s="21">
        <v>224.22245000000001</v>
      </c>
      <c r="FE970" s="21">
        <v>285.97203000000002</v>
      </c>
      <c r="FF970" s="21">
        <v>275.12414999999999</v>
      </c>
      <c r="FG970" s="21">
        <v>269.60741999999999</v>
      </c>
      <c r="FH970" s="21">
        <v>285.95706999999999</v>
      </c>
      <c r="FI970" s="21">
        <v>286.59273999999999</v>
      </c>
      <c r="FJ970" s="21">
        <v>259.54142999999999</v>
      </c>
      <c r="FK970" s="21">
        <v>294.45519999999999</v>
      </c>
      <c r="FL970" s="21">
        <v>281.08503999999999</v>
      </c>
      <c r="FM970" s="21">
        <v>275.75713999999999</v>
      </c>
      <c r="FN970" s="21">
        <v>292.25718000000001</v>
      </c>
      <c r="FO970" s="21">
        <v>1270.6488899999999</v>
      </c>
      <c r="FP970" s="21">
        <v>1313.57232</v>
      </c>
      <c r="FQ970" s="21">
        <v>1316.7182299999999</v>
      </c>
      <c r="FR970" s="21">
        <v>1246.2226599999999</v>
      </c>
      <c r="FS970" s="21">
        <v>1223.5723399999999</v>
      </c>
      <c r="FT970" s="21">
        <v>1294.76728</v>
      </c>
    </row>
    <row r="971" spans="2:176" x14ac:dyDescent="0.25">
      <c r="B971" s="39" t="s">
        <v>1165</v>
      </c>
      <c r="C971" s="21">
        <v>-24466.776829999999</v>
      </c>
      <c r="D971" s="21">
        <v>-25367.374479999999</v>
      </c>
      <c r="E971" s="21">
        <v>-25367.374479999999</v>
      </c>
      <c r="F971" s="21">
        <v>-24019.45837</v>
      </c>
      <c r="G971" s="21">
        <v>-23581.932550000001</v>
      </c>
      <c r="H971" s="21">
        <v>-24917.278399999999</v>
      </c>
      <c r="I971" s="21">
        <v>-50730.467329999999</v>
      </c>
      <c r="J971" s="21">
        <v>-52597.839670000001</v>
      </c>
      <c r="K971" s="21">
        <v>-52597.839670000001</v>
      </c>
      <c r="L971" s="21">
        <v>-49803.000399999997</v>
      </c>
      <c r="M971" s="21">
        <v>-48895.78946</v>
      </c>
      <c r="N971" s="21">
        <v>-51664.535689999997</v>
      </c>
      <c r="O971" s="21">
        <v>-5437.1075700000001</v>
      </c>
      <c r="P971" s="21">
        <v>-5637.2482</v>
      </c>
      <c r="Q971" s="21">
        <v>-5637.2482</v>
      </c>
      <c r="R971" s="21">
        <v>-5337.7061999999996</v>
      </c>
      <c r="S971" s="21">
        <v>-5240.4761099999996</v>
      </c>
      <c r="T971" s="21">
        <v>-5537.2195599999995</v>
      </c>
      <c r="U971" s="21">
        <v>-465.29660999999999</v>
      </c>
      <c r="V971" s="21">
        <v>-503.36783000000003</v>
      </c>
      <c r="W971" s="21">
        <v>-483.68025</v>
      </c>
      <c r="X971" s="21">
        <v>-456.35102999999998</v>
      </c>
      <c r="Y971" s="21">
        <v>-448.12673999999998</v>
      </c>
      <c r="Z971" s="21">
        <v>-473.99731000000003</v>
      </c>
      <c r="AA971" s="21">
        <v>288.83280000000002</v>
      </c>
      <c r="AB971" s="21">
        <v>295.68250999999998</v>
      </c>
      <c r="AC971" s="21">
        <v>299.15188999999998</v>
      </c>
      <c r="AD971" s="21">
        <v>283.28055999999998</v>
      </c>
      <c r="AE971" s="21">
        <v>278.17453</v>
      </c>
      <c r="AF971" s="21">
        <v>294.32583</v>
      </c>
      <c r="AG971" s="21">
        <v>-7151.8665000000001</v>
      </c>
      <c r="AH971" s="21">
        <v>-7415.11996</v>
      </c>
      <c r="AI971" s="21">
        <v>-7415.11996</v>
      </c>
      <c r="AJ971" s="21">
        <v>-7021.1102600000004</v>
      </c>
      <c r="AK971" s="21">
        <v>-6893.2146499999999</v>
      </c>
      <c r="AL971" s="21">
        <v>-7283.5489100000004</v>
      </c>
      <c r="AM971" s="21">
        <v>-128.27526</v>
      </c>
      <c r="AN971" s="21">
        <v>-144.75890999999999</v>
      </c>
      <c r="AO971" s="21">
        <v>-133.75802999999999</v>
      </c>
      <c r="AP971" s="21">
        <v>-125.90092</v>
      </c>
      <c r="AQ971" s="21">
        <v>-123.57729</v>
      </c>
      <c r="AR971" s="21">
        <v>-130.60802000000001</v>
      </c>
      <c r="AS971" s="21">
        <v>-128.43665999999999</v>
      </c>
      <c r="AT971" s="21">
        <v>-141.04413</v>
      </c>
      <c r="AU971" s="21">
        <v>-133.75711999999999</v>
      </c>
      <c r="AV971" s="21">
        <v>-126.05867000000001</v>
      </c>
      <c r="AW971" s="21">
        <v>-123.73247000000001</v>
      </c>
      <c r="AX971" s="21">
        <v>-130.7852</v>
      </c>
      <c r="AY971" s="21">
        <v>-389.65050000000002</v>
      </c>
      <c r="AZ971" s="21">
        <v>-418.50747999999999</v>
      </c>
      <c r="BA971" s="21">
        <v>-404.87335000000002</v>
      </c>
      <c r="BB971" s="21">
        <v>-382.43828999999999</v>
      </c>
      <c r="BC971" s="21">
        <v>-375.37918999999999</v>
      </c>
      <c r="BD971" s="21">
        <v>-396.85575</v>
      </c>
      <c r="BE971" s="21">
        <v>-46.297750000000001</v>
      </c>
      <c r="BF971" s="21">
        <v>-58.216079999999998</v>
      </c>
      <c r="BG971" s="21">
        <v>-48.704439999999998</v>
      </c>
      <c r="BH971" s="21">
        <v>-45.440530000000003</v>
      </c>
      <c r="BI971" s="21">
        <v>-44.601909999999997</v>
      </c>
      <c r="BJ971" s="21">
        <v>-47.103400000000001</v>
      </c>
      <c r="BK971" s="21">
        <v>936.94438000000002</v>
      </c>
      <c r="BL971" s="21">
        <v>981.47370000000001</v>
      </c>
      <c r="BM971" s="21">
        <v>971.42831999999999</v>
      </c>
      <c r="BN971" s="21">
        <v>919.60278000000005</v>
      </c>
      <c r="BO971" s="21">
        <v>902.63037999999995</v>
      </c>
      <c r="BP971" s="21">
        <v>954.43696</v>
      </c>
      <c r="BQ971" s="21">
        <v>880.71516999999994</v>
      </c>
      <c r="BR971" s="21">
        <v>904.99757</v>
      </c>
      <c r="BS971" s="21">
        <v>913.09225000000004</v>
      </c>
      <c r="BT971" s="21">
        <v>864.40391999999997</v>
      </c>
      <c r="BU971" s="21">
        <v>848.45407</v>
      </c>
      <c r="BV971" s="21">
        <v>897.17191000000003</v>
      </c>
      <c r="BW971" s="21">
        <v>-21319.625909999999</v>
      </c>
      <c r="BX971" s="21">
        <v>-22114.220850000002</v>
      </c>
      <c r="BY971" s="21">
        <v>-22114.220850000002</v>
      </c>
      <c r="BZ971" s="21">
        <v>-20924.944899999999</v>
      </c>
      <c r="CA971" s="21">
        <v>-20538.787619999999</v>
      </c>
      <c r="CB971" s="21">
        <v>-21717.1122</v>
      </c>
      <c r="CC971" s="21">
        <v>-6.4835000000000003</v>
      </c>
      <c r="CD971" s="21">
        <v>-19.777059999999999</v>
      </c>
      <c r="CE971" s="21">
        <v>-7.5318199999999997</v>
      </c>
      <c r="CF971" s="21">
        <v>-6.3582999999999998</v>
      </c>
      <c r="CG971" s="21">
        <v>-6.2443200000000001</v>
      </c>
      <c r="CH971" s="21">
        <v>-6.5322699999999996</v>
      </c>
      <c r="CI971" s="21">
        <v>-1063.0604000000001</v>
      </c>
      <c r="CJ971" s="21">
        <v>-1122.2818400000001</v>
      </c>
      <c r="CK971" s="21">
        <v>-1104.09962</v>
      </c>
      <c r="CL971" s="21">
        <v>-1043.3747800000001</v>
      </c>
      <c r="CM971" s="21">
        <v>-1024.12195</v>
      </c>
      <c r="CN971" s="21">
        <v>-1082.75755</v>
      </c>
      <c r="CO971" s="21">
        <v>-191.96382</v>
      </c>
      <c r="CP971" s="21">
        <v>-215.35383999999999</v>
      </c>
      <c r="CQ971" s="21">
        <v>-200.03632999999999</v>
      </c>
      <c r="CR971" s="21">
        <v>-188.27288999999999</v>
      </c>
      <c r="CS971" s="21">
        <v>-184.88021000000001</v>
      </c>
      <c r="CT971" s="21">
        <v>-195.51002</v>
      </c>
      <c r="CU971" s="21">
        <v>-254.93360999999999</v>
      </c>
      <c r="CV971" s="21">
        <v>-281.69776999999999</v>
      </c>
      <c r="CW971" s="21">
        <v>-265.38941999999997</v>
      </c>
      <c r="CX971" s="21">
        <v>-250.03211999999999</v>
      </c>
      <c r="CY971" s="21">
        <v>-245.52636000000001</v>
      </c>
      <c r="CZ971" s="21">
        <v>-259.66836999999998</v>
      </c>
      <c r="DA971" s="21">
        <v>-407.47696000000002</v>
      </c>
      <c r="DB971" s="21">
        <v>-443.92970000000003</v>
      </c>
      <c r="DC971" s="21">
        <v>-423.77800000000002</v>
      </c>
      <c r="DD971" s="21">
        <v>-399.64285999999998</v>
      </c>
      <c r="DE971" s="21">
        <v>-392.44071000000002</v>
      </c>
      <c r="DF971" s="21">
        <v>-415.07947000000001</v>
      </c>
      <c r="DG971" s="21">
        <v>-537.09879000000001</v>
      </c>
      <c r="DH971" s="21">
        <v>-579.87920999999994</v>
      </c>
      <c r="DI971" s="21">
        <v>-558.25013999999999</v>
      </c>
      <c r="DJ971" s="21">
        <v>-526.77282000000002</v>
      </c>
      <c r="DK971" s="21">
        <v>-517.27936</v>
      </c>
      <c r="DL971" s="21">
        <v>-547.14796999999999</v>
      </c>
      <c r="DM971" s="21">
        <v>-255.95899</v>
      </c>
      <c r="DN971" s="21">
        <v>-281.52724999999998</v>
      </c>
      <c r="DO971" s="21">
        <v>-266.36182000000002</v>
      </c>
      <c r="DP971" s="21">
        <v>-251.03783999999999</v>
      </c>
      <c r="DQ971" s="21">
        <v>-246.51390000000001</v>
      </c>
      <c r="DR971" s="21">
        <v>-260.71839999999997</v>
      </c>
      <c r="DS971" s="21">
        <v>-177.61401000000001</v>
      </c>
      <c r="DT971" s="21">
        <v>-200.42269999999999</v>
      </c>
      <c r="DU971" s="21">
        <v>-185.17515</v>
      </c>
      <c r="DV971" s="21">
        <v>-174.19891999999999</v>
      </c>
      <c r="DW971" s="21">
        <v>-171.05994000000001</v>
      </c>
      <c r="DX971" s="21">
        <v>-180.88944000000001</v>
      </c>
      <c r="DY971" s="21">
        <v>158.17904999999999</v>
      </c>
      <c r="DZ971" s="21">
        <v>156.87721999999999</v>
      </c>
      <c r="EA971" s="21">
        <v>163.50531000000001</v>
      </c>
      <c r="EB971" s="21">
        <v>155.13858999999999</v>
      </c>
      <c r="EC971" s="21">
        <v>152.34202999999999</v>
      </c>
      <c r="ED971" s="21">
        <v>161.21722</v>
      </c>
      <c r="EE971" s="21">
        <v>322.60392999999999</v>
      </c>
      <c r="EF971" s="21">
        <v>331.53809999999999</v>
      </c>
      <c r="EG971" s="21">
        <v>334.21384999999998</v>
      </c>
      <c r="EH971" s="21">
        <v>316.40244999999999</v>
      </c>
      <c r="EI971" s="21">
        <v>310.69947000000002</v>
      </c>
      <c r="EJ971" s="21">
        <v>328.73457999999999</v>
      </c>
      <c r="EK971" s="21">
        <v>290.11455000000001</v>
      </c>
      <c r="EL971" s="21">
        <v>297.25011000000001</v>
      </c>
      <c r="EM971" s="21">
        <v>300.47447</v>
      </c>
      <c r="EN971" s="21">
        <v>284.53766999999999</v>
      </c>
      <c r="EO971" s="21">
        <v>279.40897999999999</v>
      </c>
      <c r="EP971" s="21">
        <v>295.63236999999998</v>
      </c>
      <c r="EQ971" s="21">
        <v>322.80696</v>
      </c>
      <c r="ER971" s="21">
        <v>328.81472000000002</v>
      </c>
      <c r="ES971" s="21">
        <v>334.21845000000002</v>
      </c>
      <c r="ET971" s="21">
        <v>316.60171000000003</v>
      </c>
      <c r="EU971" s="21">
        <v>310.89499000000001</v>
      </c>
      <c r="EV971" s="21">
        <v>328.95632999999998</v>
      </c>
      <c r="EW971" s="21">
        <v>-215.87997999999999</v>
      </c>
      <c r="EX971" s="21">
        <v>-237.79209</v>
      </c>
      <c r="EY971" s="21">
        <v>-224.68446</v>
      </c>
      <c r="EZ971" s="21">
        <v>-211.72939</v>
      </c>
      <c r="FA971" s="21">
        <v>-207.91382999999999</v>
      </c>
      <c r="FB971" s="21">
        <v>-219.89358999999999</v>
      </c>
      <c r="FC971" s="21">
        <v>-51.580219999999997</v>
      </c>
      <c r="FD971" s="21">
        <v>-72.852289999999996</v>
      </c>
      <c r="FE971" s="21">
        <v>-54.733400000000003</v>
      </c>
      <c r="FF971" s="21">
        <v>-50.625309999999999</v>
      </c>
      <c r="FG971" s="21">
        <v>-49.690719999999999</v>
      </c>
      <c r="FH971" s="21">
        <v>-52.438949999999998</v>
      </c>
      <c r="FI971" s="21">
        <v>-181.45134999999999</v>
      </c>
      <c r="FJ971" s="21">
        <v>-203.56068999999999</v>
      </c>
      <c r="FK971" s="21">
        <v>-189.09968000000001</v>
      </c>
      <c r="FL971" s="21">
        <v>-177.96253999999999</v>
      </c>
      <c r="FM971" s="21">
        <v>-174.75567000000001</v>
      </c>
      <c r="FN971" s="21">
        <v>-184.80398</v>
      </c>
      <c r="FO971" s="21">
        <v>265.30344000000002</v>
      </c>
      <c r="FP971" s="21">
        <v>272.65170999999998</v>
      </c>
      <c r="FQ971" s="21">
        <v>274.83478000000002</v>
      </c>
      <c r="FR971" s="21">
        <v>260.20346000000001</v>
      </c>
      <c r="FS971" s="21">
        <v>255.51343</v>
      </c>
      <c r="FT971" s="21">
        <v>270.34451999999999</v>
      </c>
    </row>
    <row r="972" spans="2:176" x14ac:dyDescent="0.25">
      <c r="B972" s="39" t="s">
        <v>1166</v>
      </c>
      <c r="C972" s="21">
        <v>-21814.221799999999</v>
      </c>
      <c r="D972" s="21">
        <v>-22617.181540000001</v>
      </c>
      <c r="E972" s="21">
        <v>-22617.181540000001</v>
      </c>
      <c r="F972" s="21">
        <v>-21415.39918</v>
      </c>
      <c r="G972" s="21">
        <v>-21025.307519999998</v>
      </c>
      <c r="H972" s="21">
        <v>-22215.882440000001</v>
      </c>
      <c r="I972" s="21">
        <v>-69703.991510000007</v>
      </c>
      <c r="J972" s="21">
        <v>-72269.773239999995</v>
      </c>
      <c r="K972" s="21">
        <v>-72269.773239999995</v>
      </c>
      <c r="L972" s="21">
        <v>-68429.645940000002</v>
      </c>
      <c r="M972" s="21">
        <v>-67183.132209999996</v>
      </c>
      <c r="N972" s="21">
        <v>-70987.407510000005</v>
      </c>
      <c r="O972" s="21">
        <v>-37547.145270000001</v>
      </c>
      <c r="P972" s="21">
        <v>-38929.260490000001</v>
      </c>
      <c r="Q972" s="21">
        <v>-38929.260490000001</v>
      </c>
      <c r="R972" s="21">
        <v>-36860.707139999999</v>
      </c>
      <c r="S972" s="21">
        <v>-36189.263350000001</v>
      </c>
      <c r="T972" s="21">
        <v>-38238.49065</v>
      </c>
      <c r="U972" s="21">
        <v>-427.29556000000002</v>
      </c>
      <c r="V972" s="21">
        <v>-419.89398999999997</v>
      </c>
      <c r="W972" s="21">
        <v>-441.27294999999998</v>
      </c>
      <c r="X972" s="21">
        <v>-419.08053000000001</v>
      </c>
      <c r="Y972" s="21">
        <v>-411.52796999999998</v>
      </c>
      <c r="Z972" s="21">
        <v>-435.54057999999998</v>
      </c>
      <c r="AA972" s="21">
        <v>-281.94421</v>
      </c>
      <c r="AB972" s="21">
        <v>-269.04732000000001</v>
      </c>
      <c r="AC972" s="21">
        <v>-290.64591999999999</v>
      </c>
      <c r="AD972" s="21">
        <v>-276.52354000000003</v>
      </c>
      <c r="AE972" s="21">
        <v>-271.54023999999998</v>
      </c>
      <c r="AF972" s="21">
        <v>-287.43081000000001</v>
      </c>
      <c r="AG972" s="21">
        <v>-35760.758889999997</v>
      </c>
      <c r="AH972" s="21">
        <v>-37077.078690000002</v>
      </c>
      <c r="AI972" s="21">
        <v>-37077.078690000002</v>
      </c>
      <c r="AJ972" s="21">
        <v>-35106.951650000003</v>
      </c>
      <c r="AK972" s="21">
        <v>-34467.448089999998</v>
      </c>
      <c r="AL972" s="21">
        <v>-36419.197240000001</v>
      </c>
      <c r="AM972" s="21">
        <v>-142.42429000000001</v>
      </c>
      <c r="AN972" s="21">
        <v>-118.66113</v>
      </c>
      <c r="AO972" s="21">
        <v>-145.64031</v>
      </c>
      <c r="AP972" s="21">
        <v>-139.78808000000001</v>
      </c>
      <c r="AQ972" s="21">
        <v>-137.20814999999999</v>
      </c>
      <c r="AR972" s="21">
        <v>-145.26496</v>
      </c>
      <c r="AS972" s="21">
        <v>-157.25110000000001</v>
      </c>
      <c r="AT972" s="21">
        <v>-140.0692</v>
      </c>
      <c r="AU972" s="21">
        <v>-161.52258</v>
      </c>
      <c r="AV972" s="21">
        <v>-154.33963</v>
      </c>
      <c r="AW972" s="21">
        <v>-151.49159</v>
      </c>
      <c r="AX972" s="21">
        <v>-160.32560000000001</v>
      </c>
      <c r="AY972" s="21">
        <v>-363.40219000000002</v>
      </c>
      <c r="AZ972" s="21">
        <v>-352.92406999999997</v>
      </c>
      <c r="BA972" s="21">
        <v>-375.03593999999998</v>
      </c>
      <c r="BB972" s="21">
        <v>-356.67581000000001</v>
      </c>
      <c r="BC972" s="21">
        <v>-350.09224999999998</v>
      </c>
      <c r="BD972" s="21">
        <v>-370.34625</v>
      </c>
      <c r="BE972" s="21">
        <v>-429.20145000000002</v>
      </c>
      <c r="BF972" s="21">
        <v>-415.23455999999999</v>
      </c>
      <c r="BG972" s="21">
        <v>-443.16811000000001</v>
      </c>
      <c r="BH972" s="21">
        <v>-421.25601999999998</v>
      </c>
      <c r="BI972" s="21">
        <v>-413.48264</v>
      </c>
      <c r="BJ972" s="21">
        <v>-437.38612999999998</v>
      </c>
      <c r="BK972" s="21">
        <v>-42.305970000000002</v>
      </c>
      <c r="BL972" s="21">
        <v>-18.777560000000001</v>
      </c>
      <c r="BM972" s="21">
        <v>-42.101579999999998</v>
      </c>
      <c r="BN972" s="21">
        <v>-41.522829999999999</v>
      </c>
      <c r="BO972" s="21">
        <v>-40.756329999999998</v>
      </c>
      <c r="BP972" s="21">
        <v>-43.25215</v>
      </c>
      <c r="BQ972" s="21">
        <v>-92.208969999999994</v>
      </c>
      <c r="BR972" s="21">
        <v>-70.271640000000005</v>
      </c>
      <c r="BS972" s="21">
        <v>-93.914079999999998</v>
      </c>
      <c r="BT972" s="21">
        <v>-90.501080000000002</v>
      </c>
      <c r="BU972" s="21">
        <v>-88.831040000000002</v>
      </c>
      <c r="BV972" s="21">
        <v>-94.08672</v>
      </c>
      <c r="BW972" s="21">
        <v>1596.7016000000001</v>
      </c>
      <c r="BX972" s="21">
        <v>1656.2116100000001</v>
      </c>
      <c r="BY972" s="21">
        <v>1656.2116100000001</v>
      </c>
      <c r="BZ972" s="21">
        <v>1567.14256</v>
      </c>
      <c r="CA972" s="21">
        <v>1538.2218800000001</v>
      </c>
      <c r="CB972" s="21">
        <v>1626.47075</v>
      </c>
      <c r="CC972" s="21">
        <v>-141.67827</v>
      </c>
      <c r="CD972" s="21">
        <v>-111.81862</v>
      </c>
      <c r="CE972" s="21">
        <v>-144.56178</v>
      </c>
      <c r="CF972" s="21">
        <v>-138.95402000000001</v>
      </c>
      <c r="CG972" s="21">
        <v>-136.45026999999999</v>
      </c>
      <c r="CH972" s="21">
        <v>-144.58680000000001</v>
      </c>
      <c r="CI972" s="21">
        <v>-930.53538000000003</v>
      </c>
      <c r="CJ972" s="21">
        <v>-907.80733999999995</v>
      </c>
      <c r="CK972" s="21">
        <v>-961.37782000000004</v>
      </c>
      <c r="CL972" s="21">
        <v>-913.30381</v>
      </c>
      <c r="CM972" s="21">
        <v>-896.45109000000002</v>
      </c>
      <c r="CN972" s="21">
        <v>-948.23478</v>
      </c>
      <c r="CO972" s="21">
        <v>-186.80123</v>
      </c>
      <c r="CP972" s="21">
        <v>-161.64895999999999</v>
      </c>
      <c r="CQ972" s="21">
        <v>-191.44337999999999</v>
      </c>
      <c r="CR972" s="21">
        <v>-183.20955000000001</v>
      </c>
      <c r="CS972" s="21">
        <v>-179.90813</v>
      </c>
      <c r="CT972" s="21">
        <v>-190.54348999999999</v>
      </c>
      <c r="CU972" s="21">
        <v>-284.97016000000002</v>
      </c>
      <c r="CV972" s="21">
        <v>-266.44340999999997</v>
      </c>
      <c r="CW972" s="21">
        <v>-293.36360000000002</v>
      </c>
      <c r="CX972" s="21">
        <v>-279.49124</v>
      </c>
      <c r="CY972" s="21">
        <v>-274.45452999999998</v>
      </c>
      <c r="CZ972" s="21">
        <v>-290.55131</v>
      </c>
      <c r="DA972" s="21">
        <v>-399.89231999999998</v>
      </c>
      <c r="DB972" s="21">
        <v>-385.71942999999999</v>
      </c>
      <c r="DC972" s="21">
        <v>-412.47912000000002</v>
      </c>
      <c r="DD972" s="21">
        <v>-392.20402999999999</v>
      </c>
      <c r="DE972" s="21">
        <v>-385.13594999999998</v>
      </c>
      <c r="DF972" s="21">
        <v>-407.65244000000001</v>
      </c>
      <c r="DG972" s="21">
        <v>-532.79921999999999</v>
      </c>
      <c r="DH972" s="21">
        <v>-530.02256999999997</v>
      </c>
      <c r="DI972" s="21">
        <v>-550.65246000000002</v>
      </c>
      <c r="DJ972" s="21">
        <v>-522.55591000000004</v>
      </c>
      <c r="DK972" s="21">
        <v>-513.13845000000003</v>
      </c>
      <c r="DL972" s="21">
        <v>-543.04231000000004</v>
      </c>
      <c r="DM972" s="21">
        <v>-434.01326</v>
      </c>
      <c r="DN972" s="21">
        <v>-427.94877000000002</v>
      </c>
      <c r="DO972" s="21">
        <v>-448.35494</v>
      </c>
      <c r="DP972" s="21">
        <v>-425.66910999999999</v>
      </c>
      <c r="DQ972" s="21">
        <v>-417.99779000000001</v>
      </c>
      <c r="DR972" s="21">
        <v>-442.38294999999999</v>
      </c>
      <c r="DS972" s="21">
        <v>-458.82155</v>
      </c>
      <c r="DT972" s="21">
        <v>-448.89091999999999</v>
      </c>
      <c r="DU972" s="21">
        <v>-473.69448</v>
      </c>
      <c r="DV972" s="21">
        <v>-450.00038000000001</v>
      </c>
      <c r="DW972" s="21">
        <v>-441.89062999999999</v>
      </c>
      <c r="DX972" s="21">
        <v>-467.68693000000002</v>
      </c>
      <c r="DY972" s="21">
        <v>-380.12193000000002</v>
      </c>
      <c r="DZ972" s="21">
        <v>-371.36917</v>
      </c>
      <c r="EA972" s="21">
        <v>-392.44749000000002</v>
      </c>
      <c r="EB972" s="21">
        <v>-372.81380999999999</v>
      </c>
      <c r="EC972" s="21">
        <v>-366.0951</v>
      </c>
      <c r="ED972" s="21">
        <v>-387.47467999999998</v>
      </c>
      <c r="EE972" s="21">
        <v>-233.14693</v>
      </c>
      <c r="EF972" s="21">
        <v>-217.73201</v>
      </c>
      <c r="EG972" s="21">
        <v>-240.02225999999999</v>
      </c>
      <c r="EH972" s="21">
        <v>-228.66435999999999</v>
      </c>
      <c r="EI972" s="21">
        <v>-224.54362</v>
      </c>
      <c r="EJ972" s="21">
        <v>-237.72048000000001</v>
      </c>
      <c r="EK972" s="21">
        <v>-245.87388999999999</v>
      </c>
      <c r="EL972" s="21">
        <v>-231.47477000000001</v>
      </c>
      <c r="EM972" s="21">
        <v>-253.18091999999999</v>
      </c>
      <c r="EN972" s="21">
        <v>-241.14664999999999</v>
      </c>
      <c r="EO972" s="21">
        <v>-236.80094</v>
      </c>
      <c r="EP972" s="21">
        <v>-250.68355</v>
      </c>
      <c r="EQ972" s="21">
        <v>-333.40785</v>
      </c>
      <c r="ER972" s="21">
        <v>-315.19351999999998</v>
      </c>
      <c r="ES972" s="21">
        <v>-343.44952999999998</v>
      </c>
      <c r="ET972" s="21">
        <v>-326.99768</v>
      </c>
      <c r="EU972" s="21">
        <v>-321.10482999999999</v>
      </c>
      <c r="EV972" s="21">
        <v>-339.91797000000003</v>
      </c>
      <c r="EW972" s="21">
        <v>-405.82087999999999</v>
      </c>
      <c r="EX972" s="21">
        <v>-402.01461999999998</v>
      </c>
      <c r="EY972" s="21">
        <v>-419.33282000000003</v>
      </c>
      <c r="EZ972" s="21">
        <v>-398.01877000000002</v>
      </c>
      <c r="FA972" s="21">
        <v>-390.84571999999997</v>
      </c>
      <c r="FB972" s="21">
        <v>-413.63047999999998</v>
      </c>
      <c r="FC972" s="21">
        <v>-220.84595999999999</v>
      </c>
      <c r="FD972" s="21">
        <v>-177.14830000000001</v>
      </c>
      <c r="FE972" s="21">
        <v>-225.31084999999999</v>
      </c>
      <c r="FF972" s="21">
        <v>-216.75818000000001</v>
      </c>
      <c r="FG972" s="21">
        <v>-212.75749999999999</v>
      </c>
      <c r="FH972" s="21">
        <v>-225.29611</v>
      </c>
      <c r="FI972" s="21">
        <v>-229.07866000000001</v>
      </c>
      <c r="FJ972" s="21">
        <v>-208.38233</v>
      </c>
      <c r="FK972" s="21">
        <v>-235.40613999999999</v>
      </c>
      <c r="FL972" s="21">
        <v>-224.67424</v>
      </c>
      <c r="FM972" s="21">
        <v>-220.62548000000001</v>
      </c>
      <c r="FN972" s="21">
        <v>-233.60244</v>
      </c>
      <c r="FO972" s="21">
        <v>-270.80880999999999</v>
      </c>
      <c r="FP972" s="21">
        <v>-262.77404999999999</v>
      </c>
      <c r="FQ972" s="21">
        <v>-279.41624000000002</v>
      </c>
      <c r="FR972" s="21">
        <v>-265.60228999999998</v>
      </c>
      <c r="FS972" s="21">
        <v>-260.81572999999997</v>
      </c>
      <c r="FT972" s="21">
        <v>-276.05658</v>
      </c>
    </row>
    <row r="973" spans="2:176" x14ac:dyDescent="0.25">
      <c r="B973" s="39" t="s">
        <v>1167</v>
      </c>
      <c r="C973" s="21">
        <v>17752.579519999999</v>
      </c>
      <c r="D973" s="21">
        <v>18406.03427</v>
      </c>
      <c r="E973" s="21">
        <v>18406.03427</v>
      </c>
      <c r="F973" s="21">
        <v>17428.014640000001</v>
      </c>
      <c r="G973" s="21">
        <v>17110.555090000002</v>
      </c>
      <c r="H973" s="21">
        <v>18079.454000000002</v>
      </c>
      <c r="I973" s="21">
        <v>695.89426000000003</v>
      </c>
      <c r="J973" s="21">
        <v>721.50990999999999</v>
      </c>
      <c r="K973" s="21">
        <v>721.50990999999999</v>
      </c>
      <c r="L973" s="21">
        <v>683.17174999999997</v>
      </c>
      <c r="M973" s="21">
        <v>670.72709999999995</v>
      </c>
      <c r="N973" s="21">
        <v>708.70732999999996</v>
      </c>
      <c r="O973" s="21">
        <v>-6218.0877600000003</v>
      </c>
      <c r="P973" s="21">
        <v>-6446.9763700000003</v>
      </c>
      <c r="Q973" s="21">
        <v>-6446.9763700000003</v>
      </c>
      <c r="R973" s="21">
        <v>-6104.4084800000001</v>
      </c>
      <c r="S973" s="21">
        <v>-5993.2123700000002</v>
      </c>
      <c r="T973" s="21">
        <v>-6332.5797199999997</v>
      </c>
      <c r="U973" s="21">
        <v>-88.111459999999994</v>
      </c>
      <c r="V973" s="21">
        <v>35.369639999999997</v>
      </c>
      <c r="W973" s="21">
        <v>66.69659</v>
      </c>
      <c r="X973" s="21">
        <v>-61.098700000000001</v>
      </c>
      <c r="Y973" s="21">
        <v>-75.983879999999999</v>
      </c>
      <c r="Z973" s="21">
        <v>-48.379649999999998</v>
      </c>
      <c r="AA973" s="21">
        <v>-430.78143999999998</v>
      </c>
      <c r="AB973" s="21">
        <v>-341.41253999999998</v>
      </c>
      <c r="AC973" s="21">
        <v>-305.75898999999998</v>
      </c>
      <c r="AD973" s="21">
        <v>-399.80273999999997</v>
      </c>
      <c r="AE973" s="21">
        <v>-407.41262</v>
      </c>
      <c r="AF973" s="21">
        <v>-401.08548000000002</v>
      </c>
      <c r="AG973" s="21">
        <v>-5097.7605299999996</v>
      </c>
      <c r="AH973" s="21">
        <v>-5285.4042900000004</v>
      </c>
      <c r="AI973" s="21">
        <v>-5285.4042900000004</v>
      </c>
      <c r="AJ973" s="21">
        <v>-5004.5591299999996</v>
      </c>
      <c r="AK973" s="21">
        <v>-4913.3967499999999</v>
      </c>
      <c r="AL973" s="21">
        <v>-5191.6220999999996</v>
      </c>
      <c r="AM973" s="21">
        <v>15.046250000000001</v>
      </c>
      <c r="AN973" s="21">
        <v>133.24956</v>
      </c>
      <c r="AO973" s="21">
        <v>164.22667000000001</v>
      </c>
      <c r="AP973" s="21">
        <v>38.283340000000003</v>
      </c>
      <c r="AQ973" s="21">
        <v>22.84562</v>
      </c>
      <c r="AR973" s="21">
        <v>54.02843</v>
      </c>
      <c r="AS973" s="21">
        <v>-18.532</v>
      </c>
      <c r="AT973" s="21">
        <v>71.009559999999993</v>
      </c>
      <c r="AU973" s="21">
        <v>95.700640000000007</v>
      </c>
      <c r="AV973" s="21">
        <v>0.23713999999999999</v>
      </c>
      <c r="AW973" s="21">
        <v>-11.20143</v>
      </c>
      <c r="AX973" s="21">
        <v>11.02427</v>
      </c>
      <c r="AY973" s="21">
        <v>-59.180599999999998</v>
      </c>
      <c r="AZ973" s="21">
        <v>47.7408</v>
      </c>
      <c r="BA973" s="21">
        <v>77.217399999999998</v>
      </c>
      <c r="BB973" s="21">
        <v>-36.109050000000003</v>
      </c>
      <c r="BC973" s="21">
        <v>-49.134390000000003</v>
      </c>
      <c r="BD973" s="21">
        <v>-24.236999999999998</v>
      </c>
      <c r="BE973" s="21">
        <v>-521.81065000000001</v>
      </c>
      <c r="BF973" s="21">
        <v>-424.99826000000002</v>
      </c>
      <c r="BG973" s="21">
        <v>-392.91223000000002</v>
      </c>
      <c r="BH973" s="21">
        <v>-488.51258000000001</v>
      </c>
      <c r="BI973" s="21">
        <v>-494.16773000000001</v>
      </c>
      <c r="BJ973" s="21">
        <v>-492.92619999999999</v>
      </c>
      <c r="BK973" s="21">
        <v>-890.66242</v>
      </c>
      <c r="BL973" s="21">
        <v>-841.85742000000005</v>
      </c>
      <c r="BM973" s="21">
        <v>-799.43425000000002</v>
      </c>
      <c r="BN973" s="21">
        <v>-854.30584999999996</v>
      </c>
      <c r="BO973" s="21">
        <v>-851.08581000000004</v>
      </c>
      <c r="BP973" s="21">
        <v>-874.75699999999995</v>
      </c>
      <c r="BQ973" s="21">
        <v>-985.99500999999998</v>
      </c>
      <c r="BR973" s="21">
        <v>-925.05745000000002</v>
      </c>
      <c r="BS973" s="21">
        <v>-898.08846000000005</v>
      </c>
      <c r="BT973" s="21">
        <v>-947.75845000000004</v>
      </c>
      <c r="BU973" s="21">
        <v>-942.72053000000005</v>
      </c>
      <c r="BV973" s="21">
        <v>-971.75572999999997</v>
      </c>
      <c r="BW973" s="21">
        <v>6118.3539600000004</v>
      </c>
      <c r="BX973" s="21">
        <v>6346.3885899999996</v>
      </c>
      <c r="BY973" s="21">
        <v>6346.3885899999996</v>
      </c>
      <c r="BZ973" s="21">
        <v>6005.08752</v>
      </c>
      <c r="CA973" s="21">
        <v>5894.2672400000001</v>
      </c>
      <c r="CB973" s="21">
        <v>6232.4254600000004</v>
      </c>
      <c r="CC973" s="21">
        <v>19.572150000000001</v>
      </c>
      <c r="CD973" s="21">
        <v>172.55448000000001</v>
      </c>
      <c r="CE973" s="21">
        <v>207.58760000000001</v>
      </c>
      <c r="CF973" s="21">
        <v>49.414630000000002</v>
      </c>
      <c r="CG973" s="21">
        <v>29.593969999999999</v>
      </c>
      <c r="CH973" s="21">
        <v>69.592410000000001</v>
      </c>
      <c r="CI973" s="21">
        <v>-219.33107000000001</v>
      </c>
      <c r="CJ973" s="21">
        <v>-4.9595399999999996</v>
      </c>
      <c r="CK973" s="21">
        <v>56.779110000000003</v>
      </c>
      <c r="CL973" s="21">
        <v>-169.93271999999999</v>
      </c>
      <c r="CM973" s="21">
        <v>-195.26039</v>
      </c>
      <c r="CN973" s="21">
        <v>-148.8184</v>
      </c>
      <c r="CO973" s="21">
        <v>-11.69645</v>
      </c>
      <c r="CP973" s="21">
        <v>131.80112</v>
      </c>
      <c r="CQ973" s="21">
        <v>165.44089</v>
      </c>
      <c r="CR973" s="21">
        <v>16.997340000000001</v>
      </c>
      <c r="CS973" s="21">
        <v>-0.83094999999999997</v>
      </c>
      <c r="CT973" s="21">
        <v>34.466059999999999</v>
      </c>
      <c r="CU973" s="21">
        <v>-23.919630000000002</v>
      </c>
      <c r="CV973" s="21">
        <v>113.51725</v>
      </c>
      <c r="CW973" s="21">
        <v>146.11339000000001</v>
      </c>
      <c r="CX973" s="21">
        <v>3.8843800000000002</v>
      </c>
      <c r="CY973" s="21">
        <v>-13.66544</v>
      </c>
      <c r="CZ973" s="21">
        <v>20.546209999999999</v>
      </c>
      <c r="DA973" s="21">
        <v>-63.776130000000002</v>
      </c>
      <c r="DB973" s="21">
        <v>81.381659999999997</v>
      </c>
      <c r="DC973" s="21">
        <v>116.86505</v>
      </c>
      <c r="DD973" s="21">
        <v>-33.11759</v>
      </c>
      <c r="DE973" s="21">
        <v>-51.42304</v>
      </c>
      <c r="DF973" s="21">
        <v>-16.8279</v>
      </c>
      <c r="DG973" s="21">
        <v>-136.1771</v>
      </c>
      <c r="DH973" s="21">
        <v>-7.8552499999999998</v>
      </c>
      <c r="DI973" s="21">
        <v>25.876830000000002</v>
      </c>
      <c r="DJ973" s="21">
        <v>-106.63581000000001</v>
      </c>
      <c r="DK973" s="21">
        <v>-121.53868</v>
      </c>
      <c r="DL973" s="21">
        <v>-95.065399999999997</v>
      </c>
      <c r="DM973" s="21">
        <v>-249.12300999999999</v>
      </c>
      <c r="DN973" s="21">
        <v>-136.80036000000001</v>
      </c>
      <c r="DO973" s="21">
        <v>-102.66410999999999</v>
      </c>
      <c r="DP973" s="21">
        <v>-219.12371999999999</v>
      </c>
      <c r="DQ973" s="21">
        <v>-230.68968000000001</v>
      </c>
      <c r="DR973" s="21">
        <v>-213.07607999999999</v>
      </c>
      <c r="DS973" s="21">
        <v>-355.07742999999999</v>
      </c>
      <c r="DT973" s="21">
        <v>-229.81411</v>
      </c>
      <c r="DU973" s="21">
        <v>-189.29317</v>
      </c>
      <c r="DV973" s="21">
        <v>-319.29059999999998</v>
      </c>
      <c r="DW973" s="21">
        <v>-332.21625999999998</v>
      </c>
      <c r="DX973" s="21">
        <v>-314.56864999999999</v>
      </c>
      <c r="DY973" s="21">
        <v>-366.49432000000002</v>
      </c>
      <c r="DZ973" s="21">
        <v>-262.57862999999998</v>
      </c>
      <c r="EA973" s="21">
        <v>-226.54395</v>
      </c>
      <c r="EB973" s="21">
        <v>-334.48167999999998</v>
      </c>
      <c r="EC973" s="21">
        <v>-343.81855999999999</v>
      </c>
      <c r="ED973" s="21">
        <v>-333.18806999999998</v>
      </c>
      <c r="EE973" s="21">
        <v>-479.93626999999998</v>
      </c>
      <c r="EF973" s="21">
        <v>-390.50029000000001</v>
      </c>
      <c r="EG973" s="21">
        <v>-354.01772999999997</v>
      </c>
      <c r="EH973" s="21">
        <v>-447.27453000000003</v>
      </c>
      <c r="EI973" s="21">
        <v>-453.63565999999997</v>
      </c>
      <c r="EJ973" s="21">
        <v>-451.30444</v>
      </c>
      <c r="EK973" s="21">
        <v>-489.22796</v>
      </c>
      <c r="EL973" s="21">
        <v>-401.99034</v>
      </c>
      <c r="EM973" s="21">
        <v>-366.03467999999998</v>
      </c>
      <c r="EN973" s="21">
        <v>-456.83116000000001</v>
      </c>
      <c r="EO973" s="21">
        <v>-462.99835000000002</v>
      </c>
      <c r="EP973" s="21">
        <v>-461.40359999999998</v>
      </c>
      <c r="EQ973" s="21">
        <v>-611.85892999999999</v>
      </c>
      <c r="ER973" s="21">
        <v>-498.01916999999997</v>
      </c>
      <c r="ES973" s="21">
        <v>-451.56099</v>
      </c>
      <c r="ET973" s="21">
        <v>-570.38403000000005</v>
      </c>
      <c r="EU973" s="21">
        <v>-579.30559000000005</v>
      </c>
      <c r="EV973" s="21">
        <v>-575.04290000000003</v>
      </c>
      <c r="EW973" s="21">
        <v>-81.801000000000002</v>
      </c>
      <c r="EX973" s="21">
        <v>22.022939999999998</v>
      </c>
      <c r="EY973" s="21">
        <v>48.84883</v>
      </c>
      <c r="EZ973" s="21">
        <v>-58.858890000000002</v>
      </c>
      <c r="FA973" s="21">
        <v>-71.443160000000006</v>
      </c>
      <c r="FB973" s="21">
        <v>-48.204349999999998</v>
      </c>
      <c r="FC973" s="21">
        <v>52.245890000000003</v>
      </c>
      <c r="FD973" s="21">
        <v>266.88760000000002</v>
      </c>
      <c r="FE973" s="21">
        <v>321.23622</v>
      </c>
      <c r="FF973" s="21">
        <v>93.661360000000002</v>
      </c>
      <c r="FG973" s="21">
        <v>65.303529999999995</v>
      </c>
      <c r="FH973" s="21">
        <v>122.79916</v>
      </c>
      <c r="FI973" s="21">
        <v>-27.31279</v>
      </c>
      <c r="FJ973" s="21">
        <v>106.40158</v>
      </c>
      <c r="FK973" s="21">
        <v>138.16798</v>
      </c>
      <c r="FL973" s="21">
        <v>-0.22825999999999999</v>
      </c>
      <c r="FM973" s="21">
        <v>-16.772279999999999</v>
      </c>
      <c r="FN973" s="21">
        <v>15.650219999999999</v>
      </c>
      <c r="FO973" s="21">
        <v>-363.75477999999998</v>
      </c>
      <c r="FP973" s="21">
        <v>-289.39979</v>
      </c>
      <c r="FQ973" s="21">
        <v>-260.34773999999999</v>
      </c>
      <c r="FR973" s="21">
        <v>-337.85165999999998</v>
      </c>
      <c r="FS973" s="21">
        <v>-343.58722999999998</v>
      </c>
      <c r="FT973" s="21">
        <v>-339.98703999999998</v>
      </c>
    </row>
    <row r="974" spans="2:176" x14ac:dyDescent="0.25">
      <c r="B974" s="39" t="s">
        <v>1168</v>
      </c>
      <c r="C974" s="21">
        <v>20262.227650000001</v>
      </c>
      <c r="D974" s="21">
        <v>21008.06004</v>
      </c>
      <c r="E974" s="21">
        <v>21008.06004</v>
      </c>
      <c r="F974" s="21">
        <v>19891.77966</v>
      </c>
      <c r="G974" s="21">
        <v>19529.441449999998</v>
      </c>
      <c r="H974" s="21">
        <v>20635.311750000001</v>
      </c>
      <c r="I974" s="21">
        <v>35029.922559999999</v>
      </c>
      <c r="J974" s="21">
        <v>36319.362849999998</v>
      </c>
      <c r="K974" s="21">
        <v>36319.362849999998</v>
      </c>
      <c r="L974" s="21">
        <v>34389.496870000003</v>
      </c>
      <c r="M974" s="21">
        <v>33763.058149999997</v>
      </c>
      <c r="N974" s="21">
        <v>35674.906609999998</v>
      </c>
      <c r="O974" s="21">
        <v>14829.10821</v>
      </c>
      <c r="P974" s="21">
        <v>15374.969569999999</v>
      </c>
      <c r="Q974" s="21">
        <v>15374.969569999999</v>
      </c>
      <c r="R974" s="21">
        <v>14558.00196</v>
      </c>
      <c r="S974" s="21">
        <v>14292.81769</v>
      </c>
      <c r="T974" s="21">
        <v>15102.152539999999</v>
      </c>
      <c r="U974" s="21">
        <v>52.693829999999998</v>
      </c>
      <c r="V974" s="21">
        <v>38.929029999999997</v>
      </c>
      <c r="W974" s="21">
        <v>37.738779999999998</v>
      </c>
      <c r="X974" s="21">
        <v>53.646270000000001</v>
      </c>
      <c r="Y974" s="21">
        <v>59.330770000000001</v>
      </c>
      <c r="Z974" s="21">
        <v>48.609909999999999</v>
      </c>
      <c r="AA974" s="21">
        <v>-189.92597000000001</v>
      </c>
      <c r="AB974" s="21">
        <v>-216.0711</v>
      </c>
      <c r="AC974" s="21">
        <v>-212.32767000000001</v>
      </c>
      <c r="AD974" s="21">
        <v>-184.51033000000001</v>
      </c>
      <c r="AE974" s="21">
        <v>-175.02770000000001</v>
      </c>
      <c r="AF974" s="21">
        <v>-198.14044000000001</v>
      </c>
      <c r="AG974" s="21">
        <v>14493.96774</v>
      </c>
      <c r="AH974" s="21">
        <v>15027.47702</v>
      </c>
      <c r="AI974" s="21">
        <v>15027.47702</v>
      </c>
      <c r="AJ974" s="21">
        <v>14228.97725</v>
      </c>
      <c r="AK974" s="21">
        <v>13969.784089999999</v>
      </c>
      <c r="AL974" s="21">
        <v>14760.83524</v>
      </c>
      <c r="AM974" s="21">
        <v>10.56218</v>
      </c>
      <c r="AN974" s="21">
        <v>-4.32423</v>
      </c>
      <c r="AO974" s="21">
        <v>-4.9874499999999999</v>
      </c>
      <c r="AP974" s="21">
        <v>11.93924</v>
      </c>
      <c r="AQ974" s="21">
        <v>17.88139</v>
      </c>
      <c r="AR974" s="21">
        <v>6.0230100000000002</v>
      </c>
      <c r="AS974" s="21">
        <v>7.4994399999999999</v>
      </c>
      <c r="AT974" s="21">
        <v>-4.0018900000000004</v>
      </c>
      <c r="AU974" s="21">
        <v>-4.5475500000000002</v>
      </c>
      <c r="AV974" s="21">
        <v>8.5894300000000001</v>
      </c>
      <c r="AW974" s="21">
        <v>13.22988</v>
      </c>
      <c r="AX974" s="21">
        <v>3.9824000000000002</v>
      </c>
      <c r="AY974" s="21">
        <v>72.032179999999997</v>
      </c>
      <c r="AZ974" s="21">
        <v>61.19791</v>
      </c>
      <c r="BA974" s="21">
        <v>59.843710000000002</v>
      </c>
      <c r="BB974" s="21">
        <v>72.170010000000005</v>
      </c>
      <c r="BC974" s="21">
        <v>76.580330000000004</v>
      </c>
      <c r="BD974" s="21">
        <v>68.959050000000005</v>
      </c>
      <c r="BE974" s="21">
        <v>-281.80599000000001</v>
      </c>
      <c r="BF974" s="21">
        <v>-307.58519999999999</v>
      </c>
      <c r="BG974" s="21">
        <v>-308.29532999999998</v>
      </c>
      <c r="BH974" s="21">
        <v>-275.00916000000001</v>
      </c>
      <c r="BI974" s="21">
        <v>-263.76889999999997</v>
      </c>
      <c r="BJ974" s="21">
        <v>-291.78469999999999</v>
      </c>
      <c r="BK974" s="21">
        <v>-619.14201000000003</v>
      </c>
      <c r="BL974" s="21">
        <v>-667.47173999999995</v>
      </c>
      <c r="BM974" s="21">
        <v>-655.71108000000004</v>
      </c>
      <c r="BN974" s="21">
        <v>-606.35054000000002</v>
      </c>
      <c r="BO974" s="21">
        <v>-589.91214000000002</v>
      </c>
      <c r="BP974" s="21">
        <v>-634.65719000000001</v>
      </c>
      <c r="BQ974" s="21">
        <v>-941.37312999999995</v>
      </c>
      <c r="BR974" s="21">
        <v>-989.37738000000002</v>
      </c>
      <c r="BS974" s="21">
        <v>-989.97346000000005</v>
      </c>
      <c r="BT974" s="21">
        <v>-922.61135999999999</v>
      </c>
      <c r="BU974" s="21">
        <v>-900.36132999999995</v>
      </c>
      <c r="BV974" s="21">
        <v>-962.89961000000005</v>
      </c>
      <c r="BW974" s="21">
        <v>5649.2008400000004</v>
      </c>
      <c r="BX974" s="21">
        <v>5859.7498699999996</v>
      </c>
      <c r="BY974" s="21">
        <v>5859.7498699999996</v>
      </c>
      <c r="BZ974" s="21">
        <v>5544.6196300000001</v>
      </c>
      <c r="CA974" s="21">
        <v>5442.2970100000002</v>
      </c>
      <c r="CB974" s="21">
        <v>5754.5253899999998</v>
      </c>
      <c r="CC974" s="21">
        <v>13.946540000000001</v>
      </c>
      <c r="CD974" s="21">
        <v>-5.0728999999999997</v>
      </c>
      <c r="CE974" s="21">
        <v>-5.5472099999999998</v>
      </c>
      <c r="CF974" s="21">
        <v>15.99375</v>
      </c>
      <c r="CG974" s="21">
        <v>23.640170000000001</v>
      </c>
      <c r="CH974" s="21">
        <v>8.15245</v>
      </c>
      <c r="CI974" s="21">
        <v>89.567359999999994</v>
      </c>
      <c r="CJ974" s="21">
        <v>63.743870000000001</v>
      </c>
      <c r="CK974" s="21">
        <v>62.378230000000002</v>
      </c>
      <c r="CL974" s="21">
        <v>90.937309999999997</v>
      </c>
      <c r="CM974" s="21">
        <v>101.21589</v>
      </c>
      <c r="CN974" s="21">
        <v>82.105029999999999</v>
      </c>
      <c r="CO974" s="21">
        <v>13.84599</v>
      </c>
      <c r="CP974" s="21">
        <v>-4.1512000000000002</v>
      </c>
      <c r="CQ974" s="21">
        <v>-4.6109400000000003</v>
      </c>
      <c r="CR974" s="21">
        <v>15.776</v>
      </c>
      <c r="CS974" s="21">
        <v>22.838290000000001</v>
      </c>
      <c r="CT974" s="21">
        <v>8.4469999999999992</v>
      </c>
      <c r="CU974" s="21">
        <v>66.599220000000003</v>
      </c>
      <c r="CV974" s="21">
        <v>52.294460000000001</v>
      </c>
      <c r="CW974" s="21">
        <v>50.808509999999998</v>
      </c>
      <c r="CX974" s="21">
        <v>67.440250000000006</v>
      </c>
      <c r="CY974" s="21">
        <v>73.470730000000003</v>
      </c>
      <c r="CZ974" s="21">
        <v>62.347709999999999</v>
      </c>
      <c r="DA974" s="21">
        <v>70.504829999999998</v>
      </c>
      <c r="DB974" s="21">
        <v>55.118130000000001</v>
      </c>
      <c r="DC974" s="21">
        <v>53.552199999999999</v>
      </c>
      <c r="DD974" s="21">
        <v>71.433570000000003</v>
      </c>
      <c r="DE974" s="21">
        <v>77.972899999999996</v>
      </c>
      <c r="DF974" s="21">
        <v>65.925520000000006</v>
      </c>
      <c r="DG974" s="21">
        <v>58.317329999999998</v>
      </c>
      <c r="DH974" s="21">
        <v>43.912709999999997</v>
      </c>
      <c r="DI974" s="21">
        <v>42.599200000000003</v>
      </c>
      <c r="DJ974" s="21">
        <v>59.287190000000002</v>
      </c>
      <c r="DK974" s="21">
        <v>65.245429999999999</v>
      </c>
      <c r="DL974" s="21">
        <v>54.059170000000002</v>
      </c>
      <c r="DM974" s="21">
        <v>-30.98584</v>
      </c>
      <c r="DN974" s="21">
        <v>-49.34431</v>
      </c>
      <c r="DO974" s="21">
        <v>-48.865580000000001</v>
      </c>
      <c r="DP974" s="21">
        <v>-28.443110000000001</v>
      </c>
      <c r="DQ974" s="21">
        <v>-21.411280000000001</v>
      </c>
      <c r="DR974" s="21">
        <v>-36.551389999999998</v>
      </c>
      <c r="DS974" s="21">
        <v>-138.00389000000001</v>
      </c>
      <c r="DT974" s="21">
        <v>-165.17758000000001</v>
      </c>
      <c r="DU974" s="21">
        <v>-162.48536999999999</v>
      </c>
      <c r="DV974" s="21">
        <v>-133.10146</v>
      </c>
      <c r="DW974" s="21">
        <v>-122.97229</v>
      </c>
      <c r="DX974" s="21">
        <v>-146.39984999999999</v>
      </c>
      <c r="DY974" s="21">
        <v>-148.89492999999999</v>
      </c>
      <c r="DZ974" s="21">
        <v>-173.91538</v>
      </c>
      <c r="EA974" s="21">
        <v>-171.03115</v>
      </c>
      <c r="EB974" s="21">
        <v>-144.10498999999999</v>
      </c>
      <c r="EC974" s="21">
        <v>-135.0515</v>
      </c>
      <c r="ED974" s="21">
        <v>-156.61588</v>
      </c>
      <c r="EE974" s="21">
        <v>-239.76991000000001</v>
      </c>
      <c r="EF974" s="21">
        <v>-269.06664000000001</v>
      </c>
      <c r="EG974" s="21">
        <v>-264.32105999999999</v>
      </c>
      <c r="EH974" s="21">
        <v>-233.35084000000001</v>
      </c>
      <c r="EI974" s="21">
        <v>-223.08250000000001</v>
      </c>
      <c r="EJ974" s="21">
        <v>-248.89362</v>
      </c>
      <c r="EK974" s="21">
        <v>-317.17606999999998</v>
      </c>
      <c r="EL974" s="21">
        <v>-350.78681</v>
      </c>
      <c r="EM974" s="21">
        <v>-344.42363999999998</v>
      </c>
      <c r="EN974" s="21">
        <v>-309.29275999999999</v>
      </c>
      <c r="EO974" s="21">
        <v>-297.70879000000002</v>
      </c>
      <c r="EP974" s="21">
        <v>-327.69308000000001</v>
      </c>
      <c r="EQ974" s="21">
        <v>-422.47465</v>
      </c>
      <c r="ER974" s="21">
        <v>-466.69673</v>
      </c>
      <c r="ES974" s="21">
        <v>-458.20875999999998</v>
      </c>
      <c r="ET974" s="21">
        <v>-412.04575</v>
      </c>
      <c r="EU974" s="21">
        <v>-396.68058000000002</v>
      </c>
      <c r="EV974" s="21">
        <v>-436.36671999999999</v>
      </c>
      <c r="EW974" s="21">
        <v>150.42795000000001</v>
      </c>
      <c r="EX974" s="21">
        <v>144.94179</v>
      </c>
      <c r="EY974" s="21">
        <v>141.77446</v>
      </c>
      <c r="EZ974" s="21">
        <v>149.19736</v>
      </c>
      <c r="FA974" s="21">
        <v>152.17827</v>
      </c>
      <c r="FB974" s="21">
        <v>148.94485</v>
      </c>
      <c r="FC974" s="21">
        <v>18.105250000000002</v>
      </c>
      <c r="FD974" s="21">
        <v>-8.7218300000000006</v>
      </c>
      <c r="FE974" s="21">
        <v>-9.8674800000000005</v>
      </c>
      <c r="FF974" s="21">
        <v>20.604089999999999</v>
      </c>
      <c r="FG974" s="21">
        <v>31.351839999999999</v>
      </c>
      <c r="FH974" s="21">
        <v>9.9263999999999992</v>
      </c>
      <c r="FI974" s="21">
        <v>13.133570000000001</v>
      </c>
      <c r="FJ974" s="21">
        <v>-3.7856900000000002</v>
      </c>
      <c r="FK974" s="21">
        <v>-4.1908300000000001</v>
      </c>
      <c r="FL974" s="21">
        <v>14.94056</v>
      </c>
      <c r="FM974" s="21">
        <v>21.57948</v>
      </c>
      <c r="FN974" s="21">
        <v>8.0612700000000004</v>
      </c>
      <c r="FO974" s="21">
        <v>-165.92617999999999</v>
      </c>
      <c r="FP974" s="21">
        <v>-188.10133999999999</v>
      </c>
      <c r="FQ974" s="21">
        <v>-184.80753000000001</v>
      </c>
      <c r="FR974" s="21">
        <v>-161.26638</v>
      </c>
      <c r="FS974" s="21">
        <v>-153.41818000000001</v>
      </c>
      <c r="FT974" s="21">
        <v>-172.80930000000001</v>
      </c>
    </row>
    <row r="975" spans="2:176" x14ac:dyDescent="0.25">
      <c r="B975" s="39" t="s">
        <v>1169</v>
      </c>
      <c r="C975" s="21">
        <v>5592.7967200000003</v>
      </c>
      <c r="D975" s="21">
        <v>5798.6619899999996</v>
      </c>
      <c r="E975" s="21">
        <v>5798.6619899999996</v>
      </c>
      <c r="F975" s="21">
        <v>5490.5453600000001</v>
      </c>
      <c r="G975" s="21">
        <v>5390.5324799999999</v>
      </c>
      <c r="H975" s="21">
        <v>5695.7757000000001</v>
      </c>
      <c r="I975" s="21">
        <v>-11851.04977</v>
      </c>
      <c r="J975" s="21">
        <v>-12287.28313</v>
      </c>
      <c r="K975" s="21">
        <v>-12287.28313</v>
      </c>
      <c r="L975" s="21">
        <v>-11634.38595</v>
      </c>
      <c r="M975" s="21">
        <v>-11422.454089999999</v>
      </c>
      <c r="N975" s="21">
        <v>-12069.255730000001</v>
      </c>
      <c r="O975" s="21">
        <v>-9721.3054400000001</v>
      </c>
      <c r="P975" s="21">
        <v>-10079.147929999999</v>
      </c>
      <c r="Q975" s="21">
        <v>-10079.147929999999</v>
      </c>
      <c r="R975" s="21">
        <v>-9543.5802199999998</v>
      </c>
      <c r="S975" s="21">
        <v>-9369.7371700000003</v>
      </c>
      <c r="T975" s="21">
        <v>-9900.3011900000001</v>
      </c>
      <c r="U975" s="21">
        <v>24.226659999999999</v>
      </c>
      <c r="V975" s="21">
        <v>-96.164709999999999</v>
      </c>
      <c r="W975" s="21">
        <v>-144.73797999999999</v>
      </c>
      <c r="X975" s="21">
        <v>0.60077000000000003</v>
      </c>
      <c r="Y975" s="21">
        <v>23.025490000000001</v>
      </c>
      <c r="Z975" s="21">
        <v>-21.65446</v>
      </c>
      <c r="AA975" s="21">
        <v>-174.53552999999999</v>
      </c>
      <c r="AB975" s="21">
        <v>-293.18432999999999</v>
      </c>
      <c r="AC975" s="21">
        <v>-333.36714999999998</v>
      </c>
      <c r="AD975" s="21">
        <v>-191.98146</v>
      </c>
      <c r="AE975" s="21">
        <v>-167.70835</v>
      </c>
      <c r="AF975" s="21">
        <v>-220.22164000000001</v>
      </c>
      <c r="AG975" s="21">
        <v>-8567.3908200000005</v>
      </c>
      <c r="AH975" s="21">
        <v>-8882.7484000000004</v>
      </c>
      <c r="AI975" s="21">
        <v>-8882.7484000000004</v>
      </c>
      <c r="AJ975" s="21">
        <v>-8410.7548200000001</v>
      </c>
      <c r="AK975" s="21">
        <v>-8257.5456300000005</v>
      </c>
      <c r="AL975" s="21">
        <v>-8725.1363199999996</v>
      </c>
      <c r="AM975" s="21">
        <v>-47.02928</v>
      </c>
      <c r="AN975" s="21">
        <v>-159.82978</v>
      </c>
      <c r="AO975" s="21">
        <v>-208.30464000000001</v>
      </c>
      <c r="AP975" s="21">
        <v>-67.884289999999993</v>
      </c>
      <c r="AQ975" s="21">
        <v>-45.94491</v>
      </c>
      <c r="AR975" s="21">
        <v>-91.163520000000005</v>
      </c>
      <c r="AS975" s="21">
        <v>-3.1496499999999998</v>
      </c>
      <c r="AT975" s="21">
        <v>-88.448999999999998</v>
      </c>
      <c r="AU975" s="21">
        <v>-126.70227</v>
      </c>
      <c r="AV975" s="21">
        <v>-20.12818</v>
      </c>
      <c r="AW975" s="21">
        <v>-3.6759900000000001</v>
      </c>
      <c r="AX975" s="21">
        <v>-36.64593</v>
      </c>
      <c r="AY975" s="21">
        <v>70.576800000000006</v>
      </c>
      <c r="AZ975" s="21">
        <v>-29.512799999999999</v>
      </c>
      <c r="BA975" s="21">
        <v>-75.766570000000002</v>
      </c>
      <c r="BB975" s="21">
        <v>48.938659999999999</v>
      </c>
      <c r="BC975" s="21">
        <v>67.2988</v>
      </c>
      <c r="BD975" s="21">
        <v>31.545259999999999</v>
      </c>
      <c r="BE975" s="21">
        <v>-356.39325000000002</v>
      </c>
      <c r="BF975" s="21">
        <v>-479.53712999999999</v>
      </c>
      <c r="BG975" s="21">
        <v>-529.29980999999998</v>
      </c>
      <c r="BH975" s="21">
        <v>-371.67281000000003</v>
      </c>
      <c r="BI975" s="21">
        <v>-344.16282999999999</v>
      </c>
      <c r="BJ975" s="21">
        <v>-406.25009</v>
      </c>
      <c r="BK975" s="21">
        <v>-423.2124</v>
      </c>
      <c r="BL975" s="21">
        <v>-541.50783000000001</v>
      </c>
      <c r="BM975" s="21">
        <v>-573.33537000000001</v>
      </c>
      <c r="BN975" s="21">
        <v>-433.81718000000001</v>
      </c>
      <c r="BO975" s="21">
        <v>-408.12966</v>
      </c>
      <c r="BP975" s="21">
        <v>-467.56673999999998</v>
      </c>
      <c r="BQ975" s="21">
        <v>-613.56813</v>
      </c>
      <c r="BR975" s="21">
        <v>-729.05706999999995</v>
      </c>
      <c r="BS975" s="21">
        <v>-770.96699999999998</v>
      </c>
      <c r="BT975" s="21">
        <v>-620.73253999999997</v>
      </c>
      <c r="BU975" s="21">
        <v>-591.71808999999996</v>
      </c>
      <c r="BV975" s="21">
        <v>-661.57280000000003</v>
      </c>
      <c r="BW975" s="21">
        <v>-178.43854999999999</v>
      </c>
      <c r="BX975" s="21">
        <v>-185.08905999999999</v>
      </c>
      <c r="BY975" s="21">
        <v>-185.08905999999999</v>
      </c>
      <c r="BZ975" s="21">
        <v>-175.13518999999999</v>
      </c>
      <c r="CA975" s="21">
        <v>-171.90317999999999</v>
      </c>
      <c r="CB975" s="21">
        <v>-181.76537999999999</v>
      </c>
      <c r="CC975" s="21">
        <v>-84.580209999999994</v>
      </c>
      <c r="CD975" s="21">
        <v>-233.08661000000001</v>
      </c>
      <c r="CE975" s="21">
        <v>-288.61351000000002</v>
      </c>
      <c r="CF975" s="21">
        <v>-110.55880999999999</v>
      </c>
      <c r="CG975" s="21">
        <v>-81.983469999999997</v>
      </c>
      <c r="CH975" s="21">
        <v>-141.60933</v>
      </c>
      <c r="CI975" s="21">
        <v>12.81249</v>
      </c>
      <c r="CJ975" s="21">
        <v>-196.6164</v>
      </c>
      <c r="CK975" s="21">
        <v>-292.33791000000002</v>
      </c>
      <c r="CL975" s="21">
        <v>-29.367709999999999</v>
      </c>
      <c r="CM975" s="21">
        <v>11.23232</v>
      </c>
      <c r="CN975" s="21">
        <v>-70.429159999999996</v>
      </c>
      <c r="CO975" s="21">
        <v>-15.438269999999999</v>
      </c>
      <c r="CP975" s="21">
        <v>-152.82400000000001</v>
      </c>
      <c r="CQ975" s="21">
        <v>-206.54354000000001</v>
      </c>
      <c r="CR975" s="21">
        <v>-41.161320000000003</v>
      </c>
      <c r="CS975" s="21">
        <v>-15.792120000000001</v>
      </c>
      <c r="CT975" s="21">
        <v>-67.564710000000005</v>
      </c>
      <c r="CU975" s="21">
        <v>69.989530000000002</v>
      </c>
      <c r="CV975" s="21">
        <v>-57.260210000000001</v>
      </c>
      <c r="CW975" s="21">
        <v>-110.93277</v>
      </c>
      <c r="CX975" s="21">
        <v>43.638170000000002</v>
      </c>
      <c r="CY975" s="21">
        <v>67.352530000000002</v>
      </c>
      <c r="CZ975" s="21">
        <v>21.037099999999999</v>
      </c>
      <c r="DA975" s="21">
        <v>56.14913</v>
      </c>
      <c r="DB975" s="21">
        <v>-81.535089999999997</v>
      </c>
      <c r="DC975" s="21">
        <v>-138.35945000000001</v>
      </c>
      <c r="DD975" s="21">
        <v>28.149349999999998</v>
      </c>
      <c r="DE975" s="21">
        <v>54.129280000000001</v>
      </c>
      <c r="DF975" s="21">
        <v>3.30463</v>
      </c>
      <c r="DG975" s="21">
        <v>-55.026130000000002</v>
      </c>
      <c r="DH975" s="21">
        <v>-187.42357000000001</v>
      </c>
      <c r="DI975" s="21">
        <v>-236.66195999999999</v>
      </c>
      <c r="DJ975" s="21">
        <v>-78.586429999999993</v>
      </c>
      <c r="DK975" s="21">
        <v>-53.542259999999999</v>
      </c>
      <c r="DL975" s="21">
        <v>-104.9348</v>
      </c>
      <c r="DM975" s="21">
        <v>-172.20524</v>
      </c>
      <c r="DN975" s="21">
        <v>-302.61982</v>
      </c>
      <c r="DO975" s="21">
        <v>-346.18270999999999</v>
      </c>
      <c r="DP975" s="21">
        <v>-191.95821000000001</v>
      </c>
      <c r="DQ975" s="21">
        <v>-166.67248000000001</v>
      </c>
      <c r="DR975" s="21">
        <v>-221.01696999999999</v>
      </c>
      <c r="DS975" s="21">
        <v>-219.92006000000001</v>
      </c>
      <c r="DT975" s="21">
        <v>-371.07611000000003</v>
      </c>
      <c r="DU975" s="21">
        <v>-420.86964999999998</v>
      </c>
      <c r="DV975" s="21">
        <v>-242.18530999999999</v>
      </c>
      <c r="DW975" s="21">
        <v>-211.65128000000001</v>
      </c>
      <c r="DX975" s="21">
        <v>-276.90649000000002</v>
      </c>
      <c r="DY975" s="21">
        <v>-159.13489000000001</v>
      </c>
      <c r="DZ975" s="21">
        <v>-287.55768</v>
      </c>
      <c r="EA975" s="21">
        <v>-330.66930000000002</v>
      </c>
      <c r="EB975" s="21">
        <v>-178.95074</v>
      </c>
      <c r="EC975" s="21">
        <v>-154.07901000000001</v>
      </c>
      <c r="ED975" s="21">
        <v>-207.17588000000001</v>
      </c>
      <c r="EE975" s="21">
        <v>-206.57830000000001</v>
      </c>
      <c r="EF975" s="21">
        <v>-330.43795</v>
      </c>
      <c r="EG975" s="21">
        <v>-369.60840999999999</v>
      </c>
      <c r="EH975" s="21">
        <v>-224.09897000000001</v>
      </c>
      <c r="EI975" s="21">
        <v>-199.72301999999999</v>
      </c>
      <c r="EJ975" s="21">
        <v>-252.71035000000001</v>
      </c>
      <c r="EK975" s="21">
        <v>-251.50327999999999</v>
      </c>
      <c r="EL975" s="21">
        <v>-376.30099000000001</v>
      </c>
      <c r="EM975" s="21">
        <v>-413.59406000000001</v>
      </c>
      <c r="EN975" s="21">
        <v>-267.73390000000001</v>
      </c>
      <c r="EO975" s="21">
        <v>-242.64993999999999</v>
      </c>
      <c r="EP975" s="21">
        <v>-297.77294999999998</v>
      </c>
      <c r="EQ975" s="21">
        <v>-333.42833000000002</v>
      </c>
      <c r="ER975" s="21">
        <v>-494.80675000000002</v>
      </c>
      <c r="ES975" s="21">
        <v>-543.53940999999998</v>
      </c>
      <c r="ET975" s="21">
        <v>-354.23432000000003</v>
      </c>
      <c r="EU975" s="21">
        <v>-320.92196999999999</v>
      </c>
      <c r="EV975" s="21">
        <v>-393.90589999999997</v>
      </c>
      <c r="EW975" s="21">
        <v>-47.212009999999999</v>
      </c>
      <c r="EX975" s="21">
        <v>-152.62553</v>
      </c>
      <c r="EY975" s="21">
        <v>-192.57262</v>
      </c>
      <c r="EZ975" s="21">
        <v>-65.836690000000004</v>
      </c>
      <c r="FA975" s="21">
        <v>-45.531469999999999</v>
      </c>
      <c r="FB975" s="21">
        <v>-87.405320000000003</v>
      </c>
      <c r="FC975" s="21">
        <v>-145.52419</v>
      </c>
      <c r="FD975" s="21">
        <v>-352.45747999999998</v>
      </c>
      <c r="FE975" s="21">
        <v>-437.49462</v>
      </c>
      <c r="FF975" s="21">
        <v>-181.97376</v>
      </c>
      <c r="FG975" s="21">
        <v>-141.24402000000001</v>
      </c>
      <c r="FH975" s="21">
        <v>-225.98251999999999</v>
      </c>
      <c r="FI975" s="21">
        <v>-4.0051100000000002</v>
      </c>
      <c r="FJ975" s="21">
        <v>-132.23912999999999</v>
      </c>
      <c r="FK975" s="21">
        <v>-182.83028999999999</v>
      </c>
      <c r="FL975" s="21">
        <v>-28.199179999999998</v>
      </c>
      <c r="FM975" s="21">
        <v>-4.4573799999999997</v>
      </c>
      <c r="FN975" s="21">
        <v>-52.697150000000001</v>
      </c>
      <c r="FO975" s="21">
        <v>-147.59138999999999</v>
      </c>
      <c r="FP975" s="21">
        <v>-247.05819</v>
      </c>
      <c r="FQ975" s="21">
        <v>-279.35741999999999</v>
      </c>
      <c r="FR975" s="21">
        <v>-162.08528000000001</v>
      </c>
      <c r="FS975" s="21">
        <v>-142.52116000000001</v>
      </c>
      <c r="FT975" s="21">
        <v>-184.71453</v>
      </c>
    </row>
    <row r="976" spans="2:176" x14ac:dyDescent="0.25">
      <c r="B976" s="39" t="s">
        <v>1170</v>
      </c>
      <c r="C976" s="21">
        <v>-12785.286179999999</v>
      </c>
      <c r="D976" s="21">
        <v>-13255.899810000001</v>
      </c>
      <c r="E976" s="21">
        <v>-13255.899810000001</v>
      </c>
      <c r="F976" s="21">
        <v>-12551.53678</v>
      </c>
      <c r="G976" s="21">
        <v>-12322.90458</v>
      </c>
      <c r="H976" s="21">
        <v>-13020.69895</v>
      </c>
      <c r="I976" s="21">
        <v>-33487.761409999999</v>
      </c>
      <c r="J976" s="21">
        <v>-34720.435239999999</v>
      </c>
      <c r="K976" s="21">
        <v>-34720.435239999999</v>
      </c>
      <c r="L976" s="21">
        <v>-32875.529889999998</v>
      </c>
      <c r="M976" s="21">
        <v>-32276.669569999998</v>
      </c>
      <c r="N976" s="21">
        <v>-34104.350610000001</v>
      </c>
      <c r="O976" s="21">
        <v>-24963.494630000001</v>
      </c>
      <c r="P976" s="21">
        <v>-25882.404060000001</v>
      </c>
      <c r="Q976" s="21">
        <v>-25882.404060000001</v>
      </c>
      <c r="R976" s="21">
        <v>-24507.111209999999</v>
      </c>
      <c r="S976" s="21">
        <v>-24060.696889999999</v>
      </c>
      <c r="T976" s="21">
        <v>-25423.140670000001</v>
      </c>
      <c r="U976" s="21">
        <v>-139.66146000000001</v>
      </c>
      <c r="V976" s="21">
        <v>-169.47874999999999</v>
      </c>
      <c r="W976" s="21">
        <v>-146.43871999999999</v>
      </c>
      <c r="X976" s="21">
        <v>-136.97605999999999</v>
      </c>
      <c r="Y976" s="21">
        <v>-134.50785999999999</v>
      </c>
      <c r="Z976" s="21">
        <v>-142.16335000000001</v>
      </c>
      <c r="AA976" s="21">
        <v>-347.53496999999999</v>
      </c>
      <c r="AB976" s="21">
        <v>-387.39711999999997</v>
      </c>
      <c r="AC976" s="21">
        <v>-362.03922999999998</v>
      </c>
      <c r="AD976" s="21">
        <v>-340.85334999999998</v>
      </c>
      <c r="AE976" s="21">
        <v>-334.71062999999998</v>
      </c>
      <c r="AF976" s="21">
        <v>-353.96528999999998</v>
      </c>
      <c r="AG976" s="21">
        <v>-23461.982400000001</v>
      </c>
      <c r="AH976" s="21">
        <v>-24325.595840000002</v>
      </c>
      <c r="AI976" s="21">
        <v>-24325.595840000002</v>
      </c>
      <c r="AJ976" s="21">
        <v>-23033.03138</v>
      </c>
      <c r="AK976" s="21">
        <v>-22613.464749999999</v>
      </c>
      <c r="AL976" s="21">
        <v>-23893.971809999999</v>
      </c>
      <c r="AM976" s="21">
        <v>-63.842390000000002</v>
      </c>
      <c r="AN976" s="21">
        <v>-87.341059999999999</v>
      </c>
      <c r="AO976" s="21">
        <v>-67.622</v>
      </c>
      <c r="AP976" s="21">
        <v>-62.660609999999998</v>
      </c>
      <c r="AQ976" s="21">
        <v>-61.504080000000002</v>
      </c>
      <c r="AR976" s="21">
        <v>-64.912040000000005</v>
      </c>
      <c r="AS976" s="21">
        <v>-86.948059999999998</v>
      </c>
      <c r="AT976" s="21">
        <v>-105.62018999999999</v>
      </c>
      <c r="AU976" s="21">
        <v>-91.256299999999996</v>
      </c>
      <c r="AV976" s="21">
        <v>-85.338200000000001</v>
      </c>
      <c r="AW976" s="21">
        <v>-83.763390000000001</v>
      </c>
      <c r="AX976" s="21">
        <v>-88.475070000000002</v>
      </c>
      <c r="AY976" s="21">
        <v>-127.98560999999999</v>
      </c>
      <c r="AZ976" s="21">
        <v>-153.33367999999999</v>
      </c>
      <c r="BA976" s="21">
        <v>-134.07409999999999</v>
      </c>
      <c r="BB976" s="21">
        <v>-125.61659</v>
      </c>
      <c r="BC976" s="21">
        <v>-123.29783999999999</v>
      </c>
      <c r="BD976" s="21">
        <v>-130.25801999999999</v>
      </c>
      <c r="BE976" s="21">
        <v>-381.24333000000001</v>
      </c>
      <c r="BF976" s="21">
        <v>-415.57947000000001</v>
      </c>
      <c r="BG976" s="21">
        <v>-396.88267999999999</v>
      </c>
      <c r="BH976" s="21">
        <v>-374.1857</v>
      </c>
      <c r="BI976" s="21">
        <v>-367.28088000000002</v>
      </c>
      <c r="BJ976" s="21">
        <v>-388.22672999999998</v>
      </c>
      <c r="BK976" s="21">
        <v>-532.00463000000002</v>
      </c>
      <c r="BL976" s="21">
        <v>-579.57306000000005</v>
      </c>
      <c r="BM976" s="21">
        <v>-553.08154999999999</v>
      </c>
      <c r="BN976" s="21">
        <v>-522.15773999999999</v>
      </c>
      <c r="BO976" s="21">
        <v>-512.52049</v>
      </c>
      <c r="BP976" s="21">
        <v>-541.80913999999996</v>
      </c>
      <c r="BQ976" s="21">
        <v>-363.26328000000001</v>
      </c>
      <c r="BR976" s="21">
        <v>-393.77539999999999</v>
      </c>
      <c r="BS976" s="21">
        <v>-377.99261999999999</v>
      </c>
      <c r="BT976" s="21">
        <v>-356.53530000000001</v>
      </c>
      <c r="BU976" s="21">
        <v>-349.95639999999997</v>
      </c>
      <c r="BV976" s="21">
        <v>-369.92941999999999</v>
      </c>
      <c r="BW976" s="21">
        <v>-5546.7684499999996</v>
      </c>
      <c r="BX976" s="21">
        <v>-5753.4997599999997</v>
      </c>
      <c r="BY976" s="21">
        <v>-5753.4997599999997</v>
      </c>
      <c r="BZ976" s="21">
        <v>-5444.0835299999999</v>
      </c>
      <c r="CA976" s="21">
        <v>-5343.6162400000003</v>
      </c>
      <c r="CB976" s="21">
        <v>-5650.1832299999996</v>
      </c>
      <c r="CC976" s="21">
        <v>45.546120000000002</v>
      </c>
      <c r="CD976" s="21">
        <v>22.683409999999999</v>
      </c>
      <c r="CE976" s="21">
        <v>45.636279999999999</v>
      </c>
      <c r="CF976" s="21">
        <v>44.671080000000003</v>
      </c>
      <c r="CG976" s="21">
        <v>43.865360000000003</v>
      </c>
      <c r="CH976" s="21">
        <v>46.557969999999997</v>
      </c>
      <c r="CI976" s="21">
        <v>-299.42513000000002</v>
      </c>
      <c r="CJ976" s="21">
        <v>-349.16262999999998</v>
      </c>
      <c r="CK976" s="21">
        <v>-313.23394999999999</v>
      </c>
      <c r="CL976" s="21">
        <v>-293.88019000000003</v>
      </c>
      <c r="CM976" s="21">
        <v>-288.45717999999999</v>
      </c>
      <c r="CN976" s="21">
        <v>-304.77274</v>
      </c>
      <c r="CO976" s="21">
        <v>-114.10352</v>
      </c>
      <c r="CP976" s="21">
        <v>-144.86096000000001</v>
      </c>
      <c r="CQ976" s="21">
        <v>-120.041</v>
      </c>
      <c r="CR976" s="21">
        <v>-111.90942</v>
      </c>
      <c r="CS976" s="21">
        <v>-109.89304</v>
      </c>
      <c r="CT976" s="21">
        <v>-116.10813</v>
      </c>
      <c r="CU976" s="21">
        <v>-115.77666000000001</v>
      </c>
      <c r="CV976" s="21">
        <v>-146.05745999999999</v>
      </c>
      <c r="CW976" s="21">
        <v>-121.76349999999999</v>
      </c>
      <c r="CX976" s="21">
        <v>-113.5504</v>
      </c>
      <c r="CY976" s="21">
        <v>-111.50444</v>
      </c>
      <c r="CZ976" s="21">
        <v>-117.81874000000001</v>
      </c>
      <c r="DA976" s="21">
        <v>-137.90484000000001</v>
      </c>
      <c r="DB976" s="21">
        <v>-171.07033999999999</v>
      </c>
      <c r="DC976" s="21">
        <v>-144.84439</v>
      </c>
      <c r="DD976" s="21">
        <v>-135.25313</v>
      </c>
      <c r="DE976" s="21">
        <v>-132.81607</v>
      </c>
      <c r="DF976" s="21">
        <v>-140.35381000000001</v>
      </c>
      <c r="DG976" s="21">
        <v>-200.84666999999999</v>
      </c>
      <c r="DH976" s="21">
        <v>-235.26510999999999</v>
      </c>
      <c r="DI976" s="21">
        <v>-210.03236999999999</v>
      </c>
      <c r="DJ976" s="21">
        <v>-196.98498000000001</v>
      </c>
      <c r="DK976" s="21">
        <v>-193.43528000000001</v>
      </c>
      <c r="DL976" s="21">
        <v>-204.49323000000001</v>
      </c>
      <c r="DM976" s="21">
        <v>-283.95377999999999</v>
      </c>
      <c r="DN976" s="21">
        <v>-321.52136000000002</v>
      </c>
      <c r="DO976" s="21">
        <v>-296.13493</v>
      </c>
      <c r="DP976" s="21">
        <v>-278.49444999999997</v>
      </c>
      <c r="DQ976" s="21">
        <v>-273.47564999999997</v>
      </c>
      <c r="DR976" s="21">
        <v>-289.17401000000001</v>
      </c>
      <c r="DS976" s="21">
        <v>-310.62441999999999</v>
      </c>
      <c r="DT976" s="21">
        <v>-353.29917999999998</v>
      </c>
      <c r="DU976" s="21">
        <v>-324.08719000000002</v>
      </c>
      <c r="DV976" s="21">
        <v>-304.65226999999999</v>
      </c>
      <c r="DW976" s="21">
        <v>-299.16212000000002</v>
      </c>
      <c r="DX976" s="21">
        <v>-316.32853999999998</v>
      </c>
      <c r="DY976" s="21">
        <v>-298.30248</v>
      </c>
      <c r="DZ976" s="21">
        <v>-336.38544000000002</v>
      </c>
      <c r="EA976" s="21">
        <v>-311.00765000000001</v>
      </c>
      <c r="EB976" s="21">
        <v>-292.56729999999999</v>
      </c>
      <c r="EC976" s="21">
        <v>-287.29486000000003</v>
      </c>
      <c r="ED976" s="21">
        <v>-303.79437999999999</v>
      </c>
      <c r="EE976" s="21">
        <v>-369.34699000000001</v>
      </c>
      <c r="EF976" s="21">
        <v>-410.24189999999999</v>
      </c>
      <c r="EG976" s="21">
        <v>-384.66079000000002</v>
      </c>
      <c r="EH976" s="21">
        <v>-362.24605000000003</v>
      </c>
      <c r="EI976" s="21">
        <v>-355.71776</v>
      </c>
      <c r="EJ976" s="21">
        <v>-376.18445000000003</v>
      </c>
      <c r="EK976" s="21">
        <v>-312.54996</v>
      </c>
      <c r="EL976" s="21">
        <v>-349.96606000000003</v>
      </c>
      <c r="EM976" s="21">
        <v>-325.74257999999998</v>
      </c>
      <c r="EN976" s="21">
        <v>-306.54090000000002</v>
      </c>
      <c r="EO976" s="21">
        <v>-301.01659999999998</v>
      </c>
      <c r="EP976" s="21">
        <v>-318.32010000000002</v>
      </c>
      <c r="EQ976" s="21">
        <v>-368.8399</v>
      </c>
      <c r="ER976" s="21">
        <v>-415.51064000000002</v>
      </c>
      <c r="ES976" s="21">
        <v>-384.55556000000001</v>
      </c>
      <c r="ET976" s="21">
        <v>-361.74856999999997</v>
      </c>
      <c r="EU976" s="21">
        <v>-355.2294</v>
      </c>
      <c r="EV976" s="21">
        <v>-375.63648999999998</v>
      </c>
      <c r="EW976" s="21">
        <v>-245.02376000000001</v>
      </c>
      <c r="EX976" s="21">
        <v>-277.71722</v>
      </c>
      <c r="EY976" s="21">
        <v>-255.56976</v>
      </c>
      <c r="EZ976" s="21">
        <v>-240.31290000000001</v>
      </c>
      <c r="FA976" s="21">
        <v>-235.98218</v>
      </c>
      <c r="FB976" s="21">
        <v>-249.52961999999999</v>
      </c>
      <c r="FC976" s="21">
        <v>34.68656</v>
      </c>
      <c r="FD976" s="21">
        <v>-0.33864</v>
      </c>
      <c r="FE976" s="21">
        <v>33.48807</v>
      </c>
      <c r="FF976" s="21">
        <v>34.044829999999997</v>
      </c>
      <c r="FG976" s="21">
        <v>33.416759999999996</v>
      </c>
      <c r="FH976" s="21">
        <v>35.54748</v>
      </c>
      <c r="FI976" s="21">
        <v>-119.24077</v>
      </c>
      <c r="FJ976" s="21">
        <v>-148.97765999999999</v>
      </c>
      <c r="FK976" s="21">
        <v>-125.3215</v>
      </c>
      <c r="FL976" s="21">
        <v>-116.94793</v>
      </c>
      <c r="FM976" s="21">
        <v>-114.84072</v>
      </c>
      <c r="FN976" s="21">
        <v>-121.35133</v>
      </c>
      <c r="FO976" s="21">
        <v>-281.15530999999999</v>
      </c>
      <c r="FP976" s="21">
        <v>-313.47455000000002</v>
      </c>
      <c r="FQ976" s="21">
        <v>-292.92529000000002</v>
      </c>
      <c r="FR976" s="21">
        <v>-275.74988000000002</v>
      </c>
      <c r="FS976" s="21">
        <v>-270.78044</v>
      </c>
      <c r="FT976" s="21">
        <v>-286.35431</v>
      </c>
    </row>
    <row r="977" spans="2:176" x14ac:dyDescent="0.25">
      <c r="B977" s="39" t="s">
        <v>1171</v>
      </c>
      <c r="C977" s="21">
        <v>5941.5903099999996</v>
      </c>
      <c r="D977" s="21">
        <v>6160.29432</v>
      </c>
      <c r="E977" s="21">
        <v>6160.29432</v>
      </c>
      <c r="F977" s="21">
        <v>5832.9620599999998</v>
      </c>
      <c r="G977" s="21">
        <v>5726.7118899999996</v>
      </c>
      <c r="H977" s="21">
        <v>6050.9915499999997</v>
      </c>
      <c r="I977" s="21">
        <v>9449.9699500000006</v>
      </c>
      <c r="J977" s="21">
        <v>9797.8203300000005</v>
      </c>
      <c r="K977" s="21">
        <v>9797.8203300000005</v>
      </c>
      <c r="L977" s="21">
        <v>9277.20327</v>
      </c>
      <c r="M977" s="21">
        <v>9108.2098299999998</v>
      </c>
      <c r="N977" s="21">
        <v>9623.9663400000009</v>
      </c>
      <c r="O977" s="21">
        <v>12409.46564</v>
      </c>
      <c r="P977" s="21">
        <v>12866.25966</v>
      </c>
      <c r="Q977" s="21">
        <v>12866.25966</v>
      </c>
      <c r="R977" s="21">
        <v>12182.59539</v>
      </c>
      <c r="S977" s="21">
        <v>11960.68082</v>
      </c>
      <c r="T977" s="21">
        <v>12637.957759999999</v>
      </c>
      <c r="U977" s="21">
        <v>-186.18907999999999</v>
      </c>
      <c r="V977" s="21">
        <v>-172.37619000000001</v>
      </c>
      <c r="W977" s="21">
        <v>-154.73275000000001</v>
      </c>
      <c r="X977" s="21">
        <v>-192.66953000000001</v>
      </c>
      <c r="Y977" s="21">
        <v>-174.33693</v>
      </c>
      <c r="Z977" s="21">
        <v>-155.83741000000001</v>
      </c>
      <c r="AA977" s="21">
        <v>-56.219900000000003</v>
      </c>
      <c r="AB977" s="21">
        <v>-36.793729999999996</v>
      </c>
      <c r="AC977" s="21">
        <v>-23.053730000000002</v>
      </c>
      <c r="AD977" s="21">
        <v>-64.208179999999999</v>
      </c>
      <c r="AE977" s="21">
        <v>-49.240470000000002</v>
      </c>
      <c r="AF977" s="21">
        <v>-26.158909999999999</v>
      </c>
      <c r="AG977" s="21">
        <v>12374.32575</v>
      </c>
      <c r="AH977" s="21">
        <v>12829.81301</v>
      </c>
      <c r="AI977" s="21">
        <v>12829.81301</v>
      </c>
      <c r="AJ977" s="21">
        <v>12148.08828</v>
      </c>
      <c r="AK977" s="21">
        <v>11926.80032</v>
      </c>
      <c r="AL977" s="21">
        <v>12602.165730000001</v>
      </c>
      <c r="AM977" s="21">
        <v>-44.887749999999997</v>
      </c>
      <c r="AN977" s="21">
        <v>-24.95412</v>
      </c>
      <c r="AO977" s="21">
        <v>-10.69937</v>
      </c>
      <c r="AP977" s="21">
        <v>-53.675179999999997</v>
      </c>
      <c r="AQ977" s="21">
        <v>-38.911070000000002</v>
      </c>
      <c r="AR977" s="21">
        <v>-14.329739999999999</v>
      </c>
      <c r="AS977" s="21">
        <v>-83.277739999999994</v>
      </c>
      <c r="AT977" s="21">
        <v>-69.442800000000005</v>
      </c>
      <c r="AU977" s="21">
        <v>-58.766689999999997</v>
      </c>
      <c r="AV977" s="21">
        <v>-89.233069999999998</v>
      </c>
      <c r="AW977" s="21">
        <v>-76.873059999999995</v>
      </c>
      <c r="AX977" s="21">
        <v>-60.671430000000001</v>
      </c>
      <c r="AY977" s="21">
        <v>-184.26650000000001</v>
      </c>
      <c r="AZ977" s="21">
        <v>-172.79142999999999</v>
      </c>
      <c r="BA977" s="21">
        <v>-157.81798000000001</v>
      </c>
      <c r="BB977" s="21">
        <v>-189.83985000000001</v>
      </c>
      <c r="BC977" s="21">
        <v>-173.52548999999999</v>
      </c>
      <c r="BD977" s="21">
        <v>-158.52277000000001</v>
      </c>
      <c r="BE977" s="21">
        <v>48.532850000000003</v>
      </c>
      <c r="BF977" s="21">
        <v>72.241129999999998</v>
      </c>
      <c r="BG977" s="21">
        <v>86.180080000000004</v>
      </c>
      <c r="BH977" s="21">
        <v>37.958120000000001</v>
      </c>
      <c r="BI977" s="21">
        <v>51.065089999999998</v>
      </c>
      <c r="BJ977" s="21">
        <v>80.772049999999993</v>
      </c>
      <c r="BK977" s="21">
        <v>81.820949999999996</v>
      </c>
      <c r="BL977" s="21">
        <v>105.51064</v>
      </c>
      <c r="BM977" s="21">
        <v>115.33449</v>
      </c>
      <c r="BN977" s="21">
        <v>72.109800000000007</v>
      </c>
      <c r="BO977" s="21">
        <v>82.586160000000007</v>
      </c>
      <c r="BP977" s="21">
        <v>110.01272</v>
      </c>
      <c r="BQ977" s="21">
        <v>210.69821999999999</v>
      </c>
      <c r="BR977" s="21">
        <v>237.23795999999999</v>
      </c>
      <c r="BS977" s="21">
        <v>249.02553</v>
      </c>
      <c r="BT977" s="21">
        <v>198.63937000000001</v>
      </c>
      <c r="BU977" s="21">
        <v>206.76092</v>
      </c>
      <c r="BV977" s="21">
        <v>241.24833000000001</v>
      </c>
      <c r="BW977" s="21">
        <v>3810.3598499999998</v>
      </c>
      <c r="BX977" s="21">
        <v>3952.3742000000002</v>
      </c>
      <c r="BY977" s="21">
        <v>3952.3742000000002</v>
      </c>
      <c r="BZ977" s="21">
        <v>3739.8203100000001</v>
      </c>
      <c r="CA977" s="21">
        <v>3670.8041800000001</v>
      </c>
      <c r="CB977" s="21">
        <v>3881.4007700000002</v>
      </c>
      <c r="CC977" s="21">
        <v>5.3007799999999996</v>
      </c>
      <c r="CD977" s="21">
        <v>34.956919999999997</v>
      </c>
      <c r="CE977" s="21">
        <v>51.260069999999999</v>
      </c>
      <c r="CF977" s="21">
        <v>-6.4861800000000001</v>
      </c>
      <c r="CG977" s="21">
        <v>11.361789999999999</v>
      </c>
      <c r="CH977" s="21">
        <v>45.530760000000001</v>
      </c>
      <c r="CI977" s="21">
        <v>-384.00684999999999</v>
      </c>
      <c r="CJ977" s="21">
        <v>-356.18705</v>
      </c>
      <c r="CK977" s="21">
        <v>-329.49203999999997</v>
      </c>
      <c r="CL977" s="21">
        <v>-395.29572000000002</v>
      </c>
      <c r="CM977" s="21">
        <v>-361.33278000000001</v>
      </c>
      <c r="CN977" s="21">
        <v>-330.89312999999999</v>
      </c>
      <c r="CO977" s="21">
        <v>-88.15231</v>
      </c>
      <c r="CP977" s="21">
        <v>-66.044210000000007</v>
      </c>
      <c r="CQ977" s="21">
        <v>-48.77176</v>
      </c>
      <c r="CR977" s="21">
        <v>-97.663070000000005</v>
      </c>
      <c r="CS977" s="21">
        <v>-79.500979999999998</v>
      </c>
      <c r="CT977" s="21">
        <v>-52.348039999999997</v>
      </c>
      <c r="CU977" s="21">
        <v>-156.92663999999999</v>
      </c>
      <c r="CV977" s="21">
        <v>-139.23215999999999</v>
      </c>
      <c r="CW977" s="21">
        <v>-120.99054</v>
      </c>
      <c r="CX977" s="21">
        <v>-164.77139</v>
      </c>
      <c r="CY977" s="21">
        <v>-145.59620000000001</v>
      </c>
      <c r="CZ977" s="21">
        <v>-123.02978</v>
      </c>
      <c r="DA977" s="21">
        <v>-192.6704</v>
      </c>
      <c r="DB977" s="21">
        <v>-174.96559999999999</v>
      </c>
      <c r="DC977" s="21">
        <v>-154.9915</v>
      </c>
      <c r="DD977" s="21">
        <v>-200.65907000000001</v>
      </c>
      <c r="DE977" s="21">
        <v>-179.53523000000001</v>
      </c>
      <c r="DF977" s="21">
        <v>-156.70563999999999</v>
      </c>
      <c r="DG977" s="21">
        <v>-184.43987999999999</v>
      </c>
      <c r="DH977" s="21">
        <v>-169.16542000000001</v>
      </c>
      <c r="DI977" s="21">
        <v>-150.89733000000001</v>
      </c>
      <c r="DJ977" s="21">
        <v>-191.59764000000001</v>
      </c>
      <c r="DK977" s="21">
        <v>-172.45704000000001</v>
      </c>
      <c r="DL977" s="21">
        <v>-152.30525</v>
      </c>
      <c r="DM977" s="21">
        <v>-91.059240000000003</v>
      </c>
      <c r="DN977" s="21">
        <v>-72.250919999999994</v>
      </c>
      <c r="DO977" s="21">
        <v>-56.888399999999997</v>
      </c>
      <c r="DP977" s="21">
        <v>-99.236829999999998</v>
      </c>
      <c r="DQ977" s="21">
        <v>-82.888800000000003</v>
      </c>
      <c r="DR977" s="21">
        <v>-59.783810000000003</v>
      </c>
      <c r="DS977" s="21">
        <v>-50.027439999999999</v>
      </c>
      <c r="DT977" s="21">
        <v>-24.311409999999999</v>
      </c>
      <c r="DU977" s="21">
        <v>-7.5655900000000003</v>
      </c>
      <c r="DV977" s="21">
        <v>-60.618450000000003</v>
      </c>
      <c r="DW977" s="21">
        <v>-42.173029999999997</v>
      </c>
      <c r="DX977" s="21">
        <v>-11.92061</v>
      </c>
      <c r="DY977" s="21">
        <v>-57.331499999999998</v>
      </c>
      <c r="DZ977" s="21">
        <v>-36.776560000000003</v>
      </c>
      <c r="EA977" s="21">
        <v>-22.302720000000001</v>
      </c>
      <c r="EB977" s="21">
        <v>-66.070580000000007</v>
      </c>
      <c r="EC977" s="21">
        <v>-50.436680000000003</v>
      </c>
      <c r="ED977" s="21">
        <v>-25.7926</v>
      </c>
      <c r="EE977" s="21">
        <v>-40.844299999999997</v>
      </c>
      <c r="EF977" s="21">
        <v>-20.76906</v>
      </c>
      <c r="EG977" s="21">
        <v>-7.4730999999999996</v>
      </c>
      <c r="EH977" s="21">
        <v>-49.308810000000001</v>
      </c>
      <c r="EI977" s="21">
        <v>-34.83954</v>
      </c>
      <c r="EJ977" s="21">
        <v>-10.997540000000001</v>
      </c>
      <c r="EK977" s="21">
        <v>-5.3473800000000002</v>
      </c>
      <c r="EL977" s="21">
        <v>16.69725</v>
      </c>
      <c r="EM977" s="21">
        <v>29.101520000000001</v>
      </c>
      <c r="EN977" s="21">
        <v>-14.442830000000001</v>
      </c>
      <c r="EO977" s="21">
        <v>-0.68008999999999997</v>
      </c>
      <c r="EP977" s="21">
        <v>24.98978</v>
      </c>
      <c r="EQ977" s="21">
        <v>1.3043</v>
      </c>
      <c r="ER977" s="21">
        <v>30.855799999999999</v>
      </c>
      <c r="ES977" s="21">
        <v>46.951779999999999</v>
      </c>
      <c r="ET977" s="21">
        <v>-10.606389999999999</v>
      </c>
      <c r="EU977" s="21">
        <v>7.4617899999999997</v>
      </c>
      <c r="EV977" s="21">
        <v>41.471989999999998</v>
      </c>
      <c r="EW977" s="21">
        <v>-149.30231000000001</v>
      </c>
      <c r="EX977" s="21">
        <v>-137.02690999999999</v>
      </c>
      <c r="EY977" s="21">
        <v>-122.19604</v>
      </c>
      <c r="EZ977" s="21">
        <v>-154.92440999999999</v>
      </c>
      <c r="FA977" s="21">
        <v>-139.47266999999999</v>
      </c>
      <c r="FB977" s="21">
        <v>-123.28619</v>
      </c>
      <c r="FC977" s="21">
        <v>-1.0437799999999999</v>
      </c>
      <c r="FD977" s="21">
        <v>38.87677</v>
      </c>
      <c r="FE977" s="21">
        <v>63.484529999999999</v>
      </c>
      <c r="FF977" s="21">
        <v>-18.36328</v>
      </c>
      <c r="FG977" s="21">
        <v>6.8610199999999999</v>
      </c>
      <c r="FH977" s="21">
        <v>55.461750000000002</v>
      </c>
      <c r="FI977" s="21">
        <v>-117.72695</v>
      </c>
      <c r="FJ977" s="21">
        <v>-98.899289999999993</v>
      </c>
      <c r="FK977" s="21">
        <v>-81.920010000000005</v>
      </c>
      <c r="FL977" s="21">
        <v>-126.01786</v>
      </c>
      <c r="FM977" s="21">
        <v>-108.31117</v>
      </c>
      <c r="FN977" s="21">
        <v>-84.580410000000001</v>
      </c>
      <c r="FO977" s="21">
        <v>-39.577719999999999</v>
      </c>
      <c r="FP977" s="21">
        <v>-23.508659999999999</v>
      </c>
      <c r="FQ977" s="21">
        <v>-12.493370000000001</v>
      </c>
      <c r="FR977" s="21">
        <v>-46.374099999999999</v>
      </c>
      <c r="FS977" s="21">
        <v>-34.45776</v>
      </c>
      <c r="FT977" s="21">
        <v>-15.215949999999999</v>
      </c>
    </row>
    <row r="978" spans="2:176" x14ac:dyDescent="0.25">
      <c r="B978" s="39" t="s">
        <v>1172</v>
      </c>
      <c r="C978" s="21">
        <v>44086.100380000003</v>
      </c>
      <c r="D978" s="21">
        <v>45708.865760000001</v>
      </c>
      <c r="E978" s="21">
        <v>45708.865760000001</v>
      </c>
      <c r="F978" s="21">
        <v>43280.087939999998</v>
      </c>
      <c r="G978" s="21">
        <v>42491.720609999997</v>
      </c>
      <c r="H978" s="21">
        <v>44897.848400000003</v>
      </c>
      <c r="I978" s="21">
        <v>58305.709029999998</v>
      </c>
      <c r="J978" s="21">
        <v>60451.923609999998</v>
      </c>
      <c r="K978" s="21">
        <v>60451.923609999998</v>
      </c>
      <c r="L978" s="21">
        <v>57239.749669999997</v>
      </c>
      <c r="M978" s="21">
        <v>56197.070979999997</v>
      </c>
      <c r="N978" s="21">
        <v>59379.255579999997</v>
      </c>
      <c r="O978" s="21">
        <v>51045.002460000003</v>
      </c>
      <c r="P978" s="21">
        <v>52923.97552</v>
      </c>
      <c r="Q978" s="21">
        <v>52923.97552</v>
      </c>
      <c r="R978" s="21">
        <v>50111.796060000001</v>
      </c>
      <c r="S978" s="21">
        <v>49198.974329999997</v>
      </c>
      <c r="T978" s="21">
        <v>51984.880210000003</v>
      </c>
      <c r="U978" s="21">
        <v>117.07799</v>
      </c>
      <c r="V978" s="21">
        <v>168.81772000000001</v>
      </c>
      <c r="W978" s="21">
        <v>152.68185</v>
      </c>
      <c r="X978" s="21">
        <v>103.80988000000001</v>
      </c>
      <c r="Y978" s="21">
        <v>116.67721</v>
      </c>
      <c r="Z978" s="21">
        <v>151.03639999999999</v>
      </c>
      <c r="AA978" s="21">
        <v>398.36412999999999</v>
      </c>
      <c r="AB978" s="21">
        <v>462.87619999999998</v>
      </c>
      <c r="AC978" s="21">
        <v>442.22424000000001</v>
      </c>
      <c r="AD978" s="21">
        <v>380.75171999999998</v>
      </c>
      <c r="AE978" s="21">
        <v>387.61536000000001</v>
      </c>
      <c r="AF978" s="21">
        <v>435.11734999999999</v>
      </c>
      <c r="AG978" s="21">
        <v>48876.966200000003</v>
      </c>
      <c r="AH978" s="21">
        <v>50676.08122</v>
      </c>
      <c r="AI978" s="21">
        <v>50676.08122</v>
      </c>
      <c r="AJ978" s="21">
        <v>47983.357799999998</v>
      </c>
      <c r="AK978" s="21">
        <v>47109.299339999998</v>
      </c>
      <c r="AL978" s="21">
        <v>49776.904289999999</v>
      </c>
      <c r="AM978" s="21">
        <v>92.078749999999999</v>
      </c>
      <c r="AN978" s="21">
        <v>137.76861</v>
      </c>
      <c r="AO978" s="21">
        <v>124.38929</v>
      </c>
      <c r="AP978" s="21">
        <v>79.913790000000006</v>
      </c>
      <c r="AQ978" s="21">
        <v>92.063640000000007</v>
      </c>
      <c r="AR978" s="21">
        <v>123.13789</v>
      </c>
      <c r="AS978" s="21">
        <v>133.87344999999999</v>
      </c>
      <c r="AT978" s="21">
        <v>170.24429000000001</v>
      </c>
      <c r="AU978" s="21">
        <v>161.08475999999999</v>
      </c>
      <c r="AV978" s="21">
        <v>123.23114</v>
      </c>
      <c r="AW978" s="21">
        <v>131.56374</v>
      </c>
      <c r="AX978" s="21">
        <v>158.96061</v>
      </c>
      <c r="AY978" s="21">
        <v>132.84719999999999</v>
      </c>
      <c r="AZ978" s="21">
        <v>177.86783</v>
      </c>
      <c r="BA978" s="21">
        <v>164.67523</v>
      </c>
      <c r="BB978" s="21">
        <v>120.60361</v>
      </c>
      <c r="BC978" s="21">
        <v>131.06638000000001</v>
      </c>
      <c r="BD978" s="21">
        <v>162.62681000000001</v>
      </c>
      <c r="BE978" s="21">
        <v>473.47086999999999</v>
      </c>
      <c r="BF978" s="21">
        <v>531.99446999999998</v>
      </c>
      <c r="BG978" s="21">
        <v>520.02351999999996</v>
      </c>
      <c r="BH978" s="21">
        <v>454.15947</v>
      </c>
      <c r="BI978" s="21">
        <v>459.4624</v>
      </c>
      <c r="BJ978" s="21">
        <v>511.62803000000002</v>
      </c>
      <c r="BK978" s="21">
        <v>661.77099999999996</v>
      </c>
      <c r="BL978" s="21">
        <v>734.89387999999997</v>
      </c>
      <c r="BM978" s="21">
        <v>711.16210000000001</v>
      </c>
      <c r="BN978" s="21">
        <v>640.57379000000003</v>
      </c>
      <c r="BO978" s="21">
        <v>640.47601999999995</v>
      </c>
      <c r="BP978" s="21">
        <v>699.12343999999996</v>
      </c>
      <c r="BQ978" s="21">
        <v>497.19164000000001</v>
      </c>
      <c r="BR978" s="21">
        <v>550.39584000000002</v>
      </c>
      <c r="BS978" s="21">
        <v>540.27874999999995</v>
      </c>
      <c r="BT978" s="21">
        <v>479.09035</v>
      </c>
      <c r="BU978" s="21">
        <v>481.9239</v>
      </c>
      <c r="BV978" s="21">
        <v>531.36509000000001</v>
      </c>
      <c r="BW978" s="21">
        <v>12012.13982</v>
      </c>
      <c r="BX978" s="21">
        <v>12459.839309999999</v>
      </c>
      <c r="BY978" s="21">
        <v>12459.839309999999</v>
      </c>
      <c r="BZ978" s="21">
        <v>11789.76427</v>
      </c>
      <c r="CA978" s="21">
        <v>11572.19126</v>
      </c>
      <c r="CB978" s="21">
        <v>12236.095950000001</v>
      </c>
      <c r="CC978" s="21">
        <v>-33.566769999999998</v>
      </c>
      <c r="CD978" s="21">
        <v>17.396740000000001</v>
      </c>
      <c r="CE978" s="21">
        <v>1.88418</v>
      </c>
      <c r="CF978" s="21">
        <v>-45.707549999999998</v>
      </c>
      <c r="CG978" s="21">
        <v>-27.369209999999999</v>
      </c>
      <c r="CH978" s="21">
        <v>3.2438199999999999</v>
      </c>
      <c r="CI978" s="21">
        <v>194.85658000000001</v>
      </c>
      <c r="CJ978" s="21">
        <v>280.52341000000001</v>
      </c>
      <c r="CK978" s="21">
        <v>257.61743000000001</v>
      </c>
      <c r="CL978" s="21">
        <v>171.19830999999999</v>
      </c>
      <c r="CM978" s="21">
        <v>194.44568000000001</v>
      </c>
      <c r="CN978" s="21">
        <v>254.86088000000001</v>
      </c>
      <c r="CO978" s="21">
        <v>154.78412</v>
      </c>
      <c r="CP978" s="21">
        <v>213.45363</v>
      </c>
      <c r="CQ978" s="21">
        <v>194.99673999999999</v>
      </c>
      <c r="CR978" s="21">
        <v>139.54196999999999</v>
      </c>
      <c r="CS978" s="21">
        <v>153.27261999999999</v>
      </c>
      <c r="CT978" s="21">
        <v>192.75264000000001</v>
      </c>
      <c r="CU978" s="21">
        <v>177.76577</v>
      </c>
      <c r="CV978" s="21">
        <v>237.01745</v>
      </c>
      <c r="CW978" s="21">
        <v>218.45428999999999</v>
      </c>
      <c r="CX978" s="21">
        <v>162.45205999999999</v>
      </c>
      <c r="CY978" s="21">
        <v>175.59993</v>
      </c>
      <c r="CZ978" s="21">
        <v>215.68876</v>
      </c>
      <c r="DA978" s="21">
        <v>150.53306000000001</v>
      </c>
      <c r="DB978" s="21">
        <v>211.73872</v>
      </c>
      <c r="DC978" s="21">
        <v>192.71965</v>
      </c>
      <c r="DD978" s="21">
        <v>134.83468999999999</v>
      </c>
      <c r="DE978" s="21">
        <v>149.77010999999999</v>
      </c>
      <c r="DF978" s="21">
        <v>190.51750000000001</v>
      </c>
      <c r="DG978" s="21">
        <v>110.48679</v>
      </c>
      <c r="DH978" s="21">
        <v>164.07300000000001</v>
      </c>
      <c r="DI978" s="21">
        <v>147.42010999999999</v>
      </c>
      <c r="DJ978" s="21">
        <v>96.643789999999996</v>
      </c>
      <c r="DK978" s="21">
        <v>110.45422000000001</v>
      </c>
      <c r="DL978" s="21">
        <v>145.94003000000001</v>
      </c>
      <c r="DM978" s="21">
        <v>244.51376999999999</v>
      </c>
      <c r="DN978" s="21">
        <v>302.43657000000002</v>
      </c>
      <c r="DO978" s="21">
        <v>284.06813</v>
      </c>
      <c r="DP978" s="21">
        <v>228.92934</v>
      </c>
      <c r="DQ978" s="21">
        <v>239.24301</v>
      </c>
      <c r="DR978" s="21">
        <v>280.02865000000003</v>
      </c>
      <c r="DS978" s="21">
        <v>358.26301000000001</v>
      </c>
      <c r="DT978" s="21">
        <v>430.82643000000002</v>
      </c>
      <c r="DU978" s="21">
        <v>407.87106999999997</v>
      </c>
      <c r="DV978" s="21">
        <v>338.71602000000001</v>
      </c>
      <c r="DW978" s="21">
        <v>349.83555999999999</v>
      </c>
      <c r="DX978" s="21">
        <v>401.68081999999998</v>
      </c>
      <c r="DY978" s="21">
        <v>342.58877999999999</v>
      </c>
      <c r="DZ978" s="21">
        <v>405.72863999999998</v>
      </c>
      <c r="EA978" s="21">
        <v>385.54651000000001</v>
      </c>
      <c r="EB978" s="21">
        <v>325.20564999999999</v>
      </c>
      <c r="EC978" s="21">
        <v>333.67930000000001</v>
      </c>
      <c r="ED978" s="21">
        <v>379.62628999999998</v>
      </c>
      <c r="EE978" s="21">
        <v>429.70051000000001</v>
      </c>
      <c r="EF978" s="21">
        <v>495.29705000000001</v>
      </c>
      <c r="EG978" s="21">
        <v>474.15823</v>
      </c>
      <c r="EH978" s="21">
        <v>411.28008999999997</v>
      </c>
      <c r="EI978" s="21">
        <v>417.36124999999998</v>
      </c>
      <c r="EJ978" s="21">
        <v>466.53413999999998</v>
      </c>
      <c r="EK978" s="21">
        <v>372.18401999999998</v>
      </c>
      <c r="EL978" s="21">
        <v>434.16789</v>
      </c>
      <c r="EM978" s="21">
        <v>414.34917000000002</v>
      </c>
      <c r="EN978" s="21">
        <v>354.94319000000002</v>
      </c>
      <c r="EO978" s="21">
        <v>361.95218999999997</v>
      </c>
      <c r="EP978" s="21">
        <v>407.76841999999999</v>
      </c>
      <c r="EQ978" s="21">
        <v>440.06468000000001</v>
      </c>
      <c r="ER978" s="21">
        <v>518.82429000000002</v>
      </c>
      <c r="ES978" s="21">
        <v>493.79917999999998</v>
      </c>
      <c r="ET978" s="21">
        <v>418.57810999999998</v>
      </c>
      <c r="EU978" s="21">
        <v>428.78188999999998</v>
      </c>
      <c r="EV978" s="21">
        <v>486.06049999999999</v>
      </c>
      <c r="EW978" s="21">
        <v>117.81994</v>
      </c>
      <c r="EX978" s="21">
        <v>162.94879</v>
      </c>
      <c r="EY978" s="21">
        <v>148.84188</v>
      </c>
      <c r="EZ978" s="21">
        <v>106.25292</v>
      </c>
      <c r="FA978" s="21">
        <v>116.89675</v>
      </c>
      <c r="FB978" s="21">
        <v>147.08583999999999</v>
      </c>
      <c r="FC978" s="21">
        <v>-6.0019900000000002</v>
      </c>
      <c r="FD978" s="21">
        <v>68.120630000000006</v>
      </c>
      <c r="FE978" s="21">
        <v>45.700920000000004</v>
      </c>
      <c r="FF978" s="21">
        <v>-24.729970000000002</v>
      </c>
      <c r="FG978" s="21">
        <v>0.3201</v>
      </c>
      <c r="FH978" s="21">
        <v>46.675139999999999</v>
      </c>
      <c r="FI978" s="21">
        <v>185.73526000000001</v>
      </c>
      <c r="FJ978" s="21">
        <v>243.53014999999999</v>
      </c>
      <c r="FK978" s="21">
        <v>225.29461000000001</v>
      </c>
      <c r="FL978" s="21">
        <v>170.60767000000001</v>
      </c>
      <c r="FM978" s="21">
        <v>182.83649</v>
      </c>
      <c r="FN978" s="21">
        <v>222.37339</v>
      </c>
      <c r="FO978" s="21">
        <v>327.69143000000003</v>
      </c>
      <c r="FP978" s="21">
        <v>380.10912000000002</v>
      </c>
      <c r="FQ978" s="21">
        <v>363.27285999999998</v>
      </c>
      <c r="FR978" s="21">
        <v>313.09843000000001</v>
      </c>
      <c r="FS978" s="21">
        <v>318.46570000000003</v>
      </c>
      <c r="FT978" s="21">
        <v>357.45030000000003</v>
      </c>
    </row>
    <row r="979" spans="2:176" x14ac:dyDescent="0.25">
      <c r="B979" s="39" t="s">
        <v>1173</v>
      </c>
      <c r="C979" s="21">
        <v>17571.215390000001</v>
      </c>
      <c r="D979" s="21">
        <v>18217.994299999998</v>
      </c>
      <c r="E979" s="21">
        <v>18217.994299999998</v>
      </c>
      <c r="F979" s="21">
        <v>17249.966329999999</v>
      </c>
      <c r="G979" s="21">
        <v>16935.75001</v>
      </c>
      <c r="H979" s="21">
        <v>17894.75045</v>
      </c>
      <c r="I979" s="21">
        <v>7666.4423699999998</v>
      </c>
      <c r="J979" s="21">
        <v>7948.64167</v>
      </c>
      <c r="K979" s="21">
        <v>7948.64167</v>
      </c>
      <c r="L979" s="21">
        <v>7526.2825800000001</v>
      </c>
      <c r="M979" s="21">
        <v>7389.1838900000002</v>
      </c>
      <c r="N979" s="21">
        <v>7807.5997699999998</v>
      </c>
      <c r="O979" s="21">
        <v>9431.1497799999997</v>
      </c>
      <c r="P979" s="21">
        <v>9778.3116100000007</v>
      </c>
      <c r="Q979" s="21">
        <v>9778.3116100000007</v>
      </c>
      <c r="R979" s="21">
        <v>9258.72919</v>
      </c>
      <c r="S979" s="21">
        <v>9090.0749099999994</v>
      </c>
      <c r="T979" s="21">
        <v>9604.8029800000004</v>
      </c>
      <c r="U979" s="21">
        <v>33.103729999999999</v>
      </c>
      <c r="V979" s="21">
        <v>22.073340000000002</v>
      </c>
      <c r="W979" s="21">
        <v>24.643989999999999</v>
      </c>
      <c r="X979" s="21">
        <v>31.544139999999999</v>
      </c>
      <c r="Y979" s="21">
        <v>30.803820000000002</v>
      </c>
      <c r="Z979" s="21">
        <v>31.71068</v>
      </c>
      <c r="AA979" s="21">
        <v>22.215129999999998</v>
      </c>
      <c r="AB979" s="21">
        <v>11.86652</v>
      </c>
      <c r="AC979" s="21">
        <v>14.34667</v>
      </c>
      <c r="AD979" s="21">
        <v>20.956990000000001</v>
      </c>
      <c r="AE979" s="21">
        <v>20.421279999999999</v>
      </c>
      <c r="AF979" s="21">
        <v>20.781549999999999</v>
      </c>
      <c r="AG979" s="21">
        <v>9268.6744299999991</v>
      </c>
      <c r="AH979" s="21">
        <v>9609.8455900000008</v>
      </c>
      <c r="AI979" s="21">
        <v>9609.8455900000008</v>
      </c>
      <c r="AJ979" s="21">
        <v>9099.2169900000008</v>
      </c>
      <c r="AK979" s="21">
        <v>8933.4668600000005</v>
      </c>
      <c r="AL979" s="21">
        <v>9439.3321799999994</v>
      </c>
      <c r="AM979" s="21">
        <v>19.0745</v>
      </c>
      <c r="AN979" s="21">
        <v>7.9863200000000001</v>
      </c>
      <c r="AO979" s="21">
        <v>10.6569</v>
      </c>
      <c r="AP979" s="21">
        <v>17.88852</v>
      </c>
      <c r="AQ979" s="21">
        <v>17.395379999999999</v>
      </c>
      <c r="AR979" s="21">
        <v>17.53735</v>
      </c>
      <c r="AS979" s="21">
        <v>58.426110000000001</v>
      </c>
      <c r="AT979" s="21">
        <v>51.452800000000003</v>
      </c>
      <c r="AU979" s="21">
        <v>53.545479999999998</v>
      </c>
      <c r="AV979" s="21">
        <v>56.692729999999997</v>
      </c>
      <c r="AW979" s="21">
        <v>55.518099999999997</v>
      </c>
      <c r="AX979" s="21">
        <v>58.048349999999999</v>
      </c>
      <c r="AY979" s="21">
        <v>26.10153</v>
      </c>
      <c r="AZ979" s="21">
        <v>16.18243</v>
      </c>
      <c r="BA979" s="21">
        <v>18.55424</v>
      </c>
      <c r="BB979" s="21">
        <v>24.83952</v>
      </c>
      <c r="BC979" s="21">
        <v>24.228280000000002</v>
      </c>
      <c r="BD979" s="21">
        <v>24.822749999999999</v>
      </c>
      <c r="BE979" s="21">
        <v>-28.27289</v>
      </c>
      <c r="BF979" s="21">
        <v>-41.210389999999997</v>
      </c>
      <c r="BG979" s="21">
        <v>-38.483260000000001</v>
      </c>
      <c r="BH979" s="21">
        <v>-28.588370000000001</v>
      </c>
      <c r="BI979" s="21">
        <v>-28.22616</v>
      </c>
      <c r="BJ979" s="21">
        <v>-30.697859999999999</v>
      </c>
      <c r="BK979" s="21">
        <v>66.479619999999997</v>
      </c>
      <c r="BL979" s="21">
        <v>60.05124</v>
      </c>
      <c r="BM979" s="21">
        <v>61.256059999999998</v>
      </c>
      <c r="BN979" s="21">
        <v>64.539749999999998</v>
      </c>
      <c r="BO979" s="21">
        <v>63.2104</v>
      </c>
      <c r="BP979" s="21">
        <v>66.118790000000004</v>
      </c>
      <c r="BQ979" s="21">
        <v>55.871769999999998</v>
      </c>
      <c r="BR979" s="21">
        <v>47.924579999999999</v>
      </c>
      <c r="BS979" s="21">
        <v>50.229050000000001</v>
      </c>
      <c r="BT979" s="21">
        <v>54.122309999999999</v>
      </c>
      <c r="BU979" s="21">
        <v>52.982619999999997</v>
      </c>
      <c r="BV979" s="21">
        <v>55.301029999999997</v>
      </c>
      <c r="BW979" s="21">
        <v>11252.280570000001</v>
      </c>
      <c r="BX979" s="21">
        <v>11671.659659999999</v>
      </c>
      <c r="BY979" s="21">
        <v>11671.659659999999</v>
      </c>
      <c r="BZ979" s="21">
        <v>11043.971970000001</v>
      </c>
      <c r="CA979" s="21">
        <v>10840.162109999999</v>
      </c>
      <c r="CB979" s="21">
        <v>11462.06977</v>
      </c>
      <c r="CC979" s="21">
        <v>21.418690000000002</v>
      </c>
      <c r="CD979" s="21">
        <v>7.3835199999999999</v>
      </c>
      <c r="CE979" s="21">
        <v>10.745760000000001</v>
      </c>
      <c r="CF979" s="21">
        <v>19.900950000000002</v>
      </c>
      <c r="CG979" s="21">
        <v>19.32976</v>
      </c>
      <c r="CH979" s="21">
        <v>19.388960000000001</v>
      </c>
      <c r="CI979" s="21">
        <v>55.019919999999999</v>
      </c>
      <c r="CJ979" s="21">
        <v>34.36271</v>
      </c>
      <c r="CK979" s="21">
        <v>39.596960000000003</v>
      </c>
      <c r="CL979" s="21">
        <v>52.390329999999999</v>
      </c>
      <c r="CM979" s="21">
        <v>51.103619999999999</v>
      </c>
      <c r="CN979" s="21">
        <v>52.38626</v>
      </c>
      <c r="CO979" s="21">
        <v>37.96669</v>
      </c>
      <c r="CP979" s="21">
        <v>25.688359999999999</v>
      </c>
      <c r="CQ979" s="21">
        <v>28.50093</v>
      </c>
      <c r="CR979" s="21">
        <v>36.203690000000002</v>
      </c>
      <c r="CS979" s="21">
        <v>35.354390000000002</v>
      </c>
      <c r="CT979" s="21">
        <v>36.407629999999997</v>
      </c>
      <c r="CU979" s="21">
        <v>51.28152</v>
      </c>
      <c r="CV979" s="21">
        <v>40.261290000000002</v>
      </c>
      <c r="CW979" s="21">
        <v>42.738599999999998</v>
      </c>
      <c r="CX979" s="21">
        <v>49.299190000000003</v>
      </c>
      <c r="CY979" s="21">
        <v>48.22587</v>
      </c>
      <c r="CZ979" s="21">
        <v>50.063279999999999</v>
      </c>
      <c r="DA979" s="21">
        <v>38.805540000000001</v>
      </c>
      <c r="DB979" s="21">
        <v>26.072410000000001</v>
      </c>
      <c r="DC979" s="21">
        <v>29.04626</v>
      </c>
      <c r="DD979" s="21">
        <v>36.986730000000001</v>
      </c>
      <c r="DE979" s="21">
        <v>36.121749999999999</v>
      </c>
      <c r="DF979" s="21">
        <v>37.197330000000001</v>
      </c>
      <c r="DG979" s="21">
        <v>30.85228</v>
      </c>
      <c r="DH979" s="21">
        <v>18.970749999999999</v>
      </c>
      <c r="DI979" s="21">
        <v>21.739789999999999</v>
      </c>
      <c r="DJ979" s="21">
        <v>29.277090000000001</v>
      </c>
      <c r="DK979" s="21">
        <v>28.565460000000002</v>
      </c>
      <c r="DL979" s="21">
        <v>29.30059</v>
      </c>
      <c r="DM979" s="21">
        <v>-7.3658400000000004</v>
      </c>
      <c r="DN979" s="21">
        <v>-20.523160000000001</v>
      </c>
      <c r="DO979" s="21">
        <v>-17.24147</v>
      </c>
      <c r="DP979" s="21">
        <v>-8.1403499999999998</v>
      </c>
      <c r="DQ979" s="21">
        <v>-8.1682799999999993</v>
      </c>
      <c r="DR979" s="21">
        <v>-9.5062899999999999</v>
      </c>
      <c r="DS979" s="21">
        <v>2.6971599999999998</v>
      </c>
      <c r="DT979" s="21">
        <v>-11.858499999999999</v>
      </c>
      <c r="DU979" s="21">
        <v>-8.2250999999999994</v>
      </c>
      <c r="DV979" s="21">
        <v>1.5871299999999999</v>
      </c>
      <c r="DW979" s="21">
        <v>1.36338</v>
      </c>
      <c r="DX979" s="21">
        <v>0.45194000000000001</v>
      </c>
      <c r="DY979" s="21">
        <v>1.0357000000000001</v>
      </c>
      <c r="DZ979" s="21">
        <v>-11.472</v>
      </c>
      <c r="EA979" s="21">
        <v>-8.4079099999999993</v>
      </c>
      <c r="EB979" s="21">
        <v>0.10750999999999999</v>
      </c>
      <c r="EC979" s="21">
        <v>-6.7629999999999996E-2</v>
      </c>
      <c r="ED979" s="21">
        <v>-0.92344999999999999</v>
      </c>
      <c r="EE979" s="21">
        <v>39.127400000000002</v>
      </c>
      <c r="EF979" s="21">
        <v>29.616009999999999</v>
      </c>
      <c r="EG979" s="21">
        <v>31.71048</v>
      </c>
      <c r="EH979" s="21">
        <v>37.521039999999999</v>
      </c>
      <c r="EI979" s="21">
        <v>36.681899999999999</v>
      </c>
      <c r="EJ979" s="21">
        <v>38.006399999999999</v>
      </c>
      <c r="EK979" s="21">
        <v>35.2425</v>
      </c>
      <c r="EL979" s="21">
        <v>25.659749999999999</v>
      </c>
      <c r="EM979" s="21">
        <v>27.821650000000002</v>
      </c>
      <c r="EN979" s="21">
        <v>33.722479999999997</v>
      </c>
      <c r="EO979" s="21">
        <v>32.957189999999997</v>
      </c>
      <c r="EP979" s="21">
        <v>34.090440000000001</v>
      </c>
      <c r="EQ979" s="21">
        <v>42.3202</v>
      </c>
      <c r="ER979" s="21">
        <v>29.688369999999999</v>
      </c>
      <c r="ES979" s="21">
        <v>32.609720000000003</v>
      </c>
      <c r="ET979" s="21">
        <v>40.41807</v>
      </c>
      <c r="EU979" s="21">
        <v>39.489109999999997</v>
      </c>
      <c r="EV979" s="21">
        <v>40.759979999999999</v>
      </c>
      <c r="EW979" s="21">
        <v>-5.0520699999999996</v>
      </c>
      <c r="EX979" s="21">
        <v>-16.315180000000002</v>
      </c>
      <c r="EY979" s="21">
        <v>-13.454370000000001</v>
      </c>
      <c r="EZ979" s="21">
        <v>-5.7338699999999996</v>
      </c>
      <c r="FA979" s="21">
        <v>-5.7750899999999996</v>
      </c>
      <c r="FB979" s="21">
        <v>-6.8564499999999997</v>
      </c>
      <c r="FC979" s="21">
        <v>29.728480000000001</v>
      </c>
      <c r="FD979" s="21">
        <v>9.6311599999999995</v>
      </c>
      <c r="FE979" s="21">
        <v>14.43834</v>
      </c>
      <c r="FF979" s="21">
        <v>27.677219999999998</v>
      </c>
      <c r="FG979" s="21">
        <v>26.87321</v>
      </c>
      <c r="FH979" s="21">
        <v>26.882380000000001</v>
      </c>
      <c r="FI979" s="21">
        <v>82.789010000000005</v>
      </c>
      <c r="FJ979" s="21">
        <v>73.978309999999993</v>
      </c>
      <c r="FK979" s="21">
        <v>75.695269999999994</v>
      </c>
      <c r="FL979" s="21">
        <v>80.229179999999999</v>
      </c>
      <c r="FM979" s="21">
        <v>78.60136</v>
      </c>
      <c r="FN979" s="21">
        <v>82.2239</v>
      </c>
      <c r="FO979" s="21">
        <v>5.8913599999999997</v>
      </c>
      <c r="FP979" s="21">
        <v>-3.38863</v>
      </c>
      <c r="FQ979" s="21">
        <v>-1.121</v>
      </c>
      <c r="FR979" s="21">
        <v>5.0857799999999997</v>
      </c>
      <c r="FS979" s="21">
        <v>4.8644999999999996</v>
      </c>
      <c r="FT979" s="21">
        <v>4.5018599999999998</v>
      </c>
    </row>
    <row r="980" spans="2:176" x14ac:dyDescent="0.25">
      <c r="B980" s="39" t="s">
        <v>1174</v>
      </c>
      <c r="C980" s="21">
        <v>39745.781819999997</v>
      </c>
      <c r="D980" s="21">
        <v>41208.784399999997</v>
      </c>
      <c r="E980" s="21">
        <v>41208.784399999997</v>
      </c>
      <c r="F980" s="21">
        <v>39019.122069999998</v>
      </c>
      <c r="G980" s="21">
        <v>38308.37025</v>
      </c>
      <c r="H980" s="21">
        <v>40477.61247</v>
      </c>
      <c r="I980" s="21">
        <v>68446.804170000003</v>
      </c>
      <c r="J980" s="21">
        <v>70966.309229999999</v>
      </c>
      <c r="K980" s="21">
        <v>70966.309229999999</v>
      </c>
      <c r="L980" s="21">
        <v>67195.442800000004</v>
      </c>
      <c r="M980" s="21">
        <v>65971.411309999996</v>
      </c>
      <c r="N980" s="21">
        <v>69707.072360000006</v>
      </c>
      <c r="O980" s="21">
        <v>56764.882149999998</v>
      </c>
      <c r="P980" s="21">
        <v>58854.404710000003</v>
      </c>
      <c r="Q980" s="21">
        <v>58854.404710000003</v>
      </c>
      <c r="R980" s="21">
        <v>55727.104720000003</v>
      </c>
      <c r="S980" s="21">
        <v>54711.996180000002</v>
      </c>
      <c r="T980" s="21">
        <v>57810.07849</v>
      </c>
      <c r="U980" s="21">
        <v>390.57393999999999</v>
      </c>
      <c r="V980" s="21">
        <v>349.70404000000002</v>
      </c>
      <c r="W980" s="21">
        <v>400.94056</v>
      </c>
      <c r="X980" s="21">
        <v>383.06581999999997</v>
      </c>
      <c r="Y980" s="21">
        <v>376.16131999999999</v>
      </c>
      <c r="Z980" s="21">
        <v>398.32321000000002</v>
      </c>
      <c r="AA980" s="21">
        <v>500.05133000000001</v>
      </c>
      <c r="AB980" s="21">
        <v>471.41352000000001</v>
      </c>
      <c r="AC980" s="21">
        <v>515.05350999999996</v>
      </c>
      <c r="AD980" s="21">
        <v>490.43851000000001</v>
      </c>
      <c r="AE980" s="21">
        <v>481.59888000000001</v>
      </c>
      <c r="AF980" s="21">
        <v>509.81957</v>
      </c>
      <c r="AG980" s="21">
        <v>54887.127910000003</v>
      </c>
      <c r="AH980" s="21">
        <v>56907.471310000001</v>
      </c>
      <c r="AI980" s="21">
        <v>56907.471310000001</v>
      </c>
      <c r="AJ980" s="21">
        <v>53883.636859999999</v>
      </c>
      <c r="AK980" s="21">
        <v>52902.099699999999</v>
      </c>
      <c r="AL980" s="21">
        <v>55897.726999999999</v>
      </c>
      <c r="AM980" s="21">
        <v>231.19242</v>
      </c>
      <c r="AN980" s="21">
        <v>182.45008000000001</v>
      </c>
      <c r="AO980" s="21">
        <v>235.66591</v>
      </c>
      <c r="AP980" s="21">
        <v>226.91349</v>
      </c>
      <c r="AQ980" s="21">
        <v>222.72597999999999</v>
      </c>
      <c r="AR980" s="21">
        <v>235.86754999999999</v>
      </c>
      <c r="AS980" s="21">
        <v>204.06055000000001</v>
      </c>
      <c r="AT980" s="21">
        <v>166.55488</v>
      </c>
      <c r="AU980" s="21">
        <v>208.50924000000001</v>
      </c>
      <c r="AV980" s="21">
        <v>200.28270000000001</v>
      </c>
      <c r="AW980" s="21">
        <v>196.58709999999999</v>
      </c>
      <c r="AX980" s="21">
        <v>208.14731</v>
      </c>
      <c r="AY980" s="21">
        <v>343.19646999999998</v>
      </c>
      <c r="AZ980" s="21">
        <v>304.39934</v>
      </c>
      <c r="BA980" s="21">
        <v>352.13738000000001</v>
      </c>
      <c r="BB980" s="21">
        <v>336.84433999999999</v>
      </c>
      <c r="BC980" s="21">
        <v>330.62707</v>
      </c>
      <c r="BD980" s="21">
        <v>349.93371000000002</v>
      </c>
      <c r="BE980" s="21">
        <v>433.33620999999999</v>
      </c>
      <c r="BF980" s="21">
        <v>390.61912999999998</v>
      </c>
      <c r="BG980" s="21">
        <v>445.39947999999998</v>
      </c>
      <c r="BH980" s="21">
        <v>425.31452999999999</v>
      </c>
      <c r="BI980" s="21">
        <v>417.46654000000001</v>
      </c>
      <c r="BJ980" s="21">
        <v>441.78046000000001</v>
      </c>
      <c r="BK980" s="21">
        <v>670.18097</v>
      </c>
      <c r="BL980" s="21">
        <v>657.45785000000001</v>
      </c>
      <c r="BM980" s="21">
        <v>691.71657000000005</v>
      </c>
      <c r="BN980" s="21">
        <v>657.77683999999999</v>
      </c>
      <c r="BO980" s="21">
        <v>645.63679999999999</v>
      </c>
      <c r="BP980" s="21">
        <v>682.97095999999999</v>
      </c>
      <c r="BQ980" s="21">
        <v>765.79534000000001</v>
      </c>
      <c r="BR980" s="21">
        <v>744.56152999999995</v>
      </c>
      <c r="BS980" s="21">
        <v>790.97663</v>
      </c>
      <c r="BT980" s="21">
        <v>751.61247000000003</v>
      </c>
      <c r="BU980" s="21">
        <v>737.74384999999995</v>
      </c>
      <c r="BV980" s="21">
        <v>780.37779</v>
      </c>
      <c r="BW980" s="21">
        <v>2585.6708400000002</v>
      </c>
      <c r="BX980" s="21">
        <v>2682.0403099999999</v>
      </c>
      <c r="BY980" s="21">
        <v>2682.0403099999999</v>
      </c>
      <c r="BZ980" s="21">
        <v>2537.8034299999999</v>
      </c>
      <c r="CA980" s="21">
        <v>2490.9697999999999</v>
      </c>
      <c r="CB980" s="21">
        <v>2633.8784700000001</v>
      </c>
      <c r="CC980" s="21">
        <v>262.27733999999998</v>
      </c>
      <c r="CD980" s="21">
        <v>202.93493000000001</v>
      </c>
      <c r="CE980" s="21">
        <v>267.30029000000002</v>
      </c>
      <c r="CF980" s="21">
        <v>257.23574000000002</v>
      </c>
      <c r="CG980" s="21">
        <v>252.59898000000001</v>
      </c>
      <c r="CH980" s="21">
        <v>267.69049999999999</v>
      </c>
      <c r="CI980" s="21">
        <v>764.44417999999996</v>
      </c>
      <c r="CJ980" s="21">
        <v>680.10020999999995</v>
      </c>
      <c r="CK980" s="21">
        <v>785.17296999999996</v>
      </c>
      <c r="CL980" s="21">
        <v>750.28880000000004</v>
      </c>
      <c r="CM980" s="21">
        <v>736.44457999999997</v>
      </c>
      <c r="CN980" s="21">
        <v>779.40065000000004</v>
      </c>
      <c r="CO980" s="21">
        <v>275.02692999999999</v>
      </c>
      <c r="CP980" s="21">
        <v>220.43065999999999</v>
      </c>
      <c r="CQ980" s="21">
        <v>280.62119000000001</v>
      </c>
      <c r="CR980" s="21">
        <v>269.74018999999998</v>
      </c>
      <c r="CS980" s="21">
        <v>264.87810999999999</v>
      </c>
      <c r="CT980" s="21">
        <v>280.64918</v>
      </c>
      <c r="CU980" s="21">
        <v>346.66782000000001</v>
      </c>
      <c r="CV980" s="21">
        <v>297.86828000000003</v>
      </c>
      <c r="CW980" s="21">
        <v>355.02123</v>
      </c>
      <c r="CX980" s="21">
        <v>340.00380999999999</v>
      </c>
      <c r="CY980" s="21">
        <v>333.87536999999998</v>
      </c>
      <c r="CZ980" s="21">
        <v>353.62101999999999</v>
      </c>
      <c r="DA980" s="21">
        <v>409.71607999999998</v>
      </c>
      <c r="DB980" s="21">
        <v>359.87772999999999</v>
      </c>
      <c r="DC980" s="21">
        <v>420.12018</v>
      </c>
      <c r="DD980" s="21">
        <v>401.84003999999999</v>
      </c>
      <c r="DE980" s="21">
        <v>394.59708000000001</v>
      </c>
      <c r="DF980" s="21">
        <v>417.88681000000003</v>
      </c>
      <c r="DG980" s="21">
        <v>452.09307999999999</v>
      </c>
      <c r="DH980" s="21">
        <v>411.70679000000001</v>
      </c>
      <c r="DI980" s="21">
        <v>464.53172999999998</v>
      </c>
      <c r="DJ980" s="21">
        <v>443.40231</v>
      </c>
      <c r="DK980" s="21">
        <v>435.41032999999999</v>
      </c>
      <c r="DL980" s="21">
        <v>461.02404999999999</v>
      </c>
      <c r="DM980" s="21">
        <v>396.88895000000002</v>
      </c>
      <c r="DN980" s="21">
        <v>358.22811999999999</v>
      </c>
      <c r="DO980" s="21">
        <v>407.70983000000001</v>
      </c>
      <c r="DP980" s="21">
        <v>389.25941</v>
      </c>
      <c r="DQ980" s="21">
        <v>382.24329999999998</v>
      </c>
      <c r="DR980" s="21">
        <v>404.75357000000002</v>
      </c>
      <c r="DS980" s="21">
        <v>482.45906000000002</v>
      </c>
      <c r="DT980" s="21">
        <v>438.33461</v>
      </c>
      <c r="DU980" s="21">
        <v>495.71449000000001</v>
      </c>
      <c r="DV980" s="21">
        <v>473.18455999999998</v>
      </c>
      <c r="DW980" s="21">
        <v>464.65577000000002</v>
      </c>
      <c r="DX980" s="21">
        <v>491.99155999999999</v>
      </c>
      <c r="DY980" s="21">
        <v>500.50617</v>
      </c>
      <c r="DZ980" s="21">
        <v>468.74113999999997</v>
      </c>
      <c r="EA980" s="21">
        <v>515.31704999999999</v>
      </c>
      <c r="EB980" s="21">
        <v>490.88463000000002</v>
      </c>
      <c r="EC980" s="21">
        <v>482.03692999999998</v>
      </c>
      <c r="ED980" s="21">
        <v>510.31777</v>
      </c>
      <c r="EE980" s="21">
        <v>518.93610999999999</v>
      </c>
      <c r="EF980" s="21">
        <v>492.06918000000002</v>
      </c>
      <c r="EG980" s="21">
        <v>534.70833000000005</v>
      </c>
      <c r="EH980" s="21">
        <v>508.96024</v>
      </c>
      <c r="EI980" s="21">
        <v>499.78680000000003</v>
      </c>
      <c r="EJ980" s="21">
        <v>529.07111999999995</v>
      </c>
      <c r="EK980" s="21">
        <v>534.38886000000002</v>
      </c>
      <c r="EL980" s="21">
        <v>508.92998999999998</v>
      </c>
      <c r="EM980" s="21">
        <v>550.64491999999996</v>
      </c>
      <c r="EN980" s="21">
        <v>524.11591999999996</v>
      </c>
      <c r="EO980" s="21">
        <v>514.66931999999997</v>
      </c>
      <c r="EP980" s="21">
        <v>544.80804999999998</v>
      </c>
      <c r="EQ980" s="21">
        <v>687.59006999999997</v>
      </c>
      <c r="ER980" s="21">
        <v>653.48486000000003</v>
      </c>
      <c r="ES980" s="21">
        <v>708.49127999999996</v>
      </c>
      <c r="ET980" s="21">
        <v>674.37203999999997</v>
      </c>
      <c r="EU980" s="21">
        <v>662.21723999999995</v>
      </c>
      <c r="EV980" s="21">
        <v>700.99764000000005</v>
      </c>
      <c r="EW980" s="21">
        <v>379.27742999999998</v>
      </c>
      <c r="EX980" s="21">
        <v>347.22683000000001</v>
      </c>
      <c r="EY980" s="21">
        <v>389.90568999999999</v>
      </c>
      <c r="EZ980" s="21">
        <v>371.9864</v>
      </c>
      <c r="FA980" s="21">
        <v>365.28165999999999</v>
      </c>
      <c r="FB980" s="21">
        <v>386.75286</v>
      </c>
      <c r="FC980" s="21">
        <v>400.56056999999998</v>
      </c>
      <c r="FD980" s="21">
        <v>313.50736000000001</v>
      </c>
      <c r="FE980" s="21">
        <v>408.04271999999997</v>
      </c>
      <c r="FF980" s="21">
        <v>393.14704999999998</v>
      </c>
      <c r="FG980" s="21">
        <v>385.89148999999998</v>
      </c>
      <c r="FH980" s="21">
        <v>408.68263000000002</v>
      </c>
      <c r="FI980" s="21">
        <v>301.24988000000002</v>
      </c>
      <c r="FJ980" s="21">
        <v>252.00809000000001</v>
      </c>
      <c r="FK980" s="21">
        <v>307.99428</v>
      </c>
      <c r="FL980" s="21">
        <v>295.459</v>
      </c>
      <c r="FM980" s="21">
        <v>290.13341000000003</v>
      </c>
      <c r="FN980" s="21">
        <v>307.33769000000001</v>
      </c>
      <c r="FO980" s="21">
        <v>429.57808999999997</v>
      </c>
      <c r="FP980" s="21">
        <v>407.64006000000001</v>
      </c>
      <c r="FQ980" s="21">
        <v>442.55570999999998</v>
      </c>
      <c r="FR980" s="21">
        <v>421.32001000000002</v>
      </c>
      <c r="FS980" s="21">
        <v>413.72618</v>
      </c>
      <c r="FT980" s="21">
        <v>437.96172000000001</v>
      </c>
    </row>
    <row r="981" spans="2:176" x14ac:dyDescent="0.25">
      <c r="B981" s="39" t="s">
        <v>1175</v>
      </c>
      <c r="C981" s="21">
        <v>28991.267220000002</v>
      </c>
      <c r="D981" s="21">
        <v>30058.406849999999</v>
      </c>
      <c r="E981" s="21">
        <v>30058.406849999999</v>
      </c>
      <c r="F981" s="21">
        <v>28461.228920000001</v>
      </c>
      <c r="G981" s="21">
        <v>27942.794129999998</v>
      </c>
      <c r="H981" s="21">
        <v>29525.077280000001</v>
      </c>
      <c r="I981" s="21">
        <v>61920.051789999998</v>
      </c>
      <c r="J981" s="21">
        <v>64199.30917</v>
      </c>
      <c r="K981" s="21">
        <v>64199.30917</v>
      </c>
      <c r="L981" s="21">
        <v>60788.01412</v>
      </c>
      <c r="M981" s="21">
        <v>59680.700279999997</v>
      </c>
      <c r="N981" s="21">
        <v>63060.146970000002</v>
      </c>
      <c r="O981" s="21">
        <v>45680.714460000003</v>
      </c>
      <c r="P981" s="21">
        <v>47362.22739</v>
      </c>
      <c r="Q981" s="21">
        <v>47362.22739</v>
      </c>
      <c r="R981" s="21">
        <v>44845.578139999998</v>
      </c>
      <c r="S981" s="21">
        <v>44028.684289999997</v>
      </c>
      <c r="T981" s="21">
        <v>46521.821029999999</v>
      </c>
      <c r="U981" s="21">
        <v>176.02146999999999</v>
      </c>
      <c r="V981" s="21">
        <v>186.27108000000001</v>
      </c>
      <c r="W981" s="21">
        <v>182.70589000000001</v>
      </c>
      <c r="X981" s="21">
        <v>172.63802000000001</v>
      </c>
      <c r="Y981" s="21">
        <v>169.52605</v>
      </c>
      <c r="Z981" s="21">
        <v>179.33781999999999</v>
      </c>
      <c r="AA981" s="21">
        <v>303.70812000000001</v>
      </c>
      <c r="AB981" s="21">
        <v>321.40881000000002</v>
      </c>
      <c r="AC981" s="21">
        <v>315.23988000000003</v>
      </c>
      <c r="AD981" s="21">
        <v>297.86989999999997</v>
      </c>
      <c r="AE981" s="21">
        <v>292.50092999999998</v>
      </c>
      <c r="AF981" s="21">
        <v>309.42853000000002</v>
      </c>
      <c r="AG981" s="21">
        <v>43952.815649999997</v>
      </c>
      <c r="AH981" s="21">
        <v>45570.677340000002</v>
      </c>
      <c r="AI981" s="21">
        <v>45570.677340000002</v>
      </c>
      <c r="AJ981" s="21">
        <v>43149.234579999997</v>
      </c>
      <c r="AK981" s="21">
        <v>42363.23386</v>
      </c>
      <c r="AL981" s="21">
        <v>44762.088739999999</v>
      </c>
      <c r="AM981" s="21">
        <v>98.540729999999996</v>
      </c>
      <c r="AN981" s="21">
        <v>103.23571</v>
      </c>
      <c r="AO981" s="21">
        <v>102.2307</v>
      </c>
      <c r="AP981" s="21">
        <v>96.717029999999994</v>
      </c>
      <c r="AQ981" s="21">
        <v>94.932259999999999</v>
      </c>
      <c r="AR981" s="21">
        <v>100.37784000000001</v>
      </c>
      <c r="AS981" s="21">
        <v>117.68196</v>
      </c>
      <c r="AT981" s="21">
        <v>122.06711</v>
      </c>
      <c r="AU981" s="21">
        <v>122.08343000000001</v>
      </c>
      <c r="AV981" s="21">
        <v>115.50332</v>
      </c>
      <c r="AW981" s="21">
        <v>113.37211000000001</v>
      </c>
      <c r="AX981" s="21">
        <v>119.87528</v>
      </c>
      <c r="AY981" s="21">
        <v>164.10104999999999</v>
      </c>
      <c r="AZ981" s="21">
        <v>172.18598</v>
      </c>
      <c r="BA981" s="21">
        <v>170.24575999999999</v>
      </c>
      <c r="BB981" s="21">
        <v>161.06383</v>
      </c>
      <c r="BC981" s="21">
        <v>158.09108000000001</v>
      </c>
      <c r="BD981" s="21">
        <v>167.15922</v>
      </c>
      <c r="BE981" s="21">
        <v>462.91045000000003</v>
      </c>
      <c r="BF981" s="21">
        <v>480.21100999999999</v>
      </c>
      <c r="BG981" s="21">
        <v>480.23232999999999</v>
      </c>
      <c r="BH981" s="21">
        <v>454.34129000000001</v>
      </c>
      <c r="BI981" s="21">
        <v>445.95767999999998</v>
      </c>
      <c r="BJ981" s="21">
        <v>471.53674000000001</v>
      </c>
      <c r="BK981" s="21">
        <v>407.56583000000001</v>
      </c>
      <c r="BL981" s="21">
        <v>430.76805999999999</v>
      </c>
      <c r="BM981" s="21">
        <v>422.81842</v>
      </c>
      <c r="BN981" s="21">
        <v>400.0224</v>
      </c>
      <c r="BO981" s="21">
        <v>392.63956999999999</v>
      </c>
      <c r="BP981" s="21">
        <v>415.15530999999999</v>
      </c>
      <c r="BQ981" s="21">
        <v>477.22953000000001</v>
      </c>
      <c r="BR981" s="21">
        <v>495.06249000000003</v>
      </c>
      <c r="BS981" s="21">
        <v>495.08051</v>
      </c>
      <c r="BT981" s="21">
        <v>468.39109000000002</v>
      </c>
      <c r="BU981" s="21">
        <v>459.74846000000002</v>
      </c>
      <c r="BV981" s="21">
        <v>486.12182000000001</v>
      </c>
      <c r="BW981" s="21">
        <v>-4015.4779400000002</v>
      </c>
      <c r="BX981" s="21">
        <v>-4165.1371600000002</v>
      </c>
      <c r="BY981" s="21">
        <v>-4165.1371600000002</v>
      </c>
      <c r="BZ981" s="21">
        <v>-3941.1411400000002</v>
      </c>
      <c r="CA981" s="21">
        <v>-3868.4097499999998</v>
      </c>
      <c r="CB981" s="21">
        <v>-4090.3431099999998</v>
      </c>
      <c r="CC981" s="21">
        <v>34.902209999999997</v>
      </c>
      <c r="CD981" s="21">
        <v>36.913600000000002</v>
      </c>
      <c r="CE981" s="21">
        <v>36.230170000000001</v>
      </c>
      <c r="CF981" s="21">
        <v>34.231789999999997</v>
      </c>
      <c r="CG981" s="21">
        <v>33.614220000000003</v>
      </c>
      <c r="CH981" s="21">
        <v>35.56174</v>
      </c>
      <c r="CI981" s="21">
        <v>347.03359</v>
      </c>
      <c r="CJ981" s="21">
        <v>359.97528</v>
      </c>
      <c r="CK981" s="21">
        <v>360.01612999999998</v>
      </c>
      <c r="CL981" s="21">
        <v>340.60766000000001</v>
      </c>
      <c r="CM981" s="21">
        <v>334.32294999999999</v>
      </c>
      <c r="CN981" s="21">
        <v>353.50232999999997</v>
      </c>
      <c r="CO981" s="21">
        <v>144.27011999999999</v>
      </c>
      <c r="CP981" s="21">
        <v>152.66198</v>
      </c>
      <c r="CQ981" s="21">
        <v>149.74916999999999</v>
      </c>
      <c r="CR981" s="21">
        <v>141.49712</v>
      </c>
      <c r="CS981" s="21">
        <v>138.94635</v>
      </c>
      <c r="CT981" s="21">
        <v>146.98884000000001</v>
      </c>
      <c r="CU981" s="21">
        <v>174.36382</v>
      </c>
      <c r="CV981" s="21">
        <v>184.51634000000001</v>
      </c>
      <c r="CW981" s="21">
        <v>180.98545999999999</v>
      </c>
      <c r="CX981" s="21">
        <v>171.01228</v>
      </c>
      <c r="CY981" s="21">
        <v>167.92957000000001</v>
      </c>
      <c r="CZ981" s="21">
        <v>177.64911000000001</v>
      </c>
      <c r="DA981" s="21">
        <v>188.26362</v>
      </c>
      <c r="DB981" s="21">
        <v>199.22635</v>
      </c>
      <c r="DC981" s="21">
        <v>195.41309999999999</v>
      </c>
      <c r="DD981" s="21">
        <v>184.64490000000001</v>
      </c>
      <c r="DE981" s="21">
        <v>181.31644</v>
      </c>
      <c r="DF981" s="21">
        <v>191.81079</v>
      </c>
      <c r="DG981" s="21">
        <v>220.96648999999999</v>
      </c>
      <c r="DH981" s="21">
        <v>233.83574999999999</v>
      </c>
      <c r="DI981" s="21">
        <v>229.35732999999999</v>
      </c>
      <c r="DJ981" s="21">
        <v>216.71902</v>
      </c>
      <c r="DK981" s="21">
        <v>212.81254999999999</v>
      </c>
      <c r="DL981" s="21">
        <v>225.12925000000001</v>
      </c>
      <c r="DM981" s="21">
        <v>305.85293999999999</v>
      </c>
      <c r="DN981" s="21">
        <v>323.6737</v>
      </c>
      <c r="DO981" s="21">
        <v>317.46611999999999</v>
      </c>
      <c r="DP981" s="21">
        <v>299.97352999999998</v>
      </c>
      <c r="DQ981" s="21">
        <v>294.56661000000003</v>
      </c>
      <c r="DR981" s="21">
        <v>311.61392000000001</v>
      </c>
      <c r="DS981" s="21">
        <v>381.49162000000001</v>
      </c>
      <c r="DT981" s="21">
        <v>403.72721000000001</v>
      </c>
      <c r="DU981" s="21">
        <v>395.97683000000001</v>
      </c>
      <c r="DV981" s="21">
        <v>374.15816999999998</v>
      </c>
      <c r="DW981" s="21">
        <v>367.41413</v>
      </c>
      <c r="DX981" s="21">
        <v>388.67712999999998</v>
      </c>
      <c r="DY981" s="21">
        <v>326.91851000000003</v>
      </c>
      <c r="DZ981" s="21">
        <v>345.96843000000001</v>
      </c>
      <c r="EA981" s="21">
        <v>339.33139999999997</v>
      </c>
      <c r="EB981" s="21">
        <v>320.63411000000002</v>
      </c>
      <c r="EC981" s="21">
        <v>314.85484000000002</v>
      </c>
      <c r="ED981" s="21">
        <v>333.07612</v>
      </c>
      <c r="EE981" s="21">
        <v>309.54077999999998</v>
      </c>
      <c r="EF981" s="21">
        <v>327.57828999999998</v>
      </c>
      <c r="EG981" s="21">
        <v>321.29383000000001</v>
      </c>
      <c r="EH981" s="21">
        <v>303.59044</v>
      </c>
      <c r="EI981" s="21">
        <v>298.11837000000003</v>
      </c>
      <c r="EJ981" s="21">
        <v>315.37106</v>
      </c>
      <c r="EK981" s="21">
        <v>322.92628999999999</v>
      </c>
      <c r="EL981" s="21">
        <v>341.74677000000003</v>
      </c>
      <c r="EM981" s="21">
        <v>335.18767000000003</v>
      </c>
      <c r="EN981" s="21">
        <v>316.71861999999999</v>
      </c>
      <c r="EO981" s="21">
        <v>311.00993</v>
      </c>
      <c r="EP981" s="21">
        <v>329.00859000000003</v>
      </c>
      <c r="EQ981" s="21">
        <v>416.53746999999998</v>
      </c>
      <c r="ER981" s="21">
        <v>440.81724000000003</v>
      </c>
      <c r="ES981" s="21">
        <v>432.35323</v>
      </c>
      <c r="ET981" s="21">
        <v>408.53030000000001</v>
      </c>
      <c r="EU981" s="21">
        <v>401.16674999999998</v>
      </c>
      <c r="EV981" s="21">
        <v>424.38292999999999</v>
      </c>
      <c r="EW981" s="21">
        <v>222.37604999999999</v>
      </c>
      <c r="EX981" s="21">
        <v>235.33331000000001</v>
      </c>
      <c r="EY981" s="21">
        <v>230.82</v>
      </c>
      <c r="EZ981" s="21">
        <v>218.10138000000001</v>
      </c>
      <c r="FA981" s="21">
        <v>214.17009999999999</v>
      </c>
      <c r="FB981" s="21">
        <v>226.56493</v>
      </c>
      <c r="FC981" s="21">
        <v>76.100700000000003</v>
      </c>
      <c r="FD981" s="21">
        <v>79.96754</v>
      </c>
      <c r="FE981" s="21">
        <v>78.950329999999994</v>
      </c>
      <c r="FF981" s="21">
        <v>74.692440000000005</v>
      </c>
      <c r="FG981" s="21">
        <v>73.314220000000006</v>
      </c>
      <c r="FH981" s="21">
        <v>77.52073</v>
      </c>
      <c r="FI981" s="21">
        <v>167.30256</v>
      </c>
      <c r="FJ981" s="21">
        <v>177.04088999999999</v>
      </c>
      <c r="FK981" s="21">
        <v>173.65606</v>
      </c>
      <c r="FL981" s="21">
        <v>164.08673999999999</v>
      </c>
      <c r="FM981" s="21">
        <v>161.12887000000001</v>
      </c>
      <c r="FN981" s="21">
        <v>170.45482999999999</v>
      </c>
      <c r="FO981" s="21">
        <v>270.90926999999999</v>
      </c>
      <c r="FP981" s="21">
        <v>286.69812999999999</v>
      </c>
      <c r="FQ981" s="21">
        <v>281.19556</v>
      </c>
      <c r="FR981" s="21">
        <v>265.70152000000002</v>
      </c>
      <c r="FS981" s="21">
        <v>260.91239999999999</v>
      </c>
      <c r="FT981" s="21">
        <v>276.01181000000003</v>
      </c>
    </row>
    <row r="982" spans="2:176" x14ac:dyDescent="0.25">
      <c r="B982" s="39" t="s">
        <v>1176</v>
      </c>
      <c r="C982" s="21">
        <v>46919.278830000003</v>
      </c>
      <c r="D982" s="21">
        <v>48646.330679999999</v>
      </c>
      <c r="E982" s="21">
        <v>48646.330679999999</v>
      </c>
      <c r="F982" s="21">
        <v>46061.468269999998</v>
      </c>
      <c r="G982" s="21">
        <v>45222.436780000004</v>
      </c>
      <c r="H982" s="21">
        <v>47783.19356</v>
      </c>
      <c r="I982" s="21">
        <v>114987.69053000001</v>
      </c>
      <c r="J982" s="21">
        <v>119220.3508</v>
      </c>
      <c r="K982" s="21">
        <v>119220.3508</v>
      </c>
      <c r="L982" s="21">
        <v>112885.45719</v>
      </c>
      <c r="M982" s="21">
        <v>110829.13687</v>
      </c>
      <c r="N982" s="21">
        <v>117104.88695</v>
      </c>
      <c r="O982" s="21">
        <v>77344.261570000002</v>
      </c>
      <c r="P982" s="21">
        <v>80191.313720000006</v>
      </c>
      <c r="Q982" s="21">
        <v>80191.313720000006</v>
      </c>
      <c r="R982" s="21">
        <v>75930.251260000005</v>
      </c>
      <c r="S982" s="21">
        <v>74547.128150000004</v>
      </c>
      <c r="T982" s="21">
        <v>78768.380430000005</v>
      </c>
      <c r="U982" s="21">
        <v>366.34035999999998</v>
      </c>
      <c r="V982" s="21">
        <v>386.49401</v>
      </c>
      <c r="W982" s="21">
        <v>383.10809</v>
      </c>
      <c r="X982" s="21">
        <v>365.48781000000002</v>
      </c>
      <c r="Y982" s="21">
        <v>364.36153000000002</v>
      </c>
      <c r="Z982" s="21">
        <v>385.14472999999998</v>
      </c>
      <c r="AA982" s="21">
        <v>536.92521999999997</v>
      </c>
      <c r="AB982" s="21">
        <v>567.45213999999999</v>
      </c>
      <c r="AC982" s="21">
        <v>560.20662000000004</v>
      </c>
      <c r="AD982" s="21">
        <v>532.19001000000003</v>
      </c>
      <c r="AE982" s="21">
        <v>527.66850999999997</v>
      </c>
      <c r="AF982" s="21">
        <v>558.00689</v>
      </c>
      <c r="AG982" s="21">
        <v>74181.841109999994</v>
      </c>
      <c r="AH982" s="21">
        <v>76912.404699999999</v>
      </c>
      <c r="AI982" s="21">
        <v>76912.404699999999</v>
      </c>
      <c r="AJ982" s="21">
        <v>72825.588430000003</v>
      </c>
      <c r="AK982" s="21">
        <v>71499.007199999993</v>
      </c>
      <c r="AL982" s="21">
        <v>75547.700519999999</v>
      </c>
      <c r="AM982" s="21">
        <v>80.851060000000004</v>
      </c>
      <c r="AN982" s="21">
        <v>83.442179999999993</v>
      </c>
      <c r="AO982" s="21">
        <v>86.347250000000003</v>
      </c>
      <c r="AP982" s="21">
        <v>84.783090000000001</v>
      </c>
      <c r="AQ982" s="21">
        <v>88.285759999999996</v>
      </c>
      <c r="AR982" s="21">
        <v>93.306539999999998</v>
      </c>
      <c r="AS982" s="21">
        <v>169.06889000000001</v>
      </c>
      <c r="AT982" s="21">
        <v>174.40998999999999</v>
      </c>
      <c r="AU982" s="21">
        <v>177.25421</v>
      </c>
      <c r="AV982" s="21">
        <v>170.20820000000001</v>
      </c>
      <c r="AW982" s="21">
        <v>171.02511000000001</v>
      </c>
      <c r="AX982" s="21">
        <v>180.64510999999999</v>
      </c>
      <c r="AY982" s="21">
        <v>322.16408999999999</v>
      </c>
      <c r="AZ982" s="21">
        <v>336.84679</v>
      </c>
      <c r="BA982" s="21">
        <v>336.49007999999998</v>
      </c>
      <c r="BB982" s="21">
        <v>321.28638999999998</v>
      </c>
      <c r="BC982" s="21">
        <v>320.08944000000002</v>
      </c>
      <c r="BD982" s="21">
        <v>338.36227000000002</v>
      </c>
      <c r="BE982" s="21">
        <v>844.54333999999994</v>
      </c>
      <c r="BF982" s="21">
        <v>874.83768999999995</v>
      </c>
      <c r="BG982" s="21">
        <v>878.56353999999999</v>
      </c>
      <c r="BH982" s="21">
        <v>834.42530999999997</v>
      </c>
      <c r="BI982" s="21">
        <v>824.14529000000005</v>
      </c>
      <c r="BJ982" s="21">
        <v>871.24513999999999</v>
      </c>
      <c r="BK982" s="21">
        <v>791.48022000000003</v>
      </c>
      <c r="BL982" s="21">
        <v>835.54795999999999</v>
      </c>
      <c r="BM982" s="21">
        <v>823.25680999999997</v>
      </c>
      <c r="BN982" s="21">
        <v>781.47996000000001</v>
      </c>
      <c r="BO982" s="21">
        <v>771.41206</v>
      </c>
      <c r="BP982" s="21">
        <v>815.57372999999995</v>
      </c>
      <c r="BQ982" s="21">
        <v>1047.57581</v>
      </c>
      <c r="BR982" s="21">
        <v>1085.7168999999999</v>
      </c>
      <c r="BS982" s="21">
        <v>1088.87204</v>
      </c>
      <c r="BT982" s="21">
        <v>1032.8806500000001</v>
      </c>
      <c r="BU982" s="21">
        <v>1018.19591</v>
      </c>
      <c r="BV982" s="21">
        <v>1076.42299</v>
      </c>
      <c r="BW982" s="21">
        <v>-397.53541000000001</v>
      </c>
      <c r="BX982" s="21">
        <v>-412.35178999999999</v>
      </c>
      <c r="BY982" s="21">
        <v>-412.35178999999999</v>
      </c>
      <c r="BZ982" s="21">
        <v>-390.17601000000002</v>
      </c>
      <c r="CA982" s="21">
        <v>-382.97555</v>
      </c>
      <c r="CB982" s="21">
        <v>-404.94711999999998</v>
      </c>
      <c r="CC982" s="21">
        <v>31.780380000000001</v>
      </c>
      <c r="CD982" s="21">
        <v>32.304819999999999</v>
      </c>
      <c r="CE982" s="21">
        <v>36.413350000000001</v>
      </c>
      <c r="CF982" s="21">
        <v>38.593850000000003</v>
      </c>
      <c r="CG982" s="21">
        <v>44.430070000000001</v>
      </c>
      <c r="CH982" s="21">
        <v>46.360610000000001</v>
      </c>
      <c r="CI982" s="21">
        <v>806.51864999999998</v>
      </c>
      <c r="CJ982" s="21">
        <v>834.42516000000001</v>
      </c>
      <c r="CK982" s="21">
        <v>841.55179999999996</v>
      </c>
      <c r="CL982" s="21">
        <v>802.11774000000003</v>
      </c>
      <c r="CM982" s="21">
        <v>797.18857000000003</v>
      </c>
      <c r="CN982" s="21">
        <v>842.61190999999997</v>
      </c>
      <c r="CO982" s="21">
        <v>145.38458</v>
      </c>
      <c r="CP982" s="21">
        <v>152.32875999999999</v>
      </c>
      <c r="CQ982" s="21">
        <v>153.86530999999999</v>
      </c>
      <c r="CR982" s="21">
        <v>149.55656999999999</v>
      </c>
      <c r="CS982" s="21">
        <v>152.91558000000001</v>
      </c>
      <c r="CT982" s="21">
        <v>161.20263</v>
      </c>
      <c r="CU982" s="21">
        <v>264.74723</v>
      </c>
      <c r="CV982" s="21">
        <v>278.99295999999998</v>
      </c>
      <c r="CW982" s="21">
        <v>278.01643000000001</v>
      </c>
      <c r="CX982" s="21">
        <v>266.32932</v>
      </c>
      <c r="CY982" s="21">
        <v>267.45751999999999</v>
      </c>
      <c r="CZ982" s="21">
        <v>282.69108</v>
      </c>
      <c r="DA982" s="21">
        <v>344.28001</v>
      </c>
      <c r="DB982" s="21">
        <v>363.14848000000001</v>
      </c>
      <c r="DC982" s="21">
        <v>360.85676000000001</v>
      </c>
      <c r="DD982" s="21">
        <v>344.8492</v>
      </c>
      <c r="DE982" s="21">
        <v>345.03469999999999</v>
      </c>
      <c r="DF982" s="21">
        <v>364.70553999999998</v>
      </c>
      <c r="DG982" s="21">
        <v>521.29934000000003</v>
      </c>
      <c r="DH982" s="21">
        <v>550.35882000000004</v>
      </c>
      <c r="DI982" s="21">
        <v>544.01417000000004</v>
      </c>
      <c r="DJ982" s="21">
        <v>517.87179000000003</v>
      </c>
      <c r="DK982" s="21">
        <v>514.32771000000002</v>
      </c>
      <c r="DL982" s="21">
        <v>543.63171</v>
      </c>
      <c r="DM982" s="21">
        <v>625.43550000000005</v>
      </c>
      <c r="DN982" s="21">
        <v>660.59833000000003</v>
      </c>
      <c r="DO982" s="21">
        <v>651.80921000000001</v>
      </c>
      <c r="DP982" s="21">
        <v>619.63611000000003</v>
      </c>
      <c r="DQ982" s="21">
        <v>613.87273000000005</v>
      </c>
      <c r="DR982" s="21">
        <v>648.79803000000004</v>
      </c>
      <c r="DS982" s="21">
        <v>700.44335000000001</v>
      </c>
      <c r="DT982" s="21">
        <v>740.16708000000006</v>
      </c>
      <c r="DU982" s="21">
        <v>730.54121999999995</v>
      </c>
      <c r="DV982" s="21">
        <v>694.09428000000003</v>
      </c>
      <c r="DW982" s="21">
        <v>687.93412000000001</v>
      </c>
      <c r="DX982" s="21">
        <v>727.42111999999997</v>
      </c>
      <c r="DY982" s="21">
        <v>572.03742999999997</v>
      </c>
      <c r="DZ982" s="21">
        <v>604.11818000000005</v>
      </c>
      <c r="EA982" s="21">
        <v>596.35472000000004</v>
      </c>
      <c r="EB982" s="21">
        <v>567.21167000000003</v>
      </c>
      <c r="EC982" s="21">
        <v>562.34514999999999</v>
      </c>
      <c r="ED982" s="21">
        <v>594.25355000000002</v>
      </c>
      <c r="EE982" s="21">
        <v>570.77070000000003</v>
      </c>
      <c r="EF982" s="21">
        <v>602.86473999999998</v>
      </c>
      <c r="EG982" s="21">
        <v>594.88226999999995</v>
      </c>
      <c r="EH982" s="21">
        <v>565.60324000000003</v>
      </c>
      <c r="EI982" s="21">
        <v>560.447</v>
      </c>
      <c r="EJ982" s="21">
        <v>592.26306999999997</v>
      </c>
      <c r="EK982" s="21">
        <v>630.08594000000005</v>
      </c>
      <c r="EL982" s="21">
        <v>665.73028999999997</v>
      </c>
      <c r="EM982" s="21">
        <v>656.52430000000004</v>
      </c>
      <c r="EN982" s="21">
        <v>623.64161000000001</v>
      </c>
      <c r="EO982" s="21">
        <v>617.38279999999997</v>
      </c>
      <c r="EP982" s="21">
        <v>652.65639999999996</v>
      </c>
      <c r="EQ982" s="21">
        <v>826.82784000000004</v>
      </c>
      <c r="ER982" s="21">
        <v>873.9203</v>
      </c>
      <c r="ES982" s="21">
        <v>861.84180000000003</v>
      </c>
      <c r="ET982" s="21">
        <v>818.25773000000004</v>
      </c>
      <c r="EU982" s="21">
        <v>810.05130999999994</v>
      </c>
      <c r="EV982" s="21">
        <v>856.58252000000005</v>
      </c>
      <c r="EW982" s="21">
        <v>529.87287000000003</v>
      </c>
      <c r="EX982" s="21">
        <v>559.82614000000001</v>
      </c>
      <c r="EY982" s="21">
        <v>552.50867000000005</v>
      </c>
      <c r="EZ982" s="21">
        <v>524.92628999999999</v>
      </c>
      <c r="FA982" s="21">
        <v>520.11872000000005</v>
      </c>
      <c r="FB982" s="21">
        <v>550.03169000000003</v>
      </c>
      <c r="FC982" s="21">
        <v>62.571539999999999</v>
      </c>
      <c r="FD982" s="21">
        <v>63.536810000000003</v>
      </c>
      <c r="FE982" s="21">
        <v>69.396659999999997</v>
      </c>
      <c r="FF982" s="21">
        <v>71.193129999999996</v>
      </c>
      <c r="FG982" s="21">
        <v>79.020939999999996</v>
      </c>
      <c r="FH982" s="21">
        <v>83.446709999999996</v>
      </c>
      <c r="FI982" s="21">
        <v>240.39689999999999</v>
      </c>
      <c r="FJ982" s="21">
        <v>253.01778999999999</v>
      </c>
      <c r="FK982" s="21">
        <v>252.39062999999999</v>
      </c>
      <c r="FL982" s="21">
        <v>242.25480999999999</v>
      </c>
      <c r="FM982" s="21">
        <v>243.57118</v>
      </c>
      <c r="FN982" s="21">
        <v>257.30471999999997</v>
      </c>
      <c r="FO982" s="21">
        <v>468.92649</v>
      </c>
      <c r="FP982" s="21">
        <v>495.33787000000001</v>
      </c>
      <c r="FQ982" s="21">
        <v>488.79460999999998</v>
      </c>
      <c r="FR982" s="21">
        <v>464.56812000000002</v>
      </c>
      <c r="FS982" s="21">
        <v>460.28435999999999</v>
      </c>
      <c r="FT982" s="21">
        <v>486.58359999999999</v>
      </c>
    </row>
    <row r="983" spans="2:176" x14ac:dyDescent="0.25">
      <c r="B983" s="39" t="s">
        <v>1177</v>
      </c>
      <c r="C983" s="21">
        <v>62264.534039999999</v>
      </c>
      <c r="D983" s="21">
        <v>64556.429429999997</v>
      </c>
      <c r="E983" s="21">
        <v>64556.429429999997</v>
      </c>
      <c r="F983" s="21">
        <v>61126.170960000003</v>
      </c>
      <c r="G983" s="21">
        <v>60012.728759999998</v>
      </c>
      <c r="H983" s="21">
        <v>63410.997689999997</v>
      </c>
      <c r="I983" s="21">
        <v>141838.15640000001</v>
      </c>
      <c r="J983" s="21">
        <v>147059.17376000001</v>
      </c>
      <c r="K983" s="21">
        <v>147059.17376000001</v>
      </c>
      <c r="L983" s="21">
        <v>139245.03620999999</v>
      </c>
      <c r="M983" s="21">
        <v>136708.55007</v>
      </c>
      <c r="N983" s="21">
        <v>144449.73363999999</v>
      </c>
      <c r="O983" s="21">
        <v>97058.959600000002</v>
      </c>
      <c r="P983" s="21">
        <v>100631.71231</v>
      </c>
      <c r="Q983" s="21">
        <v>100631.71231</v>
      </c>
      <c r="R983" s="21">
        <v>95284.524529999995</v>
      </c>
      <c r="S983" s="21">
        <v>93548.849679999999</v>
      </c>
      <c r="T983" s="21">
        <v>98846.079840000006</v>
      </c>
      <c r="U983" s="21">
        <v>650.98985000000005</v>
      </c>
      <c r="V983" s="21">
        <v>646.55310999999995</v>
      </c>
      <c r="W983" s="21">
        <v>675.60539000000006</v>
      </c>
      <c r="X983" s="21">
        <v>643.81281000000001</v>
      </c>
      <c r="Y983" s="21">
        <v>638.44991000000005</v>
      </c>
      <c r="Z983" s="21">
        <v>675.38316999999995</v>
      </c>
      <c r="AA983" s="21">
        <v>858.43489999999997</v>
      </c>
      <c r="AB983" s="21">
        <v>870.24341000000004</v>
      </c>
      <c r="AC983" s="21">
        <v>891.27575999999999</v>
      </c>
      <c r="AD983" s="21">
        <v>846.75337000000002</v>
      </c>
      <c r="AE983" s="21">
        <v>837.28943000000004</v>
      </c>
      <c r="AF983" s="21">
        <v>885.78084000000001</v>
      </c>
      <c r="AG983" s="21">
        <v>92910.481889999995</v>
      </c>
      <c r="AH983" s="21">
        <v>96330.429080000002</v>
      </c>
      <c r="AI983" s="21">
        <v>96330.429080000002</v>
      </c>
      <c r="AJ983" s="21">
        <v>91211.816990000007</v>
      </c>
      <c r="AK983" s="21">
        <v>89550.314660000004</v>
      </c>
      <c r="AL983" s="21">
        <v>94621.178939999998</v>
      </c>
      <c r="AM983" s="21">
        <v>277.59251</v>
      </c>
      <c r="AN983" s="21">
        <v>251.00466</v>
      </c>
      <c r="AO983" s="21">
        <v>287.68448000000001</v>
      </c>
      <c r="AP983" s="21">
        <v>277.07968</v>
      </c>
      <c r="AQ983" s="21">
        <v>277.74216999999999</v>
      </c>
      <c r="AR983" s="21">
        <v>293.90597000000002</v>
      </c>
      <c r="AS983" s="21">
        <v>310.78746999999998</v>
      </c>
      <c r="AT983" s="21">
        <v>292.28120999999999</v>
      </c>
      <c r="AU983" s="21">
        <v>322.16237999999998</v>
      </c>
      <c r="AV983" s="21">
        <v>308.67286999999999</v>
      </c>
      <c r="AW983" s="21">
        <v>307.48613999999998</v>
      </c>
      <c r="AX983" s="21">
        <v>325.15271000000001</v>
      </c>
      <c r="AY983" s="21">
        <v>580.16854000000001</v>
      </c>
      <c r="AZ983" s="21">
        <v>571.56542999999999</v>
      </c>
      <c r="BA983" s="21">
        <v>601.5634</v>
      </c>
      <c r="BB983" s="21">
        <v>573.76513999999997</v>
      </c>
      <c r="BC983" s="21">
        <v>568.57195999999999</v>
      </c>
      <c r="BD983" s="21">
        <v>601.35955000000001</v>
      </c>
      <c r="BE983" s="21">
        <v>1089.95227</v>
      </c>
      <c r="BF983" s="21">
        <v>1091.2336399999999</v>
      </c>
      <c r="BG983" s="21">
        <v>1130.3937800000001</v>
      </c>
      <c r="BH983" s="21">
        <v>1074.4783399999999</v>
      </c>
      <c r="BI983" s="21">
        <v>1060.48414</v>
      </c>
      <c r="BJ983" s="21">
        <v>1121.4252799999999</v>
      </c>
      <c r="BK983" s="21">
        <v>1127.4379799999999</v>
      </c>
      <c r="BL983" s="21">
        <v>1157.6786199999999</v>
      </c>
      <c r="BM983" s="21">
        <v>1169.43381</v>
      </c>
      <c r="BN983" s="21">
        <v>1110.5368900000001</v>
      </c>
      <c r="BO983" s="21">
        <v>1095.01305</v>
      </c>
      <c r="BP983" s="21">
        <v>1157.9635000000001</v>
      </c>
      <c r="BQ983" s="21">
        <v>1433.45533</v>
      </c>
      <c r="BR983" s="21">
        <v>1453.6703500000001</v>
      </c>
      <c r="BS983" s="21">
        <v>1486.8815199999999</v>
      </c>
      <c r="BT983" s="21">
        <v>1410.9296200000001</v>
      </c>
      <c r="BU983" s="21">
        <v>1389.8877</v>
      </c>
      <c r="BV983" s="21">
        <v>1469.67463</v>
      </c>
      <c r="BW983" s="21">
        <v>12111.02454</v>
      </c>
      <c r="BX983" s="21">
        <v>12562.409509999999</v>
      </c>
      <c r="BY983" s="21">
        <v>12562.409509999999</v>
      </c>
      <c r="BZ983" s="21">
        <v>11886.818380000001</v>
      </c>
      <c r="CA983" s="21">
        <v>11667.45429</v>
      </c>
      <c r="CB983" s="21">
        <v>12336.824280000001</v>
      </c>
      <c r="CC983" s="21">
        <v>216.70749000000001</v>
      </c>
      <c r="CD983" s="21">
        <v>179.88407000000001</v>
      </c>
      <c r="CE983" s="21">
        <v>225.08974000000001</v>
      </c>
      <c r="CF983" s="21">
        <v>218.9554</v>
      </c>
      <c r="CG983" s="21">
        <v>222.45478</v>
      </c>
      <c r="CH983" s="21">
        <v>235.02340000000001</v>
      </c>
      <c r="CI983" s="21">
        <v>1348.19893</v>
      </c>
      <c r="CJ983" s="21">
        <v>1323.3502599999999</v>
      </c>
      <c r="CK983" s="21">
        <v>1398.2743599999999</v>
      </c>
      <c r="CL983" s="21">
        <v>1332.2241200000001</v>
      </c>
      <c r="CM983" s="21">
        <v>1318.8961300000001</v>
      </c>
      <c r="CN983" s="21">
        <v>1394.77208</v>
      </c>
      <c r="CO983" s="21">
        <v>377.10415999999998</v>
      </c>
      <c r="CP983" s="21">
        <v>351.94063</v>
      </c>
      <c r="CQ983" s="21">
        <v>391.16849999999999</v>
      </c>
      <c r="CR983" s="21">
        <v>375.86308000000002</v>
      </c>
      <c r="CS983" s="21">
        <v>375.99444999999997</v>
      </c>
      <c r="CT983" s="21">
        <v>397.53050999999999</v>
      </c>
      <c r="CU983" s="21">
        <v>526.05267000000003</v>
      </c>
      <c r="CV983" s="21">
        <v>510.92090999999999</v>
      </c>
      <c r="CW983" s="21">
        <v>546.05431999999996</v>
      </c>
      <c r="CX983" s="21">
        <v>521.69011999999998</v>
      </c>
      <c r="CY983" s="21">
        <v>519.06134999999995</v>
      </c>
      <c r="CZ983" s="21">
        <v>549.15603999999996</v>
      </c>
      <c r="DA983" s="21">
        <v>651.95569</v>
      </c>
      <c r="DB983" s="21">
        <v>641.07704999999999</v>
      </c>
      <c r="DC983" s="21">
        <v>676.79687999999999</v>
      </c>
      <c r="DD983" s="21">
        <v>645.61905000000002</v>
      </c>
      <c r="DE983" s="21">
        <v>641.29956000000004</v>
      </c>
      <c r="DF983" s="21">
        <v>678.43453</v>
      </c>
      <c r="DG983" s="21">
        <v>834.48757999999998</v>
      </c>
      <c r="DH983" s="21">
        <v>838.55974000000003</v>
      </c>
      <c r="DI983" s="21">
        <v>865.95659999999998</v>
      </c>
      <c r="DJ983" s="21">
        <v>824.13184999999999</v>
      </c>
      <c r="DK983" s="21">
        <v>815.89269000000002</v>
      </c>
      <c r="DL983" s="21">
        <v>862.96247000000005</v>
      </c>
      <c r="DM983" s="21">
        <v>898.45887000000005</v>
      </c>
      <c r="DN983" s="21">
        <v>909.42542000000003</v>
      </c>
      <c r="DO983" s="21">
        <v>932.36996999999997</v>
      </c>
      <c r="DP983" s="21">
        <v>886.55934999999999</v>
      </c>
      <c r="DQ983" s="21">
        <v>876.74932000000001</v>
      </c>
      <c r="DR983" s="21">
        <v>927.18852000000004</v>
      </c>
      <c r="DS983" s="21">
        <v>1013.30224</v>
      </c>
      <c r="DT983" s="21">
        <v>1024.3911700000001</v>
      </c>
      <c r="DU983" s="21">
        <v>1051.9111399999999</v>
      </c>
      <c r="DV983" s="21">
        <v>999.95798000000002</v>
      </c>
      <c r="DW983" s="21">
        <v>989.19533000000001</v>
      </c>
      <c r="DX983" s="21">
        <v>1046.4282499999999</v>
      </c>
      <c r="DY983" s="21">
        <v>916.41429000000005</v>
      </c>
      <c r="DZ983" s="21">
        <v>929.04980999999998</v>
      </c>
      <c r="EA983" s="21">
        <v>951.01998000000003</v>
      </c>
      <c r="EB983" s="21">
        <v>904.12859000000003</v>
      </c>
      <c r="EC983" s="21">
        <v>893.95208000000002</v>
      </c>
      <c r="ED983" s="21">
        <v>945.34834999999998</v>
      </c>
      <c r="EE983" s="21">
        <v>883.58399999999995</v>
      </c>
      <c r="EF983" s="21">
        <v>896.88289999999995</v>
      </c>
      <c r="EG983" s="21">
        <v>916.96007999999995</v>
      </c>
      <c r="EH983" s="21">
        <v>871.61275999999998</v>
      </c>
      <c r="EI983" s="21">
        <v>861.65747999999996</v>
      </c>
      <c r="EJ983" s="21">
        <v>911.18430999999998</v>
      </c>
      <c r="EK983" s="21">
        <v>951.10772999999995</v>
      </c>
      <c r="EL983" s="21">
        <v>968.73783000000003</v>
      </c>
      <c r="EM983" s="21">
        <v>987.05638999999996</v>
      </c>
      <c r="EN983" s="21">
        <v>937.71493999999996</v>
      </c>
      <c r="EO983" s="21">
        <v>926.50912000000005</v>
      </c>
      <c r="EP983" s="21">
        <v>979.93966999999998</v>
      </c>
      <c r="EQ983" s="21">
        <v>1243.21371</v>
      </c>
      <c r="ER983" s="21">
        <v>1266.4404500000001</v>
      </c>
      <c r="ES983" s="21">
        <v>1290.5770500000001</v>
      </c>
      <c r="ET983" s="21">
        <v>1225.6348700000001</v>
      </c>
      <c r="EU983" s="21">
        <v>1211.03063</v>
      </c>
      <c r="EV983" s="21">
        <v>1281.0856699999999</v>
      </c>
      <c r="EW983" s="21">
        <v>816.35775999999998</v>
      </c>
      <c r="EX983" s="21">
        <v>827.85725000000002</v>
      </c>
      <c r="EY983" s="21">
        <v>847.36193000000003</v>
      </c>
      <c r="EZ983" s="21">
        <v>805.18484999999998</v>
      </c>
      <c r="FA983" s="21">
        <v>795.99491999999998</v>
      </c>
      <c r="FB983" s="21">
        <v>842.11004000000003</v>
      </c>
      <c r="FC983" s="21">
        <v>358.27276999999998</v>
      </c>
      <c r="FD983" s="21">
        <v>305.00409999999999</v>
      </c>
      <c r="FE983" s="21">
        <v>371.1925</v>
      </c>
      <c r="FF983" s="21">
        <v>359.97205000000002</v>
      </c>
      <c r="FG983" s="21">
        <v>363.74745999999999</v>
      </c>
      <c r="FH983" s="21">
        <v>384.9973</v>
      </c>
      <c r="FI983" s="21">
        <v>450.07348000000002</v>
      </c>
      <c r="FJ983" s="21">
        <v>431.74673999999999</v>
      </c>
      <c r="FK983" s="21">
        <v>466.91766999999999</v>
      </c>
      <c r="FL983" s="21">
        <v>447.00326999999999</v>
      </c>
      <c r="FM983" s="21">
        <v>445.43142999999998</v>
      </c>
      <c r="FN983" s="21">
        <v>471.15895</v>
      </c>
      <c r="FO983" s="21">
        <v>755.69506000000001</v>
      </c>
      <c r="FP983" s="21">
        <v>768.35419000000002</v>
      </c>
      <c r="FQ983" s="21">
        <v>784.23946000000001</v>
      </c>
      <c r="FR983" s="21">
        <v>745.18682000000001</v>
      </c>
      <c r="FS983" s="21">
        <v>736.43241999999998</v>
      </c>
      <c r="FT983" s="21">
        <v>778.93372999999997</v>
      </c>
    </row>
    <row r="984" spans="2:176" x14ac:dyDescent="0.25">
      <c r="B984" s="39" t="s">
        <v>1178</v>
      </c>
      <c r="C984" s="21">
        <v>3991.59485</v>
      </c>
      <c r="D984" s="21">
        <v>4138.5214699999997</v>
      </c>
      <c r="E984" s="21">
        <v>4138.5214699999997</v>
      </c>
      <c r="F984" s="21">
        <v>3918.6177600000001</v>
      </c>
      <c r="G984" s="21">
        <v>3847.23828</v>
      </c>
      <c r="H984" s="21">
        <v>4065.0912400000002</v>
      </c>
      <c r="I984" s="21">
        <v>3351.2117800000001</v>
      </c>
      <c r="J984" s="21">
        <v>3474.56882</v>
      </c>
      <c r="K984" s="21">
        <v>3474.56882</v>
      </c>
      <c r="L984" s="21">
        <v>3289.9441000000002</v>
      </c>
      <c r="M984" s="21">
        <v>3230.01451</v>
      </c>
      <c r="N984" s="21">
        <v>3412.91554</v>
      </c>
      <c r="O984" s="21">
        <v>-105.49635000000001</v>
      </c>
      <c r="P984" s="21">
        <v>-109.37967999999999</v>
      </c>
      <c r="Q984" s="21">
        <v>-109.37967999999999</v>
      </c>
      <c r="R984" s="21">
        <v>-103.56766</v>
      </c>
      <c r="S984" s="21">
        <v>-101.6811</v>
      </c>
      <c r="T984" s="21">
        <v>-107.43882000000001</v>
      </c>
      <c r="U984" s="21">
        <v>-13.22533</v>
      </c>
      <c r="V984" s="21">
        <v>-6.6013299999999999</v>
      </c>
      <c r="W984" s="21">
        <v>-12.79401</v>
      </c>
      <c r="X984" s="21">
        <v>-12.65953</v>
      </c>
      <c r="Y984" s="21">
        <v>-12.02722</v>
      </c>
      <c r="Z984" s="21">
        <v>-12.91497</v>
      </c>
      <c r="AA984" s="21">
        <v>-40.731619999999999</v>
      </c>
      <c r="AB984" s="21">
        <v>-36.376019999999997</v>
      </c>
      <c r="AC984" s="21">
        <v>-41.410269999999997</v>
      </c>
      <c r="AD984" s="21">
        <v>-39.668190000000003</v>
      </c>
      <c r="AE984" s="21">
        <v>-38.573450000000001</v>
      </c>
      <c r="AF984" s="21">
        <v>-40.964619999999996</v>
      </c>
      <c r="AG984" s="21">
        <v>411.44763</v>
      </c>
      <c r="AH984" s="21">
        <v>426.59262999999999</v>
      </c>
      <c r="AI984" s="21">
        <v>426.59262999999999</v>
      </c>
      <c r="AJ984" s="21">
        <v>403.92520999999999</v>
      </c>
      <c r="AK984" s="21">
        <v>396.56736000000001</v>
      </c>
      <c r="AL984" s="21">
        <v>419.02332999999999</v>
      </c>
      <c r="AM984" s="21">
        <v>18.545190000000002</v>
      </c>
      <c r="AN984" s="21">
        <v>26.407579999999999</v>
      </c>
      <c r="AO984" s="21">
        <v>20.127659999999999</v>
      </c>
      <c r="AP984" s="21">
        <v>18.480049999999999</v>
      </c>
      <c r="AQ984" s="21">
        <v>18.529399999999999</v>
      </c>
      <c r="AR984" s="21">
        <v>19.427630000000001</v>
      </c>
      <c r="AS984" s="21">
        <v>-1.06972</v>
      </c>
      <c r="AT984" s="21">
        <v>4.1586600000000002</v>
      </c>
      <c r="AU984" s="21">
        <v>-0.42721999999999999</v>
      </c>
      <c r="AV984" s="21">
        <v>-0.83804000000000001</v>
      </c>
      <c r="AW984" s="21">
        <v>-0.51673999999999998</v>
      </c>
      <c r="AX984" s="21">
        <v>-0.67278000000000004</v>
      </c>
      <c r="AY984" s="21">
        <v>-11.767609999999999</v>
      </c>
      <c r="AZ984" s="21">
        <v>-5.8567499999999999</v>
      </c>
      <c r="BA984" s="21">
        <v>-11.38246</v>
      </c>
      <c r="BB984" s="21">
        <v>-11.2898</v>
      </c>
      <c r="BC984" s="21">
        <v>-10.717919999999999</v>
      </c>
      <c r="BD984" s="21">
        <v>-11.48879</v>
      </c>
      <c r="BE984" s="21">
        <v>-68.911919999999995</v>
      </c>
      <c r="BF984" s="21">
        <v>-64.626350000000002</v>
      </c>
      <c r="BG984" s="21">
        <v>-70.604129999999998</v>
      </c>
      <c r="BH984" s="21">
        <v>-67.361310000000003</v>
      </c>
      <c r="BI984" s="21">
        <v>-65.724760000000003</v>
      </c>
      <c r="BJ984" s="21">
        <v>-69.65598</v>
      </c>
      <c r="BK984" s="21">
        <v>-169.85499999999999</v>
      </c>
      <c r="BL984" s="21">
        <v>-173.62692000000001</v>
      </c>
      <c r="BM984" s="21">
        <v>-175.46385000000001</v>
      </c>
      <c r="BN984" s="21">
        <v>-166.47478000000001</v>
      </c>
      <c r="BO984" s="21">
        <v>-163.07034999999999</v>
      </c>
      <c r="BP984" s="21">
        <v>-172.56572</v>
      </c>
      <c r="BQ984" s="21">
        <v>-193.97251</v>
      </c>
      <c r="BR984" s="21">
        <v>-195.44078999999999</v>
      </c>
      <c r="BS984" s="21">
        <v>-200.48287999999999</v>
      </c>
      <c r="BT984" s="21">
        <v>-190.1414</v>
      </c>
      <c r="BU984" s="21">
        <v>-186.2978</v>
      </c>
      <c r="BV984" s="21">
        <v>-197.12873999999999</v>
      </c>
      <c r="BW984" s="21">
        <v>1328.7388599999999</v>
      </c>
      <c r="BX984" s="21">
        <v>1378.2617299999999</v>
      </c>
      <c r="BY984" s="21">
        <v>1378.2617299999999</v>
      </c>
      <c r="BZ984" s="21">
        <v>1304.14049</v>
      </c>
      <c r="CA984" s="21">
        <v>1280.0733600000001</v>
      </c>
      <c r="CB984" s="21">
        <v>1353.51206</v>
      </c>
      <c r="CC984" s="21">
        <v>-11.95682</v>
      </c>
      <c r="CD984" s="21">
        <v>-3.92388</v>
      </c>
      <c r="CE984" s="21">
        <v>-11.30545</v>
      </c>
      <c r="CF984" s="21">
        <v>-11.347849999999999</v>
      </c>
      <c r="CG984" s="21">
        <v>-10.64781</v>
      </c>
      <c r="CH984" s="21">
        <v>-11.48934</v>
      </c>
      <c r="CI984" s="21">
        <v>-32.867449999999998</v>
      </c>
      <c r="CJ984" s="21">
        <v>-20.92257</v>
      </c>
      <c r="CK984" s="21">
        <v>-32.395539999999997</v>
      </c>
      <c r="CL984" s="21">
        <v>-31.716830000000002</v>
      </c>
      <c r="CM984" s="21">
        <v>-30.36985</v>
      </c>
      <c r="CN984" s="21">
        <v>-32.43929</v>
      </c>
      <c r="CO984" s="21">
        <v>21.890779999999999</v>
      </c>
      <c r="CP984" s="21">
        <v>31.415610000000001</v>
      </c>
      <c r="CQ984" s="21">
        <v>23.77262</v>
      </c>
      <c r="CR984" s="21">
        <v>21.802530000000001</v>
      </c>
      <c r="CS984" s="21">
        <v>21.86853</v>
      </c>
      <c r="CT984" s="21">
        <v>22.950399999999998</v>
      </c>
      <c r="CU984" s="21">
        <v>-3.82952</v>
      </c>
      <c r="CV984" s="21">
        <v>3.98292</v>
      </c>
      <c r="CW984" s="21">
        <v>-2.9565899999999998</v>
      </c>
      <c r="CX984" s="21">
        <v>-3.4196399999999998</v>
      </c>
      <c r="CY984" s="21">
        <v>-2.9169800000000001</v>
      </c>
      <c r="CZ984" s="21">
        <v>-3.28695</v>
      </c>
      <c r="DA984" s="21">
        <v>-10.071160000000001</v>
      </c>
      <c r="DB984" s="21">
        <v>-2.0767699999999998</v>
      </c>
      <c r="DC984" s="21">
        <v>-9.3638600000000007</v>
      </c>
      <c r="DD984" s="21">
        <v>-9.5154899999999998</v>
      </c>
      <c r="DE984" s="21">
        <v>-8.8691300000000002</v>
      </c>
      <c r="DF984" s="21">
        <v>-9.60337</v>
      </c>
      <c r="DG984" s="21">
        <v>-5.1427800000000001</v>
      </c>
      <c r="DH984" s="21">
        <v>2.30993</v>
      </c>
      <c r="DI984" s="21">
        <v>-4.3546399999999998</v>
      </c>
      <c r="DJ984" s="21">
        <v>-4.71244</v>
      </c>
      <c r="DK984" s="21">
        <v>-4.19963</v>
      </c>
      <c r="DL984" s="21">
        <v>-4.6521400000000002</v>
      </c>
      <c r="DM984" s="21">
        <v>-35.952680000000001</v>
      </c>
      <c r="DN984" s="21">
        <v>-30.847159999999999</v>
      </c>
      <c r="DO984" s="21">
        <v>-36.396030000000003</v>
      </c>
      <c r="DP984" s="21">
        <v>-34.969459999999998</v>
      </c>
      <c r="DQ984" s="21">
        <v>-33.932009999999998</v>
      </c>
      <c r="DR984" s="21">
        <v>-36.059809999999999</v>
      </c>
      <c r="DS984" s="21">
        <v>-38.372039999999998</v>
      </c>
      <c r="DT984" s="21">
        <v>-32.208419999999997</v>
      </c>
      <c r="DU984" s="21">
        <v>-38.76005</v>
      </c>
      <c r="DV984" s="21">
        <v>-37.277209999999997</v>
      </c>
      <c r="DW984" s="21">
        <v>-36.136920000000003</v>
      </c>
      <c r="DX984" s="21">
        <v>-38.450029999999998</v>
      </c>
      <c r="DY984" s="21">
        <v>-0.34503</v>
      </c>
      <c r="DZ984" s="21">
        <v>6.7336400000000003</v>
      </c>
      <c r="EA984" s="21">
        <v>0.55174999999999996</v>
      </c>
      <c r="EB984" s="21">
        <v>-4.9910000000000003E-2</v>
      </c>
      <c r="EC984" s="21">
        <v>0.35493999999999998</v>
      </c>
      <c r="ED984" s="21">
        <v>0.21190999999999999</v>
      </c>
      <c r="EE984" s="21">
        <v>-72.395219999999995</v>
      </c>
      <c r="EF984" s="21">
        <v>-69.974500000000006</v>
      </c>
      <c r="EG984" s="21">
        <v>-74.291240000000002</v>
      </c>
      <c r="EH984" s="21">
        <v>-70.73312</v>
      </c>
      <c r="EI984" s="21">
        <v>-69.078850000000003</v>
      </c>
      <c r="EJ984" s="21">
        <v>-73.230090000000004</v>
      </c>
      <c r="EK984" s="21">
        <v>-75.325119999999998</v>
      </c>
      <c r="EL984" s="21">
        <v>-73.162210000000002</v>
      </c>
      <c r="EM984" s="21">
        <v>-77.350939999999994</v>
      </c>
      <c r="EN984" s="21">
        <v>-73.592929999999996</v>
      </c>
      <c r="EO984" s="21">
        <v>-71.900710000000004</v>
      </c>
      <c r="EP984" s="21">
        <v>-76.246449999999996</v>
      </c>
      <c r="EQ984" s="21">
        <v>-93.7744</v>
      </c>
      <c r="ER984" s="21">
        <v>-90.637309999999999</v>
      </c>
      <c r="ES984" s="21">
        <v>-96.238730000000004</v>
      </c>
      <c r="ET984" s="21">
        <v>-91.604560000000006</v>
      </c>
      <c r="EU984" s="21">
        <v>-89.472099999999998</v>
      </c>
      <c r="EV984" s="21">
        <v>-94.879440000000002</v>
      </c>
      <c r="EW984" s="21">
        <v>21.28584</v>
      </c>
      <c r="EX984" s="21">
        <v>28.827539999999999</v>
      </c>
      <c r="EY984" s="21">
        <v>22.891909999999999</v>
      </c>
      <c r="EZ984" s="21">
        <v>21.139720000000001</v>
      </c>
      <c r="FA984" s="21">
        <v>21.103770000000001</v>
      </c>
      <c r="FB984" s="21">
        <v>22.168369999999999</v>
      </c>
      <c r="FC984" s="21">
        <v>-6.7962699999999998</v>
      </c>
      <c r="FD984" s="21">
        <v>5.4033499999999997</v>
      </c>
      <c r="FE984" s="21">
        <v>-5.4563800000000002</v>
      </c>
      <c r="FF984" s="21">
        <v>-6.1693800000000003</v>
      </c>
      <c r="FG984" s="21">
        <v>-5.3520599999999998</v>
      </c>
      <c r="FH984" s="21">
        <v>-5.9591399999999997</v>
      </c>
      <c r="FI984" s="21">
        <v>-2.15611</v>
      </c>
      <c r="FJ984" s="21">
        <v>5.4914699999999996</v>
      </c>
      <c r="FK984" s="21">
        <v>-1.25522</v>
      </c>
      <c r="FL984" s="21">
        <v>-1.7880199999999999</v>
      </c>
      <c r="FM984" s="21">
        <v>-1.33284</v>
      </c>
      <c r="FN984" s="21">
        <v>-1.60788</v>
      </c>
      <c r="FO984" s="21">
        <v>-13.762549999999999</v>
      </c>
      <c r="FP984" s="21">
        <v>-9.1182099999999995</v>
      </c>
      <c r="FQ984" s="21">
        <v>-13.593640000000001</v>
      </c>
      <c r="FR984" s="21">
        <v>-13.264279999999999</v>
      </c>
      <c r="FS984" s="21">
        <v>-12.723739999999999</v>
      </c>
      <c r="FT984" s="21">
        <v>-13.608890000000001</v>
      </c>
    </row>
    <row r="985" spans="2:176" x14ac:dyDescent="0.25">
      <c r="B985" s="39" t="s">
        <v>1179</v>
      </c>
      <c r="C985" s="21">
        <v>-2942.7266300000001</v>
      </c>
      <c r="D985" s="21">
        <v>-3051.0454599999998</v>
      </c>
      <c r="E985" s="21">
        <v>-3051.0454599999998</v>
      </c>
      <c r="F985" s="21">
        <v>-2888.9256700000001</v>
      </c>
      <c r="G985" s="21">
        <v>-2836.3025200000002</v>
      </c>
      <c r="H985" s="21">
        <v>-2996.9104299999999</v>
      </c>
      <c r="I985" s="21">
        <v>-30427.14344</v>
      </c>
      <c r="J985" s="21">
        <v>-31547.156900000002</v>
      </c>
      <c r="K985" s="21">
        <v>-31547.156900000002</v>
      </c>
      <c r="L985" s="21">
        <v>-29870.866900000001</v>
      </c>
      <c r="M985" s="21">
        <v>-29326.73949</v>
      </c>
      <c r="N985" s="21">
        <v>-30987.379400000002</v>
      </c>
      <c r="O985" s="21">
        <v>-22005.31251</v>
      </c>
      <c r="P985" s="21">
        <v>-22815.330880000001</v>
      </c>
      <c r="Q985" s="21">
        <v>-22815.330880000001</v>
      </c>
      <c r="R985" s="21">
        <v>-21603.01067</v>
      </c>
      <c r="S985" s="21">
        <v>-21209.496589999999</v>
      </c>
      <c r="T985" s="21">
        <v>-22410.49035</v>
      </c>
      <c r="U985" s="21">
        <v>-141.97167999999999</v>
      </c>
      <c r="V985" s="21">
        <v>-164.2647</v>
      </c>
      <c r="W985" s="21">
        <v>-148.94501</v>
      </c>
      <c r="X985" s="21">
        <v>-139.03719000000001</v>
      </c>
      <c r="Y985" s="21">
        <v>-137.05105</v>
      </c>
      <c r="Z985" s="21">
        <v>-145.14043000000001</v>
      </c>
      <c r="AA985" s="21">
        <v>-261.35581000000002</v>
      </c>
      <c r="AB985" s="21">
        <v>-289.27260999999999</v>
      </c>
      <c r="AC985" s="21">
        <v>-272.68788000000001</v>
      </c>
      <c r="AD985" s="21">
        <v>-256.14695999999998</v>
      </c>
      <c r="AE985" s="21">
        <v>-252.00373999999999</v>
      </c>
      <c r="AF985" s="21">
        <v>-266.71931000000001</v>
      </c>
      <c r="AG985" s="21">
        <v>-19529.313160000002</v>
      </c>
      <c r="AH985" s="21">
        <v>-20248.16876</v>
      </c>
      <c r="AI985" s="21">
        <v>-20248.16876</v>
      </c>
      <c r="AJ985" s="21">
        <v>-19172.26239</v>
      </c>
      <c r="AK985" s="21">
        <v>-18823.023010000001</v>
      </c>
      <c r="AL985" s="21">
        <v>-19888.89302</v>
      </c>
      <c r="AM985" s="21">
        <v>24.363340000000001</v>
      </c>
      <c r="AN985" s="21">
        <v>12.33677</v>
      </c>
      <c r="AO985" s="21">
        <v>23.80827</v>
      </c>
      <c r="AP985" s="21">
        <v>24.123200000000001</v>
      </c>
      <c r="AQ985" s="21">
        <v>23.208839999999999</v>
      </c>
      <c r="AR985" s="21">
        <v>24.37416</v>
      </c>
      <c r="AS985" s="21">
        <v>-39.317509999999999</v>
      </c>
      <c r="AT985" s="21">
        <v>-50.738230000000001</v>
      </c>
      <c r="AU985" s="21">
        <v>-41.906120000000001</v>
      </c>
      <c r="AV985" s="21">
        <v>-38.430030000000002</v>
      </c>
      <c r="AW985" s="21">
        <v>-38.085120000000003</v>
      </c>
      <c r="AX985" s="21">
        <v>-40.387410000000003</v>
      </c>
      <c r="AY985" s="21">
        <v>-123.91768999999999</v>
      </c>
      <c r="AZ985" s="21">
        <v>-142.30977999999999</v>
      </c>
      <c r="BA985" s="21">
        <v>-129.92490000000001</v>
      </c>
      <c r="BB985" s="21">
        <v>-121.42721</v>
      </c>
      <c r="BC985" s="21">
        <v>-119.62309</v>
      </c>
      <c r="BD985" s="21">
        <v>-126.63815</v>
      </c>
      <c r="BE985" s="21">
        <v>-383.69054</v>
      </c>
      <c r="BF985" s="21">
        <v>-410.98885999999999</v>
      </c>
      <c r="BG985" s="21">
        <v>-399.49785000000003</v>
      </c>
      <c r="BH985" s="21">
        <v>-376.38071000000002</v>
      </c>
      <c r="BI985" s="21">
        <v>-369.90334000000001</v>
      </c>
      <c r="BJ985" s="21">
        <v>-391.27559000000002</v>
      </c>
      <c r="BK985" s="21">
        <v>-542.76904999999999</v>
      </c>
      <c r="BL985" s="21">
        <v>-584.82845999999995</v>
      </c>
      <c r="BM985" s="21">
        <v>-564.31876999999997</v>
      </c>
      <c r="BN985" s="21">
        <v>-532.54440999999997</v>
      </c>
      <c r="BO985" s="21">
        <v>-523.11617999999999</v>
      </c>
      <c r="BP985" s="21">
        <v>-553.25184000000002</v>
      </c>
      <c r="BQ985" s="21">
        <v>-872.11136999999997</v>
      </c>
      <c r="BR985" s="21">
        <v>-915.59943999999996</v>
      </c>
      <c r="BS985" s="21">
        <v>-905.94117000000006</v>
      </c>
      <c r="BT985" s="21">
        <v>-855.78305999999998</v>
      </c>
      <c r="BU985" s="21">
        <v>-840.38918999999999</v>
      </c>
      <c r="BV985" s="21">
        <v>-888.72762</v>
      </c>
      <c r="BW985" s="21">
        <v>-7033.6137900000003</v>
      </c>
      <c r="BX985" s="21">
        <v>-7295.7606900000001</v>
      </c>
      <c r="BY985" s="21">
        <v>-7295.7606900000001</v>
      </c>
      <c r="BZ985" s="21">
        <v>-6903.4035400000002</v>
      </c>
      <c r="CA985" s="21">
        <v>-6776.0053799999996</v>
      </c>
      <c r="CB985" s="21">
        <v>-7164.74953</v>
      </c>
      <c r="CC985" s="21">
        <v>50.500030000000002</v>
      </c>
      <c r="CD985" s="21">
        <v>36.971629999999998</v>
      </c>
      <c r="CE985" s="21">
        <v>50.636949999999999</v>
      </c>
      <c r="CF985" s="21">
        <v>49.766579999999998</v>
      </c>
      <c r="CG985" s="21">
        <v>48.257150000000003</v>
      </c>
      <c r="CH985" s="21">
        <v>50.889980000000001</v>
      </c>
      <c r="CI985" s="21">
        <v>-349.4522</v>
      </c>
      <c r="CJ985" s="21">
        <v>-387.37007999999997</v>
      </c>
      <c r="CK985" s="21">
        <v>-365.29207000000002</v>
      </c>
      <c r="CL985" s="21">
        <v>-342.57776999999999</v>
      </c>
      <c r="CM985" s="21">
        <v>-337.16286000000002</v>
      </c>
      <c r="CN985" s="21">
        <v>-356.80482000000001</v>
      </c>
      <c r="CO985" s="21">
        <v>0.46110000000000001</v>
      </c>
      <c r="CP985" s="21">
        <v>-15.08446</v>
      </c>
      <c r="CQ985" s="21">
        <v>-1.2360500000000001</v>
      </c>
      <c r="CR985" s="21">
        <v>0.66705000000000003</v>
      </c>
      <c r="CS985" s="21">
        <v>8.8200000000000001E-2</v>
      </c>
      <c r="CT985" s="21">
        <v>-5.4129999999999998E-2</v>
      </c>
      <c r="CU985" s="21">
        <v>-66.006889999999999</v>
      </c>
      <c r="CV985" s="21">
        <v>-85.075109999999995</v>
      </c>
      <c r="CW985" s="21">
        <v>-70.223889999999997</v>
      </c>
      <c r="CX985" s="21">
        <v>-64.516329999999996</v>
      </c>
      <c r="CY985" s="21">
        <v>-63.917700000000004</v>
      </c>
      <c r="CZ985" s="21">
        <v>-67.7864</v>
      </c>
      <c r="DA985" s="21">
        <v>-115.57625</v>
      </c>
      <c r="DB985" s="21">
        <v>-138.56970999999999</v>
      </c>
      <c r="DC985" s="21">
        <v>-121.80069</v>
      </c>
      <c r="DD985" s="21">
        <v>-113.11583</v>
      </c>
      <c r="DE985" s="21">
        <v>-111.68702999999999</v>
      </c>
      <c r="DF985" s="21">
        <v>-118.33186000000001</v>
      </c>
      <c r="DG985" s="21">
        <v>-208.49772999999999</v>
      </c>
      <c r="DH985" s="21">
        <v>-235.34022999999999</v>
      </c>
      <c r="DI985" s="21">
        <v>-218.08422999999999</v>
      </c>
      <c r="DJ985" s="21">
        <v>-204.27133000000001</v>
      </c>
      <c r="DK985" s="21">
        <v>-201.13907</v>
      </c>
      <c r="DL985" s="21">
        <v>-212.94371000000001</v>
      </c>
      <c r="DM985" s="21">
        <v>-253.38457</v>
      </c>
      <c r="DN985" s="21">
        <v>-281.73039</v>
      </c>
      <c r="DO985" s="21">
        <v>-264.50346999999999</v>
      </c>
      <c r="DP985" s="21">
        <v>-248.32602</v>
      </c>
      <c r="DQ985" s="21">
        <v>-244.35227</v>
      </c>
      <c r="DR985" s="21">
        <v>-258.61572999999999</v>
      </c>
      <c r="DS985" s="21">
        <v>-289.62786999999997</v>
      </c>
      <c r="DT985" s="21">
        <v>-322.41523000000001</v>
      </c>
      <c r="DU985" s="21">
        <v>-302.42806000000002</v>
      </c>
      <c r="DV985" s="21">
        <v>-283.82495</v>
      </c>
      <c r="DW985" s="21">
        <v>-279.31283000000002</v>
      </c>
      <c r="DX985" s="21">
        <v>-295.65375999999998</v>
      </c>
      <c r="DY985" s="21">
        <v>-269.93225000000001</v>
      </c>
      <c r="DZ985" s="21">
        <v>-299.03755000000001</v>
      </c>
      <c r="EA985" s="21">
        <v>-281.65897999999999</v>
      </c>
      <c r="EB985" s="21">
        <v>-264.55833000000001</v>
      </c>
      <c r="EC985" s="21">
        <v>-260.28773000000001</v>
      </c>
      <c r="ED985" s="21">
        <v>-275.46953999999999</v>
      </c>
      <c r="EE985" s="21">
        <v>-292.70780999999999</v>
      </c>
      <c r="EF985" s="21">
        <v>-322.29039999999998</v>
      </c>
      <c r="EG985" s="21">
        <v>-305.20616999999999</v>
      </c>
      <c r="EH985" s="21">
        <v>-286.90775000000002</v>
      </c>
      <c r="EI985" s="21">
        <v>-282.20436000000001</v>
      </c>
      <c r="EJ985" s="21">
        <v>-298.64577000000003</v>
      </c>
      <c r="EK985" s="21">
        <v>-373.98970000000003</v>
      </c>
      <c r="EL985" s="21">
        <v>-408.20990999999998</v>
      </c>
      <c r="EM985" s="21">
        <v>-389.61156999999997</v>
      </c>
      <c r="EN985" s="21">
        <v>-366.61326000000003</v>
      </c>
      <c r="EO985" s="21">
        <v>-360.47764999999998</v>
      </c>
      <c r="EP985" s="21">
        <v>-381.47742</v>
      </c>
      <c r="EQ985" s="21">
        <v>-504.76350000000002</v>
      </c>
      <c r="ER985" s="21">
        <v>-550.46646999999996</v>
      </c>
      <c r="ES985" s="21">
        <v>-525.77662999999995</v>
      </c>
      <c r="ET985" s="21">
        <v>-494.81851999999998</v>
      </c>
      <c r="EU985" s="21">
        <v>-486.52067</v>
      </c>
      <c r="EV985" s="21">
        <v>-514.85609999999997</v>
      </c>
      <c r="EW985" s="21">
        <v>-195.88965999999999</v>
      </c>
      <c r="EX985" s="21">
        <v>-219.21871999999999</v>
      </c>
      <c r="EY985" s="21">
        <v>-204.66315</v>
      </c>
      <c r="EZ985" s="21">
        <v>-191.95077000000001</v>
      </c>
      <c r="FA985" s="21">
        <v>-188.93120999999999</v>
      </c>
      <c r="FB985" s="21">
        <v>-199.99680000000001</v>
      </c>
      <c r="FC985" s="21">
        <v>73.220209999999994</v>
      </c>
      <c r="FD985" s="21">
        <v>53.230379999999997</v>
      </c>
      <c r="FE985" s="21">
        <v>73.321029999999993</v>
      </c>
      <c r="FF985" s="21">
        <v>72.24494</v>
      </c>
      <c r="FG985" s="21">
        <v>70.063569999999999</v>
      </c>
      <c r="FH985" s="21">
        <v>73.783850000000001</v>
      </c>
      <c r="FI985" s="21">
        <v>-52.921370000000003</v>
      </c>
      <c r="FJ985" s="21">
        <v>-70.739369999999994</v>
      </c>
      <c r="FK985" s="21">
        <v>-56.589509999999997</v>
      </c>
      <c r="FL985" s="21">
        <v>-51.688699999999997</v>
      </c>
      <c r="FM985" s="21">
        <v>-51.296570000000003</v>
      </c>
      <c r="FN985" s="21">
        <v>-54.43018</v>
      </c>
      <c r="FO985" s="21">
        <v>-235.46977999999999</v>
      </c>
      <c r="FP985" s="21">
        <v>-259.50907000000001</v>
      </c>
      <c r="FQ985" s="21">
        <v>-245.58458999999999</v>
      </c>
      <c r="FR985" s="21">
        <v>-230.78937999999999</v>
      </c>
      <c r="FS985" s="21">
        <v>-227.01707999999999</v>
      </c>
      <c r="FT985" s="21">
        <v>-240.26992999999999</v>
      </c>
    </row>
    <row r="986" spans="2:176" x14ac:dyDescent="0.25">
      <c r="B986" s="39" t="s">
        <v>1180</v>
      </c>
      <c r="C986" s="21">
        <v>28069.156660000001</v>
      </c>
      <c r="D986" s="21">
        <v>29102.354319999999</v>
      </c>
      <c r="E986" s="21">
        <v>29102.354319999999</v>
      </c>
      <c r="F986" s="21">
        <v>27555.977009999999</v>
      </c>
      <c r="G986" s="21">
        <v>27054.03182</v>
      </c>
      <c r="H986" s="21">
        <v>28585.988079999999</v>
      </c>
      <c r="I986" s="21">
        <v>12038.341759999999</v>
      </c>
      <c r="J986" s="21">
        <v>12481.469279999999</v>
      </c>
      <c r="K986" s="21">
        <v>12481.469279999999</v>
      </c>
      <c r="L986" s="21">
        <v>11818.25382</v>
      </c>
      <c r="M986" s="21">
        <v>11602.97263</v>
      </c>
      <c r="N986" s="21">
        <v>12259.996209999999</v>
      </c>
      <c r="O986" s="21">
        <v>6825.6717500000004</v>
      </c>
      <c r="P986" s="21">
        <v>7076.9255999999996</v>
      </c>
      <c r="Q986" s="21">
        <v>7076.9255999999996</v>
      </c>
      <c r="R986" s="21">
        <v>6700.8845899999997</v>
      </c>
      <c r="S986" s="21">
        <v>6578.8232500000004</v>
      </c>
      <c r="T986" s="21">
        <v>6951.3509899999999</v>
      </c>
      <c r="U986" s="21">
        <v>-22.539850000000001</v>
      </c>
      <c r="V986" s="21">
        <v>-29.334479999999999</v>
      </c>
      <c r="W986" s="21">
        <v>-24.201370000000001</v>
      </c>
      <c r="X986" s="21">
        <v>-22.418510000000001</v>
      </c>
      <c r="Y986" s="21">
        <v>-22.16724</v>
      </c>
      <c r="Z986" s="21">
        <v>-23.532769999999999</v>
      </c>
      <c r="AA986" s="21">
        <v>-247.13987</v>
      </c>
      <c r="AB986" s="21">
        <v>-266.53899999999999</v>
      </c>
      <c r="AC986" s="21">
        <v>-257.27458999999999</v>
      </c>
      <c r="AD986" s="21">
        <v>-242.66882000000001</v>
      </c>
      <c r="AE986" s="21">
        <v>-238.43586999999999</v>
      </c>
      <c r="AF986" s="21">
        <v>-252.33413999999999</v>
      </c>
      <c r="AG986" s="21">
        <v>8123.1792800000003</v>
      </c>
      <c r="AH986" s="21">
        <v>8422.1858499999998</v>
      </c>
      <c r="AI986" s="21">
        <v>8422.1858499999998</v>
      </c>
      <c r="AJ986" s="21">
        <v>7974.6647199999998</v>
      </c>
      <c r="AK986" s="21">
        <v>7829.3992900000003</v>
      </c>
      <c r="AL986" s="21">
        <v>8272.7458200000001</v>
      </c>
      <c r="AM986" s="21">
        <v>59.1783</v>
      </c>
      <c r="AN986" s="21">
        <v>56.835839999999997</v>
      </c>
      <c r="AO986" s="21">
        <v>60.622959999999999</v>
      </c>
      <c r="AP986" s="21">
        <v>57.803750000000001</v>
      </c>
      <c r="AQ986" s="21">
        <v>56.591569999999997</v>
      </c>
      <c r="AR986" s="21">
        <v>59.734279999999998</v>
      </c>
      <c r="AS986" s="21">
        <v>91.587220000000002</v>
      </c>
      <c r="AT986" s="21">
        <v>91.100099999999998</v>
      </c>
      <c r="AU986" s="21">
        <v>94.41865</v>
      </c>
      <c r="AV986" s="21">
        <v>89.678719999999998</v>
      </c>
      <c r="AW986" s="21">
        <v>87.90916</v>
      </c>
      <c r="AX986" s="21">
        <v>92.86891</v>
      </c>
      <c r="AY986" s="21">
        <v>-4.1792499999999997</v>
      </c>
      <c r="AZ986" s="21">
        <v>-9.2002299999999995</v>
      </c>
      <c r="BA986" s="21">
        <v>-5.0519999999999996</v>
      </c>
      <c r="BB986" s="21">
        <v>-4.3628799999999996</v>
      </c>
      <c r="BC986" s="21">
        <v>-4.4186300000000003</v>
      </c>
      <c r="BD986" s="21">
        <v>-4.7637400000000003</v>
      </c>
      <c r="BE986" s="21">
        <v>-225.55922000000001</v>
      </c>
      <c r="BF986" s="21">
        <v>-239.08587</v>
      </c>
      <c r="BG986" s="21">
        <v>-234.76865000000001</v>
      </c>
      <c r="BH986" s="21">
        <v>-221.65938</v>
      </c>
      <c r="BI986" s="21">
        <v>-217.71661</v>
      </c>
      <c r="BJ986" s="21">
        <v>-230.31023999999999</v>
      </c>
      <c r="BK986" s="21">
        <v>-530.50999000000002</v>
      </c>
      <c r="BL986" s="21">
        <v>-565.09816000000001</v>
      </c>
      <c r="BM986" s="21">
        <v>-551.00981000000002</v>
      </c>
      <c r="BN986" s="21">
        <v>-520.92746999999997</v>
      </c>
      <c r="BO986" s="21">
        <v>-511.43556000000001</v>
      </c>
      <c r="BP986" s="21">
        <v>-540.84523000000002</v>
      </c>
      <c r="BQ986" s="21">
        <v>-718.85914000000002</v>
      </c>
      <c r="BR986" s="21">
        <v>-750.02223000000004</v>
      </c>
      <c r="BS986" s="21">
        <v>-746.39295000000004</v>
      </c>
      <c r="BT986" s="21">
        <v>-705.78386999999998</v>
      </c>
      <c r="BU986" s="21">
        <v>-692.88588000000004</v>
      </c>
      <c r="BV986" s="21">
        <v>-732.71507999999994</v>
      </c>
      <c r="BW986" s="21">
        <v>3399.17308</v>
      </c>
      <c r="BX986" s="21">
        <v>3525.8622500000001</v>
      </c>
      <c r="BY986" s="21">
        <v>3525.8622500000001</v>
      </c>
      <c r="BZ986" s="21">
        <v>3336.24566</v>
      </c>
      <c r="CA986" s="21">
        <v>3274.6772500000002</v>
      </c>
      <c r="CB986" s="21">
        <v>3462.5477700000001</v>
      </c>
      <c r="CC986" s="21">
        <v>34.427480000000003</v>
      </c>
      <c r="CD986" s="21">
        <v>29.952310000000001</v>
      </c>
      <c r="CE986" s="21">
        <v>34.77084</v>
      </c>
      <c r="CF986" s="21">
        <v>33.385849999999998</v>
      </c>
      <c r="CG986" s="21">
        <v>32.594360000000002</v>
      </c>
      <c r="CH986" s="21">
        <v>34.37171</v>
      </c>
      <c r="CI986" s="21">
        <v>-121.89615000000001</v>
      </c>
      <c r="CJ986" s="21">
        <v>-136.22852</v>
      </c>
      <c r="CK986" s="21">
        <v>-127.9361</v>
      </c>
      <c r="CL986" s="21">
        <v>-120.18268999999999</v>
      </c>
      <c r="CM986" s="21">
        <v>-118.25057</v>
      </c>
      <c r="CN986" s="21">
        <v>-125.22526000000001</v>
      </c>
      <c r="CO986" s="21">
        <v>90.504180000000005</v>
      </c>
      <c r="CP986" s="21">
        <v>89.659739999999999</v>
      </c>
      <c r="CQ986" s="21">
        <v>93.027389999999997</v>
      </c>
      <c r="CR986" s="21">
        <v>88.430909999999997</v>
      </c>
      <c r="CS986" s="21">
        <v>86.66131</v>
      </c>
      <c r="CT986" s="21">
        <v>91.550060000000002</v>
      </c>
      <c r="CU986" s="21">
        <v>82.789019999999994</v>
      </c>
      <c r="CV986" s="21">
        <v>81.656499999999994</v>
      </c>
      <c r="CW986" s="21">
        <v>85.050460000000001</v>
      </c>
      <c r="CX986" s="21">
        <v>80.860380000000006</v>
      </c>
      <c r="CY986" s="21">
        <v>79.238640000000004</v>
      </c>
      <c r="CZ986" s="21">
        <v>83.722719999999995</v>
      </c>
      <c r="DA986" s="21">
        <v>19.435079999999999</v>
      </c>
      <c r="DB986" s="21">
        <v>14.20581</v>
      </c>
      <c r="DC986" s="21">
        <v>19.23029</v>
      </c>
      <c r="DD986" s="21">
        <v>18.69877</v>
      </c>
      <c r="DE986" s="21">
        <v>18.185479999999998</v>
      </c>
      <c r="DF986" s="21">
        <v>19.132809999999999</v>
      </c>
      <c r="DG986" s="21">
        <v>-74.824529999999996</v>
      </c>
      <c r="DH986" s="21">
        <v>-84.930670000000006</v>
      </c>
      <c r="DI986" s="21">
        <v>-78.512910000000005</v>
      </c>
      <c r="DJ986" s="21">
        <v>-73.717789999999994</v>
      </c>
      <c r="DK986" s="21">
        <v>-72.552890000000005</v>
      </c>
      <c r="DL986" s="21">
        <v>-76.830169999999995</v>
      </c>
      <c r="DM986" s="21">
        <v>-87.709549999999993</v>
      </c>
      <c r="DN986" s="21">
        <v>-98.167990000000003</v>
      </c>
      <c r="DO986" s="21">
        <v>-91.839269999999999</v>
      </c>
      <c r="DP986" s="21">
        <v>-86.315730000000002</v>
      </c>
      <c r="DQ986" s="21">
        <v>-84.915859999999995</v>
      </c>
      <c r="DR986" s="21">
        <v>-89.939700000000002</v>
      </c>
      <c r="DS986" s="21">
        <v>-136.01479</v>
      </c>
      <c r="DT986" s="21">
        <v>-150.17066</v>
      </c>
      <c r="DU986" s="21">
        <v>-142.10176999999999</v>
      </c>
      <c r="DV986" s="21">
        <v>-133.75730999999999</v>
      </c>
      <c r="DW986" s="21">
        <v>-131.51973000000001</v>
      </c>
      <c r="DX986" s="21">
        <v>-139.23016999999999</v>
      </c>
      <c r="DY986" s="21">
        <v>-242.47361000000001</v>
      </c>
      <c r="DZ986" s="21">
        <v>-261.87119000000001</v>
      </c>
      <c r="EA986" s="21">
        <v>-252.46709000000001</v>
      </c>
      <c r="EB986" s="21">
        <v>-238.1003</v>
      </c>
      <c r="EC986" s="21">
        <v>-233.96325999999999</v>
      </c>
      <c r="ED986" s="21">
        <v>-247.61010999999999</v>
      </c>
      <c r="EE986" s="21">
        <v>-251.37037000000001</v>
      </c>
      <c r="EF986" s="21">
        <v>-270.95359999999999</v>
      </c>
      <c r="EG986" s="21">
        <v>-261.65237999999999</v>
      </c>
      <c r="EH986" s="21">
        <v>-246.80806999999999</v>
      </c>
      <c r="EI986" s="21">
        <v>-242.50482</v>
      </c>
      <c r="EJ986" s="21">
        <v>-256.63909999999998</v>
      </c>
      <c r="EK986" s="21">
        <v>-293.42128000000002</v>
      </c>
      <c r="EL986" s="21">
        <v>-315.38332000000003</v>
      </c>
      <c r="EM986" s="21">
        <v>-305.27773000000002</v>
      </c>
      <c r="EN986" s="21">
        <v>-288.06416000000002</v>
      </c>
      <c r="EO986" s="21">
        <v>-283.01209999999998</v>
      </c>
      <c r="EP986" s="21">
        <v>-299.45006000000001</v>
      </c>
      <c r="EQ986" s="21">
        <v>-381.06365</v>
      </c>
      <c r="ER986" s="21">
        <v>-409.65442000000002</v>
      </c>
      <c r="ES986" s="21">
        <v>-396.47527000000002</v>
      </c>
      <c r="ET986" s="21">
        <v>-374.10451999999998</v>
      </c>
      <c r="EU986" s="21">
        <v>-367.53940999999998</v>
      </c>
      <c r="EV986" s="21">
        <v>-388.90832</v>
      </c>
      <c r="EW986" s="21">
        <v>-71.82002</v>
      </c>
      <c r="EX986" s="21">
        <v>-80.673439999999999</v>
      </c>
      <c r="EY986" s="21">
        <v>-75.235950000000003</v>
      </c>
      <c r="EZ986" s="21">
        <v>-70.702470000000005</v>
      </c>
      <c r="FA986" s="21">
        <v>-69.556659999999994</v>
      </c>
      <c r="FB986" s="21">
        <v>-73.66122</v>
      </c>
      <c r="FC986" s="21">
        <v>61.10331</v>
      </c>
      <c r="FD986" s="21">
        <v>54.928730000000002</v>
      </c>
      <c r="FE986" s="21">
        <v>62.006659999999997</v>
      </c>
      <c r="FF986" s="21">
        <v>59.469270000000002</v>
      </c>
      <c r="FG986" s="21">
        <v>58.110259999999997</v>
      </c>
      <c r="FH986" s="21">
        <v>61.260779999999997</v>
      </c>
      <c r="FI986" s="21">
        <v>129.18731</v>
      </c>
      <c r="FJ986" s="21">
        <v>130.95366999999999</v>
      </c>
      <c r="FK986" s="21">
        <v>133.24215000000001</v>
      </c>
      <c r="FL986" s="21">
        <v>126.37618000000001</v>
      </c>
      <c r="FM986" s="21">
        <v>123.93634</v>
      </c>
      <c r="FN986" s="21">
        <v>131.02046000000001</v>
      </c>
      <c r="FO986" s="21">
        <v>-240.36493999999999</v>
      </c>
      <c r="FP986" s="21">
        <v>-258.40904</v>
      </c>
      <c r="FQ986" s="21">
        <v>-250.08448999999999</v>
      </c>
      <c r="FR986" s="21">
        <v>-235.97730000000001</v>
      </c>
      <c r="FS986" s="21">
        <v>-231.83932999999999</v>
      </c>
      <c r="FT986" s="21">
        <v>-245.30901</v>
      </c>
    </row>
    <row r="987" spans="2:176" x14ac:dyDescent="0.25">
      <c r="B987" s="39" t="s">
        <v>1181</v>
      </c>
      <c r="C987" s="21">
        <v>63204.929539999997</v>
      </c>
      <c r="D987" s="21">
        <v>65531.43995</v>
      </c>
      <c r="E987" s="21">
        <v>65531.43995</v>
      </c>
      <c r="F987" s="21">
        <v>62049.373500000002</v>
      </c>
      <c r="G987" s="21">
        <v>60919.114730000001</v>
      </c>
      <c r="H987" s="21">
        <v>64368.708500000001</v>
      </c>
      <c r="I987" s="21">
        <v>116230.52594000001</v>
      </c>
      <c r="J987" s="21">
        <v>120508.93458</v>
      </c>
      <c r="K987" s="21">
        <v>120508.93458</v>
      </c>
      <c r="L987" s="21">
        <v>114105.57077000001</v>
      </c>
      <c r="M987" s="21">
        <v>112027.02486999999</v>
      </c>
      <c r="N987" s="21">
        <v>118370.6059</v>
      </c>
      <c r="O987" s="21">
        <v>84904.909899999999</v>
      </c>
      <c r="P987" s="21">
        <v>88030.270480000007</v>
      </c>
      <c r="Q987" s="21">
        <v>88030.270480000007</v>
      </c>
      <c r="R987" s="21">
        <v>83352.675560000003</v>
      </c>
      <c r="S987" s="21">
        <v>81834.347760000004</v>
      </c>
      <c r="T987" s="21">
        <v>86468.240919999997</v>
      </c>
      <c r="U987" s="21">
        <v>532.29141000000004</v>
      </c>
      <c r="V987" s="21">
        <v>561.38063999999997</v>
      </c>
      <c r="W987" s="21">
        <v>531.81921999999997</v>
      </c>
      <c r="X987" s="21">
        <v>523.54331000000002</v>
      </c>
      <c r="Y987" s="21">
        <v>515.82569999999998</v>
      </c>
      <c r="Z987" s="21">
        <v>518.75229999999999</v>
      </c>
      <c r="AA987" s="21">
        <v>609.30444</v>
      </c>
      <c r="AB987" s="21">
        <v>642.74420999999995</v>
      </c>
      <c r="AC987" s="21">
        <v>613.31952000000001</v>
      </c>
      <c r="AD987" s="21">
        <v>598.92984000000001</v>
      </c>
      <c r="AE987" s="21">
        <v>589.74102000000005</v>
      </c>
      <c r="AF987" s="21">
        <v>599.10136999999997</v>
      </c>
      <c r="AG987" s="21">
        <v>81567.695399999997</v>
      </c>
      <c r="AH987" s="21">
        <v>84570.125320000006</v>
      </c>
      <c r="AI987" s="21">
        <v>84570.125320000006</v>
      </c>
      <c r="AJ987" s="21">
        <v>80076.408530000001</v>
      </c>
      <c r="AK987" s="21">
        <v>78617.747329999998</v>
      </c>
      <c r="AL987" s="21">
        <v>83069.545490000004</v>
      </c>
      <c r="AM987" s="21">
        <v>126.74903</v>
      </c>
      <c r="AN987" s="21">
        <v>131.70642000000001</v>
      </c>
      <c r="AO987" s="21">
        <v>112.39626</v>
      </c>
      <c r="AP987" s="21">
        <v>125.68877000000001</v>
      </c>
      <c r="AQ987" s="21">
        <v>124.94395</v>
      </c>
      <c r="AR987" s="21">
        <v>107.40057</v>
      </c>
      <c r="AS987" s="21">
        <v>283.11885000000001</v>
      </c>
      <c r="AT987" s="21">
        <v>292.72262000000001</v>
      </c>
      <c r="AU987" s="21">
        <v>278.97874999999999</v>
      </c>
      <c r="AV987" s="21">
        <v>278.8657</v>
      </c>
      <c r="AW987" s="21">
        <v>274.94430999999997</v>
      </c>
      <c r="AX987" s="21">
        <v>271.65460999999999</v>
      </c>
      <c r="AY987" s="21">
        <v>502.56502999999998</v>
      </c>
      <c r="AZ987" s="21">
        <v>526.35035000000005</v>
      </c>
      <c r="BA987" s="21">
        <v>503.57733000000002</v>
      </c>
      <c r="BB987" s="21">
        <v>494.46863000000002</v>
      </c>
      <c r="BC987" s="21">
        <v>486.81017000000003</v>
      </c>
      <c r="BD987" s="21">
        <v>491.67527000000001</v>
      </c>
      <c r="BE987" s="21">
        <v>625.16519000000005</v>
      </c>
      <c r="BF987" s="21">
        <v>647.40422000000001</v>
      </c>
      <c r="BG987" s="21">
        <v>629.44731999999999</v>
      </c>
      <c r="BH987" s="21">
        <v>614.87505999999996</v>
      </c>
      <c r="BI987" s="21">
        <v>605.10814000000005</v>
      </c>
      <c r="BJ987" s="21">
        <v>615.08653000000004</v>
      </c>
      <c r="BK987" s="21">
        <v>916.40657999999996</v>
      </c>
      <c r="BL987" s="21">
        <v>967.48928999999998</v>
      </c>
      <c r="BM987" s="21">
        <v>934.36854000000005</v>
      </c>
      <c r="BN987" s="21">
        <v>900.54687000000001</v>
      </c>
      <c r="BO987" s="21">
        <v>885.28632000000005</v>
      </c>
      <c r="BP987" s="21">
        <v>914.91905999999994</v>
      </c>
      <c r="BQ987" s="21">
        <v>1184.0014200000001</v>
      </c>
      <c r="BR987" s="21">
        <v>1227.1955499999999</v>
      </c>
      <c r="BS987" s="21">
        <v>1211.9480599999999</v>
      </c>
      <c r="BT987" s="21">
        <v>1163.12716</v>
      </c>
      <c r="BU987" s="21">
        <v>1143.0184099999999</v>
      </c>
      <c r="BV987" s="21">
        <v>1187.5254600000001</v>
      </c>
      <c r="BW987" s="21">
        <v>857.24729000000002</v>
      </c>
      <c r="BX987" s="21">
        <v>889.19740000000002</v>
      </c>
      <c r="BY987" s="21">
        <v>889.19740000000002</v>
      </c>
      <c r="BZ987" s="21">
        <v>841.37743999999998</v>
      </c>
      <c r="CA987" s="21">
        <v>825.85032999999999</v>
      </c>
      <c r="CB987" s="21">
        <v>873.22992999999997</v>
      </c>
      <c r="CC987" s="21">
        <v>-2.7345299999999999</v>
      </c>
      <c r="CD987" s="21">
        <v>-5.4071899999999999</v>
      </c>
      <c r="CE987" s="21">
        <v>-27.292629999999999</v>
      </c>
      <c r="CF987" s="21">
        <v>-1.1124400000000001</v>
      </c>
      <c r="CG987" s="21">
        <v>0.92769999999999997</v>
      </c>
      <c r="CH987" s="21">
        <v>-30.482749999999999</v>
      </c>
      <c r="CI987" s="21">
        <v>1120.4368099999999</v>
      </c>
      <c r="CJ987" s="21">
        <v>1159.87228</v>
      </c>
      <c r="CK987" s="21">
        <v>1125.4312</v>
      </c>
      <c r="CL987" s="21">
        <v>1102.10043</v>
      </c>
      <c r="CM987" s="21">
        <v>1084.8184900000001</v>
      </c>
      <c r="CN987" s="21">
        <v>1099.46416</v>
      </c>
      <c r="CO987" s="21">
        <v>248.62409</v>
      </c>
      <c r="CP987" s="21">
        <v>261.13047999999998</v>
      </c>
      <c r="CQ987" s="21">
        <v>235.30204000000001</v>
      </c>
      <c r="CR987" s="21">
        <v>245.44687999999999</v>
      </c>
      <c r="CS987" s="21">
        <v>242.89813000000001</v>
      </c>
      <c r="CT987" s="21">
        <v>227.35871</v>
      </c>
      <c r="CU987" s="21">
        <v>450.50722999999999</v>
      </c>
      <c r="CV987" s="21">
        <v>474.5684</v>
      </c>
      <c r="CW987" s="21">
        <v>445.09519</v>
      </c>
      <c r="CX987" s="21">
        <v>443.44702000000001</v>
      </c>
      <c r="CY987" s="21">
        <v>437.33089999999999</v>
      </c>
      <c r="CZ987" s="21">
        <v>433.37554999999998</v>
      </c>
      <c r="DA987" s="21">
        <v>534.25777000000005</v>
      </c>
      <c r="DB987" s="21">
        <v>562.87995999999998</v>
      </c>
      <c r="DC987" s="21">
        <v>530.31764999999996</v>
      </c>
      <c r="DD987" s="21">
        <v>525.71114</v>
      </c>
      <c r="DE987" s="21">
        <v>518.26683000000003</v>
      </c>
      <c r="DF987" s="21">
        <v>516.77578000000005</v>
      </c>
      <c r="DG987" s="21">
        <v>632.04236000000003</v>
      </c>
      <c r="DH987" s="21">
        <v>666.80426999999997</v>
      </c>
      <c r="DI987" s="21">
        <v>634.30904999999996</v>
      </c>
      <c r="DJ987" s="21">
        <v>621.47244000000001</v>
      </c>
      <c r="DK987" s="21">
        <v>612.08155999999997</v>
      </c>
      <c r="DL987" s="21">
        <v>619.15891999999997</v>
      </c>
      <c r="DM987" s="21">
        <v>550.91881999999998</v>
      </c>
      <c r="DN987" s="21">
        <v>581.12770999999998</v>
      </c>
      <c r="DO987" s="21">
        <v>551.70245999999997</v>
      </c>
      <c r="DP987" s="21">
        <v>541.74522999999999</v>
      </c>
      <c r="DQ987" s="21">
        <v>533.65192999999999</v>
      </c>
      <c r="DR987" s="21">
        <v>538.35369000000003</v>
      </c>
      <c r="DS987" s="21">
        <v>633.44718999999998</v>
      </c>
      <c r="DT987" s="21">
        <v>667.74950999999999</v>
      </c>
      <c r="DU987" s="21">
        <v>633.59888999999998</v>
      </c>
      <c r="DV987" s="21">
        <v>622.97248999999999</v>
      </c>
      <c r="DW987" s="21">
        <v>613.75882999999999</v>
      </c>
      <c r="DX987" s="21">
        <v>618.21754999999996</v>
      </c>
      <c r="DY987" s="21">
        <v>614.30170999999996</v>
      </c>
      <c r="DZ987" s="21">
        <v>648.16119000000003</v>
      </c>
      <c r="EA987" s="21">
        <v>617.70596999999998</v>
      </c>
      <c r="EB987" s="21">
        <v>603.89459999999997</v>
      </c>
      <c r="EC987" s="21">
        <v>594.66846999999996</v>
      </c>
      <c r="ED987" s="21">
        <v>603.17877999999996</v>
      </c>
      <c r="EE987" s="21">
        <v>653.73645999999997</v>
      </c>
      <c r="EF987" s="21">
        <v>689.98234000000002</v>
      </c>
      <c r="EG987" s="21">
        <v>659.84391000000005</v>
      </c>
      <c r="EH987" s="21">
        <v>642.48635999999999</v>
      </c>
      <c r="EI987" s="21">
        <v>632.46681999999998</v>
      </c>
      <c r="EJ987" s="21">
        <v>644.73227999999995</v>
      </c>
      <c r="EK987" s="21">
        <v>714.33793000000003</v>
      </c>
      <c r="EL987" s="21">
        <v>754.06548999999995</v>
      </c>
      <c r="EM987" s="21">
        <v>722.87429999999995</v>
      </c>
      <c r="EN987" s="21">
        <v>701.96389999999997</v>
      </c>
      <c r="EO987" s="21">
        <v>690.87149999999997</v>
      </c>
      <c r="EP987" s="21">
        <v>706.59756000000004</v>
      </c>
      <c r="EQ987" s="21">
        <v>934.55465000000004</v>
      </c>
      <c r="ER987" s="21">
        <v>986.28306999999995</v>
      </c>
      <c r="ES987" s="21">
        <v>945.40890999999999</v>
      </c>
      <c r="ET987" s="21">
        <v>918.34409000000005</v>
      </c>
      <c r="EU987" s="21">
        <v>903.87291000000005</v>
      </c>
      <c r="EV987" s="21">
        <v>924.17220999999995</v>
      </c>
      <c r="EW987" s="21">
        <v>550.03534000000002</v>
      </c>
      <c r="EX987" s="21">
        <v>580.41165000000001</v>
      </c>
      <c r="EY987" s="21">
        <v>553.2559</v>
      </c>
      <c r="EZ987" s="21">
        <v>540.71623</v>
      </c>
      <c r="FA987" s="21">
        <v>532.44016999999997</v>
      </c>
      <c r="FB987" s="21">
        <v>540.29693999999995</v>
      </c>
      <c r="FC987" s="21">
        <v>29.579840000000001</v>
      </c>
      <c r="FD987" s="21">
        <v>28.96069</v>
      </c>
      <c r="FE987" s="21">
        <v>-3.6753999999999998</v>
      </c>
      <c r="FF987" s="21">
        <v>31.347560000000001</v>
      </c>
      <c r="FG987" s="21">
        <v>33.613399999999999</v>
      </c>
      <c r="FH987" s="21">
        <v>-8.9168599999999998</v>
      </c>
      <c r="FI987" s="21">
        <v>399.64136999999999</v>
      </c>
      <c r="FJ987" s="21">
        <v>421.08355</v>
      </c>
      <c r="FK987" s="21">
        <v>393.30808000000002</v>
      </c>
      <c r="FL987" s="21">
        <v>393.51254999999998</v>
      </c>
      <c r="FM987" s="21">
        <v>388.19441999999998</v>
      </c>
      <c r="FN987" s="21">
        <v>382.62747000000002</v>
      </c>
      <c r="FO987" s="21">
        <v>521.53643</v>
      </c>
      <c r="FP987" s="21">
        <v>550.44452000000001</v>
      </c>
      <c r="FQ987" s="21">
        <v>526.01791000000003</v>
      </c>
      <c r="FR987" s="21">
        <v>512.62602000000004</v>
      </c>
      <c r="FS987" s="21">
        <v>504.66528</v>
      </c>
      <c r="FT987" s="21">
        <v>513.88507000000004</v>
      </c>
    </row>
    <row r="988" spans="2:176" x14ac:dyDescent="0.25">
      <c r="B988" s="39" t="s">
        <v>1182</v>
      </c>
      <c r="C988" s="21">
        <v>49446.737139999997</v>
      </c>
      <c r="D988" s="21">
        <v>51266.822220000002</v>
      </c>
      <c r="E988" s="21">
        <v>51266.822220000002</v>
      </c>
      <c r="F988" s="21">
        <v>48542.717850000001</v>
      </c>
      <c r="G988" s="21">
        <v>47658.489220000003</v>
      </c>
      <c r="H988" s="21">
        <v>50357.189420000002</v>
      </c>
      <c r="I988" s="21">
        <v>110325.68114</v>
      </c>
      <c r="J988" s="21">
        <v>114386.73432</v>
      </c>
      <c r="K988" s="21">
        <v>114386.73432</v>
      </c>
      <c r="L988" s="21">
        <v>108308.67981</v>
      </c>
      <c r="M988" s="21">
        <v>106335.73001</v>
      </c>
      <c r="N988" s="21">
        <v>112357.03889</v>
      </c>
      <c r="O988" s="21">
        <v>77402.904120000007</v>
      </c>
      <c r="P988" s="21">
        <v>80252.114910000004</v>
      </c>
      <c r="Q988" s="21">
        <v>80252.114910000004</v>
      </c>
      <c r="R988" s="21">
        <v>75987.8217</v>
      </c>
      <c r="S988" s="21">
        <v>74603.649909999993</v>
      </c>
      <c r="T988" s="21">
        <v>78828.102750000005</v>
      </c>
      <c r="U988" s="21">
        <v>611.66591000000005</v>
      </c>
      <c r="V988" s="21">
        <v>646.19218000000001</v>
      </c>
      <c r="W988" s="21">
        <v>613.58825999999999</v>
      </c>
      <c r="X988" s="21">
        <v>600.72888</v>
      </c>
      <c r="Y988" s="21">
        <v>591.35549000000003</v>
      </c>
      <c r="Z988" s="21">
        <v>598.94178999999997</v>
      </c>
      <c r="AA988" s="21">
        <v>752.86244999999997</v>
      </c>
      <c r="AB988" s="21">
        <v>795.41528000000005</v>
      </c>
      <c r="AC988" s="21">
        <v>761.75327000000004</v>
      </c>
      <c r="AD988" s="21">
        <v>739.13084000000003</v>
      </c>
      <c r="AE988" s="21">
        <v>727.16540999999995</v>
      </c>
      <c r="AF988" s="21">
        <v>744.73162000000002</v>
      </c>
      <c r="AG988" s="21">
        <v>73935.002640000006</v>
      </c>
      <c r="AH988" s="21">
        <v>76656.480339999995</v>
      </c>
      <c r="AI988" s="21">
        <v>76656.480339999995</v>
      </c>
      <c r="AJ988" s="21">
        <v>72583.262860000003</v>
      </c>
      <c r="AK988" s="21">
        <v>71261.095799999996</v>
      </c>
      <c r="AL988" s="21">
        <v>75296.317179999998</v>
      </c>
      <c r="AM988" s="21">
        <v>145.69879</v>
      </c>
      <c r="AN988" s="21">
        <v>152.35061999999999</v>
      </c>
      <c r="AO988" s="21">
        <v>131.51625999999999</v>
      </c>
      <c r="AP988" s="21">
        <v>143.68897000000001</v>
      </c>
      <c r="AQ988" s="21">
        <v>142.35633999999999</v>
      </c>
      <c r="AR988" s="21">
        <v>126.10858</v>
      </c>
      <c r="AS988" s="21">
        <v>250.45876000000001</v>
      </c>
      <c r="AT988" s="21">
        <v>259.43383999999998</v>
      </c>
      <c r="AU988" s="21">
        <v>244.68955</v>
      </c>
      <c r="AV988" s="21">
        <v>246.33493999999999</v>
      </c>
      <c r="AW988" s="21">
        <v>242.81361000000001</v>
      </c>
      <c r="AX988" s="21">
        <v>237.93773999999999</v>
      </c>
      <c r="AY988" s="21">
        <v>571.97592999999995</v>
      </c>
      <c r="AZ988" s="21">
        <v>599.92363</v>
      </c>
      <c r="BA988" s="21">
        <v>575.07645000000002</v>
      </c>
      <c r="BB988" s="21">
        <v>562.03350999999998</v>
      </c>
      <c r="BC988" s="21">
        <v>552.89058</v>
      </c>
      <c r="BD988" s="21">
        <v>561.81547999999998</v>
      </c>
      <c r="BE988" s="21">
        <v>661.44926999999996</v>
      </c>
      <c r="BF988" s="21">
        <v>685.82455000000004</v>
      </c>
      <c r="BG988" s="21">
        <v>666.54971</v>
      </c>
      <c r="BH988" s="21">
        <v>649.87674000000004</v>
      </c>
      <c r="BI988" s="21">
        <v>639.20644000000004</v>
      </c>
      <c r="BJ988" s="21">
        <v>651.45227999999997</v>
      </c>
      <c r="BK988" s="21">
        <v>1230.28989</v>
      </c>
      <c r="BL988" s="21">
        <v>1299.91896</v>
      </c>
      <c r="BM988" s="21">
        <v>1259.4935</v>
      </c>
      <c r="BN988" s="21">
        <v>1208.10879</v>
      </c>
      <c r="BO988" s="21">
        <v>1186.95462</v>
      </c>
      <c r="BP988" s="21">
        <v>1234.08897</v>
      </c>
      <c r="BQ988" s="21">
        <v>1126.3821</v>
      </c>
      <c r="BR988" s="21">
        <v>1168.0787</v>
      </c>
      <c r="BS988" s="21">
        <v>1151.7242699999999</v>
      </c>
      <c r="BT988" s="21">
        <v>1106.0571199999999</v>
      </c>
      <c r="BU988" s="21">
        <v>1086.7799399999999</v>
      </c>
      <c r="BV988" s="21">
        <v>1128.33953</v>
      </c>
      <c r="BW988" s="21">
        <v>-240.35013000000001</v>
      </c>
      <c r="BX988" s="21">
        <v>-249.30812</v>
      </c>
      <c r="BY988" s="21">
        <v>-249.30812</v>
      </c>
      <c r="BZ988" s="21">
        <v>-235.90063000000001</v>
      </c>
      <c r="CA988" s="21">
        <v>-231.54723000000001</v>
      </c>
      <c r="CB988" s="21">
        <v>-244.83125000000001</v>
      </c>
      <c r="CC988" s="21">
        <v>3.0482100000000001</v>
      </c>
      <c r="CD988" s="21">
        <v>1.6717900000000001</v>
      </c>
      <c r="CE988" s="21">
        <v>-21.981339999999999</v>
      </c>
      <c r="CF988" s="21">
        <v>3.7755200000000002</v>
      </c>
      <c r="CG988" s="21">
        <v>5.4065700000000003</v>
      </c>
      <c r="CH988" s="21">
        <v>-25.34404</v>
      </c>
      <c r="CI988" s="21">
        <v>1313.9059500000001</v>
      </c>
      <c r="CJ988" s="21">
        <v>1362.06627</v>
      </c>
      <c r="CK988" s="21">
        <v>1325.0804000000001</v>
      </c>
      <c r="CL988" s="21">
        <v>1290.83122</v>
      </c>
      <c r="CM988" s="21">
        <v>1269.5698600000001</v>
      </c>
      <c r="CN988" s="21">
        <v>1295.37373</v>
      </c>
      <c r="CO988" s="21">
        <v>257.07279999999997</v>
      </c>
      <c r="CP988" s="21">
        <v>270.98924</v>
      </c>
      <c r="CQ988" s="21">
        <v>243.42697000000001</v>
      </c>
      <c r="CR988" s="21">
        <v>252.97578999999999</v>
      </c>
      <c r="CS988" s="21">
        <v>249.99346</v>
      </c>
      <c r="CT988" s="21">
        <v>235.26032000000001</v>
      </c>
      <c r="CU988" s="21">
        <v>465.23521</v>
      </c>
      <c r="CV988" s="21">
        <v>491.03172000000001</v>
      </c>
      <c r="CW988" s="21">
        <v>459.72908999999999</v>
      </c>
      <c r="CX988" s="21">
        <v>457.17662000000001</v>
      </c>
      <c r="CY988" s="21">
        <v>450.52114</v>
      </c>
      <c r="CZ988" s="21">
        <v>447.66464000000002</v>
      </c>
      <c r="DA988" s="21">
        <v>598.04432999999995</v>
      </c>
      <c r="DB988" s="21">
        <v>631.31632999999999</v>
      </c>
      <c r="DC988" s="21">
        <v>595.80945999999994</v>
      </c>
      <c r="DD988" s="21">
        <v>587.50136999999995</v>
      </c>
      <c r="DE988" s="21">
        <v>578.62899000000004</v>
      </c>
      <c r="DF988" s="21">
        <v>580.97803999999996</v>
      </c>
      <c r="DG988" s="21">
        <v>736.16070000000002</v>
      </c>
      <c r="DH988" s="21">
        <v>777.84005999999999</v>
      </c>
      <c r="DI988" s="21">
        <v>741.72500000000002</v>
      </c>
      <c r="DJ988" s="21">
        <v>722.88355000000001</v>
      </c>
      <c r="DK988" s="21">
        <v>711.38697999999999</v>
      </c>
      <c r="DL988" s="21">
        <v>724.51746000000003</v>
      </c>
      <c r="DM988" s="21">
        <v>635.13495</v>
      </c>
      <c r="DN988" s="21">
        <v>671.05516999999998</v>
      </c>
      <c r="DO988" s="21">
        <v>638.52714000000003</v>
      </c>
      <c r="DP988" s="21">
        <v>623.66570999999999</v>
      </c>
      <c r="DQ988" s="21">
        <v>613.83172000000002</v>
      </c>
      <c r="DR988" s="21">
        <v>623.51062000000002</v>
      </c>
      <c r="DS988" s="21">
        <v>678.51347999999996</v>
      </c>
      <c r="DT988" s="21">
        <v>716.34870999999998</v>
      </c>
      <c r="DU988" s="21">
        <v>679.67148999999995</v>
      </c>
      <c r="DV988" s="21">
        <v>666.41165000000001</v>
      </c>
      <c r="DW988" s="21">
        <v>656.10361999999998</v>
      </c>
      <c r="DX988" s="21">
        <v>663.36067000000003</v>
      </c>
      <c r="DY988" s="21">
        <v>621.33266000000003</v>
      </c>
      <c r="DZ988" s="21">
        <v>656.38724000000002</v>
      </c>
      <c r="EA988" s="21">
        <v>624.43921</v>
      </c>
      <c r="EB988" s="21">
        <v>610.11720000000003</v>
      </c>
      <c r="EC988" s="21">
        <v>600.51550999999995</v>
      </c>
      <c r="ED988" s="21">
        <v>609.72468000000003</v>
      </c>
      <c r="EE988" s="21">
        <v>856.43638999999996</v>
      </c>
      <c r="EF988" s="21">
        <v>905.24135999999999</v>
      </c>
      <c r="EG988" s="21">
        <v>869.66245000000004</v>
      </c>
      <c r="EH988" s="21">
        <v>840.65725999999995</v>
      </c>
      <c r="EI988" s="21">
        <v>826.82123999999999</v>
      </c>
      <c r="EJ988" s="21">
        <v>850.61622</v>
      </c>
      <c r="EK988" s="21">
        <v>804.01499999999999</v>
      </c>
      <c r="EL988" s="21">
        <v>849.68248000000006</v>
      </c>
      <c r="EM988" s="21">
        <v>815.39279999999997</v>
      </c>
      <c r="EN988" s="21">
        <v>789.31047000000001</v>
      </c>
      <c r="EO988" s="21">
        <v>776.40539000000001</v>
      </c>
      <c r="EP988" s="21">
        <v>797.34456999999998</v>
      </c>
      <c r="EQ988" s="21">
        <v>994.28867000000002</v>
      </c>
      <c r="ER988" s="21">
        <v>1050.4280799999999</v>
      </c>
      <c r="ES988" s="21">
        <v>1006.68061</v>
      </c>
      <c r="ET988" s="21">
        <v>976.14553000000001</v>
      </c>
      <c r="EU988" s="21">
        <v>960.31142999999997</v>
      </c>
      <c r="EV988" s="21">
        <v>984.23140000000001</v>
      </c>
      <c r="EW988" s="21">
        <v>643.74477000000002</v>
      </c>
      <c r="EX988" s="21">
        <v>680.27751000000001</v>
      </c>
      <c r="EY988" s="21">
        <v>649.99165000000005</v>
      </c>
      <c r="EZ988" s="21">
        <v>632.06403</v>
      </c>
      <c r="FA988" s="21">
        <v>621.91409999999996</v>
      </c>
      <c r="FB988" s="21">
        <v>635.18735000000004</v>
      </c>
      <c r="FC988" s="21">
        <v>45.653590000000001</v>
      </c>
      <c r="FD988" s="21">
        <v>47.26878</v>
      </c>
      <c r="FE988" s="21">
        <v>12.03027</v>
      </c>
      <c r="FF988" s="21">
        <v>46.045409999999997</v>
      </c>
      <c r="FG988" s="21">
        <v>47.578890000000001</v>
      </c>
      <c r="FH988" s="21">
        <v>6.3872799999999996</v>
      </c>
      <c r="FI988" s="21">
        <v>355.36018000000001</v>
      </c>
      <c r="FJ988" s="21">
        <v>375.07436999999999</v>
      </c>
      <c r="FK988" s="21">
        <v>346.73606999999998</v>
      </c>
      <c r="FL988" s="21">
        <v>349.38765000000001</v>
      </c>
      <c r="FM988" s="21">
        <v>344.58852000000002</v>
      </c>
      <c r="FN988" s="21">
        <v>336.84300000000002</v>
      </c>
      <c r="FO988" s="21">
        <v>573.97263999999996</v>
      </c>
      <c r="FP988" s="21">
        <v>606.53170999999998</v>
      </c>
      <c r="FQ988" s="21">
        <v>579.98733000000004</v>
      </c>
      <c r="FR988" s="21">
        <v>563.55589999999995</v>
      </c>
      <c r="FS988" s="21">
        <v>554.48081999999999</v>
      </c>
      <c r="FT988" s="21">
        <v>566.80596000000003</v>
      </c>
    </row>
    <row r="989" spans="2:176" x14ac:dyDescent="0.25">
      <c r="B989" s="39" t="s">
        <v>1183</v>
      </c>
      <c r="C989" s="21">
        <v>58551.671739999998</v>
      </c>
      <c r="D989" s="21">
        <v>60706.900370000003</v>
      </c>
      <c r="E989" s="21">
        <v>60706.900370000003</v>
      </c>
      <c r="F989" s="21">
        <v>57481.189760000001</v>
      </c>
      <c r="G989" s="21">
        <v>56434.142619999999</v>
      </c>
      <c r="H989" s="21">
        <v>59629.771249999998</v>
      </c>
      <c r="I989" s="21">
        <v>99983.044649999996</v>
      </c>
      <c r="J989" s="21">
        <v>103663.38868</v>
      </c>
      <c r="K989" s="21">
        <v>103663.38868</v>
      </c>
      <c r="L989" s="21">
        <v>98155.129950000002</v>
      </c>
      <c r="M989" s="21">
        <v>96367.137119999999</v>
      </c>
      <c r="N989" s="21">
        <v>101823.96991</v>
      </c>
      <c r="O989" s="21">
        <v>67392.620869999999</v>
      </c>
      <c r="P989" s="21">
        <v>69873.351859999995</v>
      </c>
      <c r="Q989" s="21">
        <v>69873.351859999995</v>
      </c>
      <c r="R989" s="21">
        <v>66160.546780000004</v>
      </c>
      <c r="S989" s="21">
        <v>64955.385730000002</v>
      </c>
      <c r="T989" s="21">
        <v>68633.50288</v>
      </c>
      <c r="U989" s="21">
        <v>599.61949000000004</v>
      </c>
      <c r="V989" s="21">
        <v>616.59158000000002</v>
      </c>
      <c r="W989" s="21">
        <v>618.06231000000002</v>
      </c>
      <c r="X989" s="21">
        <v>585.29569000000004</v>
      </c>
      <c r="Y989" s="21">
        <v>574.14182000000005</v>
      </c>
      <c r="Z989" s="21">
        <v>607.65769</v>
      </c>
      <c r="AA989" s="21">
        <v>524.57402000000002</v>
      </c>
      <c r="AB989" s="21">
        <v>538.81438000000003</v>
      </c>
      <c r="AC989" s="21">
        <v>540.54575</v>
      </c>
      <c r="AD989" s="21">
        <v>511.97221999999999</v>
      </c>
      <c r="AE989" s="21">
        <v>502.18166000000002</v>
      </c>
      <c r="AF989" s="21">
        <v>531.46204</v>
      </c>
      <c r="AG989" s="21">
        <v>65391.234429999997</v>
      </c>
      <c r="AH989" s="21">
        <v>67798.22408</v>
      </c>
      <c r="AI989" s="21">
        <v>67798.22408</v>
      </c>
      <c r="AJ989" s="21">
        <v>64195.698759999999</v>
      </c>
      <c r="AK989" s="21">
        <v>63026.318449999999</v>
      </c>
      <c r="AL989" s="21">
        <v>66595.238419999994</v>
      </c>
      <c r="AM989" s="21">
        <v>306.00151</v>
      </c>
      <c r="AN989" s="21">
        <v>303.84859999999998</v>
      </c>
      <c r="AO989" s="21">
        <v>313.46710000000002</v>
      </c>
      <c r="AP989" s="21">
        <v>297.82110999999998</v>
      </c>
      <c r="AQ989" s="21">
        <v>291.74795</v>
      </c>
      <c r="AR989" s="21">
        <v>308.70954</v>
      </c>
      <c r="AS989" s="21">
        <v>315.93254000000002</v>
      </c>
      <c r="AT989" s="21">
        <v>315.04392000000001</v>
      </c>
      <c r="AU989" s="21">
        <v>324.68387000000001</v>
      </c>
      <c r="AV989" s="21">
        <v>308.10674</v>
      </c>
      <c r="AW989" s="21">
        <v>301.96850999999998</v>
      </c>
      <c r="AX989" s="21">
        <v>319.51405999999997</v>
      </c>
      <c r="AY989" s="21">
        <v>550.31664999999998</v>
      </c>
      <c r="AZ989" s="21">
        <v>561.82221000000004</v>
      </c>
      <c r="BA989" s="21">
        <v>567.19892000000004</v>
      </c>
      <c r="BB989" s="21">
        <v>537.77284999999995</v>
      </c>
      <c r="BC989" s="21">
        <v>527.30745000000002</v>
      </c>
      <c r="BD989" s="21">
        <v>557.77967999999998</v>
      </c>
      <c r="BE989" s="21">
        <v>572.58635000000004</v>
      </c>
      <c r="BF989" s="21">
        <v>577.44521999999995</v>
      </c>
      <c r="BG989" s="21">
        <v>590.03161999999998</v>
      </c>
      <c r="BH989" s="21">
        <v>559.44027000000006</v>
      </c>
      <c r="BI989" s="21">
        <v>548.53344000000004</v>
      </c>
      <c r="BJ989" s="21">
        <v>580.26649999999995</v>
      </c>
      <c r="BK989" s="21">
        <v>813.06088</v>
      </c>
      <c r="BL989" s="21">
        <v>845.04939000000002</v>
      </c>
      <c r="BM989" s="21">
        <v>840.08785999999998</v>
      </c>
      <c r="BN989" s="21">
        <v>795.85970999999995</v>
      </c>
      <c r="BO989" s="21">
        <v>780.67812000000004</v>
      </c>
      <c r="BP989" s="21">
        <v>825.64653999999996</v>
      </c>
      <c r="BQ989" s="21">
        <v>774.03179999999998</v>
      </c>
      <c r="BR989" s="21">
        <v>788.96046999999999</v>
      </c>
      <c r="BS989" s="21">
        <v>799.61500000000001</v>
      </c>
      <c r="BT989" s="21">
        <v>757.53097000000002</v>
      </c>
      <c r="BU989" s="21">
        <v>743.05422999999996</v>
      </c>
      <c r="BV989" s="21">
        <v>785.91093999999998</v>
      </c>
      <c r="BW989" s="21">
        <v>3490.9573099999998</v>
      </c>
      <c r="BX989" s="21">
        <v>3621.0673299999999</v>
      </c>
      <c r="BY989" s="21">
        <v>3621.0673299999999</v>
      </c>
      <c r="BZ989" s="21">
        <v>3426.3307300000001</v>
      </c>
      <c r="CA989" s="21">
        <v>3363.0998500000001</v>
      </c>
      <c r="CB989" s="21">
        <v>3556.04324</v>
      </c>
      <c r="CC989" s="21">
        <v>148.53986</v>
      </c>
      <c r="CD989" s="21">
        <v>136.14098999999999</v>
      </c>
      <c r="CE989" s="21">
        <v>149.17609999999999</v>
      </c>
      <c r="CF989" s="21">
        <v>142.36537000000001</v>
      </c>
      <c r="CG989" s="21">
        <v>139.06093999999999</v>
      </c>
      <c r="CH989" s="21">
        <v>147.51643000000001</v>
      </c>
      <c r="CI989" s="21">
        <v>1207.7937199999999</v>
      </c>
      <c r="CJ989" s="21">
        <v>1221.1694500000001</v>
      </c>
      <c r="CK989" s="21">
        <v>1245.3269</v>
      </c>
      <c r="CL989" s="21">
        <v>1180.5596399999999</v>
      </c>
      <c r="CM989" s="21">
        <v>1157.6459</v>
      </c>
      <c r="CN989" s="21">
        <v>1224.5374999999999</v>
      </c>
      <c r="CO989" s="21">
        <v>424.02303000000001</v>
      </c>
      <c r="CP989" s="21">
        <v>428.81977000000001</v>
      </c>
      <c r="CQ989" s="21">
        <v>435.38121000000001</v>
      </c>
      <c r="CR989" s="21">
        <v>412.72951999999998</v>
      </c>
      <c r="CS989" s="21">
        <v>404.60516999999999</v>
      </c>
      <c r="CT989" s="21">
        <v>428.42696000000001</v>
      </c>
      <c r="CU989" s="21">
        <v>524.10509000000002</v>
      </c>
      <c r="CV989" s="21">
        <v>535.15165999999999</v>
      </c>
      <c r="CW989" s="21">
        <v>539.31263999999999</v>
      </c>
      <c r="CX989" s="21">
        <v>511.01524000000001</v>
      </c>
      <c r="CY989" s="21">
        <v>501.14866999999998</v>
      </c>
      <c r="CZ989" s="21">
        <v>530.43604000000005</v>
      </c>
      <c r="DA989" s="21">
        <v>620.64638000000002</v>
      </c>
      <c r="DB989" s="21">
        <v>635.96051999999997</v>
      </c>
      <c r="DC989" s="21">
        <v>639.16896999999994</v>
      </c>
      <c r="DD989" s="21">
        <v>605.46749999999997</v>
      </c>
      <c r="DE989" s="21">
        <v>593.84828000000005</v>
      </c>
      <c r="DF989" s="21">
        <v>628.52775999999994</v>
      </c>
      <c r="DG989" s="21">
        <v>677.79348000000005</v>
      </c>
      <c r="DH989" s="21">
        <v>698.43759</v>
      </c>
      <c r="DI989" s="21">
        <v>698.97541000000001</v>
      </c>
      <c r="DJ989" s="21">
        <v>661.78710999999998</v>
      </c>
      <c r="DK989" s="21">
        <v>649.21691999999996</v>
      </c>
      <c r="DL989" s="21">
        <v>687.13764000000003</v>
      </c>
      <c r="DM989" s="21">
        <v>628.44530999999995</v>
      </c>
      <c r="DN989" s="21">
        <v>647.61095999999998</v>
      </c>
      <c r="DO989" s="21">
        <v>648.12444000000005</v>
      </c>
      <c r="DP989" s="21">
        <v>613.56524000000002</v>
      </c>
      <c r="DQ989" s="21">
        <v>601.89651000000003</v>
      </c>
      <c r="DR989" s="21">
        <v>637.11626999999999</v>
      </c>
      <c r="DS989" s="21">
        <v>635.70640000000003</v>
      </c>
      <c r="DT989" s="21">
        <v>652.30382999999995</v>
      </c>
      <c r="DU989" s="21">
        <v>654.87792999999999</v>
      </c>
      <c r="DV989" s="21">
        <v>620.28044</v>
      </c>
      <c r="DW989" s="21">
        <v>608.40386000000001</v>
      </c>
      <c r="DX989" s="21">
        <v>643.92664000000002</v>
      </c>
      <c r="DY989" s="21">
        <v>413.19774000000001</v>
      </c>
      <c r="DZ989" s="21">
        <v>420.10251</v>
      </c>
      <c r="EA989" s="21">
        <v>424.76672000000002</v>
      </c>
      <c r="EB989" s="21">
        <v>402.48482999999999</v>
      </c>
      <c r="EC989" s="21">
        <v>394.62689</v>
      </c>
      <c r="ED989" s="21">
        <v>417.86002000000002</v>
      </c>
      <c r="EE989" s="21">
        <v>641.69501000000002</v>
      </c>
      <c r="EF989" s="21">
        <v>662.95971999999995</v>
      </c>
      <c r="EG989" s="21">
        <v>662.18142999999998</v>
      </c>
      <c r="EH989" s="21">
        <v>626.74712999999997</v>
      </c>
      <c r="EI989" s="21">
        <v>614.88179000000002</v>
      </c>
      <c r="EJ989" s="21">
        <v>650.84250999999995</v>
      </c>
      <c r="EK989" s="21">
        <v>615.38490000000002</v>
      </c>
      <c r="EL989" s="21">
        <v>635.25447999999994</v>
      </c>
      <c r="EM989" s="21">
        <v>634.86500999999998</v>
      </c>
      <c r="EN989" s="21">
        <v>601.00049000000001</v>
      </c>
      <c r="EO989" s="21">
        <v>589.61814000000004</v>
      </c>
      <c r="EP989" s="21">
        <v>624.05416000000002</v>
      </c>
      <c r="EQ989" s="21">
        <v>775.20919000000004</v>
      </c>
      <c r="ER989" s="21">
        <v>799.39725999999996</v>
      </c>
      <c r="ES989" s="21">
        <v>799.53549999999996</v>
      </c>
      <c r="ET989" s="21">
        <v>757.00693999999999</v>
      </c>
      <c r="EU989" s="21">
        <v>742.64576</v>
      </c>
      <c r="EV989" s="21">
        <v>785.94809999999995</v>
      </c>
      <c r="EW989" s="21">
        <v>553.73711000000003</v>
      </c>
      <c r="EX989" s="21">
        <v>570.71001999999999</v>
      </c>
      <c r="EY989" s="21">
        <v>571.08212000000003</v>
      </c>
      <c r="EZ989" s="21">
        <v>540.72990000000004</v>
      </c>
      <c r="FA989" s="21">
        <v>530.46978999999999</v>
      </c>
      <c r="FB989" s="21">
        <v>561.39041999999995</v>
      </c>
      <c r="FC989" s="21">
        <v>286.47183000000001</v>
      </c>
      <c r="FD989" s="21">
        <v>270.95522999999997</v>
      </c>
      <c r="FE989" s="21">
        <v>290.02102000000002</v>
      </c>
      <c r="FF989" s="21">
        <v>276.63882999999998</v>
      </c>
      <c r="FG989" s="21">
        <v>270.49502999999999</v>
      </c>
      <c r="FH989" s="21">
        <v>286.42599999999999</v>
      </c>
      <c r="FI989" s="21">
        <v>453.09413999999998</v>
      </c>
      <c r="FJ989" s="21">
        <v>460.66541000000001</v>
      </c>
      <c r="FK989" s="21">
        <v>465.78845000000001</v>
      </c>
      <c r="FL989" s="21">
        <v>441.45751999999999</v>
      </c>
      <c r="FM989" s="21">
        <v>432.86745999999999</v>
      </c>
      <c r="FN989" s="21">
        <v>458.24149</v>
      </c>
      <c r="FO989" s="21">
        <v>352.88729999999998</v>
      </c>
      <c r="FP989" s="21">
        <v>360.21534000000003</v>
      </c>
      <c r="FQ989" s="21">
        <v>363.08681999999999</v>
      </c>
      <c r="FR989" s="21">
        <v>344.00848999999999</v>
      </c>
      <c r="FS989" s="21">
        <v>337.35622999999998</v>
      </c>
      <c r="FT989" s="21">
        <v>357.12941999999998</v>
      </c>
    </row>
    <row r="990" spans="2:176" x14ac:dyDescent="0.25">
      <c r="B990" s="39" t="s">
        <v>1184</v>
      </c>
      <c r="C990" s="21">
        <v>61390.99955</v>
      </c>
      <c r="D990" s="21">
        <v>63650.741009999998</v>
      </c>
      <c r="E990" s="21">
        <v>63650.741009999998</v>
      </c>
      <c r="F990" s="21">
        <v>60268.607029999999</v>
      </c>
      <c r="G990" s="21">
        <v>59170.785759999999</v>
      </c>
      <c r="H990" s="21">
        <v>62521.379000000001</v>
      </c>
      <c r="I990" s="21">
        <v>97864.049769999998</v>
      </c>
      <c r="J990" s="21">
        <v>101466.39427</v>
      </c>
      <c r="K990" s="21">
        <v>101466.39427</v>
      </c>
      <c r="L990" s="21">
        <v>96074.875060000006</v>
      </c>
      <c r="M990" s="21">
        <v>94324.776119999995</v>
      </c>
      <c r="N990" s="21">
        <v>99665.959300000002</v>
      </c>
      <c r="O990" s="21">
        <v>69304.697369999994</v>
      </c>
      <c r="P990" s="21">
        <v>71855.812130000006</v>
      </c>
      <c r="Q990" s="21">
        <v>71855.812130000006</v>
      </c>
      <c r="R990" s="21">
        <v>68037.666630000007</v>
      </c>
      <c r="S990" s="21">
        <v>66798.312520000007</v>
      </c>
      <c r="T990" s="21">
        <v>70580.785919999995</v>
      </c>
      <c r="U990" s="21">
        <v>650.48947999999996</v>
      </c>
      <c r="V990" s="21">
        <v>636.03386</v>
      </c>
      <c r="W990" s="21">
        <v>670.48234000000002</v>
      </c>
      <c r="X990" s="21">
        <v>637.56841999999995</v>
      </c>
      <c r="Y990" s="21">
        <v>626.10467000000006</v>
      </c>
      <c r="Z990" s="21">
        <v>668.10281999999995</v>
      </c>
      <c r="AA990" s="21">
        <v>513.09455000000003</v>
      </c>
      <c r="AB990" s="21">
        <v>495.75013999999999</v>
      </c>
      <c r="AC990" s="21">
        <v>528.53421000000003</v>
      </c>
      <c r="AD990" s="21">
        <v>502.85662000000002</v>
      </c>
      <c r="AE990" s="21">
        <v>493.81804</v>
      </c>
      <c r="AF990" s="21">
        <v>527.67448999999999</v>
      </c>
      <c r="AG990" s="21">
        <v>67537.549780000001</v>
      </c>
      <c r="AH990" s="21">
        <v>70023.543279999998</v>
      </c>
      <c r="AI990" s="21">
        <v>70023.543279999998</v>
      </c>
      <c r="AJ990" s="21">
        <v>66302.773440000004</v>
      </c>
      <c r="AK990" s="21">
        <v>65095.01094</v>
      </c>
      <c r="AL990" s="21">
        <v>68781.072419999997</v>
      </c>
      <c r="AM990" s="21">
        <v>375.78431999999998</v>
      </c>
      <c r="AN990" s="21">
        <v>344.62873999999999</v>
      </c>
      <c r="AO990" s="21">
        <v>385.40726999999998</v>
      </c>
      <c r="AP990" s="21">
        <v>368.45233999999999</v>
      </c>
      <c r="AQ990" s="21">
        <v>361.67854</v>
      </c>
      <c r="AR990" s="21">
        <v>387.73822000000001</v>
      </c>
      <c r="AS990" s="21">
        <v>318.03946999999999</v>
      </c>
      <c r="AT990" s="21">
        <v>292.82657999999998</v>
      </c>
      <c r="AU990" s="21">
        <v>326.52240999999998</v>
      </c>
      <c r="AV990" s="21">
        <v>311.85996</v>
      </c>
      <c r="AW990" s="21">
        <v>306.12571000000003</v>
      </c>
      <c r="AX990" s="21">
        <v>327.78136000000001</v>
      </c>
      <c r="AY990" s="21">
        <v>583.18935999999997</v>
      </c>
      <c r="AZ990" s="21">
        <v>566.13238000000001</v>
      </c>
      <c r="BA990" s="21">
        <v>600.85005999999998</v>
      </c>
      <c r="BB990" s="21">
        <v>572.04217000000006</v>
      </c>
      <c r="BC990" s="21">
        <v>561.50786000000005</v>
      </c>
      <c r="BD990" s="21">
        <v>598.67058999999995</v>
      </c>
      <c r="BE990" s="21">
        <v>495.07686999999999</v>
      </c>
      <c r="BF990" s="21">
        <v>465.18781000000001</v>
      </c>
      <c r="BG990" s="21">
        <v>509.15758</v>
      </c>
      <c r="BH990" s="21">
        <v>485.53532000000001</v>
      </c>
      <c r="BI990" s="21">
        <v>476.60214000000002</v>
      </c>
      <c r="BJ990" s="21">
        <v>509.25020999999998</v>
      </c>
      <c r="BK990" s="21">
        <v>715.79232000000002</v>
      </c>
      <c r="BL990" s="21">
        <v>714.78570999999999</v>
      </c>
      <c r="BM990" s="21">
        <v>738.83353</v>
      </c>
      <c r="BN990" s="21">
        <v>702.22208999999998</v>
      </c>
      <c r="BO990" s="21">
        <v>689.28377</v>
      </c>
      <c r="BP990" s="21">
        <v>733.33433000000002</v>
      </c>
      <c r="BQ990" s="21">
        <v>1063.72397</v>
      </c>
      <c r="BR990" s="21">
        <v>1062.4878100000001</v>
      </c>
      <c r="BS990" s="21">
        <v>1099.82024</v>
      </c>
      <c r="BT990" s="21">
        <v>1043.70631</v>
      </c>
      <c r="BU990" s="21">
        <v>1024.47029</v>
      </c>
      <c r="BV990" s="21">
        <v>1087.76333</v>
      </c>
      <c r="BW990" s="21">
        <v>-658.3904</v>
      </c>
      <c r="BX990" s="21">
        <v>-682.92899999999997</v>
      </c>
      <c r="BY990" s="21">
        <v>-682.92899999999997</v>
      </c>
      <c r="BZ990" s="21">
        <v>-646.20190000000002</v>
      </c>
      <c r="CA990" s="21">
        <v>-634.27664000000004</v>
      </c>
      <c r="CB990" s="21">
        <v>-670.66552999999999</v>
      </c>
      <c r="CC990" s="21">
        <v>272.56520999999998</v>
      </c>
      <c r="CD990" s="21">
        <v>227.33491000000001</v>
      </c>
      <c r="CE990" s="21">
        <v>277.75033000000002</v>
      </c>
      <c r="CF990" s="21">
        <v>266.85737</v>
      </c>
      <c r="CG990" s="21">
        <v>262.08058</v>
      </c>
      <c r="CH990" s="21">
        <v>284.03030000000001</v>
      </c>
      <c r="CI990" s="21">
        <v>1296.13499</v>
      </c>
      <c r="CJ990" s="21">
        <v>1251.8431599999999</v>
      </c>
      <c r="CK990" s="21">
        <v>1336.3100999999999</v>
      </c>
      <c r="CL990" s="21">
        <v>1271.41535</v>
      </c>
      <c r="CM990" s="21">
        <v>1248.00566</v>
      </c>
      <c r="CN990" s="21">
        <v>1329.8318400000001</v>
      </c>
      <c r="CO990" s="21">
        <v>475.62123000000003</v>
      </c>
      <c r="CP990" s="21">
        <v>445.22280999999998</v>
      </c>
      <c r="CQ990" s="21">
        <v>488.46769999999998</v>
      </c>
      <c r="CR990" s="21">
        <v>466.02325999999999</v>
      </c>
      <c r="CS990" s="21">
        <v>457.65454</v>
      </c>
      <c r="CT990" s="21">
        <v>490.50781000000001</v>
      </c>
      <c r="CU990" s="21">
        <v>556.05074999999999</v>
      </c>
      <c r="CV990" s="21">
        <v>531.76802999999995</v>
      </c>
      <c r="CW990" s="21">
        <v>572.14589000000001</v>
      </c>
      <c r="CX990" s="21">
        <v>544.91295000000002</v>
      </c>
      <c r="CY990" s="21">
        <v>535.12122999999997</v>
      </c>
      <c r="CZ990" s="21">
        <v>572.34607000000005</v>
      </c>
      <c r="DA990" s="21">
        <v>673.41364999999996</v>
      </c>
      <c r="DB990" s="21">
        <v>652.08783000000005</v>
      </c>
      <c r="DC990" s="21">
        <v>693.62381000000005</v>
      </c>
      <c r="DD990" s="21">
        <v>659.98487999999998</v>
      </c>
      <c r="DE990" s="21">
        <v>648.12148999999999</v>
      </c>
      <c r="DF990" s="21">
        <v>692.35558000000003</v>
      </c>
      <c r="DG990" s="21">
        <v>715.40018999999995</v>
      </c>
      <c r="DH990" s="21">
        <v>702.13845000000003</v>
      </c>
      <c r="DI990" s="21">
        <v>737.54522999999995</v>
      </c>
      <c r="DJ990" s="21">
        <v>701.20461</v>
      </c>
      <c r="DK990" s="21">
        <v>688.59567000000004</v>
      </c>
      <c r="DL990" s="21">
        <v>734.51755000000003</v>
      </c>
      <c r="DM990" s="21">
        <v>566.42974000000004</v>
      </c>
      <c r="DN990" s="21">
        <v>548.59275000000002</v>
      </c>
      <c r="DO990" s="21">
        <v>583.36605999999995</v>
      </c>
      <c r="DP990" s="21">
        <v>555.13833999999997</v>
      </c>
      <c r="DQ990" s="21">
        <v>545.16012999999998</v>
      </c>
      <c r="DR990" s="21">
        <v>582.32752000000005</v>
      </c>
      <c r="DS990" s="21">
        <v>624.31988000000001</v>
      </c>
      <c r="DT990" s="21">
        <v>601.41967</v>
      </c>
      <c r="DU990" s="21">
        <v>642.78322000000003</v>
      </c>
      <c r="DV990" s="21">
        <v>611.84151999999995</v>
      </c>
      <c r="DW990" s="21">
        <v>600.84537999999998</v>
      </c>
      <c r="DX990" s="21">
        <v>642.23842999999999</v>
      </c>
      <c r="DY990" s="21">
        <v>513.43079</v>
      </c>
      <c r="DZ990" s="21">
        <v>493.29480000000001</v>
      </c>
      <c r="EA990" s="21">
        <v>528.42259000000001</v>
      </c>
      <c r="EB990" s="21">
        <v>503.16264999999999</v>
      </c>
      <c r="EC990" s="21">
        <v>494.12096000000003</v>
      </c>
      <c r="ED990" s="21">
        <v>528.26694999999995</v>
      </c>
      <c r="EE990" s="21">
        <v>581.45438000000001</v>
      </c>
      <c r="EF990" s="21">
        <v>568.39585999999997</v>
      </c>
      <c r="EG990" s="21">
        <v>599.30625999999995</v>
      </c>
      <c r="EH990" s="21">
        <v>569.90229999999997</v>
      </c>
      <c r="EI990" s="21">
        <v>559.65617999999995</v>
      </c>
      <c r="EJ990" s="21">
        <v>597.25924999999995</v>
      </c>
      <c r="EK990" s="21">
        <v>667.51415999999995</v>
      </c>
      <c r="EL990" s="21">
        <v>659.85275000000001</v>
      </c>
      <c r="EM990" s="21">
        <v>688.58861999999999</v>
      </c>
      <c r="EN990" s="21">
        <v>654.30182000000002</v>
      </c>
      <c r="EO990" s="21">
        <v>642.53413</v>
      </c>
      <c r="EP990" s="21">
        <v>684.90270999999996</v>
      </c>
      <c r="EQ990" s="21">
        <v>893.95905000000005</v>
      </c>
      <c r="ER990" s="21">
        <v>885.15728000000001</v>
      </c>
      <c r="ES990" s="21">
        <v>922.51629000000003</v>
      </c>
      <c r="ET990" s="21">
        <v>876.28237999999999</v>
      </c>
      <c r="EU990" s="21">
        <v>860.52119000000005</v>
      </c>
      <c r="EV990" s="21">
        <v>917.13838999999996</v>
      </c>
      <c r="EW990" s="21">
        <v>530.88723000000005</v>
      </c>
      <c r="EX990" s="21">
        <v>517.34267999999997</v>
      </c>
      <c r="EY990" s="21">
        <v>547.10564999999997</v>
      </c>
      <c r="EZ990" s="21">
        <v>520.33036000000004</v>
      </c>
      <c r="FA990" s="21">
        <v>510.97534999999999</v>
      </c>
      <c r="FB990" s="21">
        <v>545.44809999999995</v>
      </c>
      <c r="FC990" s="21">
        <v>465.08073000000002</v>
      </c>
      <c r="FD990" s="21">
        <v>400.60620999999998</v>
      </c>
      <c r="FE990" s="21">
        <v>474.52602999999999</v>
      </c>
      <c r="FF990" s="21">
        <v>455.79444999999998</v>
      </c>
      <c r="FG990" s="21">
        <v>447.42912000000001</v>
      </c>
      <c r="FH990" s="21">
        <v>482.64965000000001</v>
      </c>
      <c r="FI990" s="21">
        <v>463.07763</v>
      </c>
      <c r="FJ990" s="21">
        <v>435.11748</v>
      </c>
      <c r="FK990" s="21">
        <v>475.67270000000002</v>
      </c>
      <c r="FL990" s="21">
        <v>453.74038000000002</v>
      </c>
      <c r="FM990" s="21">
        <v>445.59100000000001</v>
      </c>
      <c r="FN990" s="21">
        <v>477.38891999999998</v>
      </c>
      <c r="FO990" s="21">
        <v>408.81643000000003</v>
      </c>
      <c r="FP990" s="21">
        <v>394.07413000000003</v>
      </c>
      <c r="FQ990" s="21">
        <v>420.81402000000003</v>
      </c>
      <c r="FR990" s="21">
        <v>400.64564999999999</v>
      </c>
      <c r="FS990" s="21">
        <v>393.44515000000001</v>
      </c>
      <c r="FT990" s="21">
        <v>420.48433999999997</v>
      </c>
    </row>
    <row r="991" spans="2:176" x14ac:dyDescent="0.25">
      <c r="B991" s="39" t="s">
        <v>1185</v>
      </c>
      <c r="C991" s="21">
        <v>-20857.340469999999</v>
      </c>
      <c r="D991" s="21">
        <v>-21625.078369999999</v>
      </c>
      <c r="E991" s="21">
        <v>-21625.078369999999</v>
      </c>
      <c r="F991" s="21">
        <v>-20476.012210000001</v>
      </c>
      <c r="G991" s="21">
        <v>-20103.031940000001</v>
      </c>
      <c r="H991" s="21">
        <v>-21241.382259999998</v>
      </c>
      <c r="I991" s="21">
        <v>-74761.264339999994</v>
      </c>
      <c r="J991" s="21">
        <v>-77513.202659999995</v>
      </c>
      <c r="K991" s="21">
        <v>-77513.202659999995</v>
      </c>
      <c r="L991" s="21">
        <v>-73394.460449999999</v>
      </c>
      <c r="M991" s="21">
        <v>-72057.507710000005</v>
      </c>
      <c r="N991" s="21">
        <v>-76137.796730000002</v>
      </c>
      <c r="O991" s="21">
        <v>-55326.676140000003</v>
      </c>
      <c r="P991" s="21">
        <v>-57363.258159999998</v>
      </c>
      <c r="Q991" s="21">
        <v>-57363.258159999998</v>
      </c>
      <c r="R991" s="21">
        <v>-54315.192040000002</v>
      </c>
      <c r="S991" s="21">
        <v>-53325.802490000002</v>
      </c>
      <c r="T991" s="21">
        <v>-56345.391190000002</v>
      </c>
      <c r="U991" s="21">
        <v>-432.73797999999999</v>
      </c>
      <c r="V991" s="21">
        <v>-435.29091</v>
      </c>
      <c r="W991" s="21">
        <v>-445.60552000000001</v>
      </c>
      <c r="X991" s="21">
        <v>-422.35735</v>
      </c>
      <c r="Y991" s="21">
        <v>-414.34654</v>
      </c>
      <c r="Z991" s="21">
        <v>-432.47208000000001</v>
      </c>
      <c r="AA991" s="21">
        <v>-829.00774999999999</v>
      </c>
      <c r="AB991" s="21">
        <v>-856.69066999999995</v>
      </c>
      <c r="AC991" s="21">
        <v>-857.08099000000004</v>
      </c>
      <c r="AD991" s="21">
        <v>-811.22450000000003</v>
      </c>
      <c r="AE991" s="21">
        <v>-796.24082999999996</v>
      </c>
      <c r="AF991" s="21">
        <v>-836.92386999999997</v>
      </c>
      <c r="AG991" s="21">
        <v>-52109.197469999999</v>
      </c>
      <c r="AH991" s="21">
        <v>-54027.28787</v>
      </c>
      <c r="AI991" s="21">
        <v>-54027.28787</v>
      </c>
      <c r="AJ991" s="21">
        <v>-51156.494789999997</v>
      </c>
      <c r="AK991" s="21">
        <v>-50224.634890000001</v>
      </c>
      <c r="AL991" s="21">
        <v>-53068.648419999998</v>
      </c>
      <c r="AM991" s="21">
        <v>-196.83016000000001</v>
      </c>
      <c r="AN991" s="21">
        <v>-184.92170999999999</v>
      </c>
      <c r="AO991" s="21">
        <v>-200.96468999999999</v>
      </c>
      <c r="AP991" s="21">
        <v>-191.32210000000001</v>
      </c>
      <c r="AQ991" s="21">
        <v>-187.41093000000001</v>
      </c>
      <c r="AR991" s="21">
        <v>-192.69941</v>
      </c>
      <c r="AS991" s="21">
        <v>-211.97651999999999</v>
      </c>
      <c r="AT991" s="21">
        <v>-203.83366000000001</v>
      </c>
      <c r="AU991" s="21">
        <v>-217.45755</v>
      </c>
      <c r="AV991" s="21">
        <v>-206.58168000000001</v>
      </c>
      <c r="AW991" s="21">
        <v>-202.47056000000001</v>
      </c>
      <c r="AX991" s="21">
        <v>-209.93275</v>
      </c>
      <c r="AY991" s="21">
        <v>-404.37204000000003</v>
      </c>
      <c r="AZ991" s="21">
        <v>-404.54019</v>
      </c>
      <c r="BA991" s="21">
        <v>-416.52843999999999</v>
      </c>
      <c r="BB991" s="21">
        <v>-395.14647000000002</v>
      </c>
      <c r="BC991" s="21">
        <v>-387.49729000000002</v>
      </c>
      <c r="BD991" s="21">
        <v>-404.66721000000001</v>
      </c>
      <c r="BE991" s="21">
        <v>-1200.0180600000001</v>
      </c>
      <c r="BF991" s="21">
        <v>-1224.1170999999999</v>
      </c>
      <c r="BG991" s="21">
        <v>-1241.76701</v>
      </c>
      <c r="BH991" s="21">
        <v>-1175.9264599999999</v>
      </c>
      <c r="BI991" s="21">
        <v>-1153.8449599999999</v>
      </c>
      <c r="BJ991" s="21">
        <v>-1214.66292</v>
      </c>
      <c r="BK991" s="21">
        <v>-1181.11085</v>
      </c>
      <c r="BL991" s="21">
        <v>-1230.4260999999999</v>
      </c>
      <c r="BM991" s="21">
        <v>-1222.5604900000001</v>
      </c>
      <c r="BN991" s="21">
        <v>-1157.6753699999999</v>
      </c>
      <c r="BO991" s="21">
        <v>-1135.989</v>
      </c>
      <c r="BP991" s="21">
        <v>-1196.5333800000001</v>
      </c>
      <c r="BQ991" s="21">
        <v>-1360.0977800000001</v>
      </c>
      <c r="BR991" s="21">
        <v>-1393.42813</v>
      </c>
      <c r="BS991" s="21">
        <v>-1408.28826</v>
      </c>
      <c r="BT991" s="21">
        <v>-1333.31159</v>
      </c>
      <c r="BU991" s="21">
        <v>-1308.38401</v>
      </c>
      <c r="BV991" s="21">
        <v>-1378.91093</v>
      </c>
      <c r="BW991" s="21">
        <v>-3738.5021000000002</v>
      </c>
      <c r="BX991" s="21">
        <v>-3877.83826</v>
      </c>
      <c r="BY991" s="21">
        <v>-3877.83826</v>
      </c>
      <c r="BZ991" s="21">
        <v>-3669.2928299999999</v>
      </c>
      <c r="CA991" s="21">
        <v>-3601.5782300000001</v>
      </c>
      <c r="CB991" s="21">
        <v>-3808.2032899999999</v>
      </c>
      <c r="CC991" s="21">
        <v>-123.57514</v>
      </c>
      <c r="CD991" s="21">
        <v>-103.94729</v>
      </c>
      <c r="CE991" s="21">
        <v>-124.11499999999999</v>
      </c>
      <c r="CF991" s="21">
        <v>-118.68512</v>
      </c>
      <c r="CG991" s="21">
        <v>-116.05313</v>
      </c>
      <c r="CH991" s="21">
        <v>-115.94694</v>
      </c>
      <c r="CI991" s="21">
        <v>-880.65567999999996</v>
      </c>
      <c r="CJ991" s="21">
        <v>-873.32917999999995</v>
      </c>
      <c r="CK991" s="21">
        <v>-907.37270000000001</v>
      </c>
      <c r="CL991" s="21">
        <v>-860.73622</v>
      </c>
      <c r="CM991" s="21">
        <v>-844.10945000000004</v>
      </c>
      <c r="CN991" s="21">
        <v>-882.12351999999998</v>
      </c>
      <c r="CO991" s="21">
        <v>-272.17612000000003</v>
      </c>
      <c r="CP991" s="21">
        <v>-262.91090000000003</v>
      </c>
      <c r="CQ991" s="21">
        <v>-278.73232000000002</v>
      </c>
      <c r="CR991" s="21">
        <v>-264.59613000000002</v>
      </c>
      <c r="CS991" s="21">
        <v>-259.37162000000001</v>
      </c>
      <c r="CT991" s="21">
        <v>-268.01335999999998</v>
      </c>
      <c r="CU991" s="21">
        <v>-374.31162999999998</v>
      </c>
      <c r="CV991" s="21">
        <v>-371.41408999999999</v>
      </c>
      <c r="CW991" s="21">
        <v>-384.58323999999999</v>
      </c>
      <c r="CX991" s="21">
        <v>-364.88882999999998</v>
      </c>
      <c r="CY991" s="21">
        <v>-357.88292999999999</v>
      </c>
      <c r="CZ991" s="21">
        <v>-372.18353000000002</v>
      </c>
      <c r="DA991" s="21">
        <v>-448.8587</v>
      </c>
      <c r="DB991" s="21">
        <v>-448.59726999999998</v>
      </c>
      <c r="DC991" s="21">
        <v>-461.64206000000001</v>
      </c>
      <c r="DD991" s="21">
        <v>-437.83287999999999</v>
      </c>
      <c r="DE991" s="21">
        <v>-429.48061999999999</v>
      </c>
      <c r="DF991" s="21">
        <v>-447.44788999999997</v>
      </c>
      <c r="DG991" s="21">
        <v>-536.57698000000005</v>
      </c>
      <c r="DH991" s="21">
        <v>-544.16373999999996</v>
      </c>
      <c r="DI991" s="21">
        <v>-553.25463000000002</v>
      </c>
      <c r="DJ991" s="21">
        <v>-524.07021999999995</v>
      </c>
      <c r="DK991" s="21">
        <v>-514.19896000000006</v>
      </c>
      <c r="DL991" s="21">
        <v>-537.85274000000004</v>
      </c>
      <c r="DM991" s="21">
        <v>-810.45713999999998</v>
      </c>
      <c r="DN991" s="21">
        <v>-835.90683000000001</v>
      </c>
      <c r="DO991" s="21">
        <v>-837.92777999999998</v>
      </c>
      <c r="DP991" s="21">
        <v>-792.80042000000003</v>
      </c>
      <c r="DQ991" s="21">
        <v>-778.10977000000003</v>
      </c>
      <c r="DR991" s="21">
        <v>-817.59160999999995</v>
      </c>
      <c r="DS991" s="21">
        <v>-958.88743999999997</v>
      </c>
      <c r="DT991" s="21">
        <v>-989.02286000000004</v>
      </c>
      <c r="DU991" s="21">
        <v>-991.09414000000004</v>
      </c>
      <c r="DV991" s="21">
        <v>-938.10005999999998</v>
      </c>
      <c r="DW991" s="21">
        <v>-920.74087999999995</v>
      </c>
      <c r="DX991" s="21">
        <v>-967.27211999999997</v>
      </c>
      <c r="DY991" s="21">
        <v>-861.13077999999996</v>
      </c>
      <c r="DZ991" s="21">
        <v>-889.87417000000005</v>
      </c>
      <c r="EA991" s="21">
        <v>-890.56853999999998</v>
      </c>
      <c r="EB991" s="21">
        <v>-842.51657</v>
      </c>
      <c r="EC991" s="21">
        <v>-826.93349000000001</v>
      </c>
      <c r="ED991" s="21">
        <v>-869.31965000000002</v>
      </c>
      <c r="EE991" s="21">
        <v>-842.15168000000006</v>
      </c>
      <c r="EF991" s="21">
        <v>-871.15390000000002</v>
      </c>
      <c r="EG991" s="21">
        <v>-871.07186000000002</v>
      </c>
      <c r="EH991" s="21">
        <v>-824.02536999999995</v>
      </c>
      <c r="EI991" s="21">
        <v>-808.79954999999995</v>
      </c>
      <c r="EJ991" s="21">
        <v>-850.48033999999996</v>
      </c>
      <c r="EK991" s="21">
        <v>-870.23446000000001</v>
      </c>
      <c r="EL991" s="21">
        <v>-901.00746000000004</v>
      </c>
      <c r="EM991" s="21">
        <v>-900.12707999999998</v>
      </c>
      <c r="EN991" s="21">
        <v>-851.63418000000001</v>
      </c>
      <c r="EO991" s="21">
        <v>-835.92220999999995</v>
      </c>
      <c r="EP991" s="21">
        <v>-879.12536</v>
      </c>
      <c r="EQ991" s="21">
        <v>-1116.2009</v>
      </c>
      <c r="ER991" s="21">
        <v>-1154.8859199999999</v>
      </c>
      <c r="ES991" s="21">
        <v>-1154.2590700000001</v>
      </c>
      <c r="ET991" s="21">
        <v>-1092.32557</v>
      </c>
      <c r="EU991" s="21">
        <v>-1072.17499</v>
      </c>
      <c r="EV991" s="21">
        <v>-1127.29159</v>
      </c>
      <c r="EW991" s="21">
        <v>-569.92408</v>
      </c>
      <c r="EX991" s="21">
        <v>-583.86757999999998</v>
      </c>
      <c r="EY991" s="21">
        <v>-588.49405000000002</v>
      </c>
      <c r="EZ991" s="21">
        <v>-557.23212000000001</v>
      </c>
      <c r="FA991" s="21">
        <v>-546.85424</v>
      </c>
      <c r="FB991" s="21">
        <v>-573.50202000000002</v>
      </c>
      <c r="FC991" s="21">
        <v>-217.11832000000001</v>
      </c>
      <c r="FD991" s="21">
        <v>-189.82288</v>
      </c>
      <c r="FE991" s="21">
        <v>-219.39741000000001</v>
      </c>
      <c r="FF991" s="21">
        <v>-209.73698999999999</v>
      </c>
      <c r="FG991" s="21">
        <v>-205.18133</v>
      </c>
      <c r="FH991" s="21">
        <v>-207.11473000000001</v>
      </c>
      <c r="FI991" s="21">
        <v>-305.11586</v>
      </c>
      <c r="FJ991" s="21">
        <v>-299.11680999999999</v>
      </c>
      <c r="FK991" s="21">
        <v>-313.04106000000002</v>
      </c>
      <c r="FL991" s="21">
        <v>-297.08580000000001</v>
      </c>
      <c r="FM991" s="21">
        <v>-291.30982</v>
      </c>
      <c r="FN991" s="21">
        <v>-302.08204999999998</v>
      </c>
      <c r="FO991" s="21">
        <v>-737.09727999999996</v>
      </c>
      <c r="FP991" s="21">
        <v>-763.52049</v>
      </c>
      <c r="FQ991" s="21">
        <v>-762.49190999999996</v>
      </c>
      <c r="FR991" s="21">
        <v>-721.38990000000001</v>
      </c>
      <c r="FS991" s="21">
        <v>-708.08966999999996</v>
      </c>
      <c r="FT991" s="21">
        <v>-744.79385000000002</v>
      </c>
    </row>
    <row r="992" spans="2:176" x14ac:dyDescent="0.25">
      <c r="B992" s="39" t="s">
        <v>1186</v>
      </c>
      <c r="C992" s="21">
        <v>-53764.831059999997</v>
      </c>
      <c r="D992" s="21">
        <v>-55743.860860000001</v>
      </c>
      <c r="E992" s="21">
        <v>-55743.860860000001</v>
      </c>
      <c r="F992" s="21">
        <v>-52781.865400000002</v>
      </c>
      <c r="G992" s="21">
        <v>-51820.418680000002</v>
      </c>
      <c r="H992" s="21">
        <v>-54754.791490000003</v>
      </c>
      <c r="I992" s="21">
        <v>-136318.19609000001</v>
      </c>
      <c r="J992" s="21">
        <v>-141336.02546999999</v>
      </c>
      <c r="K992" s="21">
        <v>-141336.02546999999</v>
      </c>
      <c r="L992" s="21">
        <v>-133825.99317999999</v>
      </c>
      <c r="M992" s="21">
        <v>-131388.22026999999</v>
      </c>
      <c r="N992" s="21">
        <v>-138828.13776000001</v>
      </c>
      <c r="O992" s="21">
        <v>-107818.04402</v>
      </c>
      <c r="P992" s="21">
        <v>-111786.83998999999</v>
      </c>
      <c r="Q992" s="21">
        <v>-111786.83998999999</v>
      </c>
      <c r="R992" s="21">
        <v>-105846.91101</v>
      </c>
      <c r="S992" s="21">
        <v>-103918.83484</v>
      </c>
      <c r="T992" s="21">
        <v>-109803.26835</v>
      </c>
      <c r="U992" s="21">
        <v>-862.51697999999999</v>
      </c>
      <c r="V992" s="21">
        <v>-873.54431</v>
      </c>
      <c r="W992" s="21">
        <v>-925.47423000000003</v>
      </c>
      <c r="X992" s="21">
        <v>-843.53103999999996</v>
      </c>
      <c r="Y992" s="21">
        <v>-824.22667000000001</v>
      </c>
      <c r="Z992" s="21">
        <v>-905.65904999999998</v>
      </c>
      <c r="AA992" s="21">
        <v>-1443.9053200000001</v>
      </c>
      <c r="AB992" s="21">
        <v>-1493.01307</v>
      </c>
      <c r="AC992" s="21">
        <v>-1526.1455000000001</v>
      </c>
      <c r="AD992" s="21">
        <v>-1413.9998900000001</v>
      </c>
      <c r="AE992" s="21">
        <v>-1384.7293400000001</v>
      </c>
      <c r="AF992" s="21">
        <v>-1495.579</v>
      </c>
      <c r="AG992" s="21">
        <v>-101837.6516</v>
      </c>
      <c r="AH992" s="21">
        <v>-105586.19949</v>
      </c>
      <c r="AI992" s="21">
        <v>-105586.19949</v>
      </c>
      <c r="AJ992" s="21">
        <v>-99975.772930000006</v>
      </c>
      <c r="AK992" s="21">
        <v>-98154.627550000005</v>
      </c>
      <c r="AL992" s="21">
        <v>-103712.71851000001</v>
      </c>
      <c r="AM992" s="21">
        <v>-423.48088000000001</v>
      </c>
      <c r="AN992" s="21">
        <v>-405.3981</v>
      </c>
      <c r="AO992" s="21">
        <v>-467.70454999999998</v>
      </c>
      <c r="AP992" s="21">
        <v>-413.57771000000002</v>
      </c>
      <c r="AQ992" s="21">
        <v>-402.12509999999997</v>
      </c>
      <c r="AR992" s="21">
        <v>-456.49551000000002</v>
      </c>
      <c r="AS992" s="21">
        <v>-407.38909000000001</v>
      </c>
      <c r="AT992" s="21">
        <v>-394.01510000000002</v>
      </c>
      <c r="AU992" s="21">
        <v>-444.53784999999999</v>
      </c>
      <c r="AV992" s="21">
        <v>-398.25340999999997</v>
      </c>
      <c r="AW992" s="21">
        <v>-387.93430999999998</v>
      </c>
      <c r="AX992" s="21">
        <v>-434.32076999999998</v>
      </c>
      <c r="AY992" s="21">
        <v>-789.97906999999998</v>
      </c>
      <c r="AZ992" s="21">
        <v>-793.44466999999997</v>
      </c>
      <c r="BA992" s="21">
        <v>-845.88699999999994</v>
      </c>
      <c r="BB992" s="21">
        <v>-773.43197999999995</v>
      </c>
      <c r="BC992" s="21">
        <v>-755.61035000000004</v>
      </c>
      <c r="BD992" s="21">
        <v>-828.00735999999995</v>
      </c>
      <c r="BE992" s="21">
        <v>-1641.34611</v>
      </c>
      <c r="BF992" s="21">
        <v>-1665.54394</v>
      </c>
      <c r="BG992" s="21">
        <v>-1730.9078300000001</v>
      </c>
      <c r="BH992" s="21">
        <v>-1608.91777</v>
      </c>
      <c r="BI992" s="21">
        <v>-1575.4349299999999</v>
      </c>
      <c r="BJ992" s="21">
        <v>-1696.7917500000001</v>
      </c>
      <c r="BK992" s="21">
        <v>-2216.20496</v>
      </c>
      <c r="BL992" s="21">
        <v>-2310.7026500000002</v>
      </c>
      <c r="BM992" s="21">
        <v>-2322.81621</v>
      </c>
      <c r="BN992" s="21">
        <v>-2173.45444</v>
      </c>
      <c r="BO992" s="21">
        <v>-2130.11805</v>
      </c>
      <c r="BP992" s="21">
        <v>-2278.4468000000002</v>
      </c>
      <c r="BQ992" s="21">
        <v>-2397.26908</v>
      </c>
      <c r="BR992" s="21">
        <v>-2455.95507</v>
      </c>
      <c r="BS992" s="21">
        <v>-2510.6720599999999</v>
      </c>
      <c r="BT992" s="21">
        <v>-2351.1858299999999</v>
      </c>
      <c r="BU992" s="21">
        <v>-2304.5938799999999</v>
      </c>
      <c r="BV992" s="21">
        <v>-2462.8502600000002</v>
      </c>
      <c r="BW992" s="21">
        <v>-5738.35808</v>
      </c>
      <c r="BX992" s="21">
        <v>-5952.2300400000004</v>
      </c>
      <c r="BY992" s="21">
        <v>-5952.2300400000004</v>
      </c>
      <c r="BZ992" s="21">
        <v>-5632.1263399999998</v>
      </c>
      <c r="CA992" s="21">
        <v>-5528.1888300000001</v>
      </c>
      <c r="CB992" s="21">
        <v>-5845.3448799999996</v>
      </c>
      <c r="CC992" s="21">
        <v>-324.01002</v>
      </c>
      <c r="CD992" s="21">
        <v>-296.77462000000003</v>
      </c>
      <c r="CE992" s="21">
        <v>-372.76927000000001</v>
      </c>
      <c r="CF992" s="21">
        <v>-315.07497999999998</v>
      </c>
      <c r="CG992" s="21">
        <v>-304.48129999999998</v>
      </c>
      <c r="CH992" s="21">
        <v>-362.2192</v>
      </c>
      <c r="CI992" s="21">
        <v>-1757.5201199999999</v>
      </c>
      <c r="CJ992" s="21">
        <v>-1751.72488</v>
      </c>
      <c r="CK992" s="21">
        <v>-1877.78772</v>
      </c>
      <c r="CL992" s="21">
        <v>-1721.07331</v>
      </c>
      <c r="CM992" s="21">
        <v>-1681.93679</v>
      </c>
      <c r="CN992" s="21">
        <v>-1838.4223199999999</v>
      </c>
      <c r="CO992" s="21">
        <v>-548.89079000000004</v>
      </c>
      <c r="CP992" s="21">
        <v>-537.01013</v>
      </c>
      <c r="CQ992" s="21">
        <v>-603.56760999999995</v>
      </c>
      <c r="CR992" s="21">
        <v>-535.69618000000003</v>
      </c>
      <c r="CS992" s="21">
        <v>-521.50161000000003</v>
      </c>
      <c r="CT992" s="21">
        <v>-589.15457000000004</v>
      </c>
      <c r="CU992" s="21">
        <v>-725.08946000000003</v>
      </c>
      <c r="CV992" s="21">
        <v>-724.64675999999997</v>
      </c>
      <c r="CW992" s="21">
        <v>-785.51334999999995</v>
      </c>
      <c r="CX992" s="21">
        <v>-708.54957999999999</v>
      </c>
      <c r="CY992" s="21">
        <v>-691.29768999999999</v>
      </c>
      <c r="CZ992" s="21">
        <v>-768.05573000000004</v>
      </c>
      <c r="DA992" s="21">
        <v>-886.25205000000005</v>
      </c>
      <c r="DB992" s="21">
        <v>-892.58438999999998</v>
      </c>
      <c r="DC992" s="21">
        <v>-955.18852000000004</v>
      </c>
      <c r="DD992" s="21">
        <v>-866.41709000000003</v>
      </c>
      <c r="DE992" s="21">
        <v>-845.9633</v>
      </c>
      <c r="DF992" s="21">
        <v>-934.39530999999999</v>
      </c>
      <c r="DG992" s="21">
        <v>-1025.02421</v>
      </c>
      <c r="DH992" s="21">
        <v>-1043.8926100000001</v>
      </c>
      <c r="DI992" s="21">
        <v>-1095.7094199999999</v>
      </c>
      <c r="DJ992" s="21">
        <v>-1002.76351</v>
      </c>
      <c r="DK992" s="21">
        <v>-980.36697000000004</v>
      </c>
      <c r="DL992" s="21">
        <v>-1072.5980300000001</v>
      </c>
      <c r="DM992" s="21">
        <v>-1212.7358200000001</v>
      </c>
      <c r="DN992" s="21">
        <v>-1245.78432</v>
      </c>
      <c r="DO992" s="21">
        <v>-1288.3610699999999</v>
      </c>
      <c r="DP992" s="21">
        <v>-1187.10691</v>
      </c>
      <c r="DQ992" s="21">
        <v>-1161.7135599999999</v>
      </c>
      <c r="DR992" s="21">
        <v>-1261.7072700000001</v>
      </c>
      <c r="DS992" s="21">
        <v>-1443.0072299999999</v>
      </c>
      <c r="DT992" s="21">
        <v>-1483.2385899999999</v>
      </c>
      <c r="DU992" s="21">
        <v>-1532.3315600000001</v>
      </c>
      <c r="DV992" s="21">
        <v>-1412.52115</v>
      </c>
      <c r="DW992" s="21">
        <v>-1382.2987800000001</v>
      </c>
      <c r="DX992" s="21">
        <v>-1500.9748099999999</v>
      </c>
      <c r="DY992" s="21">
        <v>-1388.08779</v>
      </c>
      <c r="DZ992" s="21">
        <v>-1432.1491599999999</v>
      </c>
      <c r="EA992" s="21">
        <v>-1469.9742000000001</v>
      </c>
      <c r="EB992" s="21">
        <v>-1359.1170099999999</v>
      </c>
      <c r="EC992" s="21">
        <v>-1330.66517</v>
      </c>
      <c r="ED992" s="21">
        <v>-1439.9991</v>
      </c>
      <c r="EE992" s="21">
        <v>-1521.07817</v>
      </c>
      <c r="EF992" s="21">
        <v>-1575.4031500000001</v>
      </c>
      <c r="EG992" s="21">
        <v>-1606.1490200000001</v>
      </c>
      <c r="EH992" s="21">
        <v>-1489.6957600000001</v>
      </c>
      <c r="EI992" s="21">
        <v>-1459.1369400000001</v>
      </c>
      <c r="EJ992" s="21">
        <v>-1573.8408400000001</v>
      </c>
      <c r="EK992" s="21">
        <v>-1529.9085399999999</v>
      </c>
      <c r="EL992" s="21">
        <v>-1585.06061</v>
      </c>
      <c r="EM992" s="21">
        <v>-1614.8616400000001</v>
      </c>
      <c r="EN992" s="21">
        <v>-1498.3222699999999</v>
      </c>
      <c r="EO992" s="21">
        <v>-1467.63213</v>
      </c>
      <c r="EP992" s="21">
        <v>-1582.6323</v>
      </c>
      <c r="EQ992" s="21">
        <v>-1940.24389</v>
      </c>
      <c r="ER992" s="21">
        <v>-2008.69587</v>
      </c>
      <c r="ES992" s="21">
        <v>-2049.22955</v>
      </c>
      <c r="ET992" s="21">
        <v>-1900.1330599999999</v>
      </c>
      <c r="EU992" s="21">
        <v>-1861.00098</v>
      </c>
      <c r="EV992" s="21">
        <v>-2008.2771700000001</v>
      </c>
      <c r="EW992" s="21">
        <v>-955.32827999999995</v>
      </c>
      <c r="EX992" s="21">
        <v>-977.70524999999998</v>
      </c>
      <c r="EY992" s="21">
        <v>-1017.21049</v>
      </c>
      <c r="EZ992" s="21">
        <v>-934.93898000000002</v>
      </c>
      <c r="FA992" s="21">
        <v>-914.60365000000002</v>
      </c>
      <c r="FB992" s="21">
        <v>-996.13914999999997</v>
      </c>
      <c r="FC992" s="21">
        <v>-547.45308999999997</v>
      </c>
      <c r="FD992" s="21">
        <v>-506.66235999999998</v>
      </c>
      <c r="FE992" s="21">
        <v>-619.02869999999996</v>
      </c>
      <c r="FF992" s="21">
        <v>-533.59582</v>
      </c>
      <c r="FG992" s="21">
        <v>-516.84214999999995</v>
      </c>
      <c r="FH992" s="21">
        <v>-602.90156999999999</v>
      </c>
      <c r="FI992" s="21">
        <v>-589.70627999999999</v>
      </c>
      <c r="FJ992" s="21">
        <v>-582.50446999999997</v>
      </c>
      <c r="FK992" s="21">
        <v>-643.78844000000004</v>
      </c>
      <c r="FL992" s="21">
        <v>-575.84055999999998</v>
      </c>
      <c r="FM992" s="21">
        <v>-561.19203000000005</v>
      </c>
      <c r="FN992" s="21">
        <v>-629.00995999999998</v>
      </c>
      <c r="FO992" s="21">
        <v>-1229.96705</v>
      </c>
      <c r="FP992" s="21">
        <v>-1273.25173</v>
      </c>
      <c r="FQ992" s="21">
        <v>-1298.8566900000001</v>
      </c>
      <c r="FR992" s="21">
        <v>-1204.53331</v>
      </c>
      <c r="FS992" s="21">
        <v>-1179.7965200000001</v>
      </c>
      <c r="FT992" s="21">
        <v>-1272.8788300000001</v>
      </c>
    </row>
    <row r="993" spans="2:176" x14ac:dyDescent="0.25">
      <c r="B993" s="39" t="s">
        <v>1187</v>
      </c>
      <c r="C993" s="21">
        <v>-2134.3335900000002</v>
      </c>
      <c r="D993" s="21">
        <v>-2212.8962799999999</v>
      </c>
      <c r="E993" s="21">
        <v>-2212.8962799999999</v>
      </c>
      <c r="F993" s="21">
        <v>-2095.3122400000002</v>
      </c>
      <c r="G993" s="21">
        <v>-2057.1451299999999</v>
      </c>
      <c r="H993" s="21">
        <v>-2173.6326300000001</v>
      </c>
      <c r="I993" s="21">
        <v>-14151.42031</v>
      </c>
      <c r="J993" s="21">
        <v>-14672.32958</v>
      </c>
      <c r="K993" s="21">
        <v>-14672.32958</v>
      </c>
      <c r="L993" s="21">
        <v>-13892.70055</v>
      </c>
      <c r="M993" s="21">
        <v>-13639.63126</v>
      </c>
      <c r="N993" s="21">
        <v>-14411.98156</v>
      </c>
      <c r="O993" s="21">
        <v>-17871.913380000002</v>
      </c>
      <c r="P993" s="21">
        <v>-18529.7808</v>
      </c>
      <c r="Q993" s="21">
        <v>-18529.7808</v>
      </c>
      <c r="R993" s="21">
        <v>-17545.178479999999</v>
      </c>
      <c r="S993" s="21">
        <v>-17225.580669999999</v>
      </c>
      <c r="T993" s="21">
        <v>-18200.984069999999</v>
      </c>
      <c r="U993" s="21">
        <v>-102.43736</v>
      </c>
      <c r="V993" s="21">
        <v>-132.06960000000001</v>
      </c>
      <c r="W993" s="21">
        <v>-141.19367</v>
      </c>
      <c r="X993" s="21">
        <v>-97.750330000000005</v>
      </c>
      <c r="Y993" s="21">
        <v>-91.878640000000004</v>
      </c>
      <c r="Z993" s="21">
        <v>-131.35507999999999</v>
      </c>
      <c r="AA993" s="21">
        <v>-323.19842999999997</v>
      </c>
      <c r="AB993" s="21">
        <v>-363.61122</v>
      </c>
      <c r="AC993" s="21">
        <v>-367.18286000000001</v>
      </c>
      <c r="AD993" s="21">
        <v>-314.54521</v>
      </c>
      <c r="AE993" s="21">
        <v>-305.06301000000002</v>
      </c>
      <c r="AF993" s="21">
        <v>-353.98721999999998</v>
      </c>
      <c r="AG993" s="21">
        <v>-16215.18029</v>
      </c>
      <c r="AH993" s="21">
        <v>-16812.04578</v>
      </c>
      <c r="AI993" s="21">
        <v>-16812.04578</v>
      </c>
      <c r="AJ993" s="21">
        <v>-15918.72119</v>
      </c>
      <c r="AK993" s="21">
        <v>-15628.747880000001</v>
      </c>
      <c r="AL993" s="21">
        <v>-16513.739290000001</v>
      </c>
      <c r="AM993" s="21">
        <v>-47.571100000000001</v>
      </c>
      <c r="AN993" s="21">
        <v>-71.060280000000006</v>
      </c>
      <c r="AO993" s="21">
        <v>-81.907899999999998</v>
      </c>
      <c r="AP993" s="21">
        <v>-44.353050000000003</v>
      </c>
      <c r="AQ993" s="21">
        <v>-39.728090000000002</v>
      </c>
      <c r="AR993" s="21">
        <v>-73.492630000000005</v>
      </c>
      <c r="AS993" s="21">
        <v>-52.022260000000003</v>
      </c>
      <c r="AT993" s="21">
        <v>-70.259600000000006</v>
      </c>
      <c r="AU993" s="21">
        <v>-79.069109999999995</v>
      </c>
      <c r="AV993" s="21">
        <v>-49.254019999999997</v>
      </c>
      <c r="AW993" s="21">
        <v>-45.383890000000001</v>
      </c>
      <c r="AX993" s="21">
        <v>-72.267750000000007</v>
      </c>
      <c r="AY993" s="21">
        <v>-93.72139</v>
      </c>
      <c r="AZ993" s="21">
        <v>-118.14255</v>
      </c>
      <c r="BA993" s="21">
        <v>-127.53366</v>
      </c>
      <c r="BB993" s="21">
        <v>-89.801760000000002</v>
      </c>
      <c r="BC993" s="21">
        <v>-84.601969999999994</v>
      </c>
      <c r="BD993" s="21">
        <v>-118.75284000000001</v>
      </c>
      <c r="BE993" s="21">
        <v>-313.62013999999999</v>
      </c>
      <c r="BF993" s="21">
        <v>-346.35268000000002</v>
      </c>
      <c r="BG993" s="21">
        <v>-357.82144</v>
      </c>
      <c r="BH993" s="21">
        <v>-305.48459000000003</v>
      </c>
      <c r="BI993" s="21">
        <v>-296.04183</v>
      </c>
      <c r="BJ993" s="21">
        <v>-344.39603</v>
      </c>
      <c r="BK993" s="21">
        <v>-756.26702999999998</v>
      </c>
      <c r="BL993" s="21">
        <v>-817.46794999999997</v>
      </c>
      <c r="BM993" s="21">
        <v>-811.99356</v>
      </c>
      <c r="BN993" s="21">
        <v>-740.29105000000004</v>
      </c>
      <c r="BO993" s="21">
        <v>-723.38675999999998</v>
      </c>
      <c r="BP993" s="21">
        <v>-791.46136000000001</v>
      </c>
      <c r="BQ993" s="21">
        <v>-973.13773000000003</v>
      </c>
      <c r="BR993" s="21">
        <v>-1027.27493</v>
      </c>
      <c r="BS993" s="21">
        <v>-1036.90129</v>
      </c>
      <c r="BT993" s="21">
        <v>-953.18876999999998</v>
      </c>
      <c r="BU993" s="21">
        <v>-932.37486000000001</v>
      </c>
      <c r="BV993" s="21">
        <v>-1012.2980700000001</v>
      </c>
      <c r="BW993" s="21">
        <v>-3031.2631299999998</v>
      </c>
      <c r="BX993" s="21">
        <v>-3144.24008</v>
      </c>
      <c r="BY993" s="21">
        <v>-3144.24008</v>
      </c>
      <c r="BZ993" s="21">
        <v>-2975.1466599999999</v>
      </c>
      <c r="CA993" s="21">
        <v>-2920.2421199999999</v>
      </c>
      <c r="CB993" s="21">
        <v>-3087.7784499999998</v>
      </c>
      <c r="CC993" s="21">
        <v>-21.338080000000001</v>
      </c>
      <c r="CD993" s="21">
        <v>-50.673819999999999</v>
      </c>
      <c r="CE993" s="21">
        <v>-63.512680000000003</v>
      </c>
      <c r="CF993" s="21">
        <v>-17.884180000000001</v>
      </c>
      <c r="CG993" s="21">
        <v>-12.663970000000001</v>
      </c>
      <c r="CH993" s="21">
        <v>-53.724769999999999</v>
      </c>
      <c r="CI993" s="21">
        <v>-215.65350000000001</v>
      </c>
      <c r="CJ993" s="21">
        <v>-264.20639999999997</v>
      </c>
      <c r="CK993" s="21">
        <v>-286.24153999999999</v>
      </c>
      <c r="CL993" s="21">
        <v>-207.22910999999999</v>
      </c>
      <c r="CM993" s="21">
        <v>-196.03142</v>
      </c>
      <c r="CN993" s="21">
        <v>-267.77830999999998</v>
      </c>
      <c r="CO993" s="21">
        <v>-64.435180000000003</v>
      </c>
      <c r="CP993" s="21">
        <v>-94.411389999999997</v>
      </c>
      <c r="CQ993" s="21">
        <v>-105.622</v>
      </c>
      <c r="CR993" s="21">
        <v>-60.219160000000002</v>
      </c>
      <c r="CS993" s="21">
        <v>-54.600949999999997</v>
      </c>
      <c r="CT993" s="21">
        <v>-95.523139999999998</v>
      </c>
      <c r="CU993" s="21">
        <v>-81.633510000000001</v>
      </c>
      <c r="CV993" s="21">
        <v>-112.08608</v>
      </c>
      <c r="CW993" s="21">
        <v>-122.60107000000001</v>
      </c>
      <c r="CX993" s="21">
        <v>-77.130279999999999</v>
      </c>
      <c r="CY993" s="21">
        <v>-71.257130000000004</v>
      </c>
      <c r="CZ993" s="21">
        <v>-112.53504</v>
      </c>
      <c r="DA993" s="21">
        <v>-101.91697000000001</v>
      </c>
      <c r="DB993" s="21">
        <v>-135.52493000000001</v>
      </c>
      <c r="DC993" s="21">
        <v>-146.44016999999999</v>
      </c>
      <c r="DD993" s="21">
        <v>-96.799030000000002</v>
      </c>
      <c r="DE993" s="21">
        <v>-90.210560000000001</v>
      </c>
      <c r="DF993" s="21">
        <v>-135.38227000000001</v>
      </c>
      <c r="DG993" s="21">
        <v>-123.17829999999999</v>
      </c>
      <c r="DH993" s="21">
        <v>-155.34298000000001</v>
      </c>
      <c r="DI993" s="21">
        <v>-164.57404</v>
      </c>
      <c r="DJ993" s="21">
        <v>-117.91947</v>
      </c>
      <c r="DK993" s="21">
        <v>-111.45726999999999</v>
      </c>
      <c r="DL993" s="21">
        <v>-153.88144</v>
      </c>
      <c r="DM993" s="21">
        <v>-189.03092000000001</v>
      </c>
      <c r="DN993" s="21">
        <v>-223.21316999999999</v>
      </c>
      <c r="DO993" s="21">
        <v>-230.27599000000001</v>
      </c>
      <c r="DP993" s="21">
        <v>-182.77096</v>
      </c>
      <c r="DQ993" s="21">
        <v>-175.45842999999999</v>
      </c>
      <c r="DR993" s="21">
        <v>-218.86126999999999</v>
      </c>
      <c r="DS993" s="21">
        <v>-242.05243999999999</v>
      </c>
      <c r="DT993" s="21">
        <v>-283.43444</v>
      </c>
      <c r="DU993" s="21">
        <v>-291.19598000000002</v>
      </c>
      <c r="DV993" s="21">
        <v>-234.28662</v>
      </c>
      <c r="DW993" s="21">
        <v>-225.27513999999999</v>
      </c>
      <c r="DX993" s="21">
        <v>-277.63335000000001</v>
      </c>
      <c r="DY993" s="21">
        <v>-261.35996999999998</v>
      </c>
      <c r="DZ993" s="21">
        <v>-299.51362999999998</v>
      </c>
      <c r="EA993" s="21">
        <v>-304.92568</v>
      </c>
      <c r="EB993" s="21">
        <v>-253.73912000000001</v>
      </c>
      <c r="EC993" s="21">
        <v>-245.18437</v>
      </c>
      <c r="ED993" s="21">
        <v>-292.22390000000001</v>
      </c>
      <c r="EE993" s="21">
        <v>-385.34399000000002</v>
      </c>
      <c r="EF993" s="21">
        <v>-429.30482000000001</v>
      </c>
      <c r="EG993" s="21">
        <v>-431.49142999999998</v>
      </c>
      <c r="EH993" s="21">
        <v>-375.50195000000002</v>
      </c>
      <c r="EI993" s="21">
        <v>-364.99718000000001</v>
      </c>
      <c r="EJ993" s="21">
        <v>-416.90348</v>
      </c>
      <c r="EK993" s="21">
        <v>-431.01864999999998</v>
      </c>
      <c r="EL993" s="21">
        <v>-477.46521999999999</v>
      </c>
      <c r="EM993" s="21">
        <v>-478.56833</v>
      </c>
      <c r="EN993" s="21">
        <v>-420.26249000000001</v>
      </c>
      <c r="EO993" s="21">
        <v>-408.97635000000002</v>
      </c>
      <c r="EP993" s="21">
        <v>-463.24986999999999</v>
      </c>
      <c r="EQ993" s="21">
        <v>-556.04146000000003</v>
      </c>
      <c r="ER993" s="21">
        <v>-616.43344000000002</v>
      </c>
      <c r="ES993" s="21">
        <v>-618.07029</v>
      </c>
      <c r="ET993" s="21">
        <v>-542.16036999999994</v>
      </c>
      <c r="EU993" s="21">
        <v>-527.47118999999998</v>
      </c>
      <c r="EV993" s="21">
        <v>-598.29312000000004</v>
      </c>
      <c r="EW993" s="21">
        <v>-113.25011000000001</v>
      </c>
      <c r="EX993" s="21">
        <v>-139.93656999999999</v>
      </c>
      <c r="EY993" s="21">
        <v>-147.16958</v>
      </c>
      <c r="EZ993" s="21">
        <v>-108.77970999999999</v>
      </c>
      <c r="FA993" s="21">
        <v>-103.31815</v>
      </c>
      <c r="FB993" s="21">
        <v>-138.34701000000001</v>
      </c>
      <c r="FC993" s="21">
        <v>-47.635730000000002</v>
      </c>
      <c r="FD993" s="21">
        <v>-88.443790000000007</v>
      </c>
      <c r="FE993" s="21">
        <v>-107.99481</v>
      </c>
      <c r="FF993" s="21">
        <v>-42.540819999999997</v>
      </c>
      <c r="FG993" s="21">
        <v>-34.879260000000002</v>
      </c>
      <c r="FH993" s="21">
        <v>-93.587069999999997</v>
      </c>
      <c r="FI993" s="21">
        <v>-73.237660000000005</v>
      </c>
      <c r="FJ993" s="21">
        <v>-102.19665999999999</v>
      </c>
      <c r="FK993" s="21">
        <v>-112.50167999999999</v>
      </c>
      <c r="FL993" s="21">
        <v>-68.979740000000007</v>
      </c>
      <c r="FM993" s="21">
        <v>-63.469889999999999</v>
      </c>
      <c r="FN993" s="21">
        <v>-102.80533</v>
      </c>
      <c r="FO993" s="21">
        <v>-262.23221999999998</v>
      </c>
      <c r="FP993" s="21">
        <v>-295.08884</v>
      </c>
      <c r="FQ993" s="21">
        <v>-297.97138999999999</v>
      </c>
      <c r="FR993" s="21">
        <v>-255.15779000000001</v>
      </c>
      <c r="FS993" s="21">
        <v>-247.50749999999999</v>
      </c>
      <c r="FT993" s="21">
        <v>-287.10239000000001</v>
      </c>
    </row>
    <row r="994" spans="2:176" x14ac:dyDescent="0.25">
      <c r="B994" s="39" t="s">
        <v>1188</v>
      </c>
      <c r="C994" s="21">
        <v>47317.654300000002</v>
      </c>
      <c r="D994" s="21">
        <v>49059.369960000004</v>
      </c>
      <c r="E994" s="21">
        <v>49059.369960000004</v>
      </c>
      <c r="F994" s="21">
        <v>46452.560369999999</v>
      </c>
      <c r="G994" s="21">
        <v>45606.404949999996</v>
      </c>
      <c r="H994" s="21">
        <v>48188.90423</v>
      </c>
      <c r="I994" s="21">
        <v>92306.279750000002</v>
      </c>
      <c r="J994" s="21">
        <v>95704.044510000007</v>
      </c>
      <c r="K994" s="21">
        <v>95704.044510000007</v>
      </c>
      <c r="L994" s="21">
        <v>90618.713560000004</v>
      </c>
      <c r="M994" s="21">
        <v>88968.004010000004</v>
      </c>
      <c r="N994" s="21">
        <v>94005.857539999997</v>
      </c>
      <c r="O994" s="21">
        <v>63217.103640000001</v>
      </c>
      <c r="P994" s="21">
        <v>65544.133300000001</v>
      </c>
      <c r="Q994" s="21">
        <v>65544.133300000001</v>
      </c>
      <c r="R994" s="21">
        <v>62061.366479999997</v>
      </c>
      <c r="S994" s="21">
        <v>60930.874900000003</v>
      </c>
      <c r="T994" s="21">
        <v>64381.102980000003</v>
      </c>
      <c r="U994" s="21">
        <v>535.84618</v>
      </c>
      <c r="V994" s="21">
        <v>539.86699999999996</v>
      </c>
      <c r="W994" s="21">
        <v>554.21766000000002</v>
      </c>
      <c r="X994" s="21">
        <v>525.54526999999996</v>
      </c>
      <c r="Y994" s="21">
        <v>516.07285999999999</v>
      </c>
      <c r="Z994" s="21">
        <v>546.11343999999997</v>
      </c>
      <c r="AA994" s="21">
        <v>560.41745000000003</v>
      </c>
      <c r="AB994" s="21">
        <v>568.39757999999995</v>
      </c>
      <c r="AC994" s="21">
        <v>579.93512999999996</v>
      </c>
      <c r="AD994" s="21">
        <v>549.64412000000004</v>
      </c>
      <c r="AE994" s="21">
        <v>539.73743000000002</v>
      </c>
      <c r="AF994" s="21">
        <v>571.12815999999998</v>
      </c>
      <c r="AG994" s="21">
        <v>61341.568209999998</v>
      </c>
      <c r="AH994" s="21">
        <v>63599.493470000001</v>
      </c>
      <c r="AI994" s="21">
        <v>63599.493470000001</v>
      </c>
      <c r="AJ994" s="21">
        <v>60220.071830000001</v>
      </c>
      <c r="AK994" s="21">
        <v>59123.111010000001</v>
      </c>
      <c r="AL994" s="21">
        <v>62471.008479999997</v>
      </c>
      <c r="AM994" s="21">
        <v>219.28438</v>
      </c>
      <c r="AN994" s="21">
        <v>204.23767000000001</v>
      </c>
      <c r="AO994" s="21">
        <v>225.64870999999999</v>
      </c>
      <c r="AP994" s="21">
        <v>215.22586999999999</v>
      </c>
      <c r="AQ994" s="21">
        <v>211.25404</v>
      </c>
      <c r="AR994" s="21">
        <v>223.53437</v>
      </c>
      <c r="AS994" s="21">
        <v>250.09124</v>
      </c>
      <c r="AT994" s="21">
        <v>240.15935999999999</v>
      </c>
      <c r="AU994" s="21">
        <v>258.03879000000001</v>
      </c>
      <c r="AV994" s="21">
        <v>245.46117000000001</v>
      </c>
      <c r="AW994" s="21">
        <v>240.93192999999999</v>
      </c>
      <c r="AX994" s="21">
        <v>254.87792999999999</v>
      </c>
      <c r="AY994" s="21">
        <v>492.28050999999999</v>
      </c>
      <c r="AZ994" s="21">
        <v>492.75675000000001</v>
      </c>
      <c r="BA994" s="21">
        <v>508.98513000000003</v>
      </c>
      <c r="BB994" s="21">
        <v>483.16897</v>
      </c>
      <c r="BC994" s="21">
        <v>474.25087000000002</v>
      </c>
      <c r="BD994" s="21">
        <v>501.60491000000002</v>
      </c>
      <c r="BE994" s="21">
        <v>707.20189000000005</v>
      </c>
      <c r="BF994" s="21">
        <v>708.44735000000003</v>
      </c>
      <c r="BG994" s="21">
        <v>731.82835999999998</v>
      </c>
      <c r="BH994" s="21">
        <v>694.11046999999996</v>
      </c>
      <c r="BI994" s="21">
        <v>681.30250999999998</v>
      </c>
      <c r="BJ994" s="21">
        <v>720.54463999999996</v>
      </c>
      <c r="BK994" s="21">
        <v>618.60339999999997</v>
      </c>
      <c r="BL994" s="21">
        <v>632.11359000000004</v>
      </c>
      <c r="BM994" s="21">
        <v>640.18947000000003</v>
      </c>
      <c r="BN994" s="21">
        <v>607.15391</v>
      </c>
      <c r="BO994" s="21">
        <v>595.94817999999998</v>
      </c>
      <c r="BP994" s="21">
        <v>630.26074000000006</v>
      </c>
      <c r="BQ994" s="21">
        <v>722.40110000000004</v>
      </c>
      <c r="BR994" s="21">
        <v>728.12977000000001</v>
      </c>
      <c r="BS994" s="21">
        <v>747.89450999999997</v>
      </c>
      <c r="BT994" s="21">
        <v>709.02191000000005</v>
      </c>
      <c r="BU994" s="21">
        <v>695.93917999999996</v>
      </c>
      <c r="BV994" s="21">
        <v>736.00107000000003</v>
      </c>
      <c r="BW994" s="21">
        <v>5694.3646500000004</v>
      </c>
      <c r="BX994" s="21">
        <v>5906.5969500000001</v>
      </c>
      <c r="BY994" s="21">
        <v>5906.5969500000001</v>
      </c>
      <c r="BZ994" s="21">
        <v>5588.9473399999997</v>
      </c>
      <c r="CA994" s="21">
        <v>5485.8066699999999</v>
      </c>
      <c r="CB994" s="21">
        <v>5800.5312299999996</v>
      </c>
      <c r="CC994" s="21">
        <v>147.96442999999999</v>
      </c>
      <c r="CD994" s="21">
        <v>124.75679</v>
      </c>
      <c r="CE994" s="21">
        <v>151.40863999999999</v>
      </c>
      <c r="CF994" s="21">
        <v>145.12045000000001</v>
      </c>
      <c r="CG994" s="21">
        <v>142.50433000000001</v>
      </c>
      <c r="CH994" s="21">
        <v>150.96331000000001</v>
      </c>
      <c r="CI994" s="21">
        <v>1099.7748099999999</v>
      </c>
      <c r="CJ994" s="21">
        <v>1092.6227899999999</v>
      </c>
      <c r="CK994" s="21">
        <v>1137.4376400000001</v>
      </c>
      <c r="CL994" s="21">
        <v>1079.4099100000001</v>
      </c>
      <c r="CM994" s="21">
        <v>1059.4927</v>
      </c>
      <c r="CN994" s="21">
        <v>1120.58575</v>
      </c>
      <c r="CO994" s="21">
        <v>304.54448000000002</v>
      </c>
      <c r="CP994" s="21">
        <v>292.13033999999999</v>
      </c>
      <c r="CQ994" s="21">
        <v>313.96697</v>
      </c>
      <c r="CR994" s="21">
        <v>298.69027</v>
      </c>
      <c r="CS994" s="21">
        <v>293.30642</v>
      </c>
      <c r="CT994" s="21">
        <v>310.47805</v>
      </c>
      <c r="CU994" s="21">
        <v>443.69364999999999</v>
      </c>
      <c r="CV994" s="21">
        <v>440.06088999999997</v>
      </c>
      <c r="CW994" s="21">
        <v>458.41489000000001</v>
      </c>
      <c r="CX994" s="21">
        <v>435.16435999999999</v>
      </c>
      <c r="CY994" s="21">
        <v>427.32085000000001</v>
      </c>
      <c r="CZ994" s="21">
        <v>452.23939000000001</v>
      </c>
      <c r="DA994" s="21">
        <v>544.48146999999994</v>
      </c>
      <c r="DB994" s="21">
        <v>544.70046000000002</v>
      </c>
      <c r="DC994" s="21">
        <v>562.87692000000004</v>
      </c>
      <c r="DD994" s="21">
        <v>534.01462000000004</v>
      </c>
      <c r="DE994" s="21">
        <v>524.38949000000002</v>
      </c>
      <c r="DF994" s="21">
        <v>554.93870000000004</v>
      </c>
      <c r="DG994" s="21">
        <v>609.93849999999998</v>
      </c>
      <c r="DH994" s="21">
        <v>616.95119999999997</v>
      </c>
      <c r="DI994" s="21">
        <v>631.00630999999998</v>
      </c>
      <c r="DJ994" s="21">
        <v>598.21322999999995</v>
      </c>
      <c r="DK994" s="21">
        <v>587.43110000000001</v>
      </c>
      <c r="DL994" s="21">
        <v>621.61138000000005</v>
      </c>
      <c r="DM994" s="21">
        <v>586.16242</v>
      </c>
      <c r="DN994" s="21">
        <v>593.89558</v>
      </c>
      <c r="DO994" s="21">
        <v>606.53759000000002</v>
      </c>
      <c r="DP994" s="21">
        <v>574.89418000000001</v>
      </c>
      <c r="DQ994" s="21">
        <v>564.53237999999999</v>
      </c>
      <c r="DR994" s="21">
        <v>597.37558999999999</v>
      </c>
      <c r="DS994" s="21">
        <v>689.30787999999995</v>
      </c>
      <c r="DT994" s="21">
        <v>698.57986000000005</v>
      </c>
      <c r="DU994" s="21">
        <v>713.23954000000003</v>
      </c>
      <c r="DV994" s="21">
        <v>676.05682000000002</v>
      </c>
      <c r="DW994" s="21">
        <v>663.87166000000002</v>
      </c>
      <c r="DX994" s="21">
        <v>702.48869999999999</v>
      </c>
      <c r="DY994" s="21">
        <v>611.43370000000004</v>
      </c>
      <c r="DZ994" s="21">
        <v>621.02940999999998</v>
      </c>
      <c r="EA994" s="21">
        <v>632.79483000000005</v>
      </c>
      <c r="EB994" s="21">
        <v>599.67962999999997</v>
      </c>
      <c r="EC994" s="21">
        <v>588.87112999999999</v>
      </c>
      <c r="ED994" s="21">
        <v>623.12072999999998</v>
      </c>
      <c r="EE994" s="21">
        <v>559.48860999999999</v>
      </c>
      <c r="EF994" s="21">
        <v>567.70917999999995</v>
      </c>
      <c r="EG994" s="21">
        <v>578.99469999999997</v>
      </c>
      <c r="EH994" s="21">
        <v>548.73314000000005</v>
      </c>
      <c r="EI994" s="21">
        <v>538.84286999999995</v>
      </c>
      <c r="EJ994" s="21">
        <v>570.18679999999995</v>
      </c>
      <c r="EK994" s="21">
        <v>578.64613999999995</v>
      </c>
      <c r="EL994" s="21">
        <v>588.19448</v>
      </c>
      <c r="EM994" s="21">
        <v>598.83429000000001</v>
      </c>
      <c r="EN994" s="21">
        <v>567.52238</v>
      </c>
      <c r="EO994" s="21">
        <v>557.29345999999998</v>
      </c>
      <c r="EP994" s="21">
        <v>589.70203000000004</v>
      </c>
      <c r="EQ994" s="21">
        <v>751.31331999999998</v>
      </c>
      <c r="ER994" s="21">
        <v>763.41557</v>
      </c>
      <c r="ES994" s="21">
        <v>777.53956000000005</v>
      </c>
      <c r="ET994" s="21">
        <v>736.87023999999997</v>
      </c>
      <c r="EU994" s="21">
        <v>723.58902999999998</v>
      </c>
      <c r="EV994" s="21">
        <v>765.66701999999998</v>
      </c>
      <c r="EW994" s="21">
        <v>489.51087999999999</v>
      </c>
      <c r="EX994" s="21">
        <v>494.88900999999998</v>
      </c>
      <c r="EY994" s="21">
        <v>506.42871000000002</v>
      </c>
      <c r="EZ994" s="21">
        <v>480.10066999999998</v>
      </c>
      <c r="FA994" s="21">
        <v>471.44738999999998</v>
      </c>
      <c r="FB994" s="21">
        <v>498.87817000000001</v>
      </c>
      <c r="FC994" s="21">
        <v>254.51356999999999</v>
      </c>
      <c r="FD994" s="21">
        <v>221.63954000000001</v>
      </c>
      <c r="FE994" s="21">
        <v>260.72714999999999</v>
      </c>
      <c r="FF994" s="21">
        <v>249.80315999999999</v>
      </c>
      <c r="FG994" s="21">
        <v>245.19313</v>
      </c>
      <c r="FH994" s="21">
        <v>259.55027999999999</v>
      </c>
      <c r="FI994" s="21">
        <v>360.98772000000002</v>
      </c>
      <c r="FJ994" s="21">
        <v>353.48622999999998</v>
      </c>
      <c r="FK994" s="21">
        <v>372.62076000000002</v>
      </c>
      <c r="FL994" s="21">
        <v>354.04840000000002</v>
      </c>
      <c r="FM994" s="21">
        <v>347.66685000000001</v>
      </c>
      <c r="FN994" s="21">
        <v>367.97149999999999</v>
      </c>
      <c r="FO994" s="21">
        <v>494.41323</v>
      </c>
      <c r="FP994" s="21">
        <v>503.15780000000001</v>
      </c>
      <c r="FQ994" s="21">
        <v>511.71219000000002</v>
      </c>
      <c r="FR994" s="21">
        <v>484.90872999999999</v>
      </c>
      <c r="FS994" s="21">
        <v>476.16883999999999</v>
      </c>
      <c r="FT994" s="21">
        <v>503.85525999999999</v>
      </c>
    </row>
    <row r="995" spans="2:176" x14ac:dyDescent="0.25">
      <c r="B995" s="39" t="s">
        <v>1189</v>
      </c>
      <c r="C995" s="21">
        <v>-9846.8783700000004</v>
      </c>
      <c r="D995" s="21">
        <v>-10209.33214</v>
      </c>
      <c r="E995" s="21">
        <v>-10209.33214</v>
      </c>
      <c r="F995" s="21">
        <v>-9666.8509599999998</v>
      </c>
      <c r="G995" s="21">
        <v>-9490.76469</v>
      </c>
      <c r="H995" s="21">
        <v>-10028.18686</v>
      </c>
      <c r="I995" s="21">
        <v>-25625.184870000001</v>
      </c>
      <c r="J995" s="21">
        <v>-26568.439770000001</v>
      </c>
      <c r="K995" s="21">
        <v>-26568.439770000001</v>
      </c>
      <c r="L995" s="21">
        <v>-25156.698919999999</v>
      </c>
      <c r="M995" s="21">
        <v>-24698.444749999999</v>
      </c>
      <c r="N995" s="21">
        <v>-26097.005369999999</v>
      </c>
      <c r="O995" s="21">
        <v>-26416.445739999999</v>
      </c>
      <c r="P995" s="21">
        <v>-27388.838479999999</v>
      </c>
      <c r="Q995" s="21">
        <v>-27388.838479999999</v>
      </c>
      <c r="R995" s="21">
        <v>-25933.49942</v>
      </c>
      <c r="S995" s="21">
        <v>-25461.102419999999</v>
      </c>
      <c r="T995" s="21">
        <v>-26902.844570000001</v>
      </c>
      <c r="U995" s="21">
        <v>-131.30641</v>
      </c>
      <c r="V995" s="21">
        <v>-117.92115</v>
      </c>
      <c r="W995" s="21">
        <v>-134.74808999999999</v>
      </c>
      <c r="X995" s="21">
        <v>-128.78163000000001</v>
      </c>
      <c r="Y995" s="21">
        <v>-126.46111999999999</v>
      </c>
      <c r="Z995" s="21">
        <v>-133.91542000000001</v>
      </c>
      <c r="AA995" s="21">
        <v>-390.88637</v>
      </c>
      <c r="AB995" s="21">
        <v>-394.67984999999999</v>
      </c>
      <c r="AC995" s="21">
        <v>-404.35611999999998</v>
      </c>
      <c r="AD995" s="21">
        <v>-383.37133999999998</v>
      </c>
      <c r="AE995" s="21">
        <v>-376.46231999999998</v>
      </c>
      <c r="AF995" s="21">
        <v>-398.36779999999999</v>
      </c>
      <c r="AG995" s="21">
        <v>-24334.16203</v>
      </c>
      <c r="AH995" s="21">
        <v>-25229.879580000001</v>
      </c>
      <c r="AI995" s="21">
        <v>-25229.879580000001</v>
      </c>
      <c r="AJ995" s="21">
        <v>-23889.26512</v>
      </c>
      <c r="AK995" s="21">
        <v>-23454.101439999999</v>
      </c>
      <c r="AL995" s="21">
        <v>-24782.210289999999</v>
      </c>
      <c r="AM995" s="21">
        <v>-61.643520000000002</v>
      </c>
      <c r="AN995" s="21">
        <v>-44.75318</v>
      </c>
      <c r="AO995" s="21">
        <v>-62.500799999999998</v>
      </c>
      <c r="AP995" s="21">
        <v>-60.50244</v>
      </c>
      <c r="AQ995" s="21">
        <v>-59.385730000000002</v>
      </c>
      <c r="AR995" s="21">
        <v>-62.92015</v>
      </c>
      <c r="AS995" s="21">
        <v>-67.398409999999998</v>
      </c>
      <c r="AT995" s="21">
        <v>-54.953470000000003</v>
      </c>
      <c r="AU995" s="21">
        <v>-68.815529999999995</v>
      </c>
      <c r="AV995" s="21">
        <v>-66.150480000000002</v>
      </c>
      <c r="AW995" s="21">
        <v>-64.929739999999995</v>
      </c>
      <c r="AX995" s="21">
        <v>-68.753299999999996</v>
      </c>
      <c r="AY995" s="21">
        <v>-120.83615</v>
      </c>
      <c r="AZ995" s="21">
        <v>-108.33796</v>
      </c>
      <c r="BA995" s="21">
        <v>-124.00659</v>
      </c>
      <c r="BB995" s="21">
        <v>-118.59944</v>
      </c>
      <c r="BC995" s="21">
        <v>-116.41023</v>
      </c>
      <c r="BD995" s="21">
        <v>-123.20676</v>
      </c>
      <c r="BE995" s="21">
        <v>-253.08725999999999</v>
      </c>
      <c r="BF995" s="21">
        <v>-243.06465</v>
      </c>
      <c r="BG995" s="21">
        <v>-261.12151999999998</v>
      </c>
      <c r="BH995" s="21">
        <v>-248.40201999999999</v>
      </c>
      <c r="BI995" s="21">
        <v>-243.81822</v>
      </c>
      <c r="BJ995" s="21">
        <v>-257.93133</v>
      </c>
      <c r="BK995" s="21">
        <v>-683.43377999999996</v>
      </c>
      <c r="BL995" s="21">
        <v>-705.63747000000001</v>
      </c>
      <c r="BM995" s="21">
        <v>-707.79168000000004</v>
      </c>
      <c r="BN995" s="21">
        <v>-670.78413999999998</v>
      </c>
      <c r="BO995" s="21">
        <v>-658.40376000000003</v>
      </c>
      <c r="BP995" s="21">
        <v>-696.26594</v>
      </c>
      <c r="BQ995" s="21">
        <v>-657.87624000000005</v>
      </c>
      <c r="BR995" s="21">
        <v>-666.10428000000002</v>
      </c>
      <c r="BS995" s="21">
        <v>-681.29471000000001</v>
      </c>
      <c r="BT995" s="21">
        <v>-645.69185000000004</v>
      </c>
      <c r="BU995" s="21">
        <v>-633.77742999999998</v>
      </c>
      <c r="BV995" s="21">
        <v>-670.24147000000005</v>
      </c>
      <c r="BW995" s="21">
        <v>449.80817000000002</v>
      </c>
      <c r="BX995" s="21">
        <v>466.57279</v>
      </c>
      <c r="BY995" s="21">
        <v>466.57279</v>
      </c>
      <c r="BZ995" s="21">
        <v>441.48106999999999</v>
      </c>
      <c r="CA995" s="21">
        <v>433.3338</v>
      </c>
      <c r="CB995" s="21">
        <v>458.19445999999999</v>
      </c>
      <c r="CC995" s="21">
        <v>-74.964910000000003</v>
      </c>
      <c r="CD995" s="21">
        <v>-54.607089999999999</v>
      </c>
      <c r="CE995" s="21">
        <v>-76.099879999999999</v>
      </c>
      <c r="CF995" s="21">
        <v>-73.52319</v>
      </c>
      <c r="CG995" s="21">
        <v>-72.198689999999999</v>
      </c>
      <c r="CH995" s="21">
        <v>-76.541060000000002</v>
      </c>
      <c r="CI995" s="21">
        <v>-261.39501000000001</v>
      </c>
      <c r="CJ995" s="21">
        <v>-233.77732</v>
      </c>
      <c r="CK995" s="21">
        <v>-268.44936999999999</v>
      </c>
      <c r="CL995" s="21">
        <v>-256.55428999999998</v>
      </c>
      <c r="CM995" s="21">
        <v>-251.82004000000001</v>
      </c>
      <c r="CN995" s="21">
        <v>-266.51330999999999</v>
      </c>
      <c r="CO995" s="21">
        <v>-78.898949999999999</v>
      </c>
      <c r="CP995" s="21">
        <v>-60.1021</v>
      </c>
      <c r="CQ995" s="21">
        <v>-80.213819999999998</v>
      </c>
      <c r="CR995" s="21">
        <v>-77.381640000000004</v>
      </c>
      <c r="CS995" s="21">
        <v>-75.987549999999999</v>
      </c>
      <c r="CT995" s="21">
        <v>-80.53837</v>
      </c>
      <c r="CU995" s="21">
        <v>-118.27093000000001</v>
      </c>
      <c r="CV995" s="21">
        <v>-102.32386</v>
      </c>
      <c r="CW995" s="21">
        <v>-121.09619000000001</v>
      </c>
      <c r="CX995" s="21">
        <v>-115.99670999999999</v>
      </c>
      <c r="CY995" s="21">
        <v>-113.90667000000001</v>
      </c>
      <c r="CZ995" s="21">
        <v>-120.64524</v>
      </c>
      <c r="DA995" s="21">
        <v>-138.77886000000001</v>
      </c>
      <c r="DB995" s="21">
        <v>-122.47781999999999</v>
      </c>
      <c r="DC995" s="21">
        <v>-142.26482999999999</v>
      </c>
      <c r="DD995" s="21">
        <v>-136.11035000000001</v>
      </c>
      <c r="DE995" s="21">
        <v>-133.65783999999999</v>
      </c>
      <c r="DF995" s="21">
        <v>-141.54974999999999</v>
      </c>
      <c r="DG995" s="21">
        <v>-178.60812000000001</v>
      </c>
      <c r="DH995" s="21">
        <v>-166.97818000000001</v>
      </c>
      <c r="DI995" s="21">
        <v>-183.75579999999999</v>
      </c>
      <c r="DJ995" s="21">
        <v>-175.17395999999999</v>
      </c>
      <c r="DK995" s="21">
        <v>-172.01736</v>
      </c>
      <c r="DL995" s="21">
        <v>-182.11573999999999</v>
      </c>
      <c r="DM995" s="21">
        <v>-197.46082999999999</v>
      </c>
      <c r="DN995" s="21">
        <v>-188.57413</v>
      </c>
      <c r="DO995" s="21">
        <v>-203.48991000000001</v>
      </c>
      <c r="DP995" s="21">
        <v>-193.66427999999999</v>
      </c>
      <c r="DQ995" s="21">
        <v>-190.17437000000001</v>
      </c>
      <c r="DR995" s="21">
        <v>-201.31415000000001</v>
      </c>
      <c r="DS995" s="21">
        <v>-242.24814000000001</v>
      </c>
      <c r="DT995" s="21">
        <v>-232.51393999999999</v>
      </c>
      <c r="DU995" s="21">
        <v>-249.69657000000001</v>
      </c>
      <c r="DV995" s="21">
        <v>-237.59048999999999</v>
      </c>
      <c r="DW995" s="21">
        <v>-233.309</v>
      </c>
      <c r="DX995" s="21">
        <v>-246.96427</v>
      </c>
      <c r="DY995" s="21">
        <v>-336.59701999999999</v>
      </c>
      <c r="DZ995" s="21">
        <v>-336.16964000000002</v>
      </c>
      <c r="EA995" s="21">
        <v>-347.93214999999998</v>
      </c>
      <c r="EB995" s="21">
        <v>-330.12565000000001</v>
      </c>
      <c r="EC995" s="21">
        <v>-324.17630000000003</v>
      </c>
      <c r="ED995" s="21">
        <v>-343.06840999999997</v>
      </c>
      <c r="EE995" s="21">
        <v>-415.98491999999999</v>
      </c>
      <c r="EF995" s="21">
        <v>-421.48379</v>
      </c>
      <c r="EG995" s="21">
        <v>-430.42674</v>
      </c>
      <c r="EH995" s="21">
        <v>-407.98737999999997</v>
      </c>
      <c r="EI995" s="21">
        <v>-400.63470000000001</v>
      </c>
      <c r="EJ995" s="21">
        <v>-423.94277</v>
      </c>
      <c r="EK995" s="21">
        <v>-395.85703000000001</v>
      </c>
      <c r="EL995" s="21">
        <v>-400.34109999999998</v>
      </c>
      <c r="EM995" s="21">
        <v>-409.49887999999999</v>
      </c>
      <c r="EN995" s="21">
        <v>-388.24644000000001</v>
      </c>
      <c r="EO995" s="21">
        <v>-381.24955999999997</v>
      </c>
      <c r="EP995" s="21">
        <v>-403.43351999999999</v>
      </c>
      <c r="EQ995" s="21">
        <v>-486.91878000000003</v>
      </c>
      <c r="ER995" s="21">
        <v>-490.91975000000002</v>
      </c>
      <c r="ES995" s="21">
        <v>-503.61451</v>
      </c>
      <c r="ET995" s="21">
        <v>-477.55743999999999</v>
      </c>
      <c r="EU995" s="21">
        <v>-468.95105000000001</v>
      </c>
      <c r="EV995" s="21">
        <v>-496.24558999999999</v>
      </c>
      <c r="EW995" s="21">
        <v>-229.60060999999999</v>
      </c>
      <c r="EX995" s="21">
        <v>-225.12264999999999</v>
      </c>
      <c r="EY995" s="21">
        <v>-237.01578000000001</v>
      </c>
      <c r="EZ995" s="21">
        <v>-225.18625</v>
      </c>
      <c r="FA995" s="21">
        <v>-221.12816000000001</v>
      </c>
      <c r="FB995" s="21">
        <v>-234.03905</v>
      </c>
      <c r="FC995" s="21">
        <v>-111.84426000000001</v>
      </c>
      <c r="FD995" s="21">
        <v>-81.882450000000006</v>
      </c>
      <c r="FE995" s="21">
        <v>-113.42519</v>
      </c>
      <c r="FF995" s="21">
        <v>-109.77392</v>
      </c>
      <c r="FG995" s="21">
        <v>-107.74772</v>
      </c>
      <c r="FH995" s="21">
        <v>-114.15779000000001</v>
      </c>
      <c r="FI995" s="21">
        <v>-98.822540000000004</v>
      </c>
      <c r="FJ995" s="21">
        <v>-82.464650000000006</v>
      </c>
      <c r="FK995" s="21">
        <v>-100.94843</v>
      </c>
      <c r="FL995" s="21">
        <v>-96.922229999999999</v>
      </c>
      <c r="FM995" s="21">
        <v>-95.175939999999997</v>
      </c>
      <c r="FN995" s="21">
        <v>-100.82720999999999</v>
      </c>
      <c r="FO995" s="21">
        <v>-329.78573999999998</v>
      </c>
      <c r="FP995" s="21">
        <v>-333.57902000000001</v>
      </c>
      <c r="FQ995" s="21">
        <v>-341.16003999999998</v>
      </c>
      <c r="FR995" s="21">
        <v>-323.44540999999998</v>
      </c>
      <c r="FS995" s="21">
        <v>-317.61635000000001</v>
      </c>
      <c r="FT995" s="21">
        <v>-336.09683000000001</v>
      </c>
    </row>
    <row r="996" spans="2:176" x14ac:dyDescent="0.25">
      <c r="B996" s="39" t="s">
        <v>1190</v>
      </c>
      <c r="C996" s="21">
        <v>-28035.37672</v>
      </c>
      <c r="D996" s="21">
        <v>-29067.330969999999</v>
      </c>
      <c r="E996" s="21">
        <v>-29067.330969999999</v>
      </c>
      <c r="F996" s="21">
        <v>-27522.81466</v>
      </c>
      <c r="G996" s="21">
        <v>-27021.473529999999</v>
      </c>
      <c r="H996" s="21">
        <v>-28551.586159999999</v>
      </c>
      <c r="I996" s="21">
        <v>-78170.564570000002</v>
      </c>
      <c r="J996" s="21">
        <v>-81047.998149999999</v>
      </c>
      <c r="K996" s="21">
        <v>-81047.998149999999</v>
      </c>
      <c r="L996" s="21">
        <v>-76741.43101</v>
      </c>
      <c r="M996" s="21">
        <v>-75343.509890000001</v>
      </c>
      <c r="N996" s="21">
        <v>-79609.870269999999</v>
      </c>
      <c r="O996" s="21">
        <v>-62572.117259999999</v>
      </c>
      <c r="P996" s="21">
        <v>-64875.404889999998</v>
      </c>
      <c r="Q996" s="21">
        <v>-64875.404889999998</v>
      </c>
      <c r="R996" s="21">
        <v>-61428.171759999997</v>
      </c>
      <c r="S996" s="21">
        <v>-60309.214269999997</v>
      </c>
      <c r="T996" s="21">
        <v>-63724.240640000004</v>
      </c>
      <c r="U996" s="21">
        <v>-546.03453000000002</v>
      </c>
      <c r="V996" s="21">
        <v>-522.67929000000004</v>
      </c>
      <c r="W996" s="21">
        <v>-562.70065999999997</v>
      </c>
      <c r="X996" s="21">
        <v>-535.53679999999997</v>
      </c>
      <c r="Y996" s="21">
        <v>-525.88535000000002</v>
      </c>
      <c r="Z996" s="21">
        <v>-556.67769999999996</v>
      </c>
      <c r="AA996" s="21">
        <v>-860.33058000000005</v>
      </c>
      <c r="AB996" s="21">
        <v>-860.71379999999999</v>
      </c>
      <c r="AC996" s="21">
        <v>-889.38977</v>
      </c>
      <c r="AD996" s="21">
        <v>-843.79070999999999</v>
      </c>
      <c r="AE996" s="21">
        <v>-828.58356000000003</v>
      </c>
      <c r="AF996" s="21">
        <v>-876.85074999999995</v>
      </c>
      <c r="AG996" s="21">
        <v>-59257.091059999999</v>
      </c>
      <c r="AH996" s="21">
        <v>-61438.288690000001</v>
      </c>
      <c r="AI996" s="21">
        <v>-61438.288690000001</v>
      </c>
      <c r="AJ996" s="21">
        <v>-58173.704790000003</v>
      </c>
      <c r="AK996" s="21">
        <v>-57114.020320000003</v>
      </c>
      <c r="AL996" s="21">
        <v>-60348.151279999998</v>
      </c>
      <c r="AM996" s="21">
        <v>-244.43921</v>
      </c>
      <c r="AN996" s="21">
        <v>-203.90601000000001</v>
      </c>
      <c r="AO996" s="21">
        <v>-249.75602000000001</v>
      </c>
      <c r="AP996" s="21">
        <v>-239.91484</v>
      </c>
      <c r="AQ996" s="21">
        <v>-235.4871</v>
      </c>
      <c r="AR996" s="21">
        <v>-249.33304000000001</v>
      </c>
      <c r="AS996" s="21">
        <v>-268.48556000000002</v>
      </c>
      <c r="AT996" s="21">
        <v>-239.15174999999999</v>
      </c>
      <c r="AU996" s="21">
        <v>-275.61092000000002</v>
      </c>
      <c r="AV996" s="21">
        <v>-263.5147</v>
      </c>
      <c r="AW996" s="21">
        <v>-258.65210999999999</v>
      </c>
      <c r="AX996" s="21">
        <v>-273.75040000000001</v>
      </c>
      <c r="AY996" s="21">
        <v>-470.96109000000001</v>
      </c>
      <c r="AZ996" s="21">
        <v>-445.67486000000002</v>
      </c>
      <c r="BA996" s="21">
        <v>-485.02041000000003</v>
      </c>
      <c r="BB996" s="21">
        <v>-462.24387999999999</v>
      </c>
      <c r="BC996" s="21">
        <v>-453.71177</v>
      </c>
      <c r="BD996" s="21">
        <v>-480.05110999999999</v>
      </c>
      <c r="BE996" s="21">
        <v>-852.44615999999996</v>
      </c>
      <c r="BF996" s="21">
        <v>-833.18182999999999</v>
      </c>
      <c r="BG996" s="21">
        <v>-880.55877999999996</v>
      </c>
      <c r="BH996" s="21">
        <v>-836.66571999999996</v>
      </c>
      <c r="BI996" s="21">
        <v>-821.22699</v>
      </c>
      <c r="BJ996" s="21">
        <v>-868.66895</v>
      </c>
      <c r="BK996" s="21">
        <v>-1492.46641</v>
      </c>
      <c r="BL996" s="21">
        <v>-1533.69228</v>
      </c>
      <c r="BM996" s="21">
        <v>-1545.11628</v>
      </c>
      <c r="BN996" s="21">
        <v>-1464.8425299999999</v>
      </c>
      <c r="BO996" s="21">
        <v>-1437.80674</v>
      </c>
      <c r="BP996" s="21">
        <v>-1520.5379399999999</v>
      </c>
      <c r="BQ996" s="21">
        <v>-2071.3189400000001</v>
      </c>
      <c r="BR996" s="21">
        <v>-2106.1407899999999</v>
      </c>
      <c r="BS996" s="21">
        <v>-2145.6865600000001</v>
      </c>
      <c r="BT996" s="21">
        <v>-2032.9567199999999</v>
      </c>
      <c r="BU996" s="21">
        <v>-1995.44453</v>
      </c>
      <c r="BV996" s="21">
        <v>-2110.19389</v>
      </c>
      <c r="BW996" s="21">
        <v>2958.0634100000002</v>
      </c>
      <c r="BX996" s="21">
        <v>3068.3121700000002</v>
      </c>
      <c r="BY996" s="21">
        <v>3068.3121700000002</v>
      </c>
      <c r="BZ996" s="21">
        <v>2903.30206</v>
      </c>
      <c r="CA996" s="21">
        <v>2849.7233700000002</v>
      </c>
      <c r="CB996" s="21">
        <v>3013.2139900000002</v>
      </c>
      <c r="CC996" s="21">
        <v>-225.63889</v>
      </c>
      <c r="CD996" s="21">
        <v>-173.7072</v>
      </c>
      <c r="CE996" s="21">
        <v>-229.68609000000001</v>
      </c>
      <c r="CF996" s="21">
        <v>-221.30053000000001</v>
      </c>
      <c r="CG996" s="21">
        <v>-217.31264999999999</v>
      </c>
      <c r="CH996" s="21">
        <v>-230.32479000000001</v>
      </c>
      <c r="CI996" s="21">
        <v>-1139.3571300000001</v>
      </c>
      <c r="CJ996" s="21">
        <v>-1083.72686</v>
      </c>
      <c r="CK996" s="21">
        <v>-1174.79125</v>
      </c>
      <c r="CL996" s="21">
        <v>-1118.2586899999999</v>
      </c>
      <c r="CM996" s="21">
        <v>-1097.62409</v>
      </c>
      <c r="CN996" s="21">
        <v>-1161.2421300000001</v>
      </c>
      <c r="CO996" s="21">
        <v>-325.06031000000002</v>
      </c>
      <c r="CP996" s="21">
        <v>-282.49869999999999</v>
      </c>
      <c r="CQ996" s="21">
        <v>-332.96638999999999</v>
      </c>
      <c r="CR996" s="21">
        <v>-318.81065999999998</v>
      </c>
      <c r="CS996" s="21">
        <v>-313.06531000000001</v>
      </c>
      <c r="CT996" s="21">
        <v>-331.58911999999998</v>
      </c>
      <c r="CU996" s="21">
        <v>-421.87153000000001</v>
      </c>
      <c r="CV996" s="21">
        <v>-386.45287000000002</v>
      </c>
      <c r="CW996" s="21">
        <v>-433.49721</v>
      </c>
      <c r="CX996" s="21">
        <v>-413.76074</v>
      </c>
      <c r="CY996" s="21">
        <v>-406.30410000000001</v>
      </c>
      <c r="CZ996" s="21">
        <v>-430.20585999999997</v>
      </c>
      <c r="DA996" s="21">
        <v>-538.64224000000002</v>
      </c>
      <c r="DB996" s="21">
        <v>-506.01116999999999</v>
      </c>
      <c r="DC996" s="21">
        <v>-554.39371000000006</v>
      </c>
      <c r="DD996" s="21">
        <v>-528.28655000000003</v>
      </c>
      <c r="DE996" s="21">
        <v>-518.76585999999998</v>
      </c>
      <c r="DF996" s="21">
        <v>-549.20263999999997</v>
      </c>
      <c r="DG996" s="21">
        <v>-689.05713000000003</v>
      </c>
      <c r="DH996" s="21">
        <v>-671.46004000000005</v>
      </c>
      <c r="DI996" s="21">
        <v>-710.91994999999997</v>
      </c>
      <c r="DJ996" s="21">
        <v>-675.80983000000003</v>
      </c>
      <c r="DK996" s="21">
        <v>-663.63027999999997</v>
      </c>
      <c r="DL996" s="21">
        <v>-702.41408000000001</v>
      </c>
      <c r="DM996" s="21">
        <v>-688.49972000000002</v>
      </c>
      <c r="DN996" s="21">
        <v>-675.19056999999998</v>
      </c>
      <c r="DO996" s="21">
        <v>-710.77869999999996</v>
      </c>
      <c r="DP996" s="21">
        <v>-675.26319000000001</v>
      </c>
      <c r="DQ996" s="21">
        <v>-663.09343999999999</v>
      </c>
      <c r="DR996" s="21">
        <v>-701.82155</v>
      </c>
      <c r="DS996" s="21">
        <v>-812.55452000000002</v>
      </c>
      <c r="DT996" s="21">
        <v>-797.41254000000004</v>
      </c>
      <c r="DU996" s="21">
        <v>-838.80359999999996</v>
      </c>
      <c r="DV996" s="21">
        <v>-796.93300999999997</v>
      </c>
      <c r="DW996" s="21">
        <v>-782.57050000000004</v>
      </c>
      <c r="DX996" s="21">
        <v>-828.26376000000005</v>
      </c>
      <c r="DY996" s="21">
        <v>-853.28232000000003</v>
      </c>
      <c r="DZ996" s="21">
        <v>-850.50612999999998</v>
      </c>
      <c r="EA996" s="21">
        <v>-881.88143000000002</v>
      </c>
      <c r="EB996" s="21">
        <v>-836.87792000000002</v>
      </c>
      <c r="EC996" s="21">
        <v>-821.79539</v>
      </c>
      <c r="ED996" s="21">
        <v>-869.70204000000001</v>
      </c>
      <c r="EE996" s="21">
        <v>-932.21316999999999</v>
      </c>
      <c r="EF996" s="21">
        <v>-937.45534999999995</v>
      </c>
      <c r="EG996" s="21">
        <v>-964.05426</v>
      </c>
      <c r="EH996" s="21">
        <v>-914.29138999999998</v>
      </c>
      <c r="EI996" s="21">
        <v>-897.81361000000004</v>
      </c>
      <c r="EJ996" s="21">
        <v>-950.09685000000002</v>
      </c>
      <c r="EK996" s="21">
        <v>-1063.7587599999999</v>
      </c>
      <c r="EL996" s="21">
        <v>-1077.1926000000001</v>
      </c>
      <c r="EM996" s="21">
        <v>-1100.5062600000001</v>
      </c>
      <c r="EN996" s="21">
        <v>-1043.30808</v>
      </c>
      <c r="EO996" s="21">
        <v>-1024.50504</v>
      </c>
      <c r="EP996" s="21">
        <v>-1084.1124600000001</v>
      </c>
      <c r="EQ996" s="21">
        <v>-1399.1321499999999</v>
      </c>
      <c r="ER996" s="21">
        <v>-1417.0129199999999</v>
      </c>
      <c r="ES996" s="21">
        <v>-1447.55648</v>
      </c>
      <c r="ET996" s="21">
        <v>-1372.2339400000001</v>
      </c>
      <c r="EU996" s="21">
        <v>-1347.5028199999999</v>
      </c>
      <c r="EV996" s="21">
        <v>-1425.8946699999999</v>
      </c>
      <c r="EW996" s="21">
        <v>-632.37125000000003</v>
      </c>
      <c r="EX996" s="21">
        <v>-622.41039000000001</v>
      </c>
      <c r="EY996" s="21">
        <v>-652.95430999999996</v>
      </c>
      <c r="EZ996" s="21">
        <v>-620.21382000000006</v>
      </c>
      <c r="FA996" s="21">
        <v>-609.03616</v>
      </c>
      <c r="FB996" s="21">
        <v>-644.58321999999998</v>
      </c>
      <c r="FC996" s="21">
        <v>-357.33397000000002</v>
      </c>
      <c r="FD996" s="21">
        <v>-281.65314999999998</v>
      </c>
      <c r="FE996" s="21">
        <v>-363.81918000000002</v>
      </c>
      <c r="FF996" s="21">
        <v>-350.72</v>
      </c>
      <c r="FG996" s="21">
        <v>-344.24694</v>
      </c>
      <c r="FH996" s="21">
        <v>-364.60081000000002</v>
      </c>
      <c r="FI996" s="21">
        <v>-388.43427000000003</v>
      </c>
      <c r="FJ996" s="21">
        <v>-352.96292999999997</v>
      </c>
      <c r="FK996" s="21">
        <v>-398.89296000000002</v>
      </c>
      <c r="FL996" s="21">
        <v>-380.96629999999999</v>
      </c>
      <c r="FM996" s="21">
        <v>-374.10070000000002</v>
      </c>
      <c r="FN996" s="21">
        <v>-396.12986999999998</v>
      </c>
      <c r="FO996" s="21">
        <v>-749.42755</v>
      </c>
      <c r="FP996" s="21">
        <v>-752.70316000000003</v>
      </c>
      <c r="FQ996" s="21">
        <v>-774.86721</v>
      </c>
      <c r="FR996" s="21">
        <v>-735.01981000000001</v>
      </c>
      <c r="FS996" s="21">
        <v>-721.77296000000001</v>
      </c>
      <c r="FT996" s="21">
        <v>-763.80690000000004</v>
      </c>
    </row>
    <row r="997" spans="2:176" x14ac:dyDescent="0.25">
      <c r="B997" s="39" t="s">
        <v>1191</v>
      </c>
      <c r="C997" s="21">
        <v>24925.301660000001</v>
      </c>
      <c r="D997" s="21">
        <v>25842.777150000002</v>
      </c>
      <c r="E997" s="21">
        <v>25842.777150000002</v>
      </c>
      <c r="F997" s="21">
        <v>24469.600129999999</v>
      </c>
      <c r="G997" s="21">
        <v>24023.874759999999</v>
      </c>
      <c r="H997" s="21">
        <v>25384.24595</v>
      </c>
      <c r="I997" s="21">
        <v>56392.594539999998</v>
      </c>
      <c r="J997" s="21">
        <v>58468.387990000003</v>
      </c>
      <c r="K997" s="21">
        <v>58468.387990000003</v>
      </c>
      <c r="L997" s="21">
        <v>55361.611210000003</v>
      </c>
      <c r="M997" s="21">
        <v>54353.144670000001</v>
      </c>
      <c r="N997" s="21">
        <v>57430.916109999998</v>
      </c>
      <c r="O997" s="21">
        <v>39814.430690000001</v>
      </c>
      <c r="P997" s="21">
        <v>41280.004970000002</v>
      </c>
      <c r="Q997" s="21">
        <v>41280.004970000002</v>
      </c>
      <c r="R997" s="21">
        <v>39086.541969999998</v>
      </c>
      <c r="S997" s="21">
        <v>38374.553019999999</v>
      </c>
      <c r="T997" s="21">
        <v>40547.522980000002</v>
      </c>
      <c r="U997" s="21">
        <v>153.15622999999999</v>
      </c>
      <c r="V997" s="21">
        <v>176.90021999999999</v>
      </c>
      <c r="W997" s="21">
        <v>153.65968000000001</v>
      </c>
      <c r="X997" s="21">
        <v>149.56783999999999</v>
      </c>
      <c r="Y997" s="21">
        <v>148.70101</v>
      </c>
      <c r="Z997" s="21">
        <v>144.16976</v>
      </c>
      <c r="AA997" s="21">
        <v>234.80410000000001</v>
      </c>
      <c r="AB997" s="21">
        <v>261.70927</v>
      </c>
      <c r="AC997" s="21">
        <v>238.65056000000001</v>
      </c>
      <c r="AD997" s="21">
        <v>229.70959999999999</v>
      </c>
      <c r="AE997" s="21">
        <v>227.27493999999999</v>
      </c>
      <c r="AF997" s="21">
        <v>228.31314</v>
      </c>
      <c r="AG997" s="21">
        <v>38276.782529999997</v>
      </c>
      <c r="AH997" s="21">
        <v>39685.714789999998</v>
      </c>
      <c r="AI997" s="21">
        <v>39685.714789999998</v>
      </c>
      <c r="AJ997" s="21">
        <v>37576.975299999998</v>
      </c>
      <c r="AK997" s="21">
        <v>36892.47812</v>
      </c>
      <c r="AL997" s="21">
        <v>38981.546699999999</v>
      </c>
      <c r="AM997" s="21">
        <v>-0.89934000000000003</v>
      </c>
      <c r="AN997" s="21">
        <v>13.261010000000001</v>
      </c>
      <c r="AO997" s="21">
        <v>-5.7764600000000002</v>
      </c>
      <c r="AP997" s="21">
        <v>-1.52504</v>
      </c>
      <c r="AQ997" s="21">
        <v>0.18659999999999999</v>
      </c>
      <c r="AR997" s="21">
        <v>-11.87288</v>
      </c>
      <c r="AS997" s="21">
        <v>14.689170000000001</v>
      </c>
      <c r="AT997" s="21">
        <v>25.92783</v>
      </c>
      <c r="AU997" s="21">
        <v>11.52089</v>
      </c>
      <c r="AV997" s="21">
        <v>13.9008</v>
      </c>
      <c r="AW997" s="21">
        <v>14.952070000000001</v>
      </c>
      <c r="AX997" s="21">
        <v>6.53315</v>
      </c>
      <c r="AY997" s="21">
        <v>160.60356999999999</v>
      </c>
      <c r="AZ997" s="21">
        <v>181.79420999999999</v>
      </c>
      <c r="BA997" s="21">
        <v>162.13108</v>
      </c>
      <c r="BB997" s="21">
        <v>157.02959000000001</v>
      </c>
      <c r="BC997" s="21">
        <v>155.69888</v>
      </c>
      <c r="BD997" s="21">
        <v>153.39367999999999</v>
      </c>
      <c r="BE997" s="21">
        <v>362.64769000000001</v>
      </c>
      <c r="BF997" s="21">
        <v>390.23410999999999</v>
      </c>
      <c r="BG997" s="21">
        <v>371.39902999999998</v>
      </c>
      <c r="BH997" s="21">
        <v>355.27298999999999</v>
      </c>
      <c r="BI997" s="21">
        <v>350.40494000000001</v>
      </c>
      <c r="BJ997" s="21">
        <v>358.45585</v>
      </c>
      <c r="BK997" s="21">
        <v>372.56265999999999</v>
      </c>
      <c r="BL997" s="21">
        <v>405.79005000000001</v>
      </c>
      <c r="BM997" s="21">
        <v>382.34699000000001</v>
      </c>
      <c r="BN997" s="21">
        <v>365.11842000000001</v>
      </c>
      <c r="BO997" s="21">
        <v>359.82803000000001</v>
      </c>
      <c r="BP997" s="21">
        <v>370.16609999999997</v>
      </c>
      <c r="BQ997" s="21">
        <v>303.50346999999999</v>
      </c>
      <c r="BR997" s="21">
        <v>326.61712999999997</v>
      </c>
      <c r="BS997" s="21">
        <v>310.71239000000003</v>
      </c>
      <c r="BT997" s="21">
        <v>297.30403000000001</v>
      </c>
      <c r="BU997" s="21">
        <v>293.25680999999997</v>
      </c>
      <c r="BV997" s="21">
        <v>299.86846000000003</v>
      </c>
      <c r="BW997" s="21">
        <v>7980.5715499999997</v>
      </c>
      <c r="BX997" s="21">
        <v>8278.0121299999992</v>
      </c>
      <c r="BY997" s="21">
        <v>8278.0121299999992</v>
      </c>
      <c r="BZ997" s="21">
        <v>7832.83068</v>
      </c>
      <c r="CA997" s="21">
        <v>7688.2804999999998</v>
      </c>
      <c r="CB997" s="21">
        <v>8129.3625199999997</v>
      </c>
      <c r="CC997" s="21">
        <v>-47.863100000000003</v>
      </c>
      <c r="CD997" s="21">
        <v>-33.408050000000003</v>
      </c>
      <c r="CE997" s="21">
        <v>-56.086039999999997</v>
      </c>
      <c r="CF997" s="21">
        <v>-47.797440000000002</v>
      </c>
      <c r="CG997" s="21">
        <v>-44.774239999999999</v>
      </c>
      <c r="CH997" s="21">
        <v>-62.741930000000004</v>
      </c>
      <c r="CI997" s="21">
        <v>344.41016000000002</v>
      </c>
      <c r="CJ997" s="21">
        <v>383.93984</v>
      </c>
      <c r="CK997" s="21">
        <v>347.85104999999999</v>
      </c>
      <c r="CL997" s="21">
        <v>336.75646</v>
      </c>
      <c r="CM997" s="21">
        <v>333.80365999999998</v>
      </c>
      <c r="CN997" s="21">
        <v>329.75945999999999</v>
      </c>
      <c r="CO997" s="21">
        <v>13.967269999999999</v>
      </c>
      <c r="CP997" s="21">
        <v>31.349029999999999</v>
      </c>
      <c r="CQ997" s="21">
        <v>8.7282499999999992</v>
      </c>
      <c r="CR997" s="21">
        <v>12.9391</v>
      </c>
      <c r="CS997" s="21">
        <v>14.708550000000001</v>
      </c>
      <c r="CT997" s="21">
        <v>1.1612100000000001</v>
      </c>
      <c r="CU997" s="21">
        <v>104.66298</v>
      </c>
      <c r="CV997" s="21">
        <v>126.751</v>
      </c>
      <c r="CW997" s="21">
        <v>102.78565999999999</v>
      </c>
      <c r="CX997" s="21">
        <v>101.95626</v>
      </c>
      <c r="CY997" s="21">
        <v>102.11533</v>
      </c>
      <c r="CZ997" s="21">
        <v>93.71575</v>
      </c>
      <c r="DA997" s="21">
        <v>148.05815000000001</v>
      </c>
      <c r="DB997" s="21">
        <v>173.69595000000001</v>
      </c>
      <c r="DC997" s="21">
        <v>147.35682</v>
      </c>
      <c r="DD997" s="21">
        <v>144.46361999999999</v>
      </c>
      <c r="DE997" s="21">
        <v>144.02006</v>
      </c>
      <c r="DF997" s="21">
        <v>136.95366000000001</v>
      </c>
      <c r="DG997" s="21">
        <v>176.71510000000001</v>
      </c>
      <c r="DH997" s="21">
        <v>202.57212000000001</v>
      </c>
      <c r="DI997" s="21">
        <v>177.89850000000001</v>
      </c>
      <c r="DJ997" s="21">
        <v>172.63258999999999</v>
      </c>
      <c r="DK997" s="21">
        <v>171.44793000000001</v>
      </c>
      <c r="DL997" s="21">
        <v>167.57033999999999</v>
      </c>
      <c r="DM997" s="21">
        <v>231.94031000000001</v>
      </c>
      <c r="DN997" s="21">
        <v>259.92066999999997</v>
      </c>
      <c r="DO997" s="21">
        <v>235.63871</v>
      </c>
      <c r="DP997" s="21">
        <v>226.79886999999999</v>
      </c>
      <c r="DQ997" s="21">
        <v>224.49350000000001</v>
      </c>
      <c r="DR997" s="21">
        <v>224.76850999999999</v>
      </c>
      <c r="DS997" s="21">
        <v>272.36698999999999</v>
      </c>
      <c r="DT997" s="21">
        <v>304.85914000000002</v>
      </c>
      <c r="DU997" s="21">
        <v>276.44330000000002</v>
      </c>
      <c r="DV997" s="21">
        <v>266.39173</v>
      </c>
      <c r="DW997" s="21">
        <v>263.73304000000002</v>
      </c>
      <c r="DX997" s="21">
        <v>263.79073</v>
      </c>
      <c r="DY997" s="21">
        <v>207.87893</v>
      </c>
      <c r="DZ997" s="21">
        <v>234.20971</v>
      </c>
      <c r="EA997" s="21">
        <v>210.71903</v>
      </c>
      <c r="EB997" s="21">
        <v>203.20323999999999</v>
      </c>
      <c r="EC997" s="21">
        <v>201.30781999999999</v>
      </c>
      <c r="ED997" s="21">
        <v>200.3912</v>
      </c>
      <c r="EE997" s="21">
        <v>256.90571999999997</v>
      </c>
      <c r="EF997" s="21">
        <v>285.19573000000003</v>
      </c>
      <c r="EG997" s="21">
        <v>261.91165999999998</v>
      </c>
      <c r="EH997" s="21">
        <v>251.32640000000001</v>
      </c>
      <c r="EI997" s="21">
        <v>248.45908</v>
      </c>
      <c r="EJ997" s="21">
        <v>251.03469999999999</v>
      </c>
      <c r="EK997" s="21">
        <v>231.25164000000001</v>
      </c>
      <c r="EL997" s="21">
        <v>257.86469</v>
      </c>
      <c r="EM997" s="21">
        <v>235.29919000000001</v>
      </c>
      <c r="EN997" s="21">
        <v>226.21758</v>
      </c>
      <c r="EO997" s="21">
        <v>223.79812999999999</v>
      </c>
      <c r="EP997" s="21">
        <v>224.95201</v>
      </c>
      <c r="EQ997" s="21">
        <v>280.51396</v>
      </c>
      <c r="ER997" s="21">
        <v>313.86648000000002</v>
      </c>
      <c r="ES997" s="21">
        <v>284.71415000000002</v>
      </c>
      <c r="ET997" s="21">
        <v>274.36115000000001</v>
      </c>
      <c r="EU997" s="21">
        <v>271.62326999999999</v>
      </c>
      <c r="EV997" s="21">
        <v>271.71170999999998</v>
      </c>
      <c r="EW997" s="21">
        <v>154.35576</v>
      </c>
      <c r="EX997" s="21">
        <v>175.91248999999999</v>
      </c>
      <c r="EY997" s="21">
        <v>155.63917000000001</v>
      </c>
      <c r="EZ997" s="21">
        <v>150.84453999999999</v>
      </c>
      <c r="FA997" s="21">
        <v>149.68719999999999</v>
      </c>
      <c r="FB997" s="21">
        <v>147.14499000000001</v>
      </c>
      <c r="FC997" s="21">
        <v>-59.952579999999998</v>
      </c>
      <c r="FD997" s="21">
        <v>-37.539470000000001</v>
      </c>
      <c r="FE997" s="21">
        <v>-70.941000000000003</v>
      </c>
      <c r="FF997" s="21">
        <v>-60.000259999999997</v>
      </c>
      <c r="FG997" s="21">
        <v>-55.851059999999997</v>
      </c>
      <c r="FH997" s="21">
        <v>-80.790980000000005</v>
      </c>
      <c r="FI997" s="21">
        <v>20.96058</v>
      </c>
      <c r="FJ997" s="21">
        <v>37.827889999999996</v>
      </c>
      <c r="FK997" s="21">
        <v>16.301200000000001</v>
      </c>
      <c r="FL997" s="21">
        <v>19.883479999999999</v>
      </c>
      <c r="FM997" s="21">
        <v>21.41545</v>
      </c>
      <c r="FN997" s="21">
        <v>9.0009499999999996</v>
      </c>
      <c r="FO997" s="21">
        <v>187.80553</v>
      </c>
      <c r="FP997" s="21">
        <v>209.68720999999999</v>
      </c>
      <c r="FQ997" s="21">
        <v>191.03835000000001</v>
      </c>
      <c r="FR997" s="21">
        <v>183.71144000000001</v>
      </c>
      <c r="FS997" s="21">
        <v>181.76092</v>
      </c>
      <c r="FT997" s="21">
        <v>182.55079000000001</v>
      </c>
    </row>
    <row r="998" spans="2:176" x14ac:dyDescent="0.25">
      <c r="B998" s="39" t="s">
        <v>1192</v>
      </c>
      <c r="C998" s="21">
        <v>-5724.7898400000004</v>
      </c>
      <c r="D998" s="21">
        <v>-5935.5136499999999</v>
      </c>
      <c r="E998" s="21">
        <v>-5935.5136499999999</v>
      </c>
      <c r="F998" s="21">
        <v>-5620.1252899999999</v>
      </c>
      <c r="G998" s="21">
        <v>-5517.7520400000003</v>
      </c>
      <c r="H998" s="21">
        <v>-5830.1991799999996</v>
      </c>
      <c r="I998" s="21">
        <v>17482.238379999999</v>
      </c>
      <c r="J998" s="21">
        <v>18125.754010000001</v>
      </c>
      <c r="K998" s="21">
        <v>18125.754010000001</v>
      </c>
      <c r="L998" s="21">
        <v>17162.623790000001</v>
      </c>
      <c r="M998" s="21">
        <v>16849.989610000001</v>
      </c>
      <c r="N998" s="21">
        <v>17804.127899999999</v>
      </c>
      <c r="O998" s="21">
        <v>20360.543839999998</v>
      </c>
      <c r="P998" s="21">
        <v>21110.018059999999</v>
      </c>
      <c r="Q998" s="21">
        <v>21110.018059999999</v>
      </c>
      <c r="R998" s="21">
        <v>19988.311710000002</v>
      </c>
      <c r="S998" s="21">
        <v>19624.210510000001</v>
      </c>
      <c r="T998" s="21">
        <v>20735.437000000002</v>
      </c>
      <c r="U998" s="21">
        <v>-40.479340000000001</v>
      </c>
      <c r="V998" s="21">
        <v>-32.456609999999998</v>
      </c>
      <c r="W998" s="21">
        <v>-47.638120000000001</v>
      </c>
      <c r="X998" s="21">
        <v>-40.343820000000001</v>
      </c>
      <c r="Y998" s="21">
        <v>-37.791649999999997</v>
      </c>
      <c r="Z998" s="21">
        <v>-53.059359999999998</v>
      </c>
      <c r="AA998" s="21">
        <v>331.26897000000002</v>
      </c>
      <c r="AB998" s="21">
        <v>359.81866000000002</v>
      </c>
      <c r="AC998" s="21">
        <v>338.48378000000002</v>
      </c>
      <c r="AD998" s="21">
        <v>324.31930999999997</v>
      </c>
      <c r="AE998" s="21">
        <v>320.18137000000002</v>
      </c>
      <c r="AF998" s="21">
        <v>326.60572000000002</v>
      </c>
      <c r="AG998" s="21">
        <v>18966.133259999999</v>
      </c>
      <c r="AH998" s="21">
        <v>19664.258730000001</v>
      </c>
      <c r="AI998" s="21">
        <v>19664.258730000001</v>
      </c>
      <c r="AJ998" s="21">
        <v>18619.379000000001</v>
      </c>
      <c r="AK998" s="21">
        <v>18280.210869999999</v>
      </c>
      <c r="AL998" s="21">
        <v>19315.343680000002</v>
      </c>
      <c r="AM998" s="21">
        <v>-57.4206</v>
      </c>
      <c r="AN998" s="21">
        <v>-50.104849999999999</v>
      </c>
      <c r="AO998" s="21">
        <v>-64.714830000000006</v>
      </c>
      <c r="AP998" s="21">
        <v>-56.999899999999997</v>
      </c>
      <c r="AQ998" s="21">
        <v>-54.265149999999998</v>
      </c>
      <c r="AR998" s="21">
        <v>-69.417429999999996</v>
      </c>
      <c r="AS998" s="21">
        <v>-59.506059999999998</v>
      </c>
      <c r="AT998" s="21">
        <v>-54.167830000000002</v>
      </c>
      <c r="AU998" s="21">
        <v>-65.676929999999999</v>
      </c>
      <c r="AV998" s="21">
        <v>-58.920450000000002</v>
      </c>
      <c r="AW998" s="21">
        <v>-56.526310000000002</v>
      </c>
      <c r="AX998" s="21">
        <v>-69.018919999999994</v>
      </c>
      <c r="AY998" s="21">
        <v>-74.537559999999999</v>
      </c>
      <c r="AZ998" s="21">
        <v>-68.832300000000004</v>
      </c>
      <c r="BA998" s="21">
        <v>-82.088909999999998</v>
      </c>
      <c r="BB998" s="21">
        <v>-73.758229999999998</v>
      </c>
      <c r="BC998" s="21">
        <v>-70.831860000000006</v>
      </c>
      <c r="BD998" s="21">
        <v>-86.085790000000003</v>
      </c>
      <c r="BE998" s="21">
        <v>418.91025999999999</v>
      </c>
      <c r="BF998" s="21">
        <v>444.52690000000001</v>
      </c>
      <c r="BG998" s="21">
        <v>429.46384</v>
      </c>
      <c r="BH998" s="21">
        <v>410.49376999999998</v>
      </c>
      <c r="BI998" s="21">
        <v>404.60741999999999</v>
      </c>
      <c r="BJ998" s="21">
        <v>415.78769999999997</v>
      </c>
      <c r="BK998" s="21">
        <v>787.64311999999995</v>
      </c>
      <c r="BL998" s="21">
        <v>841.02950999999996</v>
      </c>
      <c r="BM998" s="21">
        <v>812.68948</v>
      </c>
      <c r="BN998" s="21">
        <v>772.51436000000001</v>
      </c>
      <c r="BO998" s="21">
        <v>759.70978000000002</v>
      </c>
      <c r="BP998" s="21">
        <v>792.96411000000001</v>
      </c>
      <c r="BQ998" s="21">
        <v>1107.6835000000001</v>
      </c>
      <c r="BR998" s="21">
        <v>1157.49378</v>
      </c>
      <c r="BS998" s="21">
        <v>1144.6928800000001</v>
      </c>
      <c r="BT998" s="21">
        <v>1086.5865100000001</v>
      </c>
      <c r="BU998" s="21">
        <v>1067.98488</v>
      </c>
      <c r="BV998" s="21">
        <v>1118.99038</v>
      </c>
      <c r="BW998" s="21">
        <v>-282.00698</v>
      </c>
      <c r="BX998" s="21">
        <v>-292.51754</v>
      </c>
      <c r="BY998" s="21">
        <v>-292.51754</v>
      </c>
      <c r="BZ998" s="21">
        <v>-276.78629999999998</v>
      </c>
      <c r="CA998" s="21">
        <v>-271.67838</v>
      </c>
      <c r="CB998" s="21">
        <v>-287.26476000000002</v>
      </c>
      <c r="CC998" s="21">
        <v>-56.346870000000003</v>
      </c>
      <c r="CD998" s="21">
        <v>-47.542140000000003</v>
      </c>
      <c r="CE998" s="21">
        <v>-65.248890000000003</v>
      </c>
      <c r="CF998" s="21">
        <v>-56.118049999999997</v>
      </c>
      <c r="CG998" s="21">
        <v>-52.945050000000002</v>
      </c>
      <c r="CH998" s="21">
        <v>-71.351929999999996</v>
      </c>
      <c r="CI998" s="21">
        <v>-8.5998000000000001</v>
      </c>
      <c r="CJ998" s="21">
        <v>9.8907699999999998</v>
      </c>
      <c r="CK998" s="21">
        <v>-18.92108</v>
      </c>
      <c r="CL998" s="21">
        <v>-9.7149900000000002</v>
      </c>
      <c r="CM998" s="21">
        <v>-6.2787600000000001</v>
      </c>
      <c r="CN998" s="21">
        <v>-29.751670000000001</v>
      </c>
      <c r="CO998" s="21">
        <v>-74.742320000000007</v>
      </c>
      <c r="CP998" s="21">
        <v>-67.426230000000004</v>
      </c>
      <c r="CQ998" s="21">
        <v>-83.694379999999995</v>
      </c>
      <c r="CR998" s="21">
        <v>-74.06447</v>
      </c>
      <c r="CS998" s="21">
        <v>-70.728679999999997</v>
      </c>
      <c r="CT998" s="21">
        <v>-89.176749999999998</v>
      </c>
      <c r="CU998" s="21">
        <v>-124.53044</v>
      </c>
      <c r="CV998" s="21">
        <v>-120.61565</v>
      </c>
      <c r="CW998" s="21">
        <v>-135.44284999999999</v>
      </c>
      <c r="CX998" s="21">
        <v>-122.82942</v>
      </c>
      <c r="CY998" s="21">
        <v>-118.62350000000001</v>
      </c>
      <c r="CZ998" s="21">
        <v>-139.73396</v>
      </c>
      <c r="DA998" s="21">
        <v>-88.241150000000005</v>
      </c>
      <c r="DB998" s="21">
        <v>-81.518929999999997</v>
      </c>
      <c r="DC998" s="21">
        <v>-98.271720000000002</v>
      </c>
      <c r="DD998" s="21">
        <v>-87.29128</v>
      </c>
      <c r="DE998" s="21">
        <v>-83.562529999999995</v>
      </c>
      <c r="DF998" s="21">
        <v>-103.73273</v>
      </c>
      <c r="DG998" s="21">
        <v>36.123899999999999</v>
      </c>
      <c r="DH998" s="21">
        <v>49.148739999999997</v>
      </c>
      <c r="DI998" s="21">
        <v>31.63664</v>
      </c>
      <c r="DJ998" s="21">
        <v>34.745179999999998</v>
      </c>
      <c r="DK998" s="21">
        <v>36.042920000000002</v>
      </c>
      <c r="DL998" s="21">
        <v>24.378979999999999</v>
      </c>
      <c r="DM998" s="21">
        <v>128.32223999999999</v>
      </c>
      <c r="DN998" s="21">
        <v>145.97182000000001</v>
      </c>
      <c r="DO998" s="21">
        <v>127.78573</v>
      </c>
      <c r="DP998" s="21">
        <v>125.17354</v>
      </c>
      <c r="DQ998" s="21">
        <v>124.69774</v>
      </c>
      <c r="DR998" s="21">
        <v>119.23976999999999</v>
      </c>
      <c r="DS998" s="21">
        <v>238.32373999999999</v>
      </c>
      <c r="DT998" s="21">
        <v>263.82299999999998</v>
      </c>
      <c r="DU998" s="21">
        <v>240.74324999999999</v>
      </c>
      <c r="DV998" s="21">
        <v>233.00317999999999</v>
      </c>
      <c r="DW998" s="21">
        <v>230.94559000000001</v>
      </c>
      <c r="DX998" s="21">
        <v>229.14155</v>
      </c>
      <c r="DY998" s="21">
        <v>324.52197000000001</v>
      </c>
      <c r="DZ998" s="21">
        <v>353.46420000000001</v>
      </c>
      <c r="EA998" s="21">
        <v>331.48029000000002</v>
      </c>
      <c r="EB998" s="21">
        <v>317.60306000000003</v>
      </c>
      <c r="EC998" s="21">
        <v>313.64807999999999</v>
      </c>
      <c r="ED998" s="21">
        <v>319.24160999999998</v>
      </c>
      <c r="EE998" s="21">
        <v>357.83294000000001</v>
      </c>
      <c r="EF998" s="21">
        <v>388.07886000000002</v>
      </c>
      <c r="EG998" s="21">
        <v>366.38029</v>
      </c>
      <c r="EH998" s="21">
        <v>350.31263999999999</v>
      </c>
      <c r="EI998" s="21">
        <v>345.66325000000001</v>
      </c>
      <c r="EJ998" s="21">
        <v>353.87383</v>
      </c>
      <c r="EK998" s="21">
        <v>435.38283000000001</v>
      </c>
      <c r="EL998" s="21">
        <v>470.01943999999997</v>
      </c>
      <c r="EM998" s="21">
        <v>446.87614000000002</v>
      </c>
      <c r="EN998" s="21">
        <v>426.42300999999998</v>
      </c>
      <c r="EO998" s="21">
        <v>420.39924000000002</v>
      </c>
      <c r="EP998" s="21">
        <v>432.92430000000002</v>
      </c>
      <c r="EQ998" s="21">
        <v>571.63256999999999</v>
      </c>
      <c r="ER998" s="21">
        <v>616.87621999999999</v>
      </c>
      <c r="ES998" s="21">
        <v>586.49100999999996</v>
      </c>
      <c r="ET998" s="21">
        <v>559.88109999999995</v>
      </c>
      <c r="EU998" s="21">
        <v>552.00296000000003</v>
      </c>
      <c r="EV998" s="21">
        <v>568.30493000000001</v>
      </c>
      <c r="EW998" s="21">
        <v>25.663340000000002</v>
      </c>
      <c r="EX998" s="21">
        <v>35.951140000000002</v>
      </c>
      <c r="EY998" s="21">
        <v>21.796119999999998</v>
      </c>
      <c r="EZ998" s="21">
        <v>24.62707</v>
      </c>
      <c r="FA998" s="21">
        <v>25.742039999999999</v>
      </c>
      <c r="FB998" s="21">
        <v>16.069109999999998</v>
      </c>
      <c r="FC998" s="21">
        <v>-89.135189999999994</v>
      </c>
      <c r="FD998" s="21">
        <v>-75.661190000000005</v>
      </c>
      <c r="FE998" s="21">
        <v>-101.75899</v>
      </c>
      <c r="FF998" s="21">
        <v>-88.642650000000003</v>
      </c>
      <c r="FG998" s="21">
        <v>-83.965159999999997</v>
      </c>
      <c r="FH998" s="21">
        <v>-110.4696</v>
      </c>
      <c r="FI998" s="21">
        <v>-87.076400000000007</v>
      </c>
      <c r="FJ998" s="21">
        <v>-81.141120000000001</v>
      </c>
      <c r="FK998" s="21">
        <v>-96.170169999999999</v>
      </c>
      <c r="FL998" s="21">
        <v>-86.075789999999998</v>
      </c>
      <c r="FM998" s="21">
        <v>-82.636219999999994</v>
      </c>
      <c r="FN998" s="21">
        <v>-101.02771</v>
      </c>
      <c r="FO998" s="21">
        <v>318.12479999999999</v>
      </c>
      <c r="FP998" s="21">
        <v>344.37992000000003</v>
      </c>
      <c r="FQ998" s="21">
        <v>326.05630000000002</v>
      </c>
      <c r="FR998" s="21">
        <v>311.52447000000001</v>
      </c>
      <c r="FS998" s="21">
        <v>307.27291000000002</v>
      </c>
      <c r="FT998" s="21">
        <v>315.32682</v>
      </c>
    </row>
    <row r="999" spans="2:176" x14ac:dyDescent="0.25">
      <c r="B999" s="39" t="s">
        <v>1193</v>
      </c>
      <c r="C999" s="21">
        <v>-46403.45796</v>
      </c>
      <c r="D999" s="21">
        <v>-48111.522969999998</v>
      </c>
      <c r="E999" s="21">
        <v>-48111.522969999998</v>
      </c>
      <c r="F999" s="21">
        <v>-45555.078000000001</v>
      </c>
      <c r="G999" s="21">
        <v>-44725.270640000002</v>
      </c>
      <c r="H999" s="21">
        <v>-47257.874989999997</v>
      </c>
      <c r="I999" s="21">
        <v>-88956.084600000002</v>
      </c>
      <c r="J999" s="21">
        <v>-92230.529739999998</v>
      </c>
      <c r="K999" s="21">
        <v>-92230.529739999998</v>
      </c>
      <c r="L999" s="21">
        <v>-87329.767500000002</v>
      </c>
      <c r="M999" s="21">
        <v>-85738.969360000003</v>
      </c>
      <c r="N999" s="21">
        <v>-90593.977339999998</v>
      </c>
      <c r="O999" s="21">
        <v>-59493.750469999999</v>
      </c>
      <c r="P999" s="21">
        <v>-61683.723019999998</v>
      </c>
      <c r="Q999" s="21">
        <v>-61683.723019999998</v>
      </c>
      <c r="R999" s="21">
        <v>-58406.083780000001</v>
      </c>
      <c r="S999" s="21">
        <v>-57342.175750000002</v>
      </c>
      <c r="T999" s="21">
        <v>-60589.192719999999</v>
      </c>
      <c r="U999" s="21">
        <v>-586.11509000000001</v>
      </c>
      <c r="V999" s="21">
        <v>-596.85446000000002</v>
      </c>
      <c r="W999" s="21">
        <v>-606.59365000000003</v>
      </c>
      <c r="X999" s="21">
        <v>-574.84682999999995</v>
      </c>
      <c r="Y999" s="21">
        <v>-564.48689999999999</v>
      </c>
      <c r="Z999" s="21">
        <v>-597.31214999999997</v>
      </c>
      <c r="AA999" s="21">
        <v>-532.39346999999998</v>
      </c>
      <c r="AB999" s="21">
        <v>-542.19588999999996</v>
      </c>
      <c r="AC999" s="21">
        <v>-551.02626999999995</v>
      </c>
      <c r="AD999" s="21">
        <v>-522.15803000000005</v>
      </c>
      <c r="AE999" s="21">
        <v>-512.74766</v>
      </c>
      <c r="AF999" s="21">
        <v>-542.56140000000005</v>
      </c>
      <c r="AG999" s="21">
        <v>-56889.868710000002</v>
      </c>
      <c r="AH999" s="21">
        <v>-58983.931109999998</v>
      </c>
      <c r="AI999" s="21">
        <v>-58983.931109999998</v>
      </c>
      <c r="AJ999" s="21">
        <v>-55849.761919999997</v>
      </c>
      <c r="AK999" s="21">
        <v>-54832.410080000001</v>
      </c>
      <c r="AL999" s="21">
        <v>-57937.342879999997</v>
      </c>
      <c r="AM999" s="21">
        <v>-240.30107000000001</v>
      </c>
      <c r="AN999" s="21">
        <v>-229.60305</v>
      </c>
      <c r="AO999" s="21">
        <v>-247.62486999999999</v>
      </c>
      <c r="AP999" s="21">
        <v>-235.85328000000001</v>
      </c>
      <c r="AQ999" s="21">
        <v>-231.50049000000001</v>
      </c>
      <c r="AR999" s="21">
        <v>-244.92896999999999</v>
      </c>
      <c r="AS999" s="21">
        <v>-268.37191000000001</v>
      </c>
      <c r="AT999" s="21">
        <v>-261.67588000000001</v>
      </c>
      <c r="AU999" s="21">
        <v>-277.13650999999999</v>
      </c>
      <c r="AV999" s="21">
        <v>-263.40316999999999</v>
      </c>
      <c r="AW999" s="21">
        <v>-258.54262999999997</v>
      </c>
      <c r="AX999" s="21">
        <v>-273.48842999999999</v>
      </c>
      <c r="AY999" s="21">
        <v>-570.79650000000004</v>
      </c>
      <c r="AZ999" s="21">
        <v>-578.37126000000001</v>
      </c>
      <c r="BA999" s="21">
        <v>-590.60990000000004</v>
      </c>
      <c r="BB999" s="21">
        <v>-560.23141999999996</v>
      </c>
      <c r="BC999" s="21">
        <v>-549.89067</v>
      </c>
      <c r="BD999" s="21">
        <v>-581.57002999999997</v>
      </c>
      <c r="BE999" s="21">
        <v>-554.30070000000001</v>
      </c>
      <c r="BF999" s="21">
        <v>-553.25351000000001</v>
      </c>
      <c r="BG999" s="21">
        <v>-573.38698999999997</v>
      </c>
      <c r="BH999" s="21">
        <v>-544.03944000000001</v>
      </c>
      <c r="BI999" s="21">
        <v>-534.00041999999996</v>
      </c>
      <c r="BJ999" s="21">
        <v>-564.78011000000004</v>
      </c>
      <c r="BK999" s="21">
        <v>-670.29183999999998</v>
      </c>
      <c r="BL999" s="21">
        <v>-689.73330999999996</v>
      </c>
      <c r="BM999" s="21">
        <v>-693.96909000000005</v>
      </c>
      <c r="BN999" s="21">
        <v>-657.88540999999998</v>
      </c>
      <c r="BO999" s="21">
        <v>-645.74311999999998</v>
      </c>
      <c r="BP999" s="21">
        <v>-682.89904999999999</v>
      </c>
      <c r="BQ999" s="21">
        <v>-679.70486000000005</v>
      </c>
      <c r="BR999" s="21">
        <v>-686.78547000000003</v>
      </c>
      <c r="BS999" s="21">
        <v>-703.75635999999997</v>
      </c>
      <c r="BT999" s="21">
        <v>-667.11618999999996</v>
      </c>
      <c r="BU999" s="21">
        <v>-654.80645000000004</v>
      </c>
      <c r="BV999" s="21">
        <v>-692.49668999999994</v>
      </c>
      <c r="BW999" s="21">
        <v>-2839.2407699999999</v>
      </c>
      <c r="BX999" s="21">
        <v>-2945.0609399999998</v>
      </c>
      <c r="BY999" s="21">
        <v>-2945.0609399999998</v>
      </c>
      <c r="BZ999" s="21">
        <v>-2786.67913</v>
      </c>
      <c r="CA999" s="21">
        <v>-2735.2526499999999</v>
      </c>
      <c r="CB999" s="21">
        <v>-2892.1759999999999</v>
      </c>
      <c r="CC999" s="21">
        <v>-140.84486999999999</v>
      </c>
      <c r="CD999" s="21">
        <v>-121.38003</v>
      </c>
      <c r="CE999" s="21">
        <v>-144.2191</v>
      </c>
      <c r="CF999" s="21">
        <v>-138.13664</v>
      </c>
      <c r="CG999" s="21">
        <v>-135.64761999999999</v>
      </c>
      <c r="CH999" s="21">
        <v>-143.69161</v>
      </c>
      <c r="CI999" s="21">
        <v>-1180.39545</v>
      </c>
      <c r="CJ999" s="21">
        <v>-1182.8058699999999</v>
      </c>
      <c r="CK999" s="21">
        <v>-1221.41607</v>
      </c>
      <c r="CL999" s="21">
        <v>-1158.5370700000001</v>
      </c>
      <c r="CM999" s="21">
        <v>-1137.1592599999999</v>
      </c>
      <c r="CN999" s="21">
        <v>-1202.6806200000001</v>
      </c>
      <c r="CO999" s="21">
        <v>-337.33326</v>
      </c>
      <c r="CP999" s="21">
        <v>-330.87079999999997</v>
      </c>
      <c r="CQ999" s="21">
        <v>-348.20434999999998</v>
      </c>
      <c r="CR999" s="21">
        <v>-330.84766999999999</v>
      </c>
      <c r="CS999" s="21">
        <v>-324.88537000000002</v>
      </c>
      <c r="CT999" s="21">
        <v>-343.86662000000001</v>
      </c>
      <c r="CU999" s="21">
        <v>-524.22569999999996</v>
      </c>
      <c r="CV999" s="21">
        <v>-529.32402999999999</v>
      </c>
      <c r="CW999" s="21">
        <v>-542.21334999999999</v>
      </c>
      <c r="CX999" s="21">
        <v>-514.1472</v>
      </c>
      <c r="CY999" s="21">
        <v>-504.88130000000001</v>
      </c>
      <c r="CZ999" s="21">
        <v>-534.27023999999994</v>
      </c>
      <c r="DA999" s="21">
        <v>-618.89131999999995</v>
      </c>
      <c r="DB999" s="21">
        <v>-627.79531999999995</v>
      </c>
      <c r="DC999" s="21">
        <v>-640.3383</v>
      </c>
      <c r="DD999" s="21">
        <v>-606.99288000000001</v>
      </c>
      <c r="DE999" s="21">
        <v>-596.05367000000001</v>
      </c>
      <c r="DF999" s="21">
        <v>-630.73056999999994</v>
      </c>
      <c r="DG999" s="21">
        <v>-642.49990000000003</v>
      </c>
      <c r="DH999" s="21">
        <v>-655.40543000000002</v>
      </c>
      <c r="DI999" s="21">
        <v>-665.01558999999997</v>
      </c>
      <c r="DJ999" s="21">
        <v>-630.14764000000002</v>
      </c>
      <c r="DK999" s="21">
        <v>-618.79106000000002</v>
      </c>
      <c r="DL999" s="21">
        <v>-654.76804000000004</v>
      </c>
      <c r="DM999" s="21">
        <v>-601.74525000000006</v>
      </c>
      <c r="DN999" s="21">
        <v>-614.10110999999995</v>
      </c>
      <c r="DO999" s="21">
        <v>-622.90359000000001</v>
      </c>
      <c r="DP999" s="21">
        <v>-590.17652999999996</v>
      </c>
      <c r="DQ999" s="21">
        <v>-579.54029000000003</v>
      </c>
      <c r="DR999" s="21">
        <v>-613.23513000000003</v>
      </c>
      <c r="DS999" s="21">
        <v>-617.21954000000005</v>
      </c>
      <c r="DT999" s="21">
        <v>-626.59151999999995</v>
      </c>
      <c r="DU999" s="21">
        <v>-638.64053000000001</v>
      </c>
      <c r="DV999" s="21">
        <v>-605.35325</v>
      </c>
      <c r="DW999" s="21">
        <v>-594.44358</v>
      </c>
      <c r="DX999" s="21">
        <v>-629.02390000000003</v>
      </c>
      <c r="DY999" s="21">
        <v>-500.72329000000002</v>
      </c>
      <c r="DZ999" s="21">
        <v>-507.50375000000003</v>
      </c>
      <c r="EA999" s="21">
        <v>-518.06903999999997</v>
      </c>
      <c r="EB999" s="21">
        <v>-491.09667000000002</v>
      </c>
      <c r="EC999" s="21">
        <v>-482.24615</v>
      </c>
      <c r="ED999" s="21">
        <v>-510.30930000000001</v>
      </c>
      <c r="EE999" s="21">
        <v>-581.45032000000003</v>
      </c>
      <c r="EF999" s="21">
        <v>-594.39119000000005</v>
      </c>
      <c r="EG999" s="21">
        <v>-601.96798000000001</v>
      </c>
      <c r="EH999" s="21">
        <v>-570.27179000000001</v>
      </c>
      <c r="EI999" s="21">
        <v>-559.99426000000005</v>
      </c>
      <c r="EJ999" s="21">
        <v>-592.54647</v>
      </c>
      <c r="EK999" s="21">
        <v>-571.30507999999998</v>
      </c>
      <c r="EL999" s="21">
        <v>-583.83225000000004</v>
      </c>
      <c r="EM999" s="21">
        <v>-591.39665000000002</v>
      </c>
      <c r="EN999" s="21">
        <v>-560.32158000000004</v>
      </c>
      <c r="EO999" s="21">
        <v>-550.22339999999997</v>
      </c>
      <c r="EP999" s="21">
        <v>-582.20737999999994</v>
      </c>
      <c r="EQ999" s="21">
        <v>-729.19997000000001</v>
      </c>
      <c r="ER999" s="21">
        <v>-744.46520999999996</v>
      </c>
      <c r="ES999" s="21">
        <v>-754.82164999999998</v>
      </c>
      <c r="ET999" s="21">
        <v>-715.18088999999998</v>
      </c>
      <c r="EU999" s="21">
        <v>-702.29182000000003</v>
      </c>
      <c r="EV999" s="21">
        <v>-743.11746000000005</v>
      </c>
      <c r="EW999" s="21">
        <v>-591.20680000000004</v>
      </c>
      <c r="EX999" s="21">
        <v>-605.77333999999996</v>
      </c>
      <c r="EY999" s="21">
        <v>-612.15602000000001</v>
      </c>
      <c r="EZ999" s="21">
        <v>-579.84073000000001</v>
      </c>
      <c r="FA999" s="21">
        <v>-569.39071000000001</v>
      </c>
      <c r="FB999" s="21">
        <v>-602.47456999999997</v>
      </c>
      <c r="FC999" s="21">
        <v>-252.97577000000001</v>
      </c>
      <c r="FD999" s="21">
        <v>-225.9829</v>
      </c>
      <c r="FE999" s="21">
        <v>-259.43785000000003</v>
      </c>
      <c r="FF999" s="21">
        <v>-248.29330999999999</v>
      </c>
      <c r="FG999" s="21">
        <v>-243.71061</v>
      </c>
      <c r="FH999" s="21">
        <v>-257.95983000000001</v>
      </c>
      <c r="FI999" s="21">
        <v>-387.09269</v>
      </c>
      <c r="FJ999" s="21">
        <v>-384.96890999999999</v>
      </c>
      <c r="FK999" s="21">
        <v>-399.91678000000002</v>
      </c>
      <c r="FL999" s="21">
        <v>-379.65051999999997</v>
      </c>
      <c r="FM999" s="21">
        <v>-372.80862999999999</v>
      </c>
      <c r="FN999" s="21">
        <v>-394.55122</v>
      </c>
      <c r="FO999" s="21">
        <v>-415.38887999999997</v>
      </c>
      <c r="FP999" s="21">
        <v>-422.34052000000003</v>
      </c>
      <c r="FQ999" s="21">
        <v>-429.83744000000002</v>
      </c>
      <c r="FR999" s="21">
        <v>-407.40287000000001</v>
      </c>
      <c r="FS999" s="21">
        <v>-400.06065000000001</v>
      </c>
      <c r="FT999" s="21">
        <v>-423.33030000000002</v>
      </c>
    </row>
    <row r="1000" spans="2:176" x14ac:dyDescent="0.25">
      <c r="B1000" s="39" t="s">
        <v>1194</v>
      </c>
      <c r="C1000" s="21">
        <v>-10826.76809</v>
      </c>
      <c r="D1000" s="21">
        <v>-11225.29063</v>
      </c>
      <c r="E1000" s="21">
        <v>-11225.29063</v>
      </c>
      <c r="F1000" s="21">
        <v>-10628.82566</v>
      </c>
      <c r="G1000" s="21">
        <v>-10435.216560000001</v>
      </c>
      <c r="H1000" s="21">
        <v>-11026.11908</v>
      </c>
      <c r="I1000" s="21">
        <v>-43679.546849999999</v>
      </c>
      <c r="J1000" s="21">
        <v>-45287.377050000003</v>
      </c>
      <c r="K1000" s="21">
        <v>-45287.377050000003</v>
      </c>
      <c r="L1000" s="21">
        <v>-42880.98659</v>
      </c>
      <c r="M1000" s="21">
        <v>-42099.866979999999</v>
      </c>
      <c r="N1000" s="21">
        <v>-44483.791019999997</v>
      </c>
      <c r="O1000" s="21">
        <v>-39898.730190000002</v>
      </c>
      <c r="P1000" s="21">
        <v>-41367.407550000004</v>
      </c>
      <c r="Q1000" s="21">
        <v>-41367.407550000004</v>
      </c>
      <c r="R1000" s="21">
        <v>-39169.300300000003</v>
      </c>
      <c r="S1000" s="21">
        <v>-38455.80386</v>
      </c>
      <c r="T1000" s="21">
        <v>-40633.374669999997</v>
      </c>
      <c r="U1000" s="21">
        <v>-231.63623999999999</v>
      </c>
      <c r="V1000" s="21">
        <v>-280.80099999999999</v>
      </c>
      <c r="W1000" s="21">
        <v>-243.02875</v>
      </c>
      <c r="X1000" s="21">
        <v>-227.18266</v>
      </c>
      <c r="Y1000" s="21">
        <v>-223.08868000000001</v>
      </c>
      <c r="Z1000" s="21">
        <v>-235.7698</v>
      </c>
      <c r="AA1000" s="21">
        <v>-605.14647000000002</v>
      </c>
      <c r="AB1000" s="21">
        <v>-672.59974</v>
      </c>
      <c r="AC1000" s="21">
        <v>-630.42354999999998</v>
      </c>
      <c r="AD1000" s="21">
        <v>-593.51238999999998</v>
      </c>
      <c r="AE1000" s="21">
        <v>-582.81600000000003</v>
      </c>
      <c r="AF1000" s="21">
        <v>-616.33896000000004</v>
      </c>
      <c r="AG1000" s="21">
        <v>-37034.091540000001</v>
      </c>
      <c r="AH1000" s="21">
        <v>-38397.281510000001</v>
      </c>
      <c r="AI1000" s="21">
        <v>-38397.281510000001</v>
      </c>
      <c r="AJ1000" s="21">
        <v>-36357.00419</v>
      </c>
      <c r="AK1000" s="21">
        <v>-35694.72984</v>
      </c>
      <c r="AL1000" s="21">
        <v>-37715.974889999998</v>
      </c>
      <c r="AM1000" s="21">
        <v>-32.351660000000003</v>
      </c>
      <c r="AN1000" s="21">
        <v>-67.563029999999998</v>
      </c>
      <c r="AO1000" s="21">
        <v>-36.012479999999996</v>
      </c>
      <c r="AP1000" s="21">
        <v>-31.752739999999999</v>
      </c>
      <c r="AQ1000" s="21">
        <v>-31.166599999999999</v>
      </c>
      <c r="AR1000" s="21">
        <v>-32.740519999999997</v>
      </c>
      <c r="AS1000" s="21">
        <v>-71.883499999999998</v>
      </c>
      <c r="AT1000" s="21">
        <v>-99.957629999999995</v>
      </c>
      <c r="AU1000" s="21">
        <v>-76.434550000000002</v>
      </c>
      <c r="AV1000" s="21">
        <v>-70.552530000000004</v>
      </c>
      <c r="AW1000" s="21">
        <v>-69.250569999999996</v>
      </c>
      <c r="AX1000" s="21">
        <v>-73.056960000000004</v>
      </c>
      <c r="AY1000" s="21">
        <v>-215.13632000000001</v>
      </c>
      <c r="AZ1000" s="21">
        <v>-257.06297000000001</v>
      </c>
      <c r="BA1000" s="21">
        <v>-225.4753</v>
      </c>
      <c r="BB1000" s="21">
        <v>-211.15419</v>
      </c>
      <c r="BC1000" s="21">
        <v>-207.25663</v>
      </c>
      <c r="BD1000" s="21">
        <v>-218.94435999999999</v>
      </c>
      <c r="BE1000" s="21">
        <v>-601.16926999999998</v>
      </c>
      <c r="BF1000" s="21">
        <v>-656.64827000000002</v>
      </c>
      <c r="BG1000" s="21">
        <v>-626.08208000000002</v>
      </c>
      <c r="BH1000" s="21">
        <v>-590.04040999999995</v>
      </c>
      <c r="BI1000" s="21">
        <v>-579.15254000000004</v>
      </c>
      <c r="BJ1000" s="21">
        <v>-612.15628000000004</v>
      </c>
      <c r="BK1000" s="21">
        <v>-1082.7849699999999</v>
      </c>
      <c r="BL1000" s="21">
        <v>-1172.7568200000001</v>
      </c>
      <c r="BM1000" s="21">
        <v>-1125.35484</v>
      </c>
      <c r="BN1000" s="21">
        <v>-1062.7438099999999</v>
      </c>
      <c r="BO1000" s="21">
        <v>-1043.1292900000001</v>
      </c>
      <c r="BP1000" s="21">
        <v>-1102.76576</v>
      </c>
      <c r="BQ1000" s="21">
        <v>-1231.3670099999999</v>
      </c>
      <c r="BR1000" s="21">
        <v>-1305.07483</v>
      </c>
      <c r="BS1000" s="21">
        <v>-1279.42255</v>
      </c>
      <c r="BT1000" s="21">
        <v>-1208.56122</v>
      </c>
      <c r="BU1000" s="21">
        <v>-1186.2607499999999</v>
      </c>
      <c r="BV1000" s="21">
        <v>-1254.1275800000001</v>
      </c>
      <c r="BW1000" s="21">
        <v>-9829.1668000000009</v>
      </c>
      <c r="BX1000" s="21">
        <v>-10195.50561</v>
      </c>
      <c r="BY1000" s="21">
        <v>-10195.50561</v>
      </c>
      <c r="BZ1000" s="21">
        <v>-9647.2036900000003</v>
      </c>
      <c r="CA1000" s="21">
        <v>-9469.1703500000003</v>
      </c>
      <c r="CB1000" s="21">
        <v>-10012.42326</v>
      </c>
      <c r="CC1000" s="21">
        <v>84.580740000000006</v>
      </c>
      <c r="CD1000" s="21">
        <v>47.502099999999999</v>
      </c>
      <c r="CE1000" s="21">
        <v>84.901669999999996</v>
      </c>
      <c r="CF1000" s="21">
        <v>82.955269999999999</v>
      </c>
      <c r="CG1000" s="21">
        <v>81.459559999999996</v>
      </c>
      <c r="CH1000" s="21">
        <v>86.448819999999998</v>
      </c>
      <c r="CI1000" s="21">
        <v>-533.73424999999997</v>
      </c>
      <c r="CJ1000" s="21">
        <v>-617.07173</v>
      </c>
      <c r="CK1000" s="21">
        <v>-558.29268999999999</v>
      </c>
      <c r="CL1000" s="21">
        <v>-523.85047999999995</v>
      </c>
      <c r="CM1000" s="21">
        <v>-514.18403000000001</v>
      </c>
      <c r="CN1000" s="21">
        <v>-543.26583000000005</v>
      </c>
      <c r="CO1000" s="21">
        <v>-79.750630000000001</v>
      </c>
      <c r="CP1000" s="21">
        <v>-124.08822000000001</v>
      </c>
      <c r="CQ1000" s="21">
        <v>-85.610979999999998</v>
      </c>
      <c r="CR1000" s="21">
        <v>-78.216939999999994</v>
      </c>
      <c r="CS1000" s="21">
        <v>-76.8078</v>
      </c>
      <c r="CT1000" s="21">
        <v>-80.995289999999997</v>
      </c>
      <c r="CU1000" s="21">
        <v>-141.37954999999999</v>
      </c>
      <c r="CV1000" s="21">
        <v>-188.36788999999999</v>
      </c>
      <c r="CW1000" s="21">
        <v>-149.55268000000001</v>
      </c>
      <c r="CX1000" s="21">
        <v>-138.66108</v>
      </c>
      <c r="CY1000" s="21">
        <v>-136.16255000000001</v>
      </c>
      <c r="CZ1000" s="21">
        <v>-143.79544999999999</v>
      </c>
      <c r="DA1000" s="21">
        <v>-209.58694</v>
      </c>
      <c r="DB1000" s="21">
        <v>-263.16410000000002</v>
      </c>
      <c r="DC1000" s="21">
        <v>-220.54678000000001</v>
      </c>
      <c r="DD1000" s="21">
        <v>-205.55717999999999</v>
      </c>
      <c r="DE1000" s="21">
        <v>-201.85302999999999</v>
      </c>
      <c r="DF1000" s="21">
        <v>-213.26983999999999</v>
      </c>
      <c r="DG1000" s="21">
        <v>-301.30214999999998</v>
      </c>
      <c r="DH1000" s="21">
        <v>-356.22318999999999</v>
      </c>
      <c r="DI1000" s="21">
        <v>-315.49016</v>
      </c>
      <c r="DJ1000" s="21">
        <v>-295.50925000000001</v>
      </c>
      <c r="DK1000" s="21">
        <v>-290.18385000000001</v>
      </c>
      <c r="DL1000" s="21">
        <v>-306.73426000000001</v>
      </c>
      <c r="DM1000" s="21">
        <v>-350.16275999999999</v>
      </c>
      <c r="DN1000" s="21">
        <v>-405.13360999999998</v>
      </c>
      <c r="DO1000" s="21">
        <v>-365.92538999999999</v>
      </c>
      <c r="DP1000" s="21">
        <v>-343.43059</v>
      </c>
      <c r="DQ1000" s="21">
        <v>-337.24144999999999</v>
      </c>
      <c r="DR1000" s="21">
        <v>-356.53052000000002</v>
      </c>
      <c r="DS1000" s="21">
        <v>-470.08670000000001</v>
      </c>
      <c r="DT1000" s="21">
        <v>-537.89414999999997</v>
      </c>
      <c r="DU1000" s="21">
        <v>-490.87374</v>
      </c>
      <c r="DV1000" s="21">
        <v>-461.04896000000002</v>
      </c>
      <c r="DW1000" s="21">
        <v>-452.74009000000001</v>
      </c>
      <c r="DX1000" s="21">
        <v>-478.68015000000003</v>
      </c>
      <c r="DY1000" s="21">
        <v>-573.77588000000003</v>
      </c>
      <c r="DZ1000" s="21">
        <v>-641.17436999999995</v>
      </c>
      <c r="EA1000" s="21">
        <v>-597.98513000000003</v>
      </c>
      <c r="EB1000" s="21">
        <v>-562.74486000000002</v>
      </c>
      <c r="EC1000" s="21">
        <v>-552.60302000000001</v>
      </c>
      <c r="ED1000" s="21">
        <v>-584.35738000000003</v>
      </c>
      <c r="EE1000" s="21">
        <v>-631.35402999999997</v>
      </c>
      <c r="EF1000" s="21">
        <v>-699.92381</v>
      </c>
      <c r="EG1000" s="21">
        <v>-657.59344999999996</v>
      </c>
      <c r="EH1000" s="21">
        <v>-619.21613000000002</v>
      </c>
      <c r="EI1000" s="21">
        <v>-608.05647999999997</v>
      </c>
      <c r="EJ1000" s="21">
        <v>-643.03362000000004</v>
      </c>
      <c r="EK1000" s="21">
        <v>-652.53206</v>
      </c>
      <c r="EL1000" s="21">
        <v>-722.05026999999995</v>
      </c>
      <c r="EM1000" s="21">
        <v>-679.63484000000005</v>
      </c>
      <c r="EN1000" s="21">
        <v>-639.98701000000005</v>
      </c>
      <c r="EO1000" s="21">
        <v>-628.45302000000004</v>
      </c>
      <c r="EP1000" s="21">
        <v>-664.61445000000003</v>
      </c>
      <c r="EQ1000" s="21">
        <v>-825.51101000000006</v>
      </c>
      <c r="ER1000" s="21">
        <v>-914.91786999999999</v>
      </c>
      <c r="ES1000" s="21">
        <v>-859.85811000000001</v>
      </c>
      <c r="ET1000" s="21">
        <v>-809.6404</v>
      </c>
      <c r="EU1000" s="21">
        <v>-795.04889000000003</v>
      </c>
      <c r="EV1000" s="21">
        <v>-840.79106999999999</v>
      </c>
      <c r="EW1000" s="21">
        <v>-281.57972000000001</v>
      </c>
      <c r="EX1000" s="21">
        <v>-328.29667999999998</v>
      </c>
      <c r="EY1000" s="21">
        <v>-294.46210000000002</v>
      </c>
      <c r="EZ1000" s="21">
        <v>-276.16609</v>
      </c>
      <c r="FA1000" s="21">
        <v>-271.18919</v>
      </c>
      <c r="FB1000" s="21">
        <v>-286.68934000000002</v>
      </c>
      <c r="FC1000" s="21">
        <v>93.238479999999996</v>
      </c>
      <c r="FD1000" s="21">
        <v>37.413670000000003</v>
      </c>
      <c r="FE1000" s="21">
        <v>92.326220000000006</v>
      </c>
      <c r="FF1000" s="21">
        <v>91.513040000000004</v>
      </c>
      <c r="FG1000" s="21">
        <v>89.824349999999995</v>
      </c>
      <c r="FH1000" s="21">
        <v>95.359170000000006</v>
      </c>
      <c r="FI1000" s="21">
        <v>-97.665279999999996</v>
      </c>
      <c r="FJ1000" s="21">
        <v>-140.88386</v>
      </c>
      <c r="FK1000" s="21">
        <v>-104.11387000000001</v>
      </c>
      <c r="FL1000" s="21">
        <v>-95.787210000000002</v>
      </c>
      <c r="FM1000" s="21">
        <v>-94.06138</v>
      </c>
      <c r="FN1000" s="21">
        <v>-99.263769999999994</v>
      </c>
      <c r="FO1000" s="21">
        <v>-540.00774999999999</v>
      </c>
      <c r="FP1000" s="21">
        <v>-597.61590999999999</v>
      </c>
      <c r="FQ1000" s="21">
        <v>-562.43407000000002</v>
      </c>
      <c r="FR1000" s="21">
        <v>-529.62600999999995</v>
      </c>
      <c r="FS1000" s="21">
        <v>-520.08096</v>
      </c>
      <c r="FT1000" s="21">
        <v>-550.00687000000005</v>
      </c>
    </row>
    <row r="1001" spans="2:176" x14ac:dyDescent="0.25">
      <c r="B1001" s="39" t="s">
        <v>1195</v>
      </c>
      <c r="C1001" s="21">
        <v>19115.644380000002</v>
      </c>
      <c r="D1001" s="21">
        <v>19819.27218</v>
      </c>
      <c r="E1001" s="21">
        <v>19819.27218</v>
      </c>
      <c r="F1001" s="21">
        <v>18766.159</v>
      </c>
      <c r="G1001" s="21">
        <v>18424.324519999998</v>
      </c>
      <c r="H1001" s="21">
        <v>19467.616679999999</v>
      </c>
      <c r="I1001" s="21">
        <v>-14611.608679999999</v>
      </c>
      <c r="J1001" s="21">
        <v>-15149.457340000001</v>
      </c>
      <c r="K1001" s="21">
        <v>-15149.457340000001</v>
      </c>
      <c r="L1001" s="21">
        <v>-14344.475640000001</v>
      </c>
      <c r="M1001" s="21">
        <v>-14083.176820000001</v>
      </c>
      <c r="N1001" s="21">
        <v>-14880.64309</v>
      </c>
      <c r="O1001" s="21">
        <v>-13110.26045</v>
      </c>
      <c r="P1001" s="21">
        <v>-13592.85081</v>
      </c>
      <c r="Q1001" s="21">
        <v>-13592.85081</v>
      </c>
      <c r="R1001" s="21">
        <v>-12870.578240000001</v>
      </c>
      <c r="S1001" s="21">
        <v>-12636.13157</v>
      </c>
      <c r="T1001" s="21">
        <v>-13351.65611</v>
      </c>
      <c r="U1001" s="21">
        <v>-83.824669999999998</v>
      </c>
      <c r="V1001" s="21">
        <v>-109.00948</v>
      </c>
      <c r="W1001" s="21">
        <v>-79.965649999999997</v>
      </c>
      <c r="X1001" s="21">
        <v>-82.130009999999999</v>
      </c>
      <c r="Y1001" s="21">
        <v>-80.650300000000001</v>
      </c>
      <c r="Z1001" s="21">
        <v>-84.279150000000001</v>
      </c>
      <c r="AA1001" s="21">
        <v>-497.46102999999999</v>
      </c>
      <c r="AB1001" s="21">
        <v>-544.91119000000003</v>
      </c>
      <c r="AC1001" s="21">
        <v>-510.08647999999999</v>
      </c>
      <c r="AD1001" s="21">
        <v>-487.82308999999998</v>
      </c>
      <c r="AE1001" s="21">
        <v>-479.03152999999998</v>
      </c>
      <c r="AF1001" s="21">
        <v>-505.81101999999998</v>
      </c>
      <c r="AG1001" s="21">
        <v>-11662.849480000001</v>
      </c>
      <c r="AH1001" s="21">
        <v>-12092.14797</v>
      </c>
      <c r="AI1001" s="21">
        <v>-12092.14797</v>
      </c>
      <c r="AJ1001" s="21">
        <v>-11449.619790000001</v>
      </c>
      <c r="AK1001" s="21">
        <v>-11241.055039999999</v>
      </c>
      <c r="AL1001" s="21">
        <v>-11877.589540000001</v>
      </c>
      <c r="AM1001" s="21">
        <v>28.13842</v>
      </c>
      <c r="AN1001" s="21">
        <v>10.146739999999999</v>
      </c>
      <c r="AO1001" s="21">
        <v>35.829329999999999</v>
      </c>
      <c r="AP1001" s="21">
        <v>27.692879999999999</v>
      </c>
      <c r="AQ1001" s="21">
        <v>27.181950000000001</v>
      </c>
      <c r="AR1001" s="21">
        <v>29.72927</v>
      </c>
      <c r="AS1001" s="21">
        <v>11.639559999999999</v>
      </c>
      <c r="AT1001" s="21">
        <v>-2.4134899999999999</v>
      </c>
      <c r="AU1001" s="21">
        <v>17.239719999999998</v>
      </c>
      <c r="AV1001" s="21">
        <v>11.48204</v>
      </c>
      <c r="AW1001" s="21">
        <v>11.27028</v>
      </c>
      <c r="AX1001" s="21">
        <v>12.686540000000001</v>
      </c>
      <c r="AY1001" s="21">
        <v>-49.821980000000003</v>
      </c>
      <c r="AZ1001" s="21">
        <v>-70.244010000000003</v>
      </c>
      <c r="BA1001" s="21">
        <v>-45.491909999999997</v>
      </c>
      <c r="BB1001" s="21">
        <v>-48.829470000000001</v>
      </c>
      <c r="BC1001" s="21">
        <v>-47.928060000000002</v>
      </c>
      <c r="BD1001" s="21">
        <v>-49.752800000000001</v>
      </c>
      <c r="BE1001" s="21">
        <v>-629.75819000000001</v>
      </c>
      <c r="BF1001" s="21">
        <v>-672.18110999999999</v>
      </c>
      <c r="BG1001" s="21">
        <v>-646.66864999999996</v>
      </c>
      <c r="BH1001" s="21">
        <v>-618.02553</v>
      </c>
      <c r="BI1001" s="21">
        <v>-606.62126000000001</v>
      </c>
      <c r="BJ1001" s="21">
        <v>-640.42084</v>
      </c>
      <c r="BK1001" s="21">
        <v>-1063.6239</v>
      </c>
      <c r="BL1001" s="21">
        <v>-1140.4298799999999</v>
      </c>
      <c r="BM1001" s="21">
        <v>-1097.8800699999999</v>
      </c>
      <c r="BN1001" s="21">
        <v>-1043.8739700000001</v>
      </c>
      <c r="BO1001" s="21">
        <v>-1024.6077299999999</v>
      </c>
      <c r="BP1001" s="21">
        <v>-1082.53828</v>
      </c>
      <c r="BQ1001" s="21">
        <v>-1448.4992999999999</v>
      </c>
      <c r="BR1001" s="21">
        <v>-1518.46003</v>
      </c>
      <c r="BS1001" s="21">
        <v>-1497.08447</v>
      </c>
      <c r="BT1001" s="21">
        <v>-1421.6095</v>
      </c>
      <c r="BU1001" s="21">
        <v>-1395.37788</v>
      </c>
      <c r="BV1001" s="21">
        <v>-1474.5837899999999</v>
      </c>
      <c r="BW1001" s="21">
        <v>-4888.67652</v>
      </c>
      <c r="BX1001" s="21">
        <v>-5070.8803600000001</v>
      </c>
      <c r="BY1001" s="21">
        <v>-5070.8803600000001</v>
      </c>
      <c r="BZ1001" s="21">
        <v>-4798.1745700000001</v>
      </c>
      <c r="CA1001" s="21">
        <v>-4709.6271399999996</v>
      </c>
      <c r="CB1001" s="21">
        <v>-4979.8217400000003</v>
      </c>
      <c r="CC1001" s="21">
        <v>83.328569999999999</v>
      </c>
      <c r="CD1001" s="21">
        <v>64.343699999999998</v>
      </c>
      <c r="CE1001" s="21">
        <v>94.981610000000003</v>
      </c>
      <c r="CF1001" s="21">
        <v>81.822860000000006</v>
      </c>
      <c r="CG1001" s="21">
        <v>80.347560000000001</v>
      </c>
      <c r="CH1001" s="21">
        <v>86.276600000000002</v>
      </c>
      <c r="CI1001" s="21">
        <v>-259.40933999999999</v>
      </c>
      <c r="CJ1001" s="21">
        <v>-305.48478999999998</v>
      </c>
      <c r="CK1001" s="21">
        <v>-256.36374000000001</v>
      </c>
      <c r="CL1001" s="21">
        <v>-254.46172999999999</v>
      </c>
      <c r="CM1001" s="21">
        <v>-249.76609999999999</v>
      </c>
      <c r="CN1001" s="21">
        <v>-262.17228999999998</v>
      </c>
      <c r="CO1001" s="21">
        <v>16.949649999999998</v>
      </c>
      <c r="CP1001" s="21">
        <v>-4.5418700000000003</v>
      </c>
      <c r="CQ1001" s="21">
        <v>25.601739999999999</v>
      </c>
      <c r="CR1001" s="21">
        <v>16.714410000000001</v>
      </c>
      <c r="CS1001" s="21">
        <v>16.412600000000001</v>
      </c>
      <c r="CT1001" s="21">
        <v>18.556609999999999</v>
      </c>
      <c r="CU1001" s="21">
        <v>27.942309999999999</v>
      </c>
      <c r="CV1001" s="21">
        <v>7.4487300000000003</v>
      </c>
      <c r="CW1001" s="21">
        <v>36.603140000000003</v>
      </c>
      <c r="CX1001" s="21">
        <v>27.495000000000001</v>
      </c>
      <c r="CY1001" s="21">
        <v>26.998899999999999</v>
      </c>
      <c r="CZ1001" s="21">
        <v>29.678699999999999</v>
      </c>
      <c r="DA1001" s="21">
        <v>-36.218229999999998</v>
      </c>
      <c r="DB1001" s="21">
        <v>-61.912280000000003</v>
      </c>
      <c r="DC1001" s="21">
        <v>-29.46303</v>
      </c>
      <c r="DD1001" s="21">
        <v>-35.425249999999998</v>
      </c>
      <c r="DE1001" s="21">
        <v>-34.787379999999999</v>
      </c>
      <c r="DF1001" s="21">
        <v>-35.608420000000002</v>
      </c>
      <c r="DG1001" s="21">
        <v>-196.98777999999999</v>
      </c>
      <c r="DH1001" s="21">
        <v>-229.62455</v>
      </c>
      <c r="DI1001" s="21">
        <v>-197.01408000000001</v>
      </c>
      <c r="DJ1001" s="21">
        <v>-193.11240000000001</v>
      </c>
      <c r="DK1001" s="21">
        <v>-189.63248999999999</v>
      </c>
      <c r="DL1001" s="21">
        <v>-199.50196</v>
      </c>
      <c r="DM1001" s="21">
        <v>-336.53899000000001</v>
      </c>
      <c r="DN1001" s="21">
        <v>-375.64828</v>
      </c>
      <c r="DO1001" s="21">
        <v>-342.28046000000001</v>
      </c>
      <c r="DP1001" s="21">
        <v>-329.98957000000001</v>
      </c>
      <c r="DQ1001" s="21">
        <v>-324.04268000000002</v>
      </c>
      <c r="DR1001" s="21">
        <v>-341.74623000000003</v>
      </c>
      <c r="DS1001" s="21">
        <v>-424.97651000000002</v>
      </c>
      <c r="DT1001" s="21">
        <v>-472.73919999999998</v>
      </c>
      <c r="DU1001" s="21">
        <v>-433.16275000000002</v>
      </c>
      <c r="DV1001" s="21">
        <v>-416.71147000000002</v>
      </c>
      <c r="DW1001" s="21">
        <v>-409.20168999999999</v>
      </c>
      <c r="DX1001" s="21">
        <v>-431.71850999999998</v>
      </c>
      <c r="DY1001" s="21">
        <v>-480.17748999999998</v>
      </c>
      <c r="DZ1001" s="21">
        <v>-527.30618000000004</v>
      </c>
      <c r="EA1001" s="21">
        <v>-491.46174000000002</v>
      </c>
      <c r="EB1001" s="21">
        <v>-470.86770000000001</v>
      </c>
      <c r="EC1001" s="21">
        <v>-462.38175999999999</v>
      </c>
      <c r="ED1001" s="21">
        <v>-488.10444000000001</v>
      </c>
      <c r="EE1001" s="21">
        <v>-542.17442000000005</v>
      </c>
      <c r="EF1001" s="21">
        <v>-591.67159000000004</v>
      </c>
      <c r="EG1001" s="21">
        <v>-556.24505999999997</v>
      </c>
      <c r="EH1001" s="21">
        <v>-531.67764999999997</v>
      </c>
      <c r="EI1001" s="21">
        <v>-522.09571000000005</v>
      </c>
      <c r="EJ1001" s="21">
        <v>-551.33852000000002</v>
      </c>
      <c r="EK1001" s="21">
        <v>-628.80073000000004</v>
      </c>
      <c r="EL1001" s="21">
        <v>-683.22213999999997</v>
      </c>
      <c r="EM1001" s="21">
        <v>-646.36464000000001</v>
      </c>
      <c r="EN1001" s="21">
        <v>-616.63693000000001</v>
      </c>
      <c r="EO1001" s="21">
        <v>-605.52377999999999</v>
      </c>
      <c r="EP1001" s="21">
        <v>-639.63080000000002</v>
      </c>
      <c r="EQ1001" s="21">
        <v>-819.68061</v>
      </c>
      <c r="ER1001" s="21">
        <v>-890.93766000000005</v>
      </c>
      <c r="ES1001" s="21">
        <v>-842.67624999999998</v>
      </c>
      <c r="ET1001" s="21">
        <v>-803.82523000000003</v>
      </c>
      <c r="EU1001" s="21">
        <v>-789.33852000000002</v>
      </c>
      <c r="EV1001" s="21">
        <v>-833.82813999999996</v>
      </c>
      <c r="EW1001" s="21">
        <v>-239.22696999999999</v>
      </c>
      <c r="EX1001" s="21">
        <v>-270.46391999999997</v>
      </c>
      <c r="EY1001" s="21">
        <v>-242.37710999999999</v>
      </c>
      <c r="EZ1001" s="21">
        <v>-234.55789999999999</v>
      </c>
      <c r="FA1001" s="21">
        <v>-230.33090000000001</v>
      </c>
      <c r="FB1001" s="21">
        <v>-242.78639999999999</v>
      </c>
      <c r="FC1001" s="21">
        <v>112.9284</v>
      </c>
      <c r="FD1001" s="21">
        <v>83.942300000000003</v>
      </c>
      <c r="FE1001" s="21">
        <v>129.07808</v>
      </c>
      <c r="FF1001" s="21">
        <v>110.97396000000001</v>
      </c>
      <c r="FG1001" s="21">
        <v>108.92610000000001</v>
      </c>
      <c r="FH1001" s="21">
        <v>116.94521</v>
      </c>
      <c r="FI1001" s="21">
        <v>20.728999999999999</v>
      </c>
      <c r="FJ1001" s="21">
        <v>0.60882999999999998</v>
      </c>
      <c r="FK1001" s="21">
        <v>28.949249999999999</v>
      </c>
      <c r="FL1001" s="21">
        <v>20.41778</v>
      </c>
      <c r="FM1001" s="21">
        <v>20.049250000000001</v>
      </c>
      <c r="FN1001" s="21">
        <v>22.313700000000001</v>
      </c>
      <c r="FO1001" s="21">
        <v>-452.15813000000003</v>
      </c>
      <c r="FP1001" s="21">
        <v>-493.30828000000002</v>
      </c>
      <c r="FQ1001" s="21">
        <v>-464.1046</v>
      </c>
      <c r="FR1001" s="21">
        <v>-443.40357</v>
      </c>
      <c r="FS1001" s="21">
        <v>-435.41251</v>
      </c>
      <c r="FT1001" s="21">
        <v>-459.83544000000001</v>
      </c>
    </row>
    <row r="1002" spans="2:176" x14ac:dyDescent="0.25">
      <c r="B1002" s="39" t="s">
        <v>1196</v>
      </c>
      <c r="C1002" s="21">
        <v>62189.297079999997</v>
      </c>
      <c r="D1002" s="21">
        <v>64478.423069999997</v>
      </c>
      <c r="E1002" s="21">
        <v>64478.423069999997</v>
      </c>
      <c r="F1002" s="21">
        <v>61052.309529999999</v>
      </c>
      <c r="G1002" s="21">
        <v>59940.212749999999</v>
      </c>
      <c r="H1002" s="21">
        <v>63334.375410000001</v>
      </c>
      <c r="I1002" s="21">
        <v>105071.82743999999</v>
      </c>
      <c r="J1002" s="21">
        <v>108939.48794000001</v>
      </c>
      <c r="K1002" s="21">
        <v>108939.48794000001</v>
      </c>
      <c r="L1002" s="21">
        <v>103150.87835</v>
      </c>
      <c r="M1002" s="21">
        <v>101271.88301999999</v>
      </c>
      <c r="N1002" s="21">
        <v>107006.44927</v>
      </c>
      <c r="O1002" s="21">
        <v>91657.038339999999</v>
      </c>
      <c r="P1002" s="21">
        <v>95030.945640000005</v>
      </c>
      <c r="Q1002" s="21">
        <v>95030.945640000005</v>
      </c>
      <c r="R1002" s="21">
        <v>89981.361369999999</v>
      </c>
      <c r="S1002" s="21">
        <v>88342.287379999994</v>
      </c>
      <c r="T1002" s="21">
        <v>93344.694470000002</v>
      </c>
      <c r="U1002" s="21">
        <v>405.39210000000003</v>
      </c>
      <c r="V1002" s="21">
        <v>430.96530999999999</v>
      </c>
      <c r="W1002" s="21">
        <v>433.01690000000002</v>
      </c>
      <c r="X1002" s="21">
        <v>405.80441999999999</v>
      </c>
      <c r="Y1002" s="21">
        <v>401.25772999999998</v>
      </c>
      <c r="Z1002" s="21">
        <v>400.27264000000002</v>
      </c>
      <c r="AA1002" s="21">
        <v>809.38768000000005</v>
      </c>
      <c r="AB1002" s="21">
        <v>857.74836000000005</v>
      </c>
      <c r="AC1002" s="21">
        <v>850.71732999999995</v>
      </c>
      <c r="AD1002" s="21">
        <v>801.25486999999998</v>
      </c>
      <c r="AE1002" s="21">
        <v>789.39450999999997</v>
      </c>
      <c r="AF1002" s="21">
        <v>812.85017000000005</v>
      </c>
      <c r="AG1002" s="21">
        <v>86942.568199999994</v>
      </c>
      <c r="AH1002" s="21">
        <v>90142.842120000001</v>
      </c>
      <c r="AI1002" s="21">
        <v>90142.842120000001</v>
      </c>
      <c r="AJ1002" s="21">
        <v>85353.013550000003</v>
      </c>
      <c r="AK1002" s="21">
        <v>83798.234410000005</v>
      </c>
      <c r="AL1002" s="21">
        <v>88543.382140000002</v>
      </c>
      <c r="AM1002" s="21">
        <v>221.26472000000001</v>
      </c>
      <c r="AN1002" s="21">
        <v>233.61053999999999</v>
      </c>
      <c r="AO1002" s="21">
        <v>241.18925999999999</v>
      </c>
      <c r="AP1002" s="21">
        <v>224.50897000000001</v>
      </c>
      <c r="AQ1002" s="21">
        <v>222.93898999999999</v>
      </c>
      <c r="AR1002" s="21">
        <v>213.69032999999999</v>
      </c>
      <c r="AS1002" s="21">
        <v>230.69281000000001</v>
      </c>
      <c r="AT1002" s="21">
        <v>240.8519</v>
      </c>
      <c r="AU1002" s="21">
        <v>248.41562999999999</v>
      </c>
      <c r="AV1002" s="21">
        <v>232.15324000000001</v>
      </c>
      <c r="AW1002" s="21">
        <v>229.87944999999999</v>
      </c>
      <c r="AX1002" s="21">
        <v>226.01086000000001</v>
      </c>
      <c r="AY1002" s="21">
        <v>402.81378000000001</v>
      </c>
      <c r="AZ1002" s="21">
        <v>424.45035000000001</v>
      </c>
      <c r="BA1002" s="21">
        <v>428.83665999999999</v>
      </c>
      <c r="BB1002" s="21">
        <v>402.23097000000001</v>
      </c>
      <c r="BC1002" s="21">
        <v>397.20997</v>
      </c>
      <c r="BD1002" s="21">
        <v>399.43583000000001</v>
      </c>
      <c r="BE1002" s="21">
        <v>781.06664000000001</v>
      </c>
      <c r="BF1002" s="21">
        <v>812.22562000000005</v>
      </c>
      <c r="BG1002" s="21">
        <v>822.12372000000005</v>
      </c>
      <c r="BH1002" s="21">
        <v>774.02000999999996</v>
      </c>
      <c r="BI1002" s="21">
        <v>762.33371999999997</v>
      </c>
      <c r="BJ1002" s="21">
        <v>783.94556</v>
      </c>
      <c r="BK1002" s="21">
        <v>1246.53649</v>
      </c>
      <c r="BL1002" s="21">
        <v>1319.0298299999999</v>
      </c>
      <c r="BM1002" s="21">
        <v>1303.01503</v>
      </c>
      <c r="BN1002" s="21">
        <v>1229.76758</v>
      </c>
      <c r="BO1002" s="21">
        <v>1209.2873099999999</v>
      </c>
      <c r="BP1002" s="21">
        <v>1259.70471</v>
      </c>
      <c r="BQ1002" s="21">
        <v>1570.4960699999999</v>
      </c>
      <c r="BR1002" s="21">
        <v>1630.80513</v>
      </c>
      <c r="BS1002" s="21">
        <v>1639.22768</v>
      </c>
      <c r="BT1002" s="21">
        <v>1547.7135699999999</v>
      </c>
      <c r="BU1002" s="21">
        <v>1521.3847499999999</v>
      </c>
      <c r="BV1002" s="21">
        <v>1589.77576</v>
      </c>
      <c r="BW1002" s="21">
        <v>17560.693569999999</v>
      </c>
      <c r="BX1002" s="21">
        <v>18215.190900000001</v>
      </c>
      <c r="BY1002" s="21">
        <v>18215.190900000001</v>
      </c>
      <c r="BZ1002" s="21">
        <v>17235.600040000001</v>
      </c>
      <c r="CA1002" s="21">
        <v>16917.527399999999</v>
      </c>
      <c r="CB1002" s="21">
        <v>17888.097760000001</v>
      </c>
      <c r="CC1002" s="21">
        <v>101.48372000000001</v>
      </c>
      <c r="CD1002" s="21">
        <v>109.62496</v>
      </c>
      <c r="CE1002" s="21">
        <v>119.777</v>
      </c>
      <c r="CF1002" s="21">
        <v>109.11042</v>
      </c>
      <c r="CG1002" s="21">
        <v>110.46048</v>
      </c>
      <c r="CH1002" s="21">
        <v>88.526269999999997</v>
      </c>
      <c r="CI1002" s="21">
        <v>777.79013999999995</v>
      </c>
      <c r="CJ1002" s="21">
        <v>810.12044000000003</v>
      </c>
      <c r="CK1002" s="21">
        <v>829.05965000000003</v>
      </c>
      <c r="CL1002" s="21">
        <v>777.50346999999999</v>
      </c>
      <c r="CM1002" s="21">
        <v>768.16710999999998</v>
      </c>
      <c r="CN1002" s="21">
        <v>769.84928000000002</v>
      </c>
      <c r="CO1002" s="21">
        <v>305.61059</v>
      </c>
      <c r="CP1002" s="21">
        <v>326.00423000000001</v>
      </c>
      <c r="CQ1002" s="21">
        <v>331.32438000000002</v>
      </c>
      <c r="CR1002" s="21">
        <v>308.87121000000002</v>
      </c>
      <c r="CS1002" s="21">
        <v>306.38148000000001</v>
      </c>
      <c r="CT1002" s="21">
        <v>297.44182999999998</v>
      </c>
      <c r="CU1002" s="21">
        <v>417.29458</v>
      </c>
      <c r="CV1002" s="21">
        <v>443.46629999999999</v>
      </c>
      <c r="CW1002" s="21">
        <v>446.16433999999998</v>
      </c>
      <c r="CX1002" s="21">
        <v>418.12630000000001</v>
      </c>
      <c r="CY1002" s="21">
        <v>413.59663999999998</v>
      </c>
      <c r="CZ1002" s="21">
        <v>411.24014</v>
      </c>
      <c r="DA1002" s="21">
        <v>450.60725000000002</v>
      </c>
      <c r="DB1002" s="21">
        <v>478.82146</v>
      </c>
      <c r="DC1002" s="21">
        <v>481.58726999999999</v>
      </c>
      <c r="DD1002" s="21">
        <v>451.47825999999998</v>
      </c>
      <c r="DE1002" s="21">
        <v>446.58447999999999</v>
      </c>
      <c r="DF1002" s="21">
        <v>444.11547000000002</v>
      </c>
      <c r="DG1002" s="21">
        <v>467.71557000000001</v>
      </c>
      <c r="DH1002" s="21">
        <v>497.28465</v>
      </c>
      <c r="DI1002" s="21">
        <v>498.56734999999998</v>
      </c>
      <c r="DJ1002" s="21">
        <v>467.45683000000002</v>
      </c>
      <c r="DK1002" s="21">
        <v>461.96445</v>
      </c>
      <c r="DL1002" s="21">
        <v>463.15217000000001</v>
      </c>
      <c r="DM1002" s="21">
        <v>538.16094999999996</v>
      </c>
      <c r="DN1002" s="21">
        <v>571.89909999999998</v>
      </c>
      <c r="DO1002" s="21">
        <v>571.05050000000006</v>
      </c>
      <c r="DP1002" s="21">
        <v>535.93793000000005</v>
      </c>
      <c r="DQ1002" s="21">
        <v>529.01849000000004</v>
      </c>
      <c r="DR1002" s="21">
        <v>535.99409000000003</v>
      </c>
      <c r="DS1002" s="21">
        <v>716.21825999999999</v>
      </c>
      <c r="DT1002" s="21">
        <v>759.86987999999997</v>
      </c>
      <c r="DU1002" s="21">
        <v>756.99703</v>
      </c>
      <c r="DV1002" s="21">
        <v>711.88061000000005</v>
      </c>
      <c r="DW1002" s="21">
        <v>702.26421000000005</v>
      </c>
      <c r="DX1002" s="21">
        <v>714.89167999999995</v>
      </c>
      <c r="DY1002" s="21">
        <v>841.87771999999995</v>
      </c>
      <c r="DZ1002" s="21">
        <v>893.34505000000001</v>
      </c>
      <c r="EA1002" s="21">
        <v>886.19363999999996</v>
      </c>
      <c r="EB1002" s="21">
        <v>833.77075000000002</v>
      </c>
      <c r="EC1002" s="21">
        <v>821.46978000000001</v>
      </c>
      <c r="ED1002" s="21">
        <v>845.52932999999996</v>
      </c>
      <c r="EE1002" s="21">
        <v>821.82798000000003</v>
      </c>
      <c r="EF1002" s="21">
        <v>871.99788000000001</v>
      </c>
      <c r="EG1002" s="21">
        <v>864.62523999999996</v>
      </c>
      <c r="EH1002" s="21">
        <v>813.62319000000002</v>
      </c>
      <c r="EI1002" s="21">
        <v>801.52305000000001</v>
      </c>
      <c r="EJ1002" s="21">
        <v>825.84848</v>
      </c>
      <c r="EK1002" s="21">
        <v>893.65720999999996</v>
      </c>
      <c r="EL1002" s="21">
        <v>947.78233</v>
      </c>
      <c r="EM1002" s="21">
        <v>938.77490999999998</v>
      </c>
      <c r="EN1002" s="21">
        <v>884.01201000000003</v>
      </c>
      <c r="EO1002" s="21">
        <v>870.61135000000002</v>
      </c>
      <c r="EP1002" s="21">
        <v>898.99441000000002</v>
      </c>
      <c r="EQ1002" s="21">
        <v>1160.11563</v>
      </c>
      <c r="ER1002" s="21">
        <v>1229.70769</v>
      </c>
      <c r="ES1002" s="21">
        <v>1218.1306300000001</v>
      </c>
      <c r="ET1002" s="21">
        <v>1147.5490600000001</v>
      </c>
      <c r="EU1002" s="21">
        <v>1130.1867</v>
      </c>
      <c r="EV1002" s="21">
        <v>1166.66992</v>
      </c>
      <c r="EW1002" s="21">
        <v>505.36360000000002</v>
      </c>
      <c r="EX1002" s="21">
        <v>536.28569000000005</v>
      </c>
      <c r="EY1002" s="21">
        <v>534.79229999999995</v>
      </c>
      <c r="EZ1002" s="21">
        <v>502.58927999999997</v>
      </c>
      <c r="FA1002" s="21">
        <v>495.88663000000003</v>
      </c>
      <c r="FB1002" s="21">
        <v>503.97253999999998</v>
      </c>
      <c r="FC1002" s="21">
        <v>201.26937000000001</v>
      </c>
      <c r="FD1002" s="21">
        <v>214.73186000000001</v>
      </c>
      <c r="FE1002" s="21">
        <v>229.62912</v>
      </c>
      <c r="FF1002" s="21">
        <v>210.76096999999999</v>
      </c>
      <c r="FG1002" s="21">
        <v>211.51071999999999</v>
      </c>
      <c r="FH1002" s="21">
        <v>183.95940999999999</v>
      </c>
      <c r="FI1002" s="21">
        <v>332.03699</v>
      </c>
      <c r="FJ1002" s="21">
        <v>353.61955</v>
      </c>
      <c r="FK1002" s="21">
        <v>357.70112</v>
      </c>
      <c r="FL1002" s="21">
        <v>334.24748</v>
      </c>
      <c r="FM1002" s="21">
        <v>331.10674999999998</v>
      </c>
      <c r="FN1002" s="21">
        <v>325.05835999999999</v>
      </c>
      <c r="FO1002" s="21">
        <v>741.83776999999998</v>
      </c>
      <c r="FP1002" s="21">
        <v>786.73771999999997</v>
      </c>
      <c r="FQ1002" s="21">
        <v>779.26972000000001</v>
      </c>
      <c r="FR1002" s="21">
        <v>733.77077999999995</v>
      </c>
      <c r="FS1002" s="21">
        <v>722.62651000000005</v>
      </c>
      <c r="FT1002" s="21">
        <v>746.33095000000003</v>
      </c>
    </row>
    <row r="1003" spans="2:176" x14ac:dyDescent="0.25">
      <c r="B1003" s="39" t="s">
        <v>1197</v>
      </c>
      <c r="C1003" s="21">
        <v>81369.639859999996</v>
      </c>
      <c r="D1003" s="21">
        <v>84364.775139999998</v>
      </c>
      <c r="E1003" s="21">
        <v>84364.775139999998</v>
      </c>
      <c r="F1003" s="21">
        <v>79881.984079999995</v>
      </c>
      <c r="G1003" s="21">
        <v>78426.895850000001</v>
      </c>
      <c r="H1003" s="21">
        <v>82867.881779999996</v>
      </c>
      <c r="I1003" s="21">
        <v>179150.43208</v>
      </c>
      <c r="J1003" s="21">
        <v>185744.90242999999</v>
      </c>
      <c r="K1003" s="21">
        <v>185744.90242999999</v>
      </c>
      <c r="L1003" s="21">
        <v>175875.15966999999</v>
      </c>
      <c r="M1003" s="21">
        <v>172671.41957</v>
      </c>
      <c r="N1003" s="21">
        <v>182449.01691999999</v>
      </c>
      <c r="O1003" s="21">
        <v>145957.32169000001</v>
      </c>
      <c r="P1003" s="21">
        <v>151330.02935</v>
      </c>
      <c r="Q1003" s="21">
        <v>151330.02935</v>
      </c>
      <c r="R1003" s="21">
        <v>143288.92516000001</v>
      </c>
      <c r="S1003" s="21">
        <v>140678.81628</v>
      </c>
      <c r="T1003" s="21">
        <v>148644.79417000001</v>
      </c>
      <c r="U1003" s="21">
        <v>851.94689000000005</v>
      </c>
      <c r="V1003" s="21">
        <v>882.4579</v>
      </c>
      <c r="W1003" s="21">
        <v>886.41216999999995</v>
      </c>
      <c r="X1003" s="21">
        <v>843.73095000000001</v>
      </c>
      <c r="Y1003" s="21">
        <v>831.30484999999999</v>
      </c>
      <c r="Z1003" s="21">
        <v>854.31515999999999</v>
      </c>
      <c r="AA1003" s="21">
        <v>1585.24675</v>
      </c>
      <c r="AB1003" s="21">
        <v>1659.67975</v>
      </c>
      <c r="AC1003" s="21">
        <v>1646.96012</v>
      </c>
      <c r="AD1003" s="21">
        <v>1562.1919</v>
      </c>
      <c r="AE1003" s="21">
        <v>1536.6403399999999</v>
      </c>
      <c r="AF1003" s="21">
        <v>1602.4156800000001</v>
      </c>
      <c r="AG1003" s="21">
        <v>138423.40291</v>
      </c>
      <c r="AH1003" s="21">
        <v>143518.63779000001</v>
      </c>
      <c r="AI1003" s="21">
        <v>143518.63779000001</v>
      </c>
      <c r="AJ1003" s="21">
        <v>135892.63381999999</v>
      </c>
      <c r="AK1003" s="21">
        <v>133417.23168</v>
      </c>
      <c r="AL1003" s="21">
        <v>140972.09818999999</v>
      </c>
      <c r="AM1003" s="21">
        <v>377.99617000000001</v>
      </c>
      <c r="AN1003" s="21">
        <v>378.29237000000001</v>
      </c>
      <c r="AO1003" s="21">
        <v>394.29127</v>
      </c>
      <c r="AP1003" s="21">
        <v>378.27247999999997</v>
      </c>
      <c r="AQ1003" s="21">
        <v>373.86761999999999</v>
      </c>
      <c r="AR1003" s="21">
        <v>372.51749000000001</v>
      </c>
      <c r="AS1003" s="21">
        <v>421.96550000000002</v>
      </c>
      <c r="AT1003" s="21">
        <v>424.41136</v>
      </c>
      <c r="AU1003" s="21">
        <v>439.49734000000001</v>
      </c>
      <c r="AV1003" s="21">
        <v>419.83661000000001</v>
      </c>
      <c r="AW1003" s="21">
        <v>414.10304000000002</v>
      </c>
      <c r="AX1003" s="21">
        <v>420.19797</v>
      </c>
      <c r="AY1003" s="21">
        <v>789.86977999999999</v>
      </c>
      <c r="AZ1003" s="21">
        <v>812.32411999999999</v>
      </c>
      <c r="BA1003" s="21">
        <v>821.50575000000003</v>
      </c>
      <c r="BB1003" s="21">
        <v>782.07232999999997</v>
      </c>
      <c r="BC1003" s="21">
        <v>770.04724999999996</v>
      </c>
      <c r="BD1003" s="21">
        <v>792.90835000000004</v>
      </c>
      <c r="BE1003" s="21">
        <v>1662.20481</v>
      </c>
      <c r="BF1003" s="21">
        <v>1706.8562899999999</v>
      </c>
      <c r="BG1003" s="21">
        <v>1726.6867299999999</v>
      </c>
      <c r="BH1003" s="21">
        <v>1638.81646</v>
      </c>
      <c r="BI1003" s="21">
        <v>1611.18832</v>
      </c>
      <c r="BJ1003" s="21">
        <v>1680.6022</v>
      </c>
      <c r="BK1003" s="21">
        <v>2662.2165300000001</v>
      </c>
      <c r="BL1003" s="21">
        <v>2798.44263</v>
      </c>
      <c r="BM1003" s="21">
        <v>2763.6100299999998</v>
      </c>
      <c r="BN1003" s="21">
        <v>2619.2526499999999</v>
      </c>
      <c r="BO1003" s="21">
        <v>2573.15292</v>
      </c>
      <c r="BP1003" s="21">
        <v>2700.9320200000002</v>
      </c>
      <c r="BQ1003" s="21">
        <v>3428.7845200000002</v>
      </c>
      <c r="BR1003" s="21">
        <v>3541.9087</v>
      </c>
      <c r="BS1003" s="21">
        <v>3558.9384700000001</v>
      </c>
      <c r="BT1003" s="21">
        <v>3371.6158799999998</v>
      </c>
      <c r="BU1003" s="21">
        <v>3311.6657799999998</v>
      </c>
      <c r="BV1003" s="21">
        <v>3481.8198600000001</v>
      </c>
      <c r="BW1003" s="21">
        <v>14485.4768</v>
      </c>
      <c r="BX1003" s="21">
        <v>15025.359</v>
      </c>
      <c r="BY1003" s="21">
        <v>15025.359</v>
      </c>
      <c r="BZ1003" s="21">
        <v>14217.31343</v>
      </c>
      <c r="CA1003" s="21">
        <v>13954.94146</v>
      </c>
      <c r="CB1003" s="21">
        <v>14755.546189999999</v>
      </c>
      <c r="CC1003" s="21">
        <v>189.29295999999999</v>
      </c>
      <c r="CD1003" s="21">
        <v>177.92688999999999</v>
      </c>
      <c r="CE1003" s="21">
        <v>199.07246000000001</v>
      </c>
      <c r="CF1003" s="21">
        <v>195.1439</v>
      </c>
      <c r="CG1003" s="21">
        <v>194.946</v>
      </c>
      <c r="CH1003" s="21">
        <v>176.92857000000001</v>
      </c>
      <c r="CI1003" s="21">
        <v>1738.9002800000001</v>
      </c>
      <c r="CJ1003" s="21">
        <v>1770.1300200000001</v>
      </c>
      <c r="CK1003" s="21">
        <v>1807.97225</v>
      </c>
      <c r="CL1003" s="21">
        <v>1720.7212500000001</v>
      </c>
      <c r="CM1003" s="21">
        <v>1693.99767</v>
      </c>
      <c r="CN1003" s="21">
        <v>1747.2039600000001</v>
      </c>
      <c r="CO1003" s="21">
        <v>533.48224000000005</v>
      </c>
      <c r="CP1003" s="21">
        <v>543.71009000000004</v>
      </c>
      <c r="CQ1003" s="21">
        <v>556.51376000000005</v>
      </c>
      <c r="CR1003" s="21">
        <v>532.29217000000006</v>
      </c>
      <c r="CS1003" s="21">
        <v>525.78252999999995</v>
      </c>
      <c r="CT1003" s="21">
        <v>528.58933999999999</v>
      </c>
      <c r="CU1003" s="21">
        <v>732.58177999999998</v>
      </c>
      <c r="CV1003" s="21">
        <v>754.34472000000005</v>
      </c>
      <c r="CW1003" s="21">
        <v>762.51603999999998</v>
      </c>
      <c r="CX1003" s="21">
        <v>727.29066</v>
      </c>
      <c r="CY1003" s="21">
        <v>717.19834000000003</v>
      </c>
      <c r="CZ1003" s="21">
        <v>731.49968999999999</v>
      </c>
      <c r="DA1003" s="21">
        <v>876.13712999999996</v>
      </c>
      <c r="DB1003" s="21">
        <v>904.77194999999995</v>
      </c>
      <c r="DC1003" s="21">
        <v>911.59903999999995</v>
      </c>
      <c r="DD1003" s="21">
        <v>868.76881000000003</v>
      </c>
      <c r="DE1003" s="21">
        <v>856.36689999999999</v>
      </c>
      <c r="DF1003" s="21">
        <v>876.61528999999996</v>
      </c>
      <c r="DG1003" s="21">
        <v>1057.06774</v>
      </c>
      <c r="DH1003" s="21">
        <v>1098.74875</v>
      </c>
      <c r="DI1003" s="21">
        <v>1099.5804499999999</v>
      </c>
      <c r="DJ1003" s="21">
        <v>1045.44281</v>
      </c>
      <c r="DK1003" s="21">
        <v>1029.55098</v>
      </c>
      <c r="DL1003" s="21">
        <v>1062.60239</v>
      </c>
      <c r="DM1003" s="21">
        <v>1211.7087300000001</v>
      </c>
      <c r="DN1003" s="21">
        <v>1264.00675</v>
      </c>
      <c r="DO1003" s="21">
        <v>1260.1803500000001</v>
      </c>
      <c r="DP1003" s="21">
        <v>1196.51684</v>
      </c>
      <c r="DQ1003" s="21">
        <v>1177.71189</v>
      </c>
      <c r="DR1003" s="21">
        <v>1221.2568799999999</v>
      </c>
      <c r="DS1003" s="21">
        <v>1484.2203199999999</v>
      </c>
      <c r="DT1003" s="21">
        <v>1548.6039599999999</v>
      </c>
      <c r="DU1003" s="21">
        <v>1542.67661</v>
      </c>
      <c r="DV1003" s="21">
        <v>1465.0907500000001</v>
      </c>
      <c r="DW1003" s="21">
        <v>1441.92218</v>
      </c>
      <c r="DX1003" s="21">
        <v>1496.2789700000001</v>
      </c>
      <c r="DY1003" s="21">
        <v>1563.4630099999999</v>
      </c>
      <c r="DZ1003" s="21">
        <v>1636.48694</v>
      </c>
      <c r="EA1003" s="21">
        <v>1625.2711899999999</v>
      </c>
      <c r="EB1003" s="21">
        <v>1541.4684999999999</v>
      </c>
      <c r="EC1003" s="21">
        <v>1516.43424</v>
      </c>
      <c r="ED1003" s="21">
        <v>1579.7339400000001</v>
      </c>
      <c r="EE1003" s="21">
        <v>1697.6660999999999</v>
      </c>
      <c r="EF1003" s="21">
        <v>1779.62393</v>
      </c>
      <c r="EG1003" s="21">
        <v>1764.4251999999999</v>
      </c>
      <c r="EH1003" s="21">
        <v>1672.6267700000001</v>
      </c>
      <c r="EI1003" s="21">
        <v>1645.07096</v>
      </c>
      <c r="EJ1003" s="21">
        <v>1717.2398000000001</v>
      </c>
      <c r="EK1003" s="21">
        <v>1874.3685399999999</v>
      </c>
      <c r="EL1003" s="21">
        <v>1966.5713699999999</v>
      </c>
      <c r="EM1003" s="21">
        <v>1947.55189</v>
      </c>
      <c r="EN1003" s="21">
        <v>1845.88012</v>
      </c>
      <c r="EO1003" s="21">
        <v>1815.17299</v>
      </c>
      <c r="EP1003" s="21">
        <v>1897.24604</v>
      </c>
      <c r="EQ1003" s="21">
        <v>2443.8146900000002</v>
      </c>
      <c r="ER1003" s="21">
        <v>2563.3958600000001</v>
      </c>
      <c r="ES1003" s="21">
        <v>2538.7518500000001</v>
      </c>
      <c r="ET1003" s="21">
        <v>2406.5846200000001</v>
      </c>
      <c r="EU1003" s="21">
        <v>2366.5689900000002</v>
      </c>
      <c r="EV1003" s="21">
        <v>2473.3590600000002</v>
      </c>
      <c r="EW1003" s="21">
        <v>1067.3846100000001</v>
      </c>
      <c r="EX1003" s="21">
        <v>1113.1154300000001</v>
      </c>
      <c r="EY1003" s="21">
        <v>1109.5967499999999</v>
      </c>
      <c r="EZ1003" s="21">
        <v>1053.78522</v>
      </c>
      <c r="FA1003" s="21">
        <v>1037.1651400000001</v>
      </c>
      <c r="FB1003" s="21">
        <v>1075.77108</v>
      </c>
      <c r="FC1003" s="21">
        <v>359.39326999999997</v>
      </c>
      <c r="FD1003" s="21">
        <v>345.80709999999999</v>
      </c>
      <c r="FE1003" s="21">
        <v>376.62639000000001</v>
      </c>
      <c r="FF1003" s="21">
        <v>365.83118000000002</v>
      </c>
      <c r="FG1003" s="21">
        <v>363.72181999999998</v>
      </c>
      <c r="FH1003" s="21">
        <v>343.56328999999999</v>
      </c>
      <c r="FI1003" s="21">
        <v>606.64729</v>
      </c>
      <c r="FJ1003" s="21">
        <v>622.10937999999999</v>
      </c>
      <c r="FK1003" s="21">
        <v>632.08356000000003</v>
      </c>
      <c r="FL1003" s="21">
        <v>603.51597000000004</v>
      </c>
      <c r="FM1003" s="21">
        <v>595.53040999999996</v>
      </c>
      <c r="FN1003" s="21">
        <v>603.89086999999995</v>
      </c>
      <c r="FO1003" s="21">
        <v>1390.1970799999999</v>
      </c>
      <c r="FP1003" s="21">
        <v>1457.1077499999999</v>
      </c>
      <c r="FQ1003" s="21">
        <v>1444.66265</v>
      </c>
      <c r="FR1003" s="21">
        <v>1369.6603700000001</v>
      </c>
      <c r="FS1003" s="21">
        <v>1347.07482</v>
      </c>
      <c r="FT1003" s="21">
        <v>1406.15651</v>
      </c>
    </row>
    <row r="1004" spans="2:176" x14ac:dyDescent="0.25">
      <c r="B1004" s="39" t="s">
        <v>1198</v>
      </c>
      <c r="C1004" s="21">
        <v>8330.7203000000009</v>
      </c>
      <c r="D1004" s="21">
        <v>8637.3657999999996</v>
      </c>
      <c r="E1004" s="21">
        <v>8637.3657999999996</v>
      </c>
      <c r="F1004" s="21">
        <v>8178.4123300000001</v>
      </c>
      <c r="G1004" s="21">
        <v>8029.4386699999995</v>
      </c>
      <c r="H1004" s="21">
        <v>8484.1120800000008</v>
      </c>
      <c r="I1004" s="21">
        <v>39424.587440000003</v>
      </c>
      <c r="J1004" s="21">
        <v>40875.793940000003</v>
      </c>
      <c r="K1004" s="21">
        <v>40875.793940000003</v>
      </c>
      <c r="L1004" s="21">
        <v>38703.8174</v>
      </c>
      <c r="M1004" s="21">
        <v>37998.789060000003</v>
      </c>
      <c r="N1004" s="21">
        <v>40150.487699999998</v>
      </c>
      <c r="O1004" s="21">
        <v>36159.603759999998</v>
      </c>
      <c r="P1004" s="21">
        <v>37490.643400000001</v>
      </c>
      <c r="Q1004" s="21">
        <v>37490.643400000001</v>
      </c>
      <c r="R1004" s="21">
        <v>35498.532709999999</v>
      </c>
      <c r="S1004" s="21">
        <v>34851.901879999998</v>
      </c>
      <c r="T1004" s="21">
        <v>36825.400719999998</v>
      </c>
      <c r="U1004" s="21">
        <v>184.05131</v>
      </c>
      <c r="V1004" s="21">
        <v>189.83149</v>
      </c>
      <c r="W1004" s="21">
        <v>190.68205</v>
      </c>
      <c r="X1004" s="21">
        <v>180.51348999999999</v>
      </c>
      <c r="Y1004" s="21">
        <v>177.25958</v>
      </c>
      <c r="Z1004" s="21">
        <v>187.54945000000001</v>
      </c>
      <c r="AA1004" s="21">
        <v>510.64774999999997</v>
      </c>
      <c r="AB1004" s="21">
        <v>535.92394999999999</v>
      </c>
      <c r="AC1004" s="21">
        <v>529.71504000000004</v>
      </c>
      <c r="AD1004" s="21">
        <v>500.83121999999997</v>
      </c>
      <c r="AE1004" s="21">
        <v>491.80428000000001</v>
      </c>
      <c r="AF1004" s="21">
        <v>520.2921</v>
      </c>
      <c r="AG1004" s="21">
        <v>33550.864529999999</v>
      </c>
      <c r="AH1004" s="21">
        <v>34785.840210000002</v>
      </c>
      <c r="AI1004" s="21">
        <v>34785.840210000002</v>
      </c>
      <c r="AJ1004" s="21">
        <v>32937.460379999997</v>
      </c>
      <c r="AK1004" s="21">
        <v>32337.475979999999</v>
      </c>
      <c r="AL1004" s="21">
        <v>34168.613619999996</v>
      </c>
      <c r="AM1004" s="21">
        <v>44.776589999999999</v>
      </c>
      <c r="AN1004" s="21">
        <v>42.257829999999998</v>
      </c>
      <c r="AO1004" s="21">
        <v>46.117190000000001</v>
      </c>
      <c r="AP1004" s="21">
        <v>43.947989999999997</v>
      </c>
      <c r="AQ1004" s="21">
        <v>43.137070000000001</v>
      </c>
      <c r="AR1004" s="21">
        <v>45.640810000000002</v>
      </c>
      <c r="AS1004" s="21">
        <v>42.498100000000001</v>
      </c>
      <c r="AT1004" s="21">
        <v>40.570059999999998</v>
      </c>
      <c r="AU1004" s="21">
        <v>43.831899999999997</v>
      </c>
      <c r="AV1004" s="21">
        <v>41.711410000000001</v>
      </c>
      <c r="AW1004" s="21">
        <v>40.941839999999999</v>
      </c>
      <c r="AX1004" s="21">
        <v>43.313079999999999</v>
      </c>
      <c r="AY1004" s="21">
        <v>137.53370000000001</v>
      </c>
      <c r="AZ1004" s="21">
        <v>139.98192</v>
      </c>
      <c r="BA1004" s="21">
        <v>142.36936</v>
      </c>
      <c r="BB1004" s="21">
        <v>134.98819</v>
      </c>
      <c r="BC1004" s="21">
        <v>132.49674999999999</v>
      </c>
      <c r="BD1004" s="21">
        <v>140.12370000000001</v>
      </c>
      <c r="BE1004" s="21">
        <v>376.54928000000001</v>
      </c>
      <c r="BF1004" s="21">
        <v>386.04180000000002</v>
      </c>
      <c r="BG1004" s="21">
        <v>390.30552</v>
      </c>
      <c r="BH1004" s="21">
        <v>369.57882000000001</v>
      </c>
      <c r="BI1004" s="21">
        <v>362.75929000000002</v>
      </c>
      <c r="BJ1004" s="21">
        <v>383.59532000000002</v>
      </c>
      <c r="BK1004" s="21">
        <v>1156.6265100000001</v>
      </c>
      <c r="BL1004" s="21">
        <v>1218.52962</v>
      </c>
      <c r="BM1004" s="21">
        <v>1199.62435</v>
      </c>
      <c r="BN1004" s="21">
        <v>1135.2188599999999</v>
      </c>
      <c r="BO1004" s="21">
        <v>1114.2669800000001</v>
      </c>
      <c r="BP1004" s="21">
        <v>1178.18661</v>
      </c>
      <c r="BQ1004" s="21">
        <v>1018.38238</v>
      </c>
      <c r="BR1004" s="21">
        <v>1052.5733700000001</v>
      </c>
      <c r="BS1004" s="21">
        <v>1056.19515</v>
      </c>
      <c r="BT1004" s="21">
        <v>999.52143000000001</v>
      </c>
      <c r="BU1004" s="21">
        <v>981.07839999999999</v>
      </c>
      <c r="BV1004" s="21">
        <v>1037.3810800000001</v>
      </c>
      <c r="BW1004" s="21">
        <v>437.85703999999998</v>
      </c>
      <c r="BX1004" s="21">
        <v>454.17622999999998</v>
      </c>
      <c r="BY1004" s="21">
        <v>454.17622999999998</v>
      </c>
      <c r="BZ1004" s="21">
        <v>429.75117999999998</v>
      </c>
      <c r="CA1004" s="21">
        <v>421.82038</v>
      </c>
      <c r="CB1004" s="21">
        <v>446.02051</v>
      </c>
      <c r="CC1004" s="21">
        <v>30.21585</v>
      </c>
      <c r="CD1004" s="21">
        <v>26.167380000000001</v>
      </c>
      <c r="CE1004" s="21">
        <v>30.96885</v>
      </c>
      <c r="CF1004" s="21">
        <v>29.63552</v>
      </c>
      <c r="CG1004" s="21">
        <v>29.10079</v>
      </c>
      <c r="CH1004" s="21">
        <v>30.823899999999998</v>
      </c>
      <c r="CI1004" s="21">
        <v>439.99973</v>
      </c>
      <c r="CJ1004" s="21">
        <v>447.65530000000001</v>
      </c>
      <c r="CK1004" s="21">
        <v>455.82686000000001</v>
      </c>
      <c r="CL1004" s="21">
        <v>431.85228000000001</v>
      </c>
      <c r="CM1004" s="21">
        <v>423.88393000000002</v>
      </c>
      <c r="CN1004" s="21">
        <v>448.25596000000002</v>
      </c>
      <c r="CO1004" s="21">
        <v>57.835430000000002</v>
      </c>
      <c r="CP1004" s="21">
        <v>55.708840000000002</v>
      </c>
      <c r="CQ1004" s="21">
        <v>59.643560000000001</v>
      </c>
      <c r="CR1004" s="21">
        <v>56.724089999999997</v>
      </c>
      <c r="CS1004" s="21">
        <v>55.701189999999997</v>
      </c>
      <c r="CT1004" s="21">
        <v>58.960990000000002</v>
      </c>
      <c r="CU1004" s="21">
        <v>70.892989999999998</v>
      </c>
      <c r="CV1004" s="21">
        <v>69.65719</v>
      </c>
      <c r="CW1004" s="21">
        <v>73.200280000000006</v>
      </c>
      <c r="CX1004" s="21">
        <v>69.530619999999999</v>
      </c>
      <c r="CY1004" s="21">
        <v>68.276910000000001</v>
      </c>
      <c r="CZ1004" s="21">
        <v>72.262929999999997</v>
      </c>
      <c r="DA1004" s="21">
        <v>147.12469999999999</v>
      </c>
      <c r="DB1004" s="21">
        <v>149.96686</v>
      </c>
      <c r="DC1004" s="21">
        <v>152.29854</v>
      </c>
      <c r="DD1004" s="21">
        <v>144.29685000000001</v>
      </c>
      <c r="DE1004" s="21">
        <v>141.69558000000001</v>
      </c>
      <c r="DF1004" s="21">
        <v>149.93254999999999</v>
      </c>
      <c r="DG1004" s="21">
        <v>272.13414</v>
      </c>
      <c r="DH1004" s="21">
        <v>282.80865999999997</v>
      </c>
      <c r="DI1004" s="21">
        <v>282.08767</v>
      </c>
      <c r="DJ1004" s="21">
        <v>266.90300000000002</v>
      </c>
      <c r="DK1004" s="21">
        <v>262.09206</v>
      </c>
      <c r="DL1004" s="21">
        <v>277.29277000000002</v>
      </c>
      <c r="DM1004" s="21">
        <v>272.17871000000002</v>
      </c>
      <c r="DN1004" s="21">
        <v>283.23928999999998</v>
      </c>
      <c r="DO1004" s="21">
        <v>282.17196000000001</v>
      </c>
      <c r="DP1004" s="21">
        <v>266.94666000000001</v>
      </c>
      <c r="DQ1004" s="21">
        <v>262.13499000000002</v>
      </c>
      <c r="DR1004" s="21">
        <v>277.33596999999997</v>
      </c>
      <c r="DS1004" s="21">
        <v>310.31285000000003</v>
      </c>
      <c r="DT1004" s="21">
        <v>322.78402</v>
      </c>
      <c r="DU1004" s="21">
        <v>321.68885</v>
      </c>
      <c r="DV1004" s="21">
        <v>304.34778</v>
      </c>
      <c r="DW1004" s="21">
        <v>298.86192999999997</v>
      </c>
      <c r="DX1004" s="21">
        <v>316.19283000000001</v>
      </c>
      <c r="DY1004" s="21">
        <v>302.42984999999999</v>
      </c>
      <c r="DZ1004" s="21">
        <v>315.32580000000002</v>
      </c>
      <c r="EA1004" s="21">
        <v>313.57637</v>
      </c>
      <c r="EB1004" s="21">
        <v>296.61622999999997</v>
      </c>
      <c r="EC1004" s="21">
        <v>291.26983000000001</v>
      </c>
      <c r="ED1004" s="21">
        <v>308.15634999999997</v>
      </c>
      <c r="EE1004" s="21">
        <v>636.63378999999998</v>
      </c>
      <c r="EF1004" s="21">
        <v>669.30555000000004</v>
      </c>
      <c r="EG1004" s="21">
        <v>660.48783000000003</v>
      </c>
      <c r="EH1004" s="21">
        <v>624.39522999999997</v>
      </c>
      <c r="EI1004" s="21">
        <v>613.14130999999998</v>
      </c>
      <c r="EJ1004" s="21">
        <v>648.65134</v>
      </c>
      <c r="EK1004" s="21">
        <v>574.03616</v>
      </c>
      <c r="EL1004" s="21">
        <v>603.09969000000001</v>
      </c>
      <c r="EM1004" s="21">
        <v>595.50585000000001</v>
      </c>
      <c r="EN1004" s="21">
        <v>563.00103000000001</v>
      </c>
      <c r="EO1004" s="21">
        <v>552.85360000000003</v>
      </c>
      <c r="EP1004" s="21">
        <v>584.87446</v>
      </c>
      <c r="EQ1004" s="21">
        <v>684.85260000000005</v>
      </c>
      <c r="ER1004" s="21">
        <v>719.01066000000003</v>
      </c>
      <c r="ES1004" s="21">
        <v>710.43569000000002</v>
      </c>
      <c r="ET1004" s="21">
        <v>671.68718999999999</v>
      </c>
      <c r="EU1004" s="21">
        <v>659.58078</v>
      </c>
      <c r="EV1004" s="21">
        <v>697.78606000000002</v>
      </c>
      <c r="EW1004" s="21">
        <v>211.31820999999999</v>
      </c>
      <c r="EX1004" s="21">
        <v>219.42667</v>
      </c>
      <c r="EY1004" s="21">
        <v>219.03928999999999</v>
      </c>
      <c r="EZ1004" s="21">
        <v>207.25612000000001</v>
      </c>
      <c r="FA1004" s="21">
        <v>203.52030999999999</v>
      </c>
      <c r="FB1004" s="21">
        <v>215.32472999999999</v>
      </c>
      <c r="FC1004" s="21">
        <v>52.670209999999997</v>
      </c>
      <c r="FD1004" s="21">
        <v>46.985430000000001</v>
      </c>
      <c r="FE1004" s="21">
        <v>54.038620000000002</v>
      </c>
      <c r="FF1004" s="21">
        <v>51.695610000000002</v>
      </c>
      <c r="FG1004" s="21">
        <v>50.741810000000001</v>
      </c>
      <c r="FH1004" s="21">
        <v>53.705260000000003</v>
      </c>
      <c r="FI1004" s="21">
        <v>61.548720000000003</v>
      </c>
      <c r="FJ1004" s="21">
        <v>59.938020000000002</v>
      </c>
      <c r="FK1004" s="21">
        <v>63.510350000000003</v>
      </c>
      <c r="FL1004" s="21">
        <v>60.365969999999997</v>
      </c>
      <c r="FM1004" s="21">
        <v>59.277459999999998</v>
      </c>
      <c r="FN1004" s="21">
        <v>62.741880000000002</v>
      </c>
      <c r="FO1004" s="21">
        <v>351.6275</v>
      </c>
      <c r="FP1004" s="21">
        <v>368.47579000000002</v>
      </c>
      <c r="FQ1004" s="21">
        <v>364.71021000000002</v>
      </c>
      <c r="FR1004" s="21">
        <v>344.86799000000002</v>
      </c>
      <c r="FS1004" s="21">
        <v>338.65204999999997</v>
      </c>
      <c r="FT1004" s="21">
        <v>358.27278999999999</v>
      </c>
    </row>
    <row r="1005" spans="2:176" x14ac:dyDescent="0.25">
      <c r="B1005" s="39" t="s">
        <v>1199</v>
      </c>
      <c r="C1005" s="21">
        <v>-21319.48056</v>
      </c>
      <c r="D1005" s="21">
        <v>-22104.229370000001</v>
      </c>
      <c r="E1005" s="21">
        <v>-22104.229370000001</v>
      </c>
      <c r="F1005" s="21">
        <v>-20929.703130000002</v>
      </c>
      <c r="G1005" s="21">
        <v>-20548.45866</v>
      </c>
      <c r="H1005" s="21">
        <v>-21712.031630000001</v>
      </c>
      <c r="I1005" s="21">
        <v>-21944.0995</v>
      </c>
      <c r="J1005" s="21">
        <v>-22751.854810000001</v>
      </c>
      <c r="K1005" s="21">
        <v>-22751.854810000001</v>
      </c>
      <c r="L1005" s="21">
        <v>-21542.912059999999</v>
      </c>
      <c r="M1005" s="21">
        <v>-21150.48659</v>
      </c>
      <c r="N1005" s="21">
        <v>-22348.142479999999</v>
      </c>
      <c r="O1005" s="21">
        <v>-12700.511109999999</v>
      </c>
      <c r="P1005" s="21">
        <v>-13168.018550000001</v>
      </c>
      <c r="Q1005" s="21">
        <v>-13168.018550000001</v>
      </c>
      <c r="R1005" s="21">
        <v>-12468.319949999999</v>
      </c>
      <c r="S1005" s="21">
        <v>-12241.200709999999</v>
      </c>
      <c r="T1005" s="21">
        <v>-12934.36217</v>
      </c>
      <c r="U1005" s="21">
        <v>-245.44198</v>
      </c>
      <c r="V1005" s="21">
        <v>-263.86831999999998</v>
      </c>
      <c r="W1005" s="21">
        <v>-255.04677000000001</v>
      </c>
      <c r="X1005" s="21">
        <v>-240.72300000000001</v>
      </c>
      <c r="Y1005" s="21">
        <v>-236.38497000000001</v>
      </c>
      <c r="Z1005" s="21">
        <v>-250.0403</v>
      </c>
      <c r="AA1005" s="21">
        <v>-22.787400000000002</v>
      </c>
      <c r="AB1005" s="21">
        <v>-27.85164</v>
      </c>
      <c r="AC1005" s="21">
        <v>-23.9086</v>
      </c>
      <c r="AD1005" s="21">
        <v>-22.3489</v>
      </c>
      <c r="AE1005" s="21">
        <v>-21.946570000000001</v>
      </c>
      <c r="AF1005" s="21">
        <v>-23.195740000000001</v>
      </c>
      <c r="AG1005" s="21">
        <v>-12418.149740000001</v>
      </c>
      <c r="AH1005" s="21">
        <v>-12875.250120000001</v>
      </c>
      <c r="AI1005" s="21">
        <v>-12875.250120000001</v>
      </c>
      <c r="AJ1005" s="21">
        <v>-12191.11104</v>
      </c>
      <c r="AK1005" s="21">
        <v>-11969.03938</v>
      </c>
      <c r="AL1005" s="21">
        <v>-12646.796619999999</v>
      </c>
      <c r="AM1005" s="21">
        <v>-129.48686000000001</v>
      </c>
      <c r="AN1005" s="21">
        <v>-139.55984000000001</v>
      </c>
      <c r="AO1005" s="21">
        <v>-134.60631000000001</v>
      </c>
      <c r="AP1005" s="21">
        <v>-127.09010000000001</v>
      </c>
      <c r="AQ1005" s="21">
        <v>-124.74453</v>
      </c>
      <c r="AR1005" s="21">
        <v>-131.87739999999999</v>
      </c>
      <c r="AS1005" s="21">
        <v>-113.63405</v>
      </c>
      <c r="AT1005" s="21">
        <v>-120.8079</v>
      </c>
      <c r="AU1005" s="21">
        <v>-118.09012</v>
      </c>
      <c r="AV1005" s="21">
        <v>-111.53012</v>
      </c>
      <c r="AW1005" s="21">
        <v>-109.47201</v>
      </c>
      <c r="AX1005" s="21">
        <v>-115.73412</v>
      </c>
      <c r="AY1005" s="21">
        <v>-253.45224999999999</v>
      </c>
      <c r="AZ1005" s="21">
        <v>-269.57522</v>
      </c>
      <c r="BA1005" s="21">
        <v>-263.19502</v>
      </c>
      <c r="BB1005" s="21">
        <v>-248.76094000000001</v>
      </c>
      <c r="BC1005" s="21">
        <v>-244.16924</v>
      </c>
      <c r="BD1005" s="21">
        <v>-258.1533</v>
      </c>
      <c r="BE1005" s="21">
        <v>-118.06059</v>
      </c>
      <c r="BF1005" s="21">
        <v>-126.29228999999999</v>
      </c>
      <c r="BG1005" s="21">
        <v>-122.74711000000001</v>
      </c>
      <c r="BH1005" s="21">
        <v>-115.87493000000001</v>
      </c>
      <c r="BI1005" s="21">
        <v>-113.7366</v>
      </c>
      <c r="BJ1005" s="21">
        <v>-120.23866</v>
      </c>
      <c r="BK1005" s="21">
        <v>345.72325999999998</v>
      </c>
      <c r="BL1005" s="21">
        <v>362.11874999999998</v>
      </c>
      <c r="BM1005" s="21">
        <v>358.43126999999998</v>
      </c>
      <c r="BN1005" s="21">
        <v>339.32445999999999</v>
      </c>
      <c r="BO1005" s="21">
        <v>333.06187999999997</v>
      </c>
      <c r="BP1005" s="21">
        <v>352.17822999999999</v>
      </c>
      <c r="BQ1005" s="21">
        <v>92.299660000000003</v>
      </c>
      <c r="BR1005" s="21">
        <v>92.529309999999995</v>
      </c>
      <c r="BS1005" s="21">
        <v>95.527869999999993</v>
      </c>
      <c r="BT1005" s="21">
        <v>90.590329999999994</v>
      </c>
      <c r="BU1005" s="21">
        <v>88.918890000000005</v>
      </c>
      <c r="BV1005" s="21">
        <v>94.037559999999999</v>
      </c>
      <c r="BW1005" s="21">
        <v>-2959.4594400000001</v>
      </c>
      <c r="BX1005" s="21">
        <v>-3069.7602299999999</v>
      </c>
      <c r="BY1005" s="21">
        <v>-3069.7602299999999</v>
      </c>
      <c r="BZ1005" s="21">
        <v>-2904.6722500000001</v>
      </c>
      <c r="CA1005" s="21">
        <v>-2851.0682700000002</v>
      </c>
      <c r="CB1005" s="21">
        <v>-3014.6360500000001</v>
      </c>
      <c r="CC1005" s="21">
        <v>-35.705089999999998</v>
      </c>
      <c r="CD1005" s="21">
        <v>-42.624339999999997</v>
      </c>
      <c r="CE1005" s="21">
        <v>-37.380110000000002</v>
      </c>
      <c r="CF1005" s="21">
        <v>-35.018120000000003</v>
      </c>
      <c r="CG1005" s="21">
        <v>-34.387599999999999</v>
      </c>
      <c r="CH1005" s="21">
        <v>-36.34939</v>
      </c>
      <c r="CI1005" s="21">
        <v>-470.57154000000003</v>
      </c>
      <c r="CJ1005" s="21">
        <v>-495.47895999999997</v>
      </c>
      <c r="CK1005" s="21">
        <v>-488.68356999999997</v>
      </c>
      <c r="CL1005" s="21">
        <v>-461.85739999999998</v>
      </c>
      <c r="CM1005" s="21">
        <v>-453.33487000000002</v>
      </c>
      <c r="CN1005" s="21">
        <v>-479.29748999999998</v>
      </c>
      <c r="CO1005" s="21">
        <v>-176.55912000000001</v>
      </c>
      <c r="CP1005" s="21">
        <v>-191.4264</v>
      </c>
      <c r="CQ1005" s="21">
        <v>-183.57426000000001</v>
      </c>
      <c r="CR1005" s="21">
        <v>-173.16434000000001</v>
      </c>
      <c r="CS1005" s="21">
        <v>-170.04396</v>
      </c>
      <c r="CT1005" s="21">
        <v>-179.85749999999999</v>
      </c>
      <c r="CU1005" s="21">
        <v>-243.78579999999999</v>
      </c>
      <c r="CV1005" s="21">
        <v>-262.46827999999999</v>
      </c>
      <c r="CW1005" s="21">
        <v>-253.35029</v>
      </c>
      <c r="CX1005" s="21">
        <v>-239.09862000000001</v>
      </c>
      <c r="CY1005" s="21">
        <v>-234.78990999999999</v>
      </c>
      <c r="CZ1005" s="21">
        <v>-248.35111000000001</v>
      </c>
      <c r="DA1005" s="21">
        <v>-273.57587999999998</v>
      </c>
      <c r="DB1005" s="21">
        <v>-294.29924999999997</v>
      </c>
      <c r="DC1005" s="21">
        <v>-284.29322000000002</v>
      </c>
      <c r="DD1005" s="21">
        <v>-268.31596000000002</v>
      </c>
      <c r="DE1005" s="21">
        <v>-263.48070999999999</v>
      </c>
      <c r="DF1005" s="21">
        <v>-278.70033999999998</v>
      </c>
      <c r="DG1005" s="21">
        <v>-212.13574</v>
      </c>
      <c r="DH1005" s="21">
        <v>-228.81811999999999</v>
      </c>
      <c r="DI1005" s="21">
        <v>-220.49305000000001</v>
      </c>
      <c r="DJ1005" s="21">
        <v>-208.05703</v>
      </c>
      <c r="DK1005" s="21">
        <v>-204.30778000000001</v>
      </c>
      <c r="DL1005" s="21">
        <v>-216.10554999999999</v>
      </c>
      <c r="DM1005" s="21">
        <v>-134.74482</v>
      </c>
      <c r="DN1005" s="21">
        <v>-146.59551999999999</v>
      </c>
      <c r="DO1005" s="21">
        <v>-140.13337000000001</v>
      </c>
      <c r="DP1005" s="21">
        <v>-132.15396000000001</v>
      </c>
      <c r="DQ1005" s="21">
        <v>-129.77265</v>
      </c>
      <c r="DR1005" s="21">
        <v>-137.25897000000001</v>
      </c>
      <c r="DS1005" s="21">
        <v>-185.67876000000001</v>
      </c>
      <c r="DT1005" s="21">
        <v>-201.18039999999999</v>
      </c>
      <c r="DU1005" s="21">
        <v>-193.05339000000001</v>
      </c>
      <c r="DV1005" s="21">
        <v>-182.10863000000001</v>
      </c>
      <c r="DW1005" s="21">
        <v>-178.82709</v>
      </c>
      <c r="DX1005" s="21">
        <v>-189.14863</v>
      </c>
      <c r="DY1005" s="21">
        <v>-206.81426999999999</v>
      </c>
      <c r="DZ1005" s="21">
        <v>-222.80534</v>
      </c>
      <c r="EA1005" s="21">
        <v>-214.93466000000001</v>
      </c>
      <c r="EB1005" s="21">
        <v>-202.83790999999999</v>
      </c>
      <c r="EC1005" s="21">
        <v>-199.18266</v>
      </c>
      <c r="ED1005" s="21">
        <v>-210.68573000000001</v>
      </c>
      <c r="EE1005" s="21">
        <v>67.134550000000004</v>
      </c>
      <c r="EF1005" s="21">
        <v>67.360309999999998</v>
      </c>
      <c r="EG1005" s="21">
        <v>69.430539999999993</v>
      </c>
      <c r="EH1005" s="21">
        <v>65.844350000000006</v>
      </c>
      <c r="EI1005" s="21">
        <v>64.657169999999994</v>
      </c>
      <c r="EJ1005" s="21">
        <v>68.420060000000007</v>
      </c>
      <c r="EK1005" s="21">
        <v>-12.72006</v>
      </c>
      <c r="EL1005" s="21">
        <v>-17.11721</v>
      </c>
      <c r="EM1005" s="21">
        <v>-13.46219</v>
      </c>
      <c r="EN1005" s="21">
        <v>-12.47509</v>
      </c>
      <c r="EO1005" s="21">
        <v>-12.250730000000001</v>
      </c>
      <c r="EP1005" s="21">
        <v>-12.93858</v>
      </c>
      <c r="EQ1005" s="21">
        <v>-65.759960000000007</v>
      </c>
      <c r="ER1005" s="21">
        <v>-74.389039999999994</v>
      </c>
      <c r="ES1005" s="21">
        <v>-68.590860000000006</v>
      </c>
      <c r="ET1005" s="21">
        <v>-64.495199999999997</v>
      </c>
      <c r="EU1005" s="21">
        <v>-63.333419999999997</v>
      </c>
      <c r="EV1005" s="21">
        <v>-66.971109999999996</v>
      </c>
      <c r="EW1005" s="21">
        <v>-146.95955000000001</v>
      </c>
      <c r="EX1005" s="21">
        <v>-159.03091000000001</v>
      </c>
      <c r="EY1005" s="21">
        <v>-152.78118000000001</v>
      </c>
      <c r="EZ1005" s="21">
        <v>-144.13392999999999</v>
      </c>
      <c r="FA1005" s="21">
        <v>-141.53664000000001</v>
      </c>
      <c r="FB1005" s="21">
        <v>-149.7071</v>
      </c>
      <c r="FC1005" s="21">
        <v>-89.560879999999997</v>
      </c>
      <c r="FD1005" s="21">
        <v>-101.13388999999999</v>
      </c>
      <c r="FE1005" s="21">
        <v>-93.401089999999996</v>
      </c>
      <c r="FF1005" s="21">
        <v>-87.902979999999999</v>
      </c>
      <c r="FG1005" s="21">
        <v>-86.280420000000007</v>
      </c>
      <c r="FH1005" s="21">
        <v>-91.190219999999997</v>
      </c>
      <c r="FI1005" s="21">
        <v>-163.78243000000001</v>
      </c>
      <c r="FJ1005" s="21">
        <v>-177.65693999999999</v>
      </c>
      <c r="FK1005" s="21">
        <v>-170.30259000000001</v>
      </c>
      <c r="FL1005" s="21">
        <v>-160.63328999999999</v>
      </c>
      <c r="FM1005" s="21">
        <v>-157.73874000000001</v>
      </c>
      <c r="FN1005" s="21">
        <v>-166.84189000000001</v>
      </c>
      <c r="FO1005" s="21">
        <v>-99.653030000000001</v>
      </c>
      <c r="FP1005" s="21">
        <v>-108.49575</v>
      </c>
      <c r="FQ1005" s="21">
        <v>-103.65021</v>
      </c>
      <c r="FR1005" s="21">
        <v>-97.736890000000002</v>
      </c>
      <c r="FS1005" s="21">
        <v>-95.975769999999997</v>
      </c>
      <c r="FT1005" s="21">
        <v>-101.51212</v>
      </c>
    </row>
    <row r="1006" spans="2:176" x14ac:dyDescent="0.25">
      <c r="B1006" s="39" t="s">
        <v>1200</v>
      </c>
      <c r="C1006" s="21">
        <v>17858.578519999999</v>
      </c>
      <c r="D1006" s="21">
        <v>18515.934980000002</v>
      </c>
      <c r="E1006" s="21">
        <v>18515.934980000002</v>
      </c>
      <c r="F1006" s="21">
        <v>17532.075690000001</v>
      </c>
      <c r="G1006" s="21">
        <v>17212.72061</v>
      </c>
      <c r="H1006" s="21">
        <v>18187.404729999998</v>
      </c>
      <c r="I1006" s="21">
        <v>17539.662059999999</v>
      </c>
      <c r="J1006" s="21">
        <v>18185.291440000001</v>
      </c>
      <c r="K1006" s="21">
        <v>18185.291440000001</v>
      </c>
      <c r="L1006" s="21">
        <v>17218.997630000002</v>
      </c>
      <c r="M1006" s="21">
        <v>16905.33655</v>
      </c>
      <c r="N1006" s="21">
        <v>17862.60889</v>
      </c>
      <c r="O1006" s="21">
        <v>12004.247890000001</v>
      </c>
      <c r="P1006" s="21">
        <v>12446.12579</v>
      </c>
      <c r="Q1006" s="21">
        <v>12446.12579</v>
      </c>
      <c r="R1006" s="21">
        <v>11784.78584</v>
      </c>
      <c r="S1006" s="21">
        <v>11570.11765</v>
      </c>
      <c r="T1006" s="21">
        <v>12225.278850000001</v>
      </c>
      <c r="U1006" s="21">
        <v>41.291409999999999</v>
      </c>
      <c r="V1006" s="21">
        <v>60.211770000000001</v>
      </c>
      <c r="W1006" s="21">
        <v>43.059049999999999</v>
      </c>
      <c r="X1006" s="21">
        <v>39.725479999999997</v>
      </c>
      <c r="Y1006" s="21">
        <v>39.067810000000001</v>
      </c>
      <c r="Z1006" s="21">
        <v>47.160629999999998</v>
      </c>
      <c r="AA1006" s="21">
        <v>-12.689360000000001</v>
      </c>
      <c r="AB1006" s="21">
        <v>1.7020599999999999</v>
      </c>
      <c r="AC1006" s="21">
        <v>-12.84867</v>
      </c>
      <c r="AD1006" s="21">
        <v>-13.140129999999999</v>
      </c>
      <c r="AE1006" s="21">
        <v>-12.850860000000001</v>
      </c>
      <c r="AF1006" s="21">
        <v>-8.2535799999999995</v>
      </c>
      <c r="AG1006" s="21">
        <v>11159.898150000001</v>
      </c>
      <c r="AH1006" s="21">
        <v>11570.68348</v>
      </c>
      <c r="AI1006" s="21">
        <v>11570.68348</v>
      </c>
      <c r="AJ1006" s="21">
        <v>10955.86383</v>
      </c>
      <c r="AK1006" s="21">
        <v>10756.29327</v>
      </c>
      <c r="AL1006" s="21">
        <v>11365.377710000001</v>
      </c>
      <c r="AM1006" s="21">
        <v>-40.638730000000002</v>
      </c>
      <c r="AN1006" s="21">
        <v>-27.094390000000001</v>
      </c>
      <c r="AO1006" s="21">
        <v>-42.047249999999998</v>
      </c>
      <c r="AP1006" s="21">
        <v>-40.588850000000001</v>
      </c>
      <c r="AQ1006" s="21">
        <v>-39.784559999999999</v>
      </c>
      <c r="AR1006" s="21">
        <v>-36.70514</v>
      </c>
      <c r="AS1006" s="21">
        <v>81.032880000000006</v>
      </c>
      <c r="AT1006" s="21">
        <v>95.723740000000006</v>
      </c>
      <c r="AU1006" s="21">
        <v>84.109160000000003</v>
      </c>
      <c r="AV1006" s="21">
        <v>78.988780000000006</v>
      </c>
      <c r="AW1006" s="21">
        <v>77.574569999999994</v>
      </c>
      <c r="AX1006" s="21">
        <v>86.14967</v>
      </c>
      <c r="AY1006" s="21">
        <v>58.279429999999998</v>
      </c>
      <c r="AZ1006" s="21">
        <v>75.565240000000003</v>
      </c>
      <c r="BA1006" s="21">
        <v>60.54663</v>
      </c>
      <c r="BB1006" s="21">
        <v>56.543570000000003</v>
      </c>
      <c r="BC1006" s="21">
        <v>55.551569999999998</v>
      </c>
      <c r="BD1006" s="21">
        <v>63.727600000000002</v>
      </c>
      <c r="BE1006" s="21">
        <v>27.254989999999999</v>
      </c>
      <c r="BF1006" s="21">
        <v>43.477110000000003</v>
      </c>
      <c r="BG1006" s="21">
        <v>28.3384</v>
      </c>
      <c r="BH1006" s="21">
        <v>26.047999999999998</v>
      </c>
      <c r="BI1006" s="21">
        <v>25.623090000000001</v>
      </c>
      <c r="BJ1006" s="21">
        <v>32.434190000000001</v>
      </c>
      <c r="BK1006" s="21">
        <v>113.86866000000001</v>
      </c>
      <c r="BL1006" s="21">
        <v>133.52824000000001</v>
      </c>
      <c r="BM1006" s="21">
        <v>118.25429</v>
      </c>
      <c r="BN1006" s="21">
        <v>111.16245000000001</v>
      </c>
      <c r="BO1006" s="21">
        <v>109.15787</v>
      </c>
      <c r="BP1006" s="21">
        <v>119.98102</v>
      </c>
      <c r="BQ1006" s="21">
        <v>113.52458</v>
      </c>
      <c r="BR1006" s="21">
        <v>130.63272000000001</v>
      </c>
      <c r="BS1006" s="21">
        <v>117.83919</v>
      </c>
      <c r="BT1006" s="21">
        <v>110.83505</v>
      </c>
      <c r="BU1006" s="21">
        <v>108.83748</v>
      </c>
      <c r="BV1006" s="21">
        <v>119.60617999999999</v>
      </c>
      <c r="BW1006" s="21">
        <v>10069.59627</v>
      </c>
      <c r="BX1006" s="21">
        <v>10444.89602</v>
      </c>
      <c r="BY1006" s="21">
        <v>10444.89602</v>
      </c>
      <c r="BZ1006" s="21">
        <v>9883.1821899999995</v>
      </c>
      <c r="CA1006" s="21">
        <v>9700.7940099999996</v>
      </c>
      <c r="CB1006" s="21">
        <v>10257.33533</v>
      </c>
      <c r="CC1006" s="21">
        <v>-62.7226</v>
      </c>
      <c r="CD1006" s="21">
        <v>-46.992199999999997</v>
      </c>
      <c r="CE1006" s="21">
        <v>-64.946309999999997</v>
      </c>
      <c r="CF1006" s="21">
        <v>-62.386099999999999</v>
      </c>
      <c r="CG1006" s="21">
        <v>-61.191049999999997</v>
      </c>
      <c r="CH1006" s="21">
        <v>-57.926020000000001</v>
      </c>
      <c r="CI1006" s="21">
        <v>73.864329999999995</v>
      </c>
      <c r="CJ1006" s="21">
        <v>105.90756</v>
      </c>
      <c r="CK1006" s="21">
        <v>76.860839999999996</v>
      </c>
      <c r="CL1006" s="21">
        <v>71.160650000000004</v>
      </c>
      <c r="CM1006" s="21">
        <v>69.955439999999996</v>
      </c>
      <c r="CN1006" s="21">
        <v>84.241720000000001</v>
      </c>
      <c r="CO1006" s="21">
        <v>-0.88341000000000003</v>
      </c>
      <c r="CP1006" s="21">
        <v>17.273679999999999</v>
      </c>
      <c r="CQ1006" s="21">
        <v>-0.86299999999999999</v>
      </c>
      <c r="CR1006" s="21">
        <v>-1.71288</v>
      </c>
      <c r="CS1006" s="21">
        <v>-1.6165499999999999</v>
      </c>
      <c r="CT1006" s="21">
        <v>4.6889700000000003</v>
      </c>
      <c r="CU1006" s="21">
        <v>79.746679999999998</v>
      </c>
      <c r="CV1006" s="21">
        <v>102.399</v>
      </c>
      <c r="CW1006" s="21">
        <v>83.05068</v>
      </c>
      <c r="CX1006" s="21">
        <v>77.380009999999999</v>
      </c>
      <c r="CY1006" s="21">
        <v>76.048320000000004</v>
      </c>
      <c r="CZ1006" s="21">
        <v>86.801150000000007</v>
      </c>
      <c r="DA1006" s="21">
        <v>54.571599999999997</v>
      </c>
      <c r="DB1006" s="21">
        <v>76.996719999999996</v>
      </c>
      <c r="DC1006" s="21">
        <v>56.966889999999999</v>
      </c>
      <c r="DD1006" s="21">
        <v>52.62518</v>
      </c>
      <c r="DE1006" s="21">
        <v>51.744459999999997</v>
      </c>
      <c r="DF1006" s="21">
        <v>61.571069999999999</v>
      </c>
      <c r="DG1006" s="21">
        <v>16.498439999999999</v>
      </c>
      <c r="DH1006" s="21">
        <v>34.70044</v>
      </c>
      <c r="DI1006" s="21">
        <v>17.287489999999998</v>
      </c>
      <c r="DJ1006" s="21">
        <v>15.36008</v>
      </c>
      <c r="DK1006" s="21">
        <v>15.145239999999999</v>
      </c>
      <c r="DL1006" s="21">
        <v>22.149640000000002</v>
      </c>
      <c r="DM1006" s="21">
        <v>37.863010000000003</v>
      </c>
      <c r="DN1006" s="21">
        <v>55.975659999999998</v>
      </c>
      <c r="DO1006" s="21">
        <v>39.342289999999998</v>
      </c>
      <c r="DP1006" s="21">
        <v>36.386859999999999</v>
      </c>
      <c r="DQ1006" s="21">
        <v>35.789200000000001</v>
      </c>
      <c r="DR1006" s="21">
        <v>43.500450000000001</v>
      </c>
      <c r="DS1006" s="21">
        <v>19.065550000000002</v>
      </c>
      <c r="DT1006" s="21">
        <v>39.035989999999998</v>
      </c>
      <c r="DU1006" s="21">
        <v>20.131879999999999</v>
      </c>
      <c r="DV1006" s="21">
        <v>17.813929999999999</v>
      </c>
      <c r="DW1006" s="21">
        <v>17.55969</v>
      </c>
      <c r="DX1006" s="21">
        <v>25.310279999999999</v>
      </c>
      <c r="DY1006" s="21">
        <v>-75.792069999999995</v>
      </c>
      <c r="DZ1006" s="21">
        <v>-64.574010000000001</v>
      </c>
      <c r="EA1006" s="21">
        <v>-78.630570000000006</v>
      </c>
      <c r="EB1006" s="21">
        <v>-75.074590000000001</v>
      </c>
      <c r="EC1006" s="21">
        <v>-73.663939999999997</v>
      </c>
      <c r="ED1006" s="21">
        <v>-72.358410000000006</v>
      </c>
      <c r="EE1006" s="21">
        <v>41.222830000000002</v>
      </c>
      <c r="EF1006" s="21">
        <v>58.296700000000001</v>
      </c>
      <c r="EG1006" s="21">
        <v>42.823230000000002</v>
      </c>
      <c r="EH1006" s="21">
        <v>39.734810000000003</v>
      </c>
      <c r="EI1006" s="21">
        <v>39.072870000000002</v>
      </c>
      <c r="EJ1006" s="21">
        <v>46.567</v>
      </c>
      <c r="EK1006" s="21">
        <v>38.792279999999998</v>
      </c>
      <c r="EL1006" s="21">
        <v>55.659640000000003</v>
      </c>
      <c r="EM1006" s="21">
        <v>40.414650000000002</v>
      </c>
      <c r="EN1006" s="21">
        <v>37.341909999999999</v>
      </c>
      <c r="EO1006" s="21">
        <v>36.722090000000001</v>
      </c>
      <c r="EP1006" s="21">
        <v>44.083550000000002</v>
      </c>
      <c r="EQ1006" s="21">
        <v>45.978140000000003</v>
      </c>
      <c r="ER1006" s="21">
        <v>68.004310000000004</v>
      </c>
      <c r="ES1006" s="21">
        <v>48.086150000000004</v>
      </c>
      <c r="ET1006" s="21">
        <v>44.183860000000003</v>
      </c>
      <c r="EU1006" s="21">
        <v>43.45626</v>
      </c>
      <c r="EV1006" s="21">
        <v>52.895589999999999</v>
      </c>
      <c r="EW1006" s="21">
        <v>-20.830929999999999</v>
      </c>
      <c r="EX1006" s="21">
        <v>-7.9589400000000001</v>
      </c>
      <c r="EY1006" s="21">
        <v>-21.41029</v>
      </c>
      <c r="EZ1006" s="21">
        <v>-21.08174</v>
      </c>
      <c r="FA1006" s="21">
        <v>-20.652609999999999</v>
      </c>
      <c r="FB1006" s="21">
        <v>-16.883759999999999</v>
      </c>
      <c r="FC1006" s="21">
        <v>-96.432079999999999</v>
      </c>
      <c r="FD1006" s="21">
        <v>-73.491839999999996</v>
      </c>
      <c r="FE1006" s="21">
        <v>-99.815629999999999</v>
      </c>
      <c r="FF1006" s="21">
        <v>-95.912790000000001</v>
      </c>
      <c r="FG1006" s="21">
        <v>-94.043139999999994</v>
      </c>
      <c r="FH1006" s="21">
        <v>-89.780510000000007</v>
      </c>
      <c r="FI1006" s="21">
        <v>108.78467000000001</v>
      </c>
      <c r="FJ1006" s="21">
        <v>132.42505</v>
      </c>
      <c r="FK1006" s="21">
        <v>113.05956999999999</v>
      </c>
      <c r="FL1006" s="21">
        <v>105.88338</v>
      </c>
      <c r="FM1006" s="21">
        <v>104.03619999999999</v>
      </c>
      <c r="FN1006" s="21">
        <v>116.134</v>
      </c>
      <c r="FO1006" s="21">
        <v>-54.999279999999999</v>
      </c>
      <c r="FP1006" s="21">
        <v>-46.104559999999999</v>
      </c>
      <c r="FQ1006" s="21">
        <v>-56.970489999999998</v>
      </c>
      <c r="FR1006" s="21">
        <v>-54.520420000000001</v>
      </c>
      <c r="FS1006" s="21">
        <v>-53.494129999999998</v>
      </c>
      <c r="FT1006" s="21">
        <v>-52.277540000000002</v>
      </c>
    </row>
    <row r="1007" spans="2:176" x14ac:dyDescent="0.25">
      <c r="B1007" s="40" t="s">
        <v>1201</v>
      </c>
      <c r="C1007" s="22">
        <v>33875.518349999998</v>
      </c>
      <c r="D1007" s="22">
        <v>35122.442389999997</v>
      </c>
      <c r="E1007" s="22">
        <v>35122.442389999997</v>
      </c>
      <c r="F1007" s="22">
        <v>33256.182800000002</v>
      </c>
      <c r="G1007" s="22">
        <v>32650.405650000001</v>
      </c>
      <c r="H1007" s="22">
        <v>34499.261079999997</v>
      </c>
      <c r="I1007" s="22">
        <v>44287.877059999999</v>
      </c>
      <c r="J1007" s="22">
        <v>45918.099710000002</v>
      </c>
      <c r="K1007" s="22">
        <v>45918.099710000002</v>
      </c>
      <c r="L1007" s="22">
        <v>43478.195160000003</v>
      </c>
      <c r="M1007" s="22">
        <v>42686.196810000001</v>
      </c>
      <c r="N1007" s="22">
        <v>45103.322039999999</v>
      </c>
      <c r="O1007" s="22">
        <v>42249.828970000002</v>
      </c>
      <c r="P1007" s="22">
        <v>43805.050569999999</v>
      </c>
      <c r="Q1007" s="22">
        <v>43805.050569999999</v>
      </c>
      <c r="R1007" s="22">
        <v>41477.416210000003</v>
      </c>
      <c r="S1007" s="22">
        <v>40721.875809999998</v>
      </c>
      <c r="T1007" s="22">
        <v>43027.763579999999</v>
      </c>
      <c r="U1007" s="22">
        <v>154.38445999999999</v>
      </c>
      <c r="V1007" s="22">
        <v>191.68573000000001</v>
      </c>
      <c r="W1007" s="22">
        <v>146.34049999999999</v>
      </c>
      <c r="X1007" s="22">
        <v>148.96333000000001</v>
      </c>
      <c r="Y1007" s="22">
        <v>157.00189</v>
      </c>
      <c r="Z1007" s="22">
        <v>151.55529000000001</v>
      </c>
      <c r="AA1007" s="22">
        <v>268.22073999999998</v>
      </c>
      <c r="AB1007" s="22">
        <v>309.70146</v>
      </c>
      <c r="AC1007" s="22">
        <v>265.84854999999999</v>
      </c>
      <c r="AD1007" s="22">
        <v>260.85230000000001</v>
      </c>
      <c r="AE1007" s="22">
        <v>266.12508000000003</v>
      </c>
      <c r="AF1007" s="22">
        <v>268.00817000000001</v>
      </c>
      <c r="AG1007" s="22">
        <v>40452.25</v>
      </c>
      <c r="AH1007" s="22">
        <v>41941.259160000001</v>
      </c>
      <c r="AI1007" s="22">
        <v>41941.259160000001</v>
      </c>
      <c r="AJ1007" s="22">
        <v>39712.669110000003</v>
      </c>
      <c r="AK1007" s="22">
        <v>38989.268409999997</v>
      </c>
      <c r="AL1007" s="22">
        <v>41197.06957</v>
      </c>
      <c r="AM1007" s="22">
        <v>-3.53789</v>
      </c>
      <c r="AN1007" s="22">
        <v>23.33569</v>
      </c>
      <c r="AO1007" s="22">
        <v>-16.733709999999999</v>
      </c>
      <c r="AP1007" s="22">
        <v>-6.0347</v>
      </c>
      <c r="AQ1007" s="22">
        <v>3.9836299999999998</v>
      </c>
      <c r="AR1007" s="22">
        <v>-8.9516500000000008</v>
      </c>
      <c r="AS1007" s="22">
        <v>122.28677</v>
      </c>
      <c r="AT1007" s="22">
        <v>147.10706999999999</v>
      </c>
      <c r="AU1007" s="22">
        <v>116.70853</v>
      </c>
      <c r="AV1007" s="22">
        <v>118.01079</v>
      </c>
      <c r="AW1007" s="22">
        <v>123.55098</v>
      </c>
      <c r="AX1007" s="22">
        <v>120.43013999999999</v>
      </c>
      <c r="AY1007" s="22">
        <v>157.76795999999999</v>
      </c>
      <c r="AZ1007" s="22">
        <v>190.71816999999999</v>
      </c>
      <c r="BA1007" s="22">
        <v>151.47432000000001</v>
      </c>
      <c r="BB1007" s="22">
        <v>152.44905</v>
      </c>
      <c r="BC1007" s="22">
        <v>158.86992000000001</v>
      </c>
      <c r="BD1007" s="22">
        <v>155.71838</v>
      </c>
      <c r="BE1007" s="22">
        <v>217.46906999999999</v>
      </c>
      <c r="BF1007" s="22">
        <v>252.12153000000001</v>
      </c>
      <c r="BG1007" s="22">
        <v>212.46066999999999</v>
      </c>
      <c r="BH1007" s="22">
        <v>210.85272000000001</v>
      </c>
      <c r="BI1007" s="22">
        <v>216.90195</v>
      </c>
      <c r="BJ1007" s="22">
        <v>216.16163</v>
      </c>
      <c r="BK1007" s="22">
        <v>513.43043</v>
      </c>
      <c r="BL1007" s="22">
        <v>565.63531</v>
      </c>
      <c r="BM1007" s="22">
        <v>521.55799000000002</v>
      </c>
      <c r="BN1007" s="22">
        <v>501.73673000000002</v>
      </c>
      <c r="BO1007" s="22">
        <v>500.99653000000001</v>
      </c>
      <c r="BP1007" s="22">
        <v>518.44385</v>
      </c>
      <c r="BQ1007" s="22">
        <v>582.44906000000003</v>
      </c>
      <c r="BR1007" s="22">
        <v>626.65268000000003</v>
      </c>
      <c r="BS1007" s="22">
        <v>593.04837999999995</v>
      </c>
      <c r="BT1007" s="22">
        <v>569.45556999999997</v>
      </c>
      <c r="BU1007" s="22">
        <v>567.44906000000003</v>
      </c>
      <c r="BV1007" s="22">
        <v>588.73802999999998</v>
      </c>
      <c r="BW1007" s="22">
        <v>11085.43318</v>
      </c>
      <c r="BX1007" s="22">
        <v>11498.59376</v>
      </c>
      <c r="BY1007" s="22">
        <v>11498.59376</v>
      </c>
      <c r="BZ1007" s="22">
        <v>10880.21335</v>
      </c>
      <c r="CA1007" s="22">
        <v>10679.42555</v>
      </c>
      <c r="CB1007" s="22">
        <v>11292.111650000001</v>
      </c>
      <c r="CC1007" s="22">
        <v>-105.7619</v>
      </c>
      <c r="CD1007" s="22">
        <v>-78.927899999999994</v>
      </c>
      <c r="CE1007" s="22">
        <v>-126.42664000000001</v>
      </c>
      <c r="CF1007" s="22">
        <v>-106.64397</v>
      </c>
      <c r="CG1007" s="22">
        <v>-91.985309999999998</v>
      </c>
      <c r="CH1007" s="22">
        <v>-114.58814</v>
      </c>
      <c r="CI1007" s="22">
        <v>327.22609</v>
      </c>
      <c r="CJ1007" s="22">
        <v>390.36363999999998</v>
      </c>
      <c r="CK1007" s="22">
        <v>314.29775999999998</v>
      </c>
      <c r="CL1007" s="22">
        <v>316.22156999999999</v>
      </c>
      <c r="CM1007" s="22">
        <v>329.61214999999999</v>
      </c>
      <c r="CN1007" s="22">
        <v>323.00049000000001</v>
      </c>
      <c r="CO1007" s="22">
        <v>63.601039999999998</v>
      </c>
      <c r="CP1007" s="22">
        <v>98.57</v>
      </c>
      <c r="CQ1007" s="22">
        <v>50.344140000000003</v>
      </c>
      <c r="CR1007" s="22">
        <v>59.620660000000001</v>
      </c>
      <c r="CS1007" s="22">
        <v>70.357219999999998</v>
      </c>
      <c r="CT1007" s="22">
        <v>58.401359999999997</v>
      </c>
      <c r="CU1007" s="22">
        <v>148.30395999999999</v>
      </c>
      <c r="CV1007" s="22">
        <v>187.74815000000001</v>
      </c>
      <c r="CW1007" s="22">
        <v>138.90353999999999</v>
      </c>
      <c r="CX1007" s="22">
        <v>142.80589000000001</v>
      </c>
      <c r="CY1007" s="22">
        <v>151.92008000000001</v>
      </c>
      <c r="CZ1007" s="22">
        <v>144.87475000000001</v>
      </c>
      <c r="DA1007" s="22">
        <v>156.98877999999999</v>
      </c>
      <c r="DB1007" s="22">
        <v>198.96292</v>
      </c>
      <c r="DC1007" s="22">
        <v>146.84029000000001</v>
      </c>
      <c r="DD1007" s="22">
        <v>151.12064000000001</v>
      </c>
      <c r="DE1007" s="22">
        <v>161.02627000000001</v>
      </c>
      <c r="DF1007" s="22">
        <v>153.27010000000001</v>
      </c>
      <c r="DG1007" s="22">
        <v>139.50873999999999</v>
      </c>
      <c r="DH1007" s="22">
        <v>177.13409999999999</v>
      </c>
      <c r="DI1007" s="22">
        <v>130.11037999999999</v>
      </c>
      <c r="DJ1007" s="22">
        <v>134.21764999999999</v>
      </c>
      <c r="DK1007" s="22">
        <v>143.11457999999999</v>
      </c>
      <c r="DL1007" s="22">
        <v>136.08609000000001</v>
      </c>
      <c r="DM1007" s="22">
        <v>104.57152000000001</v>
      </c>
      <c r="DN1007" s="22">
        <v>137.85140000000001</v>
      </c>
      <c r="DO1007" s="22">
        <v>94.714640000000003</v>
      </c>
      <c r="DP1007" s="22">
        <v>100.11069000000001</v>
      </c>
      <c r="DQ1007" s="22">
        <v>108.79774999999999</v>
      </c>
      <c r="DR1007" s="22">
        <v>100.90326</v>
      </c>
      <c r="DS1007" s="22">
        <v>188.50662</v>
      </c>
      <c r="DT1007" s="22">
        <v>231.58850000000001</v>
      </c>
      <c r="DU1007" s="22">
        <v>179.83150000000001</v>
      </c>
      <c r="DV1007" s="22">
        <v>182.06952999999999</v>
      </c>
      <c r="DW1007" s="22">
        <v>191.29358999999999</v>
      </c>
      <c r="DX1007" s="22">
        <v>185.48991000000001</v>
      </c>
      <c r="DY1007" s="22">
        <v>236.64211</v>
      </c>
      <c r="DZ1007" s="22">
        <v>277.20377999999999</v>
      </c>
      <c r="EA1007" s="22">
        <v>231.93209999999999</v>
      </c>
      <c r="EB1007" s="22">
        <v>229.65881999999999</v>
      </c>
      <c r="EC1007" s="22">
        <v>235.93863999999999</v>
      </c>
      <c r="ED1007" s="22">
        <v>235.51767000000001</v>
      </c>
      <c r="EE1007" s="22">
        <v>293.92462</v>
      </c>
      <c r="EF1007" s="22">
        <v>336.12864999999999</v>
      </c>
      <c r="EG1007" s="22">
        <v>292.21719000000002</v>
      </c>
      <c r="EH1007" s="22">
        <v>285.9837</v>
      </c>
      <c r="EI1007" s="22">
        <v>290.63285999999999</v>
      </c>
      <c r="EJ1007" s="22">
        <v>294.21757000000002</v>
      </c>
      <c r="EK1007" s="22">
        <v>304.45026000000001</v>
      </c>
      <c r="EL1007" s="22">
        <v>347.13900999999998</v>
      </c>
      <c r="EM1007" s="22">
        <v>303.46024999999997</v>
      </c>
      <c r="EN1007" s="22">
        <v>296.35433999999998</v>
      </c>
      <c r="EO1007" s="22">
        <v>300.75637</v>
      </c>
      <c r="EP1007" s="22">
        <v>305.01510000000002</v>
      </c>
      <c r="EQ1007" s="22">
        <v>384.60045000000002</v>
      </c>
      <c r="ER1007" s="22">
        <v>439.95958999999999</v>
      </c>
      <c r="ES1007" s="22">
        <v>382.92156</v>
      </c>
      <c r="ET1007" s="22">
        <v>374.30880999999999</v>
      </c>
      <c r="EU1007" s="22">
        <v>380.46168</v>
      </c>
      <c r="EV1007" s="22">
        <v>385.08751999999998</v>
      </c>
      <c r="EW1007" s="22">
        <v>38.625619999999998</v>
      </c>
      <c r="EX1007" s="22">
        <v>64.998760000000004</v>
      </c>
      <c r="EY1007" s="22">
        <v>28.334409999999998</v>
      </c>
      <c r="EZ1007" s="22">
        <v>35.814810000000001</v>
      </c>
      <c r="FA1007" s="22">
        <v>44.29401</v>
      </c>
      <c r="FB1007" s="22">
        <v>34.487259999999999</v>
      </c>
      <c r="FC1007" s="22">
        <v>-138.02504999999999</v>
      </c>
      <c r="FD1007" s="22">
        <v>-96.530019999999993</v>
      </c>
      <c r="FE1007" s="22">
        <v>-166.65483</v>
      </c>
      <c r="FF1007" s="22">
        <v>-140.08564000000001</v>
      </c>
      <c r="FG1007" s="22">
        <v>-119.61535000000001</v>
      </c>
      <c r="FH1007" s="22">
        <v>-150.20671999999999</v>
      </c>
      <c r="FI1007" s="22">
        <v>165.48989</v>
      </c>
      <c r="FJ1007" s="22">
        <v>204.86529999999999</v>
      </c>
      <c r="FK1007" s="22">
        <v>157.15638999999999</v>
      </c>
      <c r="FL1007" s="22">
        <v>159.73670000000001</v>
      </c>
      <c r="FM1007" s="22">
        <v>167.98811000000001</v>
      </c>
      <c r="FN1007" s="22">
        <v>162.59178</v>
      </c>
      <c r="FO1007" s="22">
        <v>230.22995</v>
      </c>
      <c r="FP1007" s="22">
        <v>264.40575000000001</v>
      </c>
      <c r="FQ1007" s="22">
        <v>228.60645</v>
      </c>
      <c r="FR1007" s="22">
        <v>223.96064000000001</v>
      </c>
      <c r="FS1007" s="22">
        <v>227.92168000000001</v>
      </c>
      <c r="FT1007" s="22">
        <v>230.298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45867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-36.296140000000001</v>
      </c>
    </row>
    <row r="9" spans="2:4" x14ac:dyDescent="0.25">
      <c r="B9" s="35" t="s">
        <v>29</v>
      </c>
      <c r="C9" s="36">
        <v>-30.86168</v>
      </c>
    </row>
    <row r="10" spans="2:4" x14ac:dyDescent="0.25">
      <c r="B10" s="35" t="s">
        <v>30</v>
      </c>
      <c r="C10" s="36">
        <v>-32.651009999999999</v>
      </c>
    </row>
    <row r="11" spans="2:4" x14ac:dyDescent="0.25">
      <c r="B11" s="35" t="s">
        <v>31</v>
      </c>
      <c r="C11" s="36">
        <v>-38.047020000000003</v>
      </c>
    </row>
    <row r="12" spans="2:4" x14ac:dyDescent="0.25">
      <c r="B12" s="35" t="s">
        <v>32</v>
      </c>
      <c r="C12" s="36">
        <v>-39.778010000000002</v>
      </c>
    </row>
    <row r="13" spans="2:4" x14ac:dyDescent="0.25">
      <c r="B13" s="35" t="s">
        <v>33</v>
      </c>
      <c r="C13" s="36">
        <v>-34.520209999999999</v>
      </c>
    </row>
    <row r="14" spans="2:4" x14ac:dyDescent="0.25">
      <c r="B14" s="35" t="s">
        <v>34</v>
      </c>
      <c r="C14" s="36">
        <v>-52.482959999999999</v>
      </c>
    </row>
    <row r="15" spans="2:4" x14ac:dyDescent="0.25">
      <c r="B15" s="35" t="s">
        <v>35</v>
      </c>
      <c r="C15" s="36">
        <v>-48.321449999999999</v>
      </c>
    </row>
    <row r="16" spans="2:4" x14ac:dyDescent="0.25">
      <c r="B16" s="35" t="s">
        <v>36</v>
      </c>
      <c r="C16" s="36">
        <v>-49.671469999999999</v>
      </c>
    </row>
    <row r="17" spans="2:3" x14ac:dyDescent="0.25">
      <c r="B17" s="35" t="s">
        <v>37</v>
      </c>
      <c r="C17" s="36">
        <v>-53.812469999999998</v>
      </c>
    </row>
    <row r="18" spans="2:3" x14ac:dyDescent="0.25">
      <c r="B18" s="35" t="s">
        <v>38</v>
      </c>
      <c r="C18" s="36">
        <v>-55.1783</v>
      </c>
    </row>
    <row r="19" spans="2:3" x14ac:dyDescent="0.25">
      <c r="B19" s="35" t="s">
        <v>39</v>
      </c>
      <c r="C19" s="36">
        <v>-51.106200000000001</v>
      </c>
    </row>
    <row r="20" spans="2:3" x14ac:dyDescent="0.25">
      <c r="B20" s="35" t="s">
        <v>40</v>
      </c>
      <c r="C20" s="36">
        <v>-50.06317</v>
      </c>
    </row>
    <row r="21" spans="2:3" x14ac:dyDescent="0.25">
      <c r="B21" s="35" t="s">
        <v>41</v>
      </c>
      <c r="C21" s="36">
        <v>-45.908239999999999</v>
      </c>
    </row>
    <row r="22" spans="2:3" x14ac:dyDescent="0.25">
      <c r="B22" s="35" t="s">
        <v>42</v>
      </c>
      <c r="C22" s="36">
        <v>-47.250920000000001</v>
      </c>
    </row>
    <row r="23" spans="2:3" x14ac:dyDescent="0.25">
      <c r="B23" s="35" t="s">
        <v>43</v>
      </c>
      <c r="C23" s="36">
        <v>-51.40701</v>
      </c>
    </row>
    <row r="24" spans="2:3" x14ac:dyDescent="0.25">
      <c r="B24" s="35" t="s">
        <v>44</v>
      </c>
      <c r="C24" s="36">
        <v>-52.774059999999999</v>
      </c>
    </row>
    <row r="25" spans="2:3" x14ac:dyDescent="0.25">
      <c r="B25" s="35" t="s">
        <v>45</v>
      </c>
      <c r="C25" s="36">
        <v>-48.689830000000001</v>
      </c>
    </row>
    <row r="26" spans="2:3" x14ac:dyDescent="0.25">
      <c r="B26" s="35" t="s">
        <v>46</v>
      </c>
      <c r="C26" s="36">
        <v>-50.943660000000001</v>
      </c>
    </row>
    <row r="27" spans="2:3" x14ac:dyDescent="0.25">
      <c r="B27" s="35" t="s">
        <v>47</v>
      </c>
      <c r="C27" s="36">
        <v>-46.986829999999998</v>
      </c>
    </row>
    <row r="28" spans="2:3" x14ac:dyDescent="0.25">
      <c r="B28" s="35" t="s">
        <v>48</v>
      </c>
      <c r="C28" s="36">
        <v>-48.272539999999999</v>
      </c>
    </row>
    <row r="29" spans="2:3" x14ac:dyDescent="0.25">
      <c r="B29" s="35" t="s">
        <v>49</v>
      </c>
      <c r="C29" s="36">
        <v>-52.202179999999998</v>
      </c>
    </row>
    <row r="30" spans="2:3" x14ac:dyDescent="0.25">
      <c r="B30" s="35" t="s">
        <v>50</v>
      </c>
      <c r="C30" s="36">
        <v>-53.493540000000003</v>
      </c>
    </row>
    <row r="31" spans="2:3" x14ac:dyDescent="0.25">
      <c r="B31" s="35" t="s">
        <v>51</v>
      </c>
      <c r="C31" s="36">
        <v>-49.63738</v>
      </c>
    </row>
    <row r="32" spans="2:3" x14ac:dyDescent="0.25">
      <c r="B32" s="35" t="s">
        <v>52</v>
      </c>
      <c r="C32" s="36">
        <v>-61.608339999999998</v>
      </c>
    </row>
    <row r="33" spans="2:3" x14ac:dyDescent="0.25">
      <c r="B33" s="35" t="s">
        <v>53</v>
      </c>
      <c r="C33" s="36">
        <v>-58.936199999999999</v>
      </c>
    </row>
    <row r="34" spans="2:3" x14ac:dyDescent="0.25">
      <c r="B34" s="35" t="s">
        <v>54</v>
      </c>
      <c r="C34" s="36">
        <v>-59.786119999999997</v>
      </c>
    </row>
    <row r="35" spans="2:3" x14ac:dyDescent="0.25">
      <c r="B35" s="35" t="s">
        <v>55</v>
      </c>
      <c r="C35" s="36">
        <v>-62.438310000000001</v>
      </c>
    </row>
    <row r="36" spans="2:3" x14ac:dyDescent="0.25">
      <c r="B36" s="35" t="s">
        <v>56</v>
      </c>
      <c r="C36" s="36">
        <v>-63.378169999999997</v>
      </c>
    </row>
    <row r="37" spans="2:3" x14ac:dyDescent="0.25">
      <c r="B37" s="35" t="s">
        <v>57</v>
      </c>
      <c r="C37" s="36">
        <v>-60.692160000000001</v>
      </c>
    </row>
    <row r="38" spans="2:3" x14ac:dyDescent="0.25">
      <c r="B38" s="35" t="s">
        <v>58</v>
      </c>
      <c r="C38" s="36">
        <v>-49.087530000000001</v>
      </c>
    </row>
    <row r="39" spans="2:3" x14ac:dyDescent="0.25">
      <c r="B39" s="35" t="s">
        <v>59</v>
      </c>
      <c r="C39" s="36">
        <v>-44.847859999999997</v>
      </c>
    </row>
    <row r="40" spans="2:3" x14ac:dyDescent="0.25">
      <c r="B40" s="35" t="s">
        <v>60</v>
      </c>
      <c r="C40" s="36">
        <v>-46.219619999999999</v>
      </c>
    </row>
    <row r="41" spans="2:3" x14ac:dyDescent="0.25">
      <c r="B41" s="35" t="s">
        <v>61</v>
      </c>
      <c r="C41" s="36">
        <v>-50.459479999999999</v>
      </c>
    </row>
    <row r="42" spans="2:3" x14ac:dyDescent="0.25">
      <c r="B42" s="35" t="s">
        <v>62</v>
      </c>
      <c r="C42" s="36">
        <v>-51.851469999999999</v>
      </c>
    </row>
    <row r="43" spans="2:3" x14ac:dyDescent="0.25">
      <c r="B43" s="35" t="s">
        <v>63</v>
      </c>
      <c r="C43" s="36">
        <v>-47.687370000000001</v>
      </c>
    </row>
    <row r="44" spans="2:3" x14ac:dyDescent="0.25">
      <c r="B44" s="35" t="s">
        <v>64</v>
      </c>
      <c r="C44" s="36">
        <v>-43.41301</v>
      </c>
    </row>
    <row r="45" spans="2:3" x14ac:dyDescent="0.25">
      <c r="B45" s="35" t="s">
        <v>65</v>
      </c>
      <c r="C45" s="36">
        <v>-34.418840000000003</v>
      </c>
    </row>
    <row r="46" spans="2:3" x14ac:dyDescent="0.25">
      <c r="B46" s="35" t="s">
        <v>66</v>
      </c>
      <c r="C46" s="36">
        <v>-37.673160000000003</v>
      </c>
    </row>
    <row r="47" spans="2:3" x14ac:dyDescent="0.25">
      <c r="B47" s="35" t="s">
        <v>67</v>
      </c>
      <c r="C47" s="36">
        <v>-46.100050000000003</v>
      </c>
    </row>
    <row r="48" spans="2:3" x14ac:dyDescent="0.25">
      <c r="B48" s="35" t="s">
        <v>68</v>
      </c>
      <c r="C48" s="36">
        <v>-48.694310000000002</v>
      </c>
    </row>
    <row r="49" spans="2:3" x14ac:dyDescent="0.25">
      <c r="B49" s="35" t="s">
        <v>69</v>
      </c>
      <c r="C49" s="36">
        <v>-40.615760000000002</v>
      </c>
    </row>
    <row r="50" spans="2:3" x14ac:dyDescent="0.25">
      <c r="B50" s="35" t="s">
        <v>70</v>
      </c>
      <c r="C50" s="36">
        <v>-49.475990000000003</v>
      </c>
    </row>
    <row r="51" spans="2:3" x14ac:dyDescent="0.25">
      <c r="B51" s="35" t="s">
        <v>71</v>
      </c>
      <c r="C51" s="36">
        <v>-42.906390000000002</v>
      </c>
    </row>
    <row r="52" spans="2:3" x14ac:dyDescent="0.25">
      <c r="B52" s="35" t="s">
        <v>72</v>
      </c>
      <c r="C52" s="36">
        <v>-45.644829999999999</v>
      </c>
    </row>
    <row r="53" spans="2:3" x14ac:dyDescent="0.25">
      <c r="B53" s="35" t="s">
        <v>73</v>
      </c>
      <c r="C53" s="36">
        <v>-51.289850000000001</v>
      </c>
    </row>
    <row r="54" spans="2:3" x14ac:dyDescent="0.25">
      <c r="B54" s="35" t="s">
        <v>74</v>
      </c>
      <c r="C54" s="36">
        <v>-53.027880000000003</v>
      </c>
    </row>
    <row r="55" spans="2:3" x14ac:dyDescent="0.25">
      <c r="B55" s="35" t="s">
        <v>75</v>
      </c>
      <c r="C55" s="36">
        <v>-47.619639999999997</v>
      </c>
    </row>
    <row r="56" spans="2:3" x14ac:dyDescent="0.25">
      <c r="B56" s="35" t="s">
        <v>76</v>
      </c>
      <c r="C56" s="36">
        <v>-86.78698</v>
      </c>
    </row>
    <row r="57" spans="2:3" x14ac:dyDescent="0.25">
      <c r="B57" s="35" t="s">
        <v>77</v>
      </c>
      <c r="C57" s="36">
        <v>-80.749449999999996</v>
      </c>
    </row>
    <row r="58" spans="2:3" x14ac:dyDescent="0.25">
      <c r="B58" s="35" t="s">
        <v>78</v>
      </c>
      <c r="C58" s="36">
        <v>-83.17192</v>
      </c>
    </row>
    <row r="59" spans="2:3" x14ac:dyDescent="0.25">
      <c r="B59" s="35" t="s">
        <v>79</v>
      </c>
      <c r="C59" s="36">
        <v>-88.443340000000006</v>
      </c>
    </row>
    <row r="60" spans="2:3" x14ac:dyDescent="0.25">
      <c r="B60" s="35" t="s">
        <v>80</v>
      </c>
      <c r="C60" s="36">
        <v>-90.02158</v>
      </c>
    </row>
    <row r="61" spans="2:3" x14ac:dyDescent="0.25">
      <c r="B61" s="35" t="s">
        <v>81</v>
      </c>
      <c r="C61" s="36">
        <v>-85.047709999999995</v>
      </c>
    </row>
    <row r="62" spans="2:3" x14ac:dyDescent="0.25">
      <c r="B62" s="35" t="s">
        <v>82</v>
      </c>
      <c r="C62" s="36">
        <v>-145.18786</v>
      </c>
    </row>
    <row r="63" spans="2:3" x14ac:dyDescent="0.25">
      <c r="B63" s="35" t="s">
        <v>83</v>
      </c>
      <c r="C63" s="36">
        <v>-139.69094999999999</v>
      </c>
    </row>
    <row r="64" spans="2:3" x14ac:dyDescent="0.25">
      <c r="B64" s="35" t="s">
        <v>84</v>
      </c>
      <c r="C64" s="36">
        <v>-143.26022</v>
      </c>
    </row>
    <row r="65" spans="2:3" x14ac:dyDescent="0.25">
      <c r="B65" s="35" t="s">
        <v>85</v>
      </c>
      <c r="C65" s="36">
        <v>-146.01454000000001</v>
      </c>
    </row>
    <row r="66" spans="2:3" x14ac:dyDescent="0.25">
      <c r="B66" s="35" t="s">
        <v>86</v>
      </c>
      <c r="C66" s="36">
        <v>-146.77420000000001</v>
      </c>
    </row>
    <row r="67" spans="2:3" x14ac:dyDescent="0.25">
      <c r="B67" s="35" t="s">
        <v>87</v>
      </c>
      <c r="C67" s="36">
        <v>-144.29566</v>
      </c>
    </row>
    <row r="68" spans="2:3" x14ac:dyDescent="0.25">
      <c r="B68" s="35" t="s">
        <v>88</v>
      </c>
      <c r="C68" s="36">
        <v>-176.2551</v>
      </c>
    </row>
    <row r="69" spans="2:3" x14ac:dyDescent="0.25">
      <c r="B69" s="35" t="s">
        <v>89</v>
      </c>
      <c r="C69" s="36">
        <v>-176.8783</v>
      </c>
    </row>
    <row r="70" spans="2:3" x14ac:dyDescent="0.25">
      <c r="B70" s="35" t="s">
        <v>90</v>
      </c>
      <c r="C70" s="36">
        <v>-176.62716</v>
      </c>
    </row>
    <row r="71" spans="2:3" x14ac:dyDescent="0.25">
      <c r="B71" s="35" t="s">
        <v>91</v>
      </c>
      <c r="C71" s="36">
        <v>-175.96117000000001</v>
      </c>
    </row>
    <row r="72" spans="2:3" x14ac:dyDescent="0.25">
      <c r="B72" s="35" t="s">
        <v>92</v>
      </c>
      <c r="C72" s="36">
        <v>-175.65682000000001</v>
      </c>
    </row>
    <row r="73" spans="2:3" x14ac:dyDescent="0.25">
      <c r="B73" s="35" t="s">
        <v>93</v>
      </c>
      <c r="C73" s="36">
        <v>-176.48237</v>
      </c>
    </row>
    <row r="74" spans="2:3" x14ac:dyDescent="0.25">
      <c r="B74" s="35" t="s">
        <v>94</v>
      </c>
      <c r="C74" s="36">
        <v>-199.20767000000001</v>
      </c>
    </row>
    <row r="75" spans="2:3" x14ac:dyDescent="0.25">
      <c r="B75" s="35" t="s">
        <v>95</v>
      </c>
      <c r="C75" s="36">
        <v>-197.42840000000001</v>
      </c>
    </row>
    <row r="76" spans="2:3" x14ac:dyDescent="0.25">
      <c r="B76" s="35" t="s">
        <v>96</v>
      </c>
      <c r="C76" s="36">
        <v>-200.44048000000001</v>
      </c>
    </row>
    <row r="77" spans="2:3" x14ac:dyDescent="0.25">
      <c r="B77" s="35" t="s">
        <v>97</v>
      </c>
      <c r="C77" s="36">
        <v>-198.48966999999999</v>
      </c>
    </row>
    <row r="78" spans="2:3" x14ac:dyDescent="0.25">
      <c r="B78" s="35" t="s">
        <v>98</v>
      </c>
      <c r="C78" s="36">
        <v>-197.76983000000001</v>
      </c>
    </row>
    <row r="79" spans="2:3" x14ac:dyDescent="0.25">
      <c r="B79" s="35" t="s">
        <v>99</v>
      </c>
      <c r="C79" s="36">
        <v>-199.86867000000001</v>
      </c>
    </row>
    <row r="80" spans="2:3" x14ac:dyDescent="0.25">
      <c r="B80" s="35" t="s">
        <v>100</v>
      </c>
      <c r="C80" s="36">
        <v>-133.97546</v>
      </c>
    </row>
    <row r="81" spans="2:3" x14ac:dyDescent="0.25">
      <c r="B81" s="35" t="s">
        <v>101</v>
      </c>
      <c r="C81" s="36">
        <v>-127.3934</v>
      </c>
    </row>
    <row r="82" spans="2:3" x14ac:dyDescent="0.25">
      <c r="B82" s="35" t="s">
        <v>102</v>
      </c>
      <c r="C82" s="36">
        <v>-130.68337</v>
      </c>
    </row>
    <row r="83" spans="2:3" x14ac:dyDescent="0.25">
      <c r="B83" s="35" t="s">
        <v>103</v>
      </c>
      <c r="C83" s="36">
        <v>-135.45005</v>
      </c>
    </row>
    <row r="84" spans="2:3" x14ac:dyDescent="0.25">
      <c r="B84" s="35" t="s">
        <v>104</v>
      </c>
      <c r="C84" s="36">
        <v>-136.86186000000001</v>
      </c>
    </row>
    <row r="85" spans="2:3" x14ac:dyDescent="0.25">
      <c r="B85" s="35" t="s">
        <v>105</v>
      </c>
      <c r="C85" s="36">
        <v>-132.40047000000001</v>
      </c>
    </row>
    <row r="86" spans="2:3" x14ac:dyDescent="0.25">
      <c r="B86" s="35" t="s">
        <v>106</v>
      </c>
      <c r="C86" s="36">
        <v>-18.180769999999999</v>
      </c>
    </row>
    <row r="87" spans="2:3" x14ac:dyDescent="0.25">
      <c r="B87" s="35" t="s">
        <v>107</v>
      </c>
      <c r="C87" s="36">
        <v>-11.078580000000001</v>
      </c>
    </row>
    <row r="88" spans="2:3" x14ac:dyDescent="0.25">
      <c r="B88" s="35" t="s">
        <v>108</v>
      </c>
      <c r="C88" s="36">
        <v>-13.44139</v>
      </c>
    </row>
    <row r="89" spans="2:3" x14ac:dyDescent="0.25">
      <c r="B89" s="35" t="s">
        <v>109</v>
      </c>
      <c r="C89" s="36">
        <v>-20.475650000000002</v>
      </c>
    </row>
    <row r="90" spans="2:3" x14ac:dyDescent="0.25">
      <c r="B90" s="35" t="s">
        <v>110</v>
      </c>
      <c r="C90" s="36">
        <v>-22.773289999999999</v>
      </c>
    </row>
    <row r="91" spans="2:3" x14ac:dyDescent="0.25">
      <c r="B91" s="35" t="s">
        <v>111</v>
      </c>
      <c r="C91" s="36">
        <v>-15.83677</v>
      </c>
    </row>
    <row r="92" spans="2:3" x14ac:dyDescent="0.25">
      <c r="B92" s="35" t="s">
        <v>112</v>
      </c>
      <c r="C92" s="36">
        <v>-185.55628999999999</v>
      </c>
    </row>
    <row r="93" spans="2:3" x14ac:dyDescent="0.25">
      <c r="B93" s="35" t="s">
        <v>113</v>
      </c>
      <c r="C93" s="36">
        <v>-171.54354000000001</v>
      </c>
    </row>
    <row r="94" spans="2:3" x14ac:dyDescent="0.25">
      <c r="B94" s="35" t="s">
        <v>114</v>
      </c>
      <c r="C94" s="36">
        <v>-178.39375000000001</v>
      </c>
    </row>
    <row r="95" spans="2:3" x14ac:dyDescent="0.25">
      <c r="B95" s="35" t="s">
        <v>115</v>
      </c>
      <c r="C95" s="36">
        <v>-188.83932999999999</v>
      </c>
    </row>
    <row r="96" spans="2:3" x14ac:dyDescent="0.25">
      <c r="B96" s="35" t="s">
        <v>116</v>
      </c>
      <c r="C96" s="36">
        <v>-192.03996000000001</v>
      </c>
    </row>
    <row r="97" spans="2:3" x14ac:dyDescent="0.25">
      <c r="B97" s="35" t="s">
        <v>117</v>
      </c>
      <c r="C97" s="36">
        <v>-182.08014</v>
      </c>
    </row>
    <row r="98" spans="2:3" x14ac:dyDescent="0.25">
      <c r="B98" s="35" t="s">
        <v>118</v>
      </c>
      <c r="C98" s="36">
        <v>-34.276260000000001</v>
      </c>
    </row>
    <row r="99" spans="2:3" x14ac:dyDescent="0.25">
      <c r="B99" s="35" t="s">
        <v>119</v>
      </c>
      <c r="C99" s="36">
        <v>-28.568470000000001</v>
      </c>
    </row>
    <row r="100" spans="2:3" x14ac:dyDescent="0.25">
      <c r="B100" s="35" t="s">
        <v>120</v>
      </c>
      <c r="C100" s="36">
        <v>-30.44868</v>
      </c>
    </row>
    <row r="101" spans="2:3" x14ac:dyDescent="0.25">
      <c r="B101" s="35" t="s">
        <v>121</v>
      </c>
      <c r="C101" s="36">
        <v>-36.122669999999999</v>
      </c>
    </row>
    <row r="102" spans="2:3" x14ac:dyDescent="0.25">
      <c r="B102" s="35" t="s">
        <v>122</v>
      </c>
      <c r="C102" s="36">
        <v>-37.94023</v>
      </c>
    </row>
    <row r="103" spans="2:3" x14ac:dyDescent="0.25">
      <c r="B103" s="35" t="s">
        <v>123</v>
      </c>
      <c r="C103" s="36">
        <v>-32.411859999999997</v>
      </c>
    </row>
    <row r="104" spans="2:3" x14ac:dyDescent="0.25">
      <c r="B104" s="35" t="s">
        <v>124</v>
      </c>
      <c r="C104" s="36">
        <v>-46.838160000000002</v>
      </c>
    </row>
    <row r="105" spans="2:3" x14ac:dyDescent="0.25">
      <c r="B105" s="35" t="s">
        <v>125</v>
      </c>
      <c r="C105" s="36">
        <v>-42.06297</v>
      </c>
    </row>
    <row r="106" spans="2:3" x14ac:dyDescent="0.25">
      <c r="B106" s="35" t="s">
        <v>126</v>
      </c>
      <c r="C106" s="36">
        <v>-43.631279999999997</v>
      </c>
    </row>
    <row r="107" spans="2:3" x14ac:dyDescent="0.25">
      <c r="B107" s="35" t="s">
        <v>127</v>
      </c>
      <c r="C107" s="36">
        <v>-48.353079999999999</v>
      </c>
    </row>
    <row r="108" spans="2:3" x14ac:dyDescent="0.25">
      <c r="B108" s="35" t="s">
        <v>128</v>
      </c>
      <c r="C108" s="36">
        <v>-49.90822</v>
      </c>
    </row>
    <row r="109" spans="2:3" x14ac:dyDescent="0.25">
      <c r="B109" s="35" t="s">
        <v>129</v>
      </c>
      <c r="C109" s="36">
        <v>-45.258839999999999</v>
      </c>
    </row>
    <row r="110" spans="2:3" x14ac:dyDescent="0.25">
      <c r="B110" s="35" t="s">
        <v>130</v>
      </c>
      <c r="C110" s="36">
        <v>-54.009889999999999</v>
      </c>
    </row>
    <row r="111" spans="2:3" x14ac:dyDescent="0.25">
      <c r="B111" s="35" t="s">
        <v>131</v>
      </c>
      <c r="C111" s="36">
        <v>-49.119320000000002</v>
      </c>
    </row>
    <row r="112" spans="2:3" x14ac:dyDescent="0.25">
      <c r="B112" s="35" t="s">
        <v>132</v>
      </c>
      <c r="C112" s="36">
        <v>-50.713889999999999</v>
      </c>
    </row>
    <row r="113" spans="2:3" x14ac:dyDescent="0.25">
      <c r="B113" s="35" t="s">
        <v>133</v>
      </c>
      <c r="C113" s="36">
        <v>-55.572240000000001</v>
      </c>
    </row>
    <row r="114" spans="2:3" x14ac:dyDescent="0.25">
      <c r="B114" s="35" t="s">
        <v>134</v>
      </c>
      <c r="C114" s="36">
        <v>-57.190869999999997</v>
      </c>
    </row>
    <row r="115" spans="2:3" x14ac:dyDescent="0.25">
      <c r="B115" s="35" t="s">
        <v>135</v>
      </c>
      <c r="C115" s="36">
        <v>-52.38326</v>
      </c>
    </row>
    <row r="116" spans="2:3" x14ac:dyDescent="0.25">
      <c r="B116" s="35" t="s">
        <v>136</v>
      </c>
      <c r="C116" s="36">
        <v>-57.984720000000003</v>
      </c>
    </row>
    <row r="117" spans="2:3" x14ac:dyDescent="0.25">
      <c r="B117" s="35" t="s">
        <v>137</v>
      </c>
      <c r="C117" s="36">
        <v>-54.07199</v>
      </c>
    </row>
    <row r="118" spans="2:3" x14ac:dyDescent="0.25">
      <c r="B118" s="35" t="s">
        <v>138</v>
      </c>
      <c r="C118" s="36">
        <v>-55.324109999999997</v>
      </c>
    </row>
    <row r="119" spans="2:3" x14ac:dyDescent="0.25">
      <c r="B119" s="35" t="s">
        <v>139</v>
      </c>
      <c r="C119" s="36">
        <v>-59.250630000000001</v>
      </c>
    </row>
    <row r="120" spans="2:3" x14ac:dyDescent="0.25">
      <c r="B120" s="35" t="s">
        <v>140</v>
      </c>
      <c r="C120" s="36">
        <v>-60.544670000000004</v>
      </c>
    </row>
    <row r="121" spans="2:3" x14ac:dyDescent="0.25">
      <c r="B121" s="35" t="s">
        <v>141</v>
      </c>
      <c r="C121" s="36">
        <v>-56.691040000000001</v>
      </c>
    </row>
    <row r="122" spans="2:3" x14ac:dyDescent="0.25">
      <c r="B122" s="35" t="s">
        <v>142</v>
      </c>
      <c r="C122" s="36">
        <v>-59.498829999999998</v>
      </c>
    </row>
    <row r="123" spans="2:3" x14ac:dyDescent="0.25">
      <c r="B123" s="35" t="s">
        <v>143</v>
      </c>
      <c r="C123" s="36">
        <v>-56.204880000000003</v>
      </c>
    </row>
    <row r="124" spans="2:3" x14ac:dyDescent="0.25">
      <c r="B124" s="35" t="s">
        <v>144</v>
      </c>
      <c r="C124" s="36">
        <v>-57.244540000000001</v>
      </c>
    </row>
    <row r="125" spans="2:3" x14ac:dyDescent="0.25">
      <c r="B125" s="35" t="s">
        <v>145</v>
      </c>
      <c r="C125" s="36">
        <v>-60.577019999999997</v>
      </c>
    </row>
    <row r="126" spans="2:3" x14ac:dyDescent="0.25">
      <c r="B126" s="35" t="s">
        <v>146</v>
      </c>
      <c r="C126" s="36">
        <v>-61.67615</v>
      </c>
    </row>
    <row r="127" spans="2:3" x14ac:dyDescent="0.25">
      <c r="B127" s="35" t="s">
        <v>147</v>
      </c>
      <c r="C127" s="36">
        <v>-58.409500000000001</v>
      </c>
    </row>
    <row r="128" spans="2:3" x14ac:dyDescent="0.25">
      <c r="B128" s="35" t="s">
        <v>148</v>
      </c>
      <c r="C128" s="36">
        <v>-68.301699999999997</v>
      </c>
    </row>
    <row r="129" spans="2:3" x14ac:dyDescent="0.25">
      <c r="B129" s="35" t="s">
        <v>149</v>
      </c>
      <c r="C129" s="36">
        <v>-64.390969999999996</v>
      </c>
    </row>
    <row r="130" spans="2:3" x14ac:dyDescent="0.25">
      <c r="B130" s="35" t="s">
        <v>150</v>
      </c>
      <c r="C130" s="36">
        <v>-65.639099999999999</v>
      </c>
    </row>
    <row r="131" spans="2:3" x14ac:dyDescent="0.25">
      <c r="B131" s="35" t="s">
        <v>151</v>
      </c>
      <c r="C131" s="36">
        <v>-69.554379999999995</v>
      </c>
    </row>
    <row r="132" spans="2:3" x14ac:dyDescent="0.25">
      <c r="B132" s="35" t="s">
        <v>152</v>
      </c>
      <c r="C132" s="36">
        <v>-70.892539999999997</v>
      </c>
    </row>
    <row r="133" spans="2:3" x14ac:dyDescent="0.25">
      <c r="B133" s="35" t="s">
        <v>153</v>
      </c>
      <c r="C133" s="36">
        <v>-66.985529999999997</v>
      </c>
    </row>
    <row r="134" spans="2:3" x14ac:dyDescent="0.25">
      <c r="B134" s="35" t="s">
        <v>154</v>
      </c>
      <c r="C134" s="36">
        <v>-63.040860000000002</v>
      </c>
    </row>
    <row r="135" spans="2:3" x14ac:dyDescent="0.25">
      <c r="B135" s="35" t="s">
        <v>155</v>
      </c>
      <c r="C135" s="36">
        <v>-60.041159999999998</v>
      </c>
    </row>
    <row r="136" spans="2:3" x14ac:dyDescent="0.25">
      <c r="B136" s="35" t="s">
        <v>156</v>
      </c>
      <c r="C136" s="36">
        <v>-60.974780000000003</v>
      </c>
    </row>
    <row r="137" spans="2:3" x14ac:dyDescent="0.25">
      <c r="B137" s="35" t="s">
        <v>157</v>
      </c>
      <c r="C137" s="36">
        <v>-64.031670000000005</v>
      </c>
    </row>
    <row r="138" spans="2:3" x14ac:dyDescent="0.25">
      <c r="B138" s="35" t="s">
        <v>158</v>
      </c>
      <c r="C138" s="36">
        <v>-65.050139999999999</v>
      </c>
    </row>
    <row r="139" spans="2:3" x14ac:dyDescent="0.25">
      <c r="B139" s="35" t="s">
        <v>159</v>
      </c>
      <c r="C139" s="36">
        <v>-62.044049999999999</v>
      </c>
    </row>
    <row r="140" spans="2:3" x14ac:dyDescent="0.25">
      <c r="B140" s="35" t="s">
        <v>160</v>
      </c>
      <c r="C140" s="36">
        <v>-63.643680000000003</v>
      </c>
    </row>
    <row r="141" spans="2:3" x14ac:dyDescent="0.25">
      <c r="B141" s="35" t="s">
        <v>161</v>
      </c>
      <c r="C141" s="36">
        <v>-61.094790000000003</v>
      </c>
    </row>
    <row r="142" spans="2:3" x14ac:dyDescent="0.25">
      <c r="B142" s="35" t="s">
        <v>162</v>
      </c>
      <c r="C142" s="36">
        <v>-61.875680000000003</v>
      </c>
    </row>
    <row r="143" spans="2:3" x14ac:dyDescent="0.25">
      <c r="B143" s="35" t="s">
        <v>163</v>
      </c>
      <c r="C143" s="36">
        <v>-64.490629999999996</v>
      </c>
    </row>
    <row r="144" spans="2:3" x14ac:dyDescent="0.25">
      <c r="B144" s="35" t="s">
        <v>164</v>
      </c>
      <c r="C144" s="36">
        <v>-65.370660000000001</v>
      </c>
    </row>
    <row r="145" spans="2:3" x14ac:dyDescent="0.25">
      <c r="B145" s="35" t="s">
        <v>165</v>
      </c>
      <c r="C145" s="36">
        <v>-62.792740000000002</v>
      </c>
    </row>
    <row r="146" spans="2:3" x14ac:dyDescent="0.25">
      <c r="B146" s="35" t="s">
        <v>166</v>
      </c>
      <c r="C146" s="36">
        <v>-65.213179999999994</v>
      </c>
    </row>
    <row r="147" spans="2:3" x14ac:dyDescent="0.25">
      <c r="B147" s="35" t="s">
        <v>167</v>
      </c>
      <c r="C147" s="36">
        <v>-62.813540000000003</v>
      </c>
    </row>
    <row r="148" spans="2:3" x14ac:dyDescent="0.25">
      <c r="B148" s="35" t="s">
        <v>168</v>
      </c>
      <c r="C148" s="36">
        <v>-63.545439999999999</v>
      </c>
    </row>
    <row r="149" spans="2:3" x14ac:dyDescent="0.25">
      <c r="B149" s="35" t="s">
        <v>169</v>
      </c>
      <c r="C149" s="36">
        <v>-66.00121</v>
      </c>
    </row>
    <row r="150" spans="2:3" x14ac:dyDescent="0.25">
      <c r="B150" s="35" t="s">
        <v>170</v>
      </c>
      <c r="C150" s="36">
        <v>-66.840429999999998</v>
      </c>
    </row>
    <row r="151" spans="2:3" x14ac:dyDescent="0.25">
      <c r="B151" s="35" t="s">
        <v>171</v>
      </c>
      <c r="C151" s="36">
        <v>-64.406459999999996</v>
      </c>
    </row>
    <row r="152" spans="2:3" x14ac:dyDescent="0.25">
      <c r="B152" s="35" t="s">
        <v>172</v>
      </c>
      <c r="C152" s="36">
        <v>-84.021429999999995</v>
      </c>
    </row>
    <row r="153" spans="2:3" x14ac:dyDescent="0.25">
      <c r="B153" s="35" t="s">
        <v>173</v>
      </c>
      <c r="C153" s="36">
        <v>-80.822010000000006</v>
      </c>
    </row>
    <row r="154" spans="2:3" x14ac:dyDescent="0.25">
      <c r="B154" s="35" t="s">
        <v>174</v>
      </c>
      <c r="C154" s="36">
        <v>-81.815889999999996</v>
      </c>
    </row>
    <row r="155" spans="2:3" x14ac:dyDescent="0.25">
      <c r="B155" s="35" t="s">
        <v>175</v>
      </c>
      <c r="C155" s="36">
        <v>-85.044200000000004</v>
      </c>
    </row>
    <row r="156" spans="2:3" x14ac:dyDescent="0.25">
      <c r="B156" s="35" t="s">
        <v>176</v>
      </c>
      <c r="C156" s="36">
        <v>-86.179169999999999</v>
      </c>
    </row>
    <row r="157" spans="2:3" x14ac:dyDescent="0.25">
      <c r="B157" s="35" t="s">
        <v>177</v>
      </c>
      <c r="C157" s="36">
        <v>-82.930490000000006</v>
      </c>
    </row>
    <row r="158" spans="2:3" x14ac:dyDescent="0.25">
      <c r="B158" s="35" t="s">
        <v>178</v>
      </c>
      <c r="C158" s="36">
        <v>-53.160760000000003</v>
      </c>
    </row>
    <row r="159" spans="2:3" x14ac:dyDescent="0.25">
      <c r="B159" s="35" t="s">
        <v>179</v>
      </c>
      <c r="C159" s="36">
        <v>-50.383609999999997</v>
      </c>
    </row>
    <row r="160" spans="2:3" x14ac:dyDescent="0.25">
      <c r="B160" s="35" t="s">
        <v>180</v>
      </c>
      <c r="C160" s="36">
        <v>-51.276989999999998</v>
      </c>
    </row>
    <row r="161" spans="2:3" x14ac:dyDescent="0.25">
      <c r="B161" s="35" t="s">
        <v>181</v>
      </c>
      <c r="C161" s="36">
        <v>-54.027509999999999</v>
      </c>
    </row>
    <row r="162" spans="2:3" x14ac:dyDescent="0.25">
      <c r="B162" s="35" t="s">
        <v>182</v>
      </c>
      <c r="C162" s="36">
        <v>-54.949979999999996</v>
      </c>
    </row>
    <row r="163" spans="2:3" x14ac:dyDescent="0.25">
      <c r="B163" s="35" t="s">
        <v>183</v>
      </c>
      <c r="C163" s="36">
        <v>-52.235939999999999</v>
      </c>
    </row>
    <row r="164" spans="2:3" x14ac:dyDescent="0.25">
      <c r="B164" s="35" t="s">
        <v>184</v>
      </c>
      <c r="C164" s="36">
        <v>-53.272539999999999</v>
      </c>
    </row>
    <row r="165" spans="2:3" x14ac:dyDescent="0.25">
      <c r="B165" s="35" t="s">
        <v>185</v>
      </c>
      <c r="C165" s="36">
        <v>-36.048099999999998</v>
      </c>
    </row>
    <row r="166" spans="2:3" x14ac:dyDescent="0.25">
      <c r="B166" s="35" t="s">
        <v>186</v>
      </c>
      <c r="C166" s="36">
        <v>-42.023969999999998</v>
      </c>
    </row>
    <row r="167" spans="2:3" x14ac:dyDescent="0.25">
      <c r="B167" s="35" t="s">
        <v>187</v>
      </c>
      <c r="C167" s="36">
        <v>-58.577649999999998</v>
      </c>
    </row>
    <row r="168" spans="2:3" x14ac:dyDescent="0.25">
      <c r="B168" s="35" t="s">
        <v>188</v>
      </c>
      <c r="C168" s="36">
        <v>-63.716529999999999</v>
      </c>
    </row>
    <row r="169" spans="2:3" x14ac:dyDescent="0.25">
      <c r="B169" s="35" t="s">
        <v>189</v>
      </c>
      <c r="C169" s="36">
        <v>-47.775480000000002</v>
      </c>
    </row>
    <row r="170" spans="2:3" x14ac:dyDescent="0.25">
      <c r="B170" s="35" t="s">
        <v>190</v>
      </c>
      <c r="C170" s="36">
        <v>-39.943350000000002</v>
      </c>
    </row>
    <row r="171" spans="2:3" x14ac:dyDescent="0.25">
      <c r="B171" s="35" t="s">
        <v>191</v>
      </c>
      <c r="C171" s="36">
        <v>-35.00244</v>
      </c>
    </row>
    <row r="172" spans="2:3" x14ac:dyDescent="0.25">
      <c r="B172" s="35" t="s">
        <v>192</v>
      </c>
      <c r="C172" s="36">
        <v>-36.627690000000001</v>
      </c>
    </row>
    <row r="173" spans="2:3" x14ac:dyDescent="0.25">
      <c r="B173" s="35" t="s">
        <v>193</v>
      </c>
      <c r="C173" s="36">
        <v>-41.521740000000001</v>
      </c>
    </row>
    <row r="174" spans="2:3" x14ac:dyDescent="0.25">
      <c r="B174" s="35" t="s">
        <v>194</v>
      </c>
      <c r="C174" s="36">
        <v>-43.096429999999998</v>
      </c>
    </row>
    <row r="175" spans="2:3" x14ac:dyDescent="0.25">
      <c r="B175" s="35" t="s">
        <v>195</v>
      </c>
      <c r="C175" s="36">
        <v>-38.327170000000002</v>
      </c>
    </row>
    <row r="176" spans="2:3" x14ac:dyDescent="0.25">
      <c r="B176" s="35" t="s">
        <v>196</v>
      </c>
      <c r="C176" s="36">
        <v>-52.76144</v>
      </c>
    </row>
    <row r="177" spans="2:3" x14ac:dyDescent="0.25">
      <c r="B177" s="35" t="s">
        <v>197</v>
      </c>
      <c r="C177" s="36">
        <v>-50.707410000000003</v>
      </c>
    </row>
    <row r="178" spans="2:3" x14ac:dyDescent="0.25">
      <c r="B178" s="35" t="s">
        <v>198</v>
      </c>
      <c r="C178" s="36">
        <v>-51.34243</v>
      </c>
    </row>
    <row r="179" spans="2:3" x14ac:dyDescent="0.25">
      <c r="B179" s="35" t="s">
        <v>199</v>
      </c>
      <c r="C179" s="36">
        <v>-53.42548</v>
      </c>
    </row>
    <row r="180" spans="2:3" x14ac:dyDescent="0.25">
      <c r="B180" s="35" t="s">
        <v>200</v>
      </c>
      <c r="C180" s="36">
        <v>-54.128399999999999</v>
      </c>
    </row>
    <row r="181" spans="2:3" x14ac:dyDescent="0.25">
      <c r="B181" s="35" t="s">
        <v>201</v>
      </c>
      <c r="C181" s="36">
        <v>-52.075539999999997</v>
      </c>
    </row>
    <row r="182" spans="2:3" x14ac:dyDescent="0.25">
      <c r="C182" s="11"/>
    </row>
    <row r="183" spans="2:3" x14ac:dyDescent="0.25">
      <c r="C183" s="11"/>
    </row>
    <row r="184" spans="2:3" x14ac:dyDescent="0.25">
      <c r="C184" s="11"/>
    </row>
    <row r="185" spans="2:3" x14ac:dyDescent="0.25">
      <c r="C185" s="11"/>
    </row>
    <row r="186" spans="2:3" x14ac:dyDescent="0.25">
      <c r="C186" s="11"/>
    </row>
    <row r="187" spans="2:3" x14ac:dyDescent="0.25">
      <c r="C187" s="11"/>
    </row>
    <row r="188" spans="2:3" x14ac:dyDescent="0.25">
      <c r="C188" s="11"/>
    </row>
    <row r="189" spans="2:3" x14ac:dyDescent="0.25">
      <c r="C189" s="11"/>
    </row>
    <row r="190" spans="2:3" x14ac:dyDescent="0.25">
      <c r="C190" s="11"/>
    </row>
    <row r="191" spans="2:3" x14ac:dyDescent="0.25">
      <c r="C191" s="11"/>
    </row>
    <row r="192" spans="2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45867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1202</v>
      </c>
      <c r="D7" s="19" t="s">
        <v>1203</v>
      </c>
      <c r="E7" s="19" t="s">
        <v>1204</v>
      </c>
      <c r="F7" s="19" t="s">
        <v>1205</v>
      </c>
    </row>
    <row r="8" spans="2:16" x14ac:dyDescent="0.25">
      <c r="B8" s="44" t="s">
        <v>46</v>
      </c>
      <c r="C8" s="41">
        <v>2591.9822100000001</v>
      </c>
      <c r="D8" s="41">
        <v>2039.25314</v>
      </c>
      <c r="E8" s="41">
        <v>-1978.9625699999999</v>
      </c>
      <c r="F8" s="41">
        <v>-2505.1608200000001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2386.9802</v>
      </c>
      <c r="D9" s="42">
        <v>2093.9414900000002</v>
      </c>
      <c r="E9" s="42">
        <v>-2032.98651</v>
      </c>
      <c r="F9" s="42">
        <v>-2313.9564599999999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2453.5542599999999</v>
      </c>
      <c r="D10" s="42">
        <v>2079.6437099999998</v>
      </c>
      <c r="E10" s="42">
        <v>-2018.69607</v>
      </c>
      <c r="F10" s="42">
        <v>-2376.1181299999998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2657.3512599999999</v>
      </c>
      <c r="D11" s="42">
        <v>2009.4830899999999</v>
      </c>
      <c r="E11" s="42">
        <v>-1949.94571</v>
      </c>
      <c r="F11" s="42">
        <v>-2565.8275100000001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2724.45685</v>
      </c>
      <c r="D12" s="42">
        <v>1976.9583</v>
      </c>
      <c r="E12" s="42">
        <v>-1918.3358800000001</v>
      </c>
      <c r="F12" s="42">
        <v>-2628.05096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2524.22973</v>
      </c>
      <c r="D13" s="42">
        <v>2062.3476300000002</v>
      </c>
      <c r="E13" s="42">
        <v>-2001.5942700000001</v>
      </c>
      <c r="F13" s="42">
        <v>-2442.1044099999999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3173.3201399999998</v>
      </c>
      <c r="D14" s="42">
        <v>2899.4109400000002</v>
      </c>
      <c r="E14" s="42">
        <v>-2721.9825799999999</v>
      </c>
      <c r="F14" s="42">
        <v>-2995.1058499999999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3032.9580999999998</v>
      </c>
      <c r="D15" s="42">
        <v>3009.69866</v>
      </c>
      <c r="E15" s="42">
        <v>-2825.9322099999999</v>
      </c>
      <c r="F15" s="42">
        <v>-2867.5721899999999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3077.5986400000002</v>
      </c>
      <c r="D16" s="42">
        <v>2975.6544899999999</v>
      </c>
      <c r="E16" s="42">
        <v>-2793.7801199999999</v>
      </c>
      <c r="F16" s="42">
        <v>-2908.13976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3217.0545699999998</v>
      </c>
      <c r="D17" s="42">
        <v>2852.27135</v>
      </c>
      <c r="E17" s="42">
        <v>-2677.6866500000001</v>
      </c>
      <c r="F17" s="42">
        <v>-3034.59899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3266.4149900000002</v>
      </c>
      <c r="D18" s="42">
        <v>2804.32809</v>
      </c>
      <c r="E18" s="42">
        <v>-2632.6692200000002</v>
      </c>
      <c r="F18" s="42">
        <v>-3079.46704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3125.2210100000002</v>
      </c>
      <c r="D19" s="42">
        <v>2939.7967800000001</v>
      </c>
      <c r="E19" s="42">
        <v>-2759.9695000000002</v>
      </c>
      <c r="F19" s="42">
        <v>-2951.35473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2187.9749000000002</v>
      </c>
      <c r="D20" s="42">
        <v>911.57466999999997</v>
      </c>
      <c r="E20" s="42">
        <v>-905.60247000000004</v>
      </c>
      <c r="F20" s="42">
        <v>-2154.17814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1731.4248600000001</v>
      </c>
      <c r="D21" s="42">
        <v>853.86346000000003</v>
      </c>
      <c r="E21" s="42">
        <v>-848.83339000000001</v>
      </c>
      <c r="F21" s="42">
        <v>-1710.94966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1896.30629</v>
      </c>
      <c r="D22" s="42">
        <v>887.38115000000005</v>
      </c>
      <c r="E22" s="42">
        <v>-881.90652999999998</v>
      </c>
      <c r="F22" s="42">
        <v>-1871.6114299999999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2324.8495699999999</v>
      </c>
      <c r="D23" s="42">
        <v>909.18460000000005</v>
      </c>
      <c r="E23" s="42">
        <v>-903.13820999999996</v>
      </c>
      <c r="F23" s="42">
        <v>-2286.1480299999998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2457.20793</v>
      </c>
      <c r="D24" s="42">
        <v>898.04587000000004</v>
      </c>
      <c r="E24" s="42">
        <v>-892.03858000000002</v>
      </c>
      <c r="F24" s="42">
        <v>-2413.36447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2045.71884</v>
      </c>
      <c r="D25" s="42">
        <v>904.56295</v>
      </c>
      <c r="E25" s="42">
        <v>-898.78074000000004</v>
      </c>
      <c r="F25" s="42">
        <v>-2016.5807600000001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2504.32861</v>
      </c>
      <c r="D26" s="42">
        <v>1463.28639</v>
      </c>
      <c r="E26" s="42">
        <v>-1442.10671</v>
      </c>
      <c r="F26" s="42">
        <v>-2444.9407799999999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2167.9076399999999</v>
      </c>
      <c r="D27" s="42">
        <v>1440.4705300000001</v>
      </c>
      <c r="E27" s="42">
        <v>-1420.4988499999999</v>
      </c>
      <c r="F27" s="42">
        <v>-2123.9165200000002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2307.6430700000001</v>
      </c>
      <c r="D28" s="42">
        <v>1472.6936800000001</v>
      </c>
      <c r="E28" s="42">
        <v>-1451.8938700000001</v>
      </c>
      <c r="F28" s="42">
        <v>-2258.1917400000002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2597.6698099999999</v>
      </c>
      <c r="D29" s="42">
        <v>1447.5924199999999</v>
      </c>
      <c r="E29" s="42">
        <v>-1426.51073</v>
      </c>
      <c r="F29" s="42">
        <v>-2533.1561000000002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2687.2882</v>
      </c>
      <c r="D30" s="42">
        <v>1425.31438</v>
      </c>
      <c r="E30" s="42">
        <v>-1404.50692</v>
      </c>
      <c r="F30" s="42">
        <v>-2617.5195199999998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2408.9277900000002</v>
      </c>
      <c r="D31" s="42">
        <v>1471.92137</v>
      </c>
      <c r="E31" s="42">
        <v>-1450.8320699999999</v>
      </c>
      <c r="F31" s="42">
        <v>-2354.5450000000001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4416.3720400000002</v>
      </c>
      <c r="D32" s="42">
        <v>3499.41581</v>
      </c>
      <c r="E32" s="42">
        <v>-3402.5767999999998</v>
      </c>
      <c r="F32" s="42">
        <v>-4267.0451599999997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4101.6465900000003</v>
      </c>
      <c r="D33" s="42">
        <v>3575.83392</v>
      </c>
      <c r="E33" s="42">
        <v>-3479.0804600000001</v>
      </c>
      <c r="F33" s="42">
        <v>-3977.0840800000001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4227.2453299999997</v>
      </c>
      <c r="D34" s="42">
        <v>3574.96344</v>
      </c>
      <c r="E34" s="42">
        <v>-3477.3034400000001</v>
      </c>
      <c r="F34" s="42">
        <v>-4094.0480200000002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4503.38195</v>
      </c>
      <c r="D35" s="42">
        <v>3448.453</v>
      </c>
      <c r="E35" s="42">
        <v>-3352.7089999999998</v>
      </c>
      <c r="F35" s="42">
        <v>-4345.99118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4586.5183800000004</v>
      </c>
      <c r="D36" s="42">
        <v>3390.16642</v>
      </c>
      <c r="E36" s="42">
        <v>-3295.9182599999999</v>
      </c>
      <c r="F36" s="42">
        <v>-4421.0049300000001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4325.2355200000002</v>
      </c>
      <c r="D37" s="42">
        <v>3541.8163199999999</v>
      </c>
      <c r="E37" s="42">
        <v>-3444.3289199999999</v>
      </c>
      <c r="F37" s="42">
        <v>-4183.9434600000004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7473.6313600000003</v>
      </c>
      <c r="D38" s="42">
        <v>7562.0684000000001</v>
      </c>
      <c r="E38" s="42">
        <v>-7122.7756799999997</v>
      </c>
      <c r="F38" s="42">
        <v>-7061.4090100000003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7178.3438599999999</v>
      </c>
      <c r="D39" s="42">
        <v>7740.2589600000001</v>
      </c>
      <c r="E39" s="42">
        <v>-7294.8346199999996</v>
      </c>
      <c r="F39" s="42">
        <v>-6805.0319799999997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7365.94805</v>
      </c>
      <c r="D40" s="42">
        <v>7783.9612100000004</v>
      </c>
      <c r="E40" s="42">
        <v>-7334.2207900000003</v>
      </c>
      <c r="F40" s="42">
        <v>-6975.17587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7520.4387200000001</v>
      </c>
      <c r="D41" s="42">
        <v>7437.3366800000003</v>
      </c>
      <c r="E41" s="42">
        <v>-7004.69373</v>
      </c>
      <c r="F41" s="42">
        <v>-7097.8444300000001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7563.8643899999997</v>
      </c>
      <c r="D42" s="42">
        <v>7306.02898</v>
      </c>
      <c r="E42" s="42">
        <v>-6880.7933700000003</v>
      </c>
      <c r="F42" s="42">
        <v>-7130.9656599999998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7423.4594800000004</v>
      </c>
      <c r="D43" s="42">
        <v>7677.88166</v>
      </c>
      <c r="E43" s="42">
        <v>-7232.8664699999999</v>
      </c>
      <c r="F43" s="42">
        <v>-7021.7886099999996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9230.78406</v>
      </c>
      <c r="D44" s="42">
        <v>9253.6774100000002</v>
      </c>
      <c r="E44" s="42">
        <v>-8424.4246899999998</v>
      </c>
      <c r="F44" s="42">
        <v>-8435.8731000000007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9249.5461400000004</v>
      </c>
      <c r="D45" s="42">
        <v>9688.5353099999993</v>
      </c>
      <c r="E45" s="42">
        <v>-8824.7059200000003</v>
      </c>
      <c r="F45" s="42">
        <v>-8477.4036300000007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9240.9960699999992</v>
      </c>
      <c r="D46" s="42">
        <v>9547.1855300000007</v>
      </c>
      <c r="E46" s="42">
        <v>-8694.1191799999997</v>
      </c>
      <c r="F46" s="42">
        <v>-8461.4958000000006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9219.9614299999994</v>
      </c>
      <c r="D47" s="42">
        <v>9095.5873300000003</v>
      </c>
      <c r="E47" s="42">
        <v>-8279.89912</v>
      </c>
      <c r="F47" s="42">
        <v>-8417.9622299999992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9208.5549699999992</v>
      </c>
      <c r="D48" s="42">
        <v>8932.8638800000008</v>
      </c>
      <c r="E48" s="42">
        <v>-8131.5373799999998</v>
      </c>
      <c r="F48" s="42">
        <v>-8399.5930599999992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9238.0914300000004</v>
      </c>
      <c r="D49" s="42">
        <v>9404.2039100000002</v>
      </c>
      <c r="E49" s="42">
        <v>-8562.4773700000005</v>
      </c>
      <c r="F49" s="42">
        <v>-8450.6212799999994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10528.67599</v>
      </c>
      <c r="D50" s="42">
        <v>10536.673989999999</v>
      </c>
      <c r="E50" s="42">
        <v>-9423.4421700000003</v>
      </c>
      <c r="F50" s="42">
        <v>-9455.0147199999992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95</v>
      </c>
      <c r="C51" s="42">
        <v>10420.31013</v>
      </c>
      <c r="D51" s="42">
        <v>10839.371010000001</v>
      </c>
      <c r="E51" s="42">
        <v>-9698.5426800000005</v>
      </c>
      <c r="F51" s="42">
        <v>-9382.2733599999992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96</v>
      </c>
      <c r="C52" s="42">
        <v>10584.107690000001</v>
      </c>
      <c r="D52" s="42">
        <v>10877.507030000001</v>
      </c>
      <c r="E52" s="42">
        <v>-9730.7891099999997</v>
      </c>
      <c r="F52" s="42">
        <v>-9521.4699999999993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97</v>
      </c>
      <c r="C53" s="42">
        <v>10495.478639999999</v>
      </c>
      <c r="D53" s="42">
        <v>10354.839040000001</v>
      </c>
      <c r="E53" s="42">
        <v>-9260.2108900000003</v>
      </c>
      <c r="F53" s="42">
        <v>-9417.0669899999994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98</v>
      </c>
      <c r="C54" s="42">
        <v>10462.136829999999</v>
      </c>
      <c r="D54" s="42">
        <v>10168.987010000001</v>
      </c>
      <c r="E54" s="42">
        <v>-9093.7746800000004</v>
      </c>
      <c r="F54" s="42">
        <v>-9379.0750200000002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99</v>
      </c>
      <c r="C55" s="42">
        <v>10558.79701</v>
      </c>
      <c r="D55" s="42">
        <v>10711.004059999999</v>
      </c>
      <c r="E55" s="42">
        <v>-9580.38105</v>
      </c>
      <c r="F55" s="42">
        <v>-9490.3170300000002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913.23351000000002</v>
      </c>
      <c r="D56" s="42">
        <v>261.85288000000003</v>
      </c>
      <c r="E56" s="42">
        <v>-261.15897999999999</v>
      </c>
      <c r="F56" s="42">
        <v>-905.03286000000003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555.47631000000001</v>
      </c>
      <c r="D57" s="42">
        <v>203.01351</v>
      </c>
      <c r="E57" s="42">
        <v>-202.60511</v>
      </c>
      <c r="F57" s="42">
        <v>-552.44829000000004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674.35326999999995</v>
      </c>
      <c r="D58" s="42">
        <v>229.07877999999999</v>
      </c>
      <c r="E58" s="42">
        <v>-228.5558</v>
      </c>
      <c r="F58" s="42">
        <v>-669.88507000000004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1029.11933</v>
      </c>
      <c r="D59" s="42">
        <v>267.70540999999997</v>
      </c>
      <c r="E59" s="42">
        <v>-266.97104000000002</v>
      </c>
      <c r="F59" s="42">
        <v>-1018.6904500000001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1145.2755999999999</v>
      </c>
      <c r="D60" s="42">
        <v>267.23685999999998</v>
      </c>
      <c r="E60" s="42">
        <v>-266.49421999999998</v>
      </c>
      <c r="F60" s="42">
        <v>-1132.36168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795.01534000000004</v>
      </c>
      <c r="D61" s="42">
        <v>248.97380999999999</v>
      </c>
      <c r="E61" s="42">
        <v>-248.35176999999999</v>
      </c>
      <c r="F61" s="42">
        <v>-788.8021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9456.3091399999994</v>
      </c>
      <c r="D62" s="42">
        <v>8038.7079700000004</v>
      </c>
      <c r="E62" s="42">
        <v>-7774.6829399999997</v>
      </c>
      <c r="F62" s="42">
        <v>-9110.6297799999993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8727.0165099999995</v>
      </c>
      <c r="D63" s="42">
        <v>8143.2675499999996</v>
      </c>
      <c r="E63" s="42">
        <v>-7880.4072699999997</v>
      </c>
      <c r="F63" s="42">
        <v>-8436.4975900000009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9080.7210699999996</v>
      </c>
      <c r="D64" s="42">
        <v>8225.1923000000006</v>
      </c>
      <c r="E64" s="42">
        <v>-7957.72199</v>
      </c>
      <c r="F64" s="42">
        <v>-8768.6188700000002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9629.1723999999995</v>
      </c>
      <c r="D65" s="42">
        <v>7918.3371200000001</v>
      </c>
      <c r="E65" s="42">
        <v>-7657.6037399999996</v>
      </c>
      <c r="F65" s="42">
        <v>-9266.7600600000005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9797.9835700000003</v>
      </c>
      <c r="D66" s="42">
        <v>7783.44182</v>
      </c>
      <c r="E66" s="42">
        <v>-7526.8980700000002</v>
      </c>
      <c r="F66" s="42">
        <v>-9418.7207299999991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9273.8125099999997</v>
      </c>
      <c r="D67" s="42">
        <v>8141.2560599999997</v>
      </c>
      <c r="E67" s="42">
        <v>-7874.9599500000004</v>
      </c>
      <c r="F67" s="42">
        <v>-8944.8362099999995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1730.3913299999999</v>
      </c>
      <c r="D68" s="42">
        <v>833.65051000000005</v>
      </c>
      <c r="E68" s="42">
        <v>-825.71070999999995</v>
      </c>
      <c r="F68" s="42">
        <v>-1698.08888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1439.7387799999999</v>
      </c>
      <c r="D69" s="42">
        <v>811.77850999999998</v>
      </c>
      <c r="E69" s="42">
        <v>-804.52333999999996</v>
      </c>
      <c r="F69" s="42">
        <v>-1417.6662899999999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1535.38436</v>
      </c>
      <c r="D70" s="42">
        <v>824.60751000000005</v>
      </c>
      <c r="E70" s="42">
        <v>-817.03011000000004</v>
      </c>
      <c r="F70" s="42">
        <v>-1510.13183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1824.6313600000001</v>
      </c>
      <c r="D71" s="42">
        <v>828.02695000000006</v>
      </c>
      <c r="E71" s="42">
        <v>-820.07151999999996</v>
      </c>
      <c r="F71" s="42">
        <v>-1788.60247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1917.53359</v>
      </c>
      <c r="D72" s="42">
        <v>817.15998999999999</v>
      </c>
      <c r="E72" s="42">
        <v>-809.28204000000005</v>
      </c>
      <c r="F72" s="42">
        <v>-1877.5771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1635.32366</v>
      </c>
      <c r="D73" s="42">
        <v>832.60667000000001</v>
      </c>
      <c r="E73" s="42">
        <v>-824.79335000000003</v>
      </c>
      <c r="F73" s="42">
        <v>-1606.61079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2375.7429000000002</v>
      </c>
      <c r="D74" s="42">
        <v>1581.02486</v>
      </c>
      <c r="E74" s="42">
        <v>-1548.9889700000001</v>
      </c>
      <c r="F74" s="42">
        <v>-2310.0298499999999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2130.1098099999999</v>
      </c>
      <c r="D75" s="42">
        <v>1604.0805800000001</v>
      </c>
      <c r="E75" s="42">
        <v>-1572.38481</v>
      </c>
      <c r="F75" s="42">
        <v>-2077.6879300000001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2210.7085400000001</v>
      </c>
      <c r="D76" s="42">
        <v>1601.2494099999999</v>
      </c>
      <c r="E76" s="42">
        <v>-1569.26404</v>
      </c>
      <c r="F76" s="42">
        <v>-2154.0626600000001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2453.8787299999999</v>
      </c>
      <c r="D77" s="42">
        <v>1560.7488599999999</v>
      </c>
      <c r="E77" s="42">
        <v>-1529.01241</v>
      </c>
      <c r="F77" s="42">
        <v>-2383.5494399999998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2534.1244200000001</v>
      </c>
      <c r="D78" s="42">
        <v>1536.6058399999999</v>
      </c>
      <c r="E78" s="42">
        <v>-1505.31798</v>
      </c>
      <c r="F78" s="42">
        <v>-2458.99134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2294.4179399999998</v>
      </c>
      <c r="D79" s="42">
        <v>1594.2791099999999</v>
      </c>
      <c r="E79" s="42">
        <v>-1562.1630399999999</v>
      </c>
      <c r="F79" s="42">
        <v>-2233.2635700000001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2744.3839899999998</v>
      </c>
      <c r="D80" s="42">
        <v>2017.8174200000001</v>
      </c>
      <c r="E80" s="42">
        <v>-1965.4773299999999</v>
      </c>
      <c r="F80" s="42">
        <v>-2659.2569600000002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2492.1370000000002</v>
      </c>
      <c r="D81" s="42">
        <v>2061.2452199999998</v>
      </c>
      <c r="E81" s="42">
        <v>-2008.67238</v>
      </c>
      <c r="F81" s="42">
        <v>-2421.9063500000002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2574.3227099999999</v>
      </c>
      <c r="D82" s="42">
        <v>2051.6205</v>
      </c>
      <c r="E82" s="42">
        <v>-1998.9085299999999</v>
      </c>
      <c r="F82" s="42">
        <v>-2499.3472000000002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2825.16381</v>
      </c>
      <c r="D83" s="42">
        <v>1989.95272</v>
      </c>
      <c r="E83" s="42">
        <v>-1938.2163499999999</v>
      </c>
      <c r="F83" s="42">
        <v>-2734.9045000000001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2908.8672000000001</v>
      </c>
      <c r="D84" s="42">
        <v>1958.40031</v>
      </c>
      <c r="E84" s="42">
        <v>-1907.4395300000001</v>
      </c>
      <c r="F84" s="42">
        <v>-2813.2669599999999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2660.4120600000001</v>
      </c>
      <c r="D85" s="42">
        <v>2038.02278</v>
      </c>
      <c r="E85" s="42">
        <v>-1985.3633199999999</v>
      </c>
      <c r="F85" s="42">
        <v>-2580.3781399999998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2957.45885</v>
      </c>
      <c r="D86" s="42">
        <v>2614.4059200000002</v>
      </c>
      <c r="E86" s="42">
        <v>-2511.5182799999998</v>
      </c>
      <c r="F86" s="42">
        <v>-2844.8352799999998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2754.0095500000002</v>
      </c>
      <c r="D87" s="42">
        <v>2698.9275499999999</v>
      </c>
      <c r="E87" s="42">
        <v>-2593.6866100000002</v>
      </c>
      <c r="F87" s="42">
        <v>-2656.3986399999999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2819.11447</v>
      </c>
      <c r="D88" s="42">
        <v>2674.3548599999999</v>
      </c>
      <c r="E88" s="42">
        <v>-2569.6460099999999</v>
      </c>
      <c r="F88" s="42">
        <v>-2716.6999799999999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3023.4002399999999</v>
      </c>
      <c r="D89" s="42">
        <v>2574.2258700000002</v>
      </c>
      <c r="E89" s="42">
        <v>-2472.7986599999999</v>
      </c>
      <c r="F89" s="42">
        <v>-2905.6993000000002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3090.8551299999999</v>
      </c>
      <c r="D90" s="42">
        <v>2531.7604099999999</v>
      </c>
      <c r="E90" s="42">
        <v>-2431.95975</v>
      </c>
      <c r="F90" s="42">
        <v>-2967.8714399999999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2890.1203500000001</v>
      </c>
      <c r="D91" s="42">
        <v>2647.4355500000001</v>
      </c>
      <c r="E91" s="42">
        <v>-2543.4689899999998</v>
      </c>
      <c r="F91" s="42">
        <v>-2782.59528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3044.6000600000002</v>
      </c>
      <c r="D92" s="42">
        <v>2789.40463</v>
      </c>
      <c r="E92" s="42">
        <v>-2656.2280799999999</v>
      </c>
      <c r="F92" s="42">
        <v>-2910.1944800000001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2872.3546099999999</v>
      </c>
      <c r="D93" s="42">
        <v>2888.7883200000001</v>
      </c>
      <c r="E93" s="42">
        <v>-2751.7252899999999</v>
      </c>
      <c r="F93" s="42">
        <v>-2752.39597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2926.7525300000002</v>
      </c>
      <c r="D94" s="42">
        <v>2858.6472699999999</v>
      </c>
      <c r="E94" s="42">
        <v>-2722.63166</v>
      </c>
      <c r="F94" s="42">
        <v>-2802.1707099999999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3101.0381600000001</v>
      </c>
      <c r="D95" s="42">
        <v>2745.2139699999998</v>
      </c>
      <c r="E95" s="42">
        <v>-2614.04799</v>
      </c>
      <c r="F95" s="42">
        <v>-2961.7979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3158.63589</v>
      </c>
      <c r="D96" s="42">
        <v>2699.4186100000002</v>
      </c>
      <c r="E96" s="42">
        <v>-2570.40272</v>
      </c>
      <c r="F96" s="42">
        <v>-3014.34683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2987.5752200000002</v>
      </c>
      <c r="D97" s="42">
        <v>2826.8383899999999</v>
      </c>
      <c r="E97" s="42">
        <v>-2692.0664999999999</v>
      </c>
      <c r="F97" s="42">
        <v>-2858.0638100000001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3498.0692399999998</v>
      </c>
      <c r="D98" s="42">
        <v>3143.6823199999999</v>
      </c>
      <c r="E98" s="42">
        <v>-2987.4141100000002</v>
      </c>
      <c r="F98" s="42">
        <v>-3338.1171800000002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3294.04756</v>
      </c>
      <c r="D99" s="42">
        <v>3253.33034</v>
      </c>
      <c r="E99" s="42">
        <v>-3092.3155099999999</v>
      </c>
      <c r="F99" s="42">
        <v>-3150.3216699999998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3359.1605500000001</v>
      </c>
      <c r="D100" s="42">
        <v>3220.4869600000002</v>
      </c>
      <c r="E100" s="42">
        <v>-3060.7814899999998</v>
      </c>
      <c r="F100" s="42">
        <v>-3210.2573400000001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3563.5524799999998</v>
      </c>
      <c r="D101" s="42">
        <v>3094.1444099999999</v>
      </c>
      <c r="E101" s="42">
        <v>-2940.2614699999999</v>
      </c>
      <c r="F101" s="42">
        <v>-3398.1572799999999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3633.4450900000002</v>
      </c>
      <c r="D102" s="42">
        <v>3042.68606</v>
      </c>
      <c r="E102" s="42">
        <v>-2891.3356899999999</v>
      </c>
      <c r="F102" s="42">
        <v>-3462.3492200000001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3429.3802099999998</v>
      </c>
      <c r="D103" s="42">
        <v>3185.1724199999999</v>
      </c>
      <c r="E103" s="42">
        <v>-3026.9887399999998</v>
      </c>
      <c r="F103" s="42">
        <v>-3274.93408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3238.3400799999999</v>
      </c>
      <c r="D104" s="42">
        <v>2952.5655000000002</v>
      </c>
      <c r="E104" s="42">
        <v>-2787.9450499999998</v>
      </c>
      <c r="F104" s="42">
        <v>-3072.3931499999999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3080.9907899999998</v>
      </c>
      <c r="D105" s="42">
        <v>3062.1613400000001</v>
      </c>
      <c r="E105" s="42">
        <v>-2892.0331700000002</v>
      </c>
      <c r="F105" s="42">
        <v>-2929.0748699999999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3130.0187299999998</v>
      </c>
      <c r="D106" s="42">
        <v>3028.3590600000002</v>
      </c>
      <c r="E106" s="42">
        <v>-2859.8267700000001</v>
      </c>
      <c r="F106" s="42">
        <v>-2973.6307900000002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3290.33043</v>
      </c>
      <c r="D107" s="42">
        <v>2905.17488</v>
      </c>
      <c r="E107" s="42">
        <v>-2743.1397900000002</v>
      </c>
      <c r="F107" s="42">
        <v>-3119.7212199999999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3343.8319799999999</v>
      </c>
      <c r="D108" s="42">
        <v>2856.47309</v>
      </c>
      <c r="E108" s="42">
        <v>-2697.1329099999998</v>
      </c>
      <c r="F108" s="42">
        <v>-3168.3154100000002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3186.0034599999999</v>
      </c>
      <c r="D109" s="42">
        <v>2993.2142699999999</v>
      </c>
      <c r="E109" s="42">
        <v>-2826.45597</v>
      </c>
      <c r="F109" s="42">
        <v>-3024.81043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3286.4605700000002</v>
      </c>
      <c r="D110" s="42">
        <v>3001.5844299999999</v>
      </c>
      <c r="E110" s="42">
        <v>-2802.7770799999998</v>
      </c>
      <c r="F110" s="42">
        <v>-3086.9496199999999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3152.4681500000002</v>
      </c>
      <c r="D111" s="42">
        <v>3117.7784799999999</v>
      </c>
      <c r="E111" s="42">
        <v>-2911.5177199999998</v>
      </c>
      <c r="F111" s="42">
        <v>-2965.35619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3193.5811600000002</v>
      </c>
      <c r="D112" s="42">
        <v>3081.3835600000002</v>
      </c>
      <c r="E112" s="42">
        <v>-2877.3935000000001</v>
      </c>
      <c r="F112" s="42">
        <v>-3002.5524599999999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3330.96711</v>
      </c>
      <c r="D113" s="42">
        <v>2952.7115800000001</v>
      </c>
      <c r="E113" s="42">
        <v>-2757.1404299999999</v>
      </c>
      <c r="F113" s="42">
        <v>-3127.3706900000002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3377.27448</v>
      </c>
      <c r="D114" s="42">
        <v>2902.9428800000001</v>
      </c>
      <c r="E114" s="42">
        <v>-2710.6686199999999</v>
      </c>
      <c r="F114" s="42">
        <v>-3169.3142200000002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3241.6898099999999</v>
      </c>
      <c r="D115" s="42">
        <v>3044.0373300000001</v>
      </c>
      <c r="E115" s="42">
        <v>-2842.4592699999998</v>
      </c>
      <c r="F115" s="42">
        <v>-3046.3887199999999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3378.7225199999998</v>
      </c>
      <c r="D116" s="42">
        <v>3091.3677499999999</v>
      </c>
      <c r="E116" s="42">
        <v>-2866.6246000000001</v>
      </c>
      <c r="F116" s="42">
        <v>-3153.6435700000002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3252.6217499999998</v>
      </c>
      <c r="D117" s="42">
        <v>3213.2925500000001</v>
      </c>
      <c r="E117" s="42">
        <v>-2979.6941000000002</v>
      </c>
      <c r="F117" s="42">
        <v>-3039.0882999999999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3291.1341400000001</v>
      </c>
      <c r="D118" s="42">
        <v>3174.8797800000002</v>
      </c>
      <c r="E118" s="42">
        <v>-2944.0323699999999</v>
      </c>
      <c r="F118" s="42">
        <v>-3073.9843099999998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3420.1327200000001</v>
      </c>
      <c r="D119" s="42">
        <v>3040.6703400000001</v>
      </c>
      <c r="E119" s="42">
        <v>-2819.64653</v>
      </c>
      <c r="F119" s="42">
        <v>-3191.2667299999998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3464.2637</v>
      </c>
      <c r="D120" s="42">
        <v>2989.2745799999998</v>
      </c>
      <c r="E120" s="42">
        <v>-2772.0003900000002</v>
      </c>
      <c r="F120" s="42">
        <v>-3231.3039199999998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3336.3034600000001</v>
      </c>
      <c r="D121" s="42">
        <v>3135.6165099999998</v>
      </c>
      <c r="E121" s="42">
        <v>-2907.64012</v>
      </c>
      <c r="F121" s="42">
        <v>-3115.1545299999998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4357.7763500000001</v>
      </c>
      <c r="D122" s="42">
        <v>3969.6621799999998</v>
      </c>
      <c r="E122" s="42">
        <v>-3672.6614100000002</v>
      </c>
      <c r="F122" s="42">
        <v>-4059.6302500000002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4190.1827899999998</v>
      </c>
      <c r="D123" s="42">
        <v>4125.0448200000001</v>
      </c>
      <c r="E123" s="42">
        <v>-3816.1756099999998</v>
      </c>
      <c r="F123" s="42">
        <v>-3906.41842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4242.2536700000001</v>
      </c>
      <c r="D124" s="42">
        <v>4076.3896</v>
      </c>
      <c r="E124" s="42">
        <v>-3771.2274200000002</v>
      </c>
      <c r="F124" s="42">
        <v>-3954.0057999999999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4411.4202999999998</v>
      </c>
      <c r="D125" s="42">
        <v>3904.62799</v>
      </c>
      <c r="E125" s="42">
        <v>-3612.5656899999999</v>
      </c>
      <c r="F125" s="42">
        <v>-4108.5499099999997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4470.8906100000004</v>
      </c>
      <c r="D126" s="42">
        <v>3838.7161900000001</v>
      </c>
      <c r="E126" s="42">
        <v>-3551.6176999999998</v>
      </c>
      <c r="F126" s="42">
        <v>-4162.8850599999996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4300.6287000000002</v>
      </c>
      <c r="D127" s="42">
        <v>4026.0987599999999</v>
      </c>
      <c r="E127" s="42">
        <v>-3724.7863699999998</v>
      </c>
      <c r="F127" s="42">
        <v>-4007.3899299999998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2718.78316</v>
      </c>
      <c r="D128" s="42">
        <v>2560.04252</v>
      </c>
      <c r="E128" s="42">
        <v>-2441.2183599999998</v>
      </c>
      <c r="F128" s="42">
        <v>-2601.48675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2573.0850999999998</v>
      </c>
      <c r="D129" s="42">
        <v>2654.2478099999998</v>
      </c>
      <c r="E129" s="42">
        <v>-2532.0597400000001</v>
      </c>
      <c r="F129" s="42">
        <v>-2468.89014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2619.9484600000001</v>
      </c>
      <c r="D130" s="42">
        <v>2625.5304799999999</v>
      </c>
      <c r="E130" s="42">
        <v>-2504.2319699999998</v>
      </c>
      <c r="F130" s="42">
        <v>-2511.5486799999999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2764.4042300000001</v>
      </c>
      <c r="D131" s="42">
        <v>2518.8743399999998</v>
      </c>
      <c r="E131" s="42">
        <v>-2401.8297400000001</v>
      </c>
      <c r="F131" s="42">
        <v>-2642.74028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2812.9037199999998</v>
      </c>
      <c r="D132" s="42">
        <v>2476.6449600000001</v>
      </c>
      <c r="E132" s="42">
        <v>-2361.5134499999999</v>
      </c>
      <c r="F132" s="42">
        <v>-2686.69641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2670.22948</v>
      </c>
      <c r="D133" s="42">
        <v>2595.0983799999999</v>
      </c>
      <c r="E133" s="42">
        <v>-2474.8747699999999</v>
      </c>
      <c r="F133" s="42">
        <v>-2557.3600200000001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2678.0603999999998</v>
      </c>
      <c r="D134" s="42">
        <v>851.12536</v>
      </c>
      <c r="E134" s="42">
        <v>-848.23548000000005</v>
      </c>
      <c r="F134" s="42">
        <v>-2649.8577399999999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1808.7674500000001</v>
      </c>
      <c r="D135" s="42">
        <v>712.77311999999995</v>
      </c>
      <c r="E135" s="42">
        <v>-710.82761000000005</v>
      </c>
      <c r="F135" s="42">
        <v>-1796.3191899999999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186</v>
      </c>
      <c r="C136" s="42">
        <v>2109.9252099999999</v>
      </c>
      <c r="D136" s="42">
        <v>778.47423000000003</v>
      </c>
      <c r="E136" s="42">
        <v>-776.13082999999995</v>
      </c>
      <c r="F136" s="42">
        <v>-2092.85844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187</v>
      </c>
      <c r="C137" s="42">
        <v>2946.59238</v>
      </c>
      <c r="D137" s="42">
        <v>861.39098999999999</v>
      </c>
      <c r="E137" s="42">
        <v>-858.38058999999998</v>
      </c>
      <c r="F137" s="42">
        <v>-2912.0007599999999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188</v>
      </c>
      <c r="C138" s="42">
        <v>3207.0870199999999</v>
      </c>
      <c r="D138" s="42">
        <v>855.63833</v>
      </c>
      <c r="E138" s="42">
        <v>-852.61450000000002</v>
      </c>
      <c r="F138" s="42">
        <v>-3165.5789100000002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5" t="s">
        <v>189</v>
      </c>
      <c r="C139" s="42">
        <v>2400.2161500000002</v>
      </c>
      <c r="D139" s="42">
        <v>823.94374000000005</v>
      </c>
      <c r="E139" s="42">
        <v>-821.27832000000001</v>
      </c>
      <c r="F139" s="42">
        <v>-2377.8476900000001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45" t="s">
        <v>190</v>
      </c>
      <c r="C140" s="42">
        <v>2021.5359699999999</v>
      </c>
      <c r="D140" s="42">
        <v>1170.45471</v>
      </c>
      <c r="E140" s="42">
        <v>-1153.4320600000001</v>
      </c>
      <c r="F140" s="42">
        <v>-1974.1337699999999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45" t="s">
        <v>191</v>
      </c>
      <c r="C141" s="42">
        <v>1768.4674299999999</v>
      </c>
      <c r="D141" s="42">
        <v>1171.9478200000001</v>
      </c>
      <c r="E141" s="42">
        <v>-1155.56161</v>
      </c>
      <c r="F141" s="42">
        <v>-1732.74092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B142" s="45" t="s">
        <v>192</v>
      </c>
      <c r="C142" s="42">
        <v>1851.6306099999999</v>
      </c>
      <c r="D142" s="42">
        <v>1176.4071100000001</v>
      </c>
      <c r="E142" s="42">
        <v>-1159.6752200000001</v>
      </c>
      <c r="F142" s="42">
        <v>-1812.2173700000001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B143" s="45" t="s">
        <v>193</v>
      </c>
      <c r="C143" s="42">
        <v>2102.5833200000002</v>
      </c>
      <c r="D143" s="42">
        <v>1157.74495</v>
      </c>
      <c r="E143" s="42">
        <v>-1140.81438</v>
      </c>
      <c r="F143" s="42">
        <v>-2051.0609199999999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B144" s="45" t="s">
        <v>194</v>
      </c>
      <c r="C144" s="42">
        <v>2183.5399699999998</v>
      </c>
      <c r="D144" s="42">
        <v>1140.6931199999999</v>
      </c>
      <c r="E144" s="42">
        <v>-1123.97586</v>
      </c>
      <c r="F144" s="42">
        <v>-2127.7176800000002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2:16" x14ac:dyDescent="0.25">
      <c r="B145" s="45" t="s">
        <v>195</v>
      </c>
      <c r="C145" s="42">
        <v>1938.64483</v>
      </c>
      <c r="D145" s="42">
        <v>1176.64975</v>
      </c>
      <c r="E145" s="42">
        <v>-1159.69433</v>
      </c>
      <c r="F145" s="42">
        <v>-1895.27611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2:16" x14ac:dyDescent="0.25">
      <c r="B146" s="45" t="s">
        <v>196</v>
      </c>
      <c r="C146" s="42">
        <v>2717.3699700000002</v>
      </c>
      <c r="D146" s="42">
        <v>2521.26296</v>
      </c>
      <c r="E146" s="42">
        <v>-2368.1603399999999</v>
      </c>
      <c r="F146" s="42">
        <v>-2565.1528699999999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2:16" x14ac:dyDescent="0.25">
      <c r="B147" s="45" t="s">
        <v>197</v>
      </c>
      <c r="C147" s="42">
        <v>2608.8456700000002</v>
      </c>
      <c r="D147" s="42">
        <v>2620.0227100000002</v>
      </c>
      <c r="E147" s="42">
        <v>-2461.4805500000002</v>
      </c>
      <c r="F147" s="42">
        <v>-2467.68307</v>
      </c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2:16" x14ac:dyDescent="0.25">
      <c r="B148" s="45" t="s">
        <v>198</v>
      </c>
      <c r="C148" s="42">
        <v>2642.4507699999999</v>
      </c>
      <c r="D148" s="42">
        <v>2589.0339899999999</v>
      </c>
      <c r="E148" s="42">
        <v>-2432.1113599999999</v>
      </c>
      <c r="F148" s="42">
        <v>-2497.76827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2:16" x14ac:dyDescent="0.25">
      <c r="B149" s="45" t="s">
        <v>199</v>
      </c>
      <c r="C149" s="42">
        <v>2752.4897799999999</v>
      </c>
      <c r="D149" s="42">
        <v>2479.9692700000001</v>
      </c>
      <c r="E149" s="42">
        <v>-2329.3165600000002</v>
      </c>
      <c r="F149" s="42">
        <v>-2596.6356999999998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2:16" x14ac:dyDescent="0.25">
      <c r="B150" s="45" t="s">
        <v>200</v>
      </c>
      <c r="C150" s="42">
        <v>2789.6612700000001</v>
      </c>
      <c r="D150" s="42">
        <v>2438.0707400000001</v>
      </c>
      <c r="E150" s="42">
        <v>-2289.9413</v>
      </c>
      <c r="F150" s="42">
        <v>-2629.9650700000002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2:16" x14ac:dyDescent="0.25">
      <c r="B151" s="46" t="s">
        <v>201</v>
      </c>
      <c r="C151" s="43">
        <v>2681.1057300000002</v>
      </c>
      <c r="D151" s="43">
        <v>2557.2179000000001</v>
      </c>
      <c r="E151" s="43">
        <v>-2402.0518699999998</v>
      </c>
      <c r="F151" s="43">
        <v>-2532.6257700000001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2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2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2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2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2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2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2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2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2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46</v>
      </c>
      <c r="C8" s="44" t="s">
        <v>1243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46</v>
      </c>
      <c r="C9" s="45" t="s">
        <v>1244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ES33_2026-08-06_C_12.02</v>
      </c>
      <c r="B10" s="45" t="s">
        <v>48</v>
      </c>
      <c r="C10" s="45" t="s">
        <v>1243</v>
      </c>
      <c r="D10" s="42">
        <v>12.02</v>
      </c>
      <c r="E10" s="42">
        <v>0</v>
      </c>
      <c r="F10"/>
    </row>
    <row r="11" spans="1:6" x14ac:dyDescent="0.25">
      <c r="A11" s="37" t="str">
        <f t="shared" si="0"/>
        <v>ES33_2026-08-06_P_12.02</v>
      </c>
      <c r="B11" s="45" t="s">
        <v>48</v>
      </c>
      <c r="C11" s="45" t="s">
        <v>1244</v>
      </c>
      <c r="D11" s="42">
        <v>12.02</v>
      </c>
      <c r="E11" s="42">
        <v>0</v>
      </c>
      <c r="F11"/>
    </row>
    <row r="12" spans="1:6" x14ac:dyDescent="0.25">
      <c r="A12" s="37" t="str">
        <f t="shared" si="0"/>
        <v>ES33_2025-11-06_C_12.01</v>
      </c>
      <c r="B12" s="45" t="s">
        <v>49</v>
      </c>
      <c r="C12" s="45" t="s">
        <v>1243</v>
      </c>
      <c r="D12" s="42">
        <v>12.01</v>
      </c>
      <c r="E12" s="42">
        <v>0</v>
      </c>
      <c r="F12"/>
    </row>
    <row r="13" spans="1:6" x14ac:dyDescent="0.25">
      <c r="A13" s="37" t="str">
        <f t="shared" si="0"/>
        <v>ES33_2025-11-06_P_12.01</v>
      </c>
      <c r="B13" s="45" t="s">
        <v>49</v>
      </c>
      <c r="C13" s="45" t="s">
        <v>1244</v>
      </c>
      <c r="D13" s="42">
        <v>12.01</v>
      </c>
      <c r="E13" s="42">
        <v>0</v>
      </c>
      <c r="F13"/>
    </row>
    <row r="14" spans="1:6" x14ac:dyDescent="0.25">
      <c r="A14" s="37" t="str">
        <f t="shared" si="0"/>
        <v>ES33_2025-08-07_C_13.56</v>
      </c>
      <c r="B14" s="45" t="s">
        <v>50</v>
      </c>
      <c r="C14" s="45" t="s">
        <v>1243</v>
      </c>
      <c r="D14" s="42">
        <v>13.56</v>
      </c>
      <c r="E14" s="42">
        <v>0</v>
      </c>
      <c r="F14"/>
    </row>
    <row r="15" spans="1:6" x14ac:dyDescent="0.25">
      <c r="A15" s="37" t="str">
        <f t="shared" si="0"/>
        <v>ES33_2025-08-07_P_13.56</v>
      </c>
      <c r="B15" s="45" t="s">
        <v>50</v>
      </c>
      <c r="C15" s="45" t="s">
        <v>1244</v>
      </c>
      <c r="D15" s="42">
        <v>13.56</v>
      </c>
      <c r="E15" s="42">
        <v>0</v>
      </c>
      <c r="F15"/>
    </row>
    <row r="16" spans="1:6" x14ac:dyDescent="0.25">
      <c r="A16" s="37" t="str">
        <f t="shared" si="0"/>
        <v>ES33_2026-05-07_C_11.69</v>
      </c>
      <c r="B16" s="45" t="s">
        <v>51</v>
      </c>
      <c r="C16" s="45" t="s">
        <v>1243</v>
      </c>
      <c r="D16" s="42">
        <v>11.69</v>
      </c>
      <c r="E16" s="42">
        <v>0</v>
      </c>
      <c r="F16"/>
    </row>
    <row r="17" spans="1:5" x14ac:dyDescent="0.25">
      <c r="A17" s="37" t="str">
        <f t="shared" si="0"/>
        <v>ES33_2026-05-07_P_11.69</v>
      </c>
      <c r="B17" s="45" t="s">
        <v>51</v>
      </c>
      <c r="C17" s="45" t="s">
        <v>1244</v>
      </c>
      <c r="D17" s="42">
        <v>11.69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52</v>
      </c>
      <c r="C18" s="45" t="s">
        <v>1243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52</v>
      </c>
      <c r="C19" s="45" t="s">
        <v>1244</v>
      </c>
      <c r="D19" s="42">
        <v>11.85</v>
      </c>
      <c r="E19" s="42">
        <v>0</v>
      </c>
    </row>
    <row r="20" spans="1:5" x14ac:dyDescent="0.25">
      <c r="A20" s="37" t="str">
        <f t="shared" si="0"/>
        <v>ES42_2026-08-06_C_12.65</v>
      </c>
      <c r="B20" s="45" t="s">
        <v>54</v>
      </c>
      <c r="C20" s="45" t="s">
        <v>1243</v>
      </c>
      <c r="D20" s="42">
        <v>12.65</v>
      </c>
      <c r="E20" s="42">
        <v>0</v>
      </c>
    </row>
    <row r="21" spans="1:5" x14ac:dyDescent="0.25">
      <c r="A21" s="37" t="str">
        <f t="shared" si="0"/>
        <v>ES42_2026-08-06_P_12.65</v>
      </c>
      <c r="B21" s="45" t="s">
        <v>54</v>
      </c>
      <c r="C21" s="45" t="s">
        <v>1244</v>
      </c>
      <c r="D21" s="42">
        <v>12.65</v>
      </c>
      <c r="E21" s="42">
        <v>0</v>
      </c>
    </row>
    <row r="22" spans="1:5" x14ac:dyDescent="0.25">
      <c r="A22" s="37" t="str">
        <f t="shared" si="0"/>
        <v>ES42_2025-11-06_C_12.39</v>
      </c>
      <c r="B22" s="45" t="s">
        <v>55</v>
      </c>
      <c r="C22" s="45" t="s">
        <v>1243</v>
      </c>
      <c r="D22" s="42">
        <v>12.39</v>
      </c>
      <c r="E22" s="42">
        <v>0</v>
      </c>
    </row>
    <row r="23" spans="1:5" x14ac:dyDescent="0.25">
      <c r="A23" s="37" t="str">
        <f t="shared" si="0"/>
        <v>ES42_2025-11-06_P_12.39</v>
      </c>
      <c r="B23" s="45" t="s">
        <v>55</v>
      </c>
      <c r="C23" s="45" t="s">
        <v>1244</v>
      </c>
      <c r="D23" s="42">
        <v>12.39</v>
      </c>
      <c r="E23" s="42">
        <v>0</v>
      </c>
    </row>
    <row r="24" spans="1:5" x14ac:dyDescent="0.25">
      <c r="A24" s="37" t="str">
        <f t="shared" si="0"/>
        <v>ES42_2025-08-07_C_13.79</v>
      </c>
      <c r="B24" s="45" t="s">
        <v>56</v>
      </c>
      <c r="C24" s="45" t="s">
        <v>1243</v>
      </c>
      <c r="D24" s="42">
        <v>13.79</v>
      </c>
      <c r="E24" s="42">
        <v>0</v>
      </c>
    </row>
    <row r="25" spans="1:5" x14ac:dyDescent="0.25">
      <c r="A25" s="37" t="str">
        <f t="shared" si="0"/>
        <v>ES42_2025-08-07_P_13.79</v>
      </c>
      <c r="B25" s="45" t="s">
        <v>56</v>
      </c>
      <c r="C25" s="45" t="s">
        <v>1244</v>
      </c>
      <c r="D25" s="42">
        <v>13.79</v>
      </c>
      <c r="E25" s="42">
        <v>0</v>
      </c>
    </row>
    <row r="26" spans="1:5" x14ac:dyDescent="0.25">
      <c r="A26" s="37" t="str">
        <f t="shared" si="0"/>
        <v>ES42_2026-05-07_C_12.2</v>
      </c>
      <c r="B26" s="45" t="s">
        <v>57</v>
      </c>
      <c r="C26" s="45" t="s">
        <v>1243</v>
      </c>
      <c r="D26" s="42">
        <v>12.2</v>
      </c>
      <c r="E26" s="42">
        <v>0</v>
      </c>
    </row>
    <row r="27" spans="1:5" x14ac:dyDescent="0.25">
      <c r="A27" s="37" t="str">
        <f t="shared" si="0"/>
        <v>ES42_2026-05-07_P_12.2</v>
      </c>
      <c r="B27" s="45" t="s">
        <v>57</v>
      </c>
      <c r="C27" s="45" t="s">
        <v>1244</v>
      </c>
      <c r="D27" s="42">
        <v>12.2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64</v>
      </c>
      <c r="C28" s="45" t="s">
        <v>1243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64</v>
      </c>
      <c r="C29" s="45" t="s">
        <v>1244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I2029_2026-08-06_C_144.1</v>
      </c>
      <c r="B30" s="45" t="s">
        <v>66</v>
      </c>
      <c r="C30" s="45" t="s">
        <v>1243</v>
      </c>
      <c r="D30" s="42">
        <v>144.1</v>
      </c>
      <c r="E30" s="42">
        <v>0</v>
      </c>
    </row>
    <row r="31" spans="1:5" x14ac:dyDescent="0.25">
      <c r="A31" s="37" t="str">
        <f t="shared" si="0"/>
        <v>I2029_2026-08-06_P_144.1</v>
      </c>
      <c r="B31" s="45" t="s">
        <v>66</v>
      </c>
      <c r="C31" s="45" t="s">
        <v>1244</v>
      </c>
      <c r="D31" s="42">
        <v>144.1</v>
      </c>
      <c r="E31" s="42">
        <v>0</v>
      </c>
    </row>
    <row r="32" spans="1:5" x14ac:dyDescent="0.25">
      <c r="A32" s="37" t="str">
        <f t="shared" si="0"/>
        <v>I2029_2025-11-06_C_139.79</v>
      </c>
      <c r="B32" s="45" t="s">
        <v>67</v>
      </c>
      <c r="C32" s="45" t="s">
        <v>1243</v>
      </c>
      <c r="D32" s="42">
        <v>139.79</v>
      </c>
      <c r="E32" s="42">
        <v>0</v>
      </c>
    </row>
    <row r="33" spans="1:5" x14ac:dyDescent="0.25">
      <c r="A33" s="37" t="str">
        <f t="shared" si="0"/>
        <v>I2029_2025-11-06_P_139.79</v>
      </c>
      <c r="B33" s="45" t="s">
        <v>67</v>
      </c>
      <c r="C33" s="45" t="s">
        <v>1244</v>
      </c>
      <c r="D33" s="42">
        <v>139.79</v>
      </c>
      <c r="E33" s="42">
        <v>0</v>
      </c>
    </row>
    <row r="34" spans="1:5" x14ac:dyDescent="0.25">
      <c r="A34" s="37" t="str">
        <f t="shared" si="0"/>
        <v>I2029_2025-08-07_C_137.41</v>
      </c>
      <c r="B34" s="45" t="s">
        <v>68</v>
      </c>
      <c r="C34" s="45" t="s">
        <v>1243</v>
      </c>
      <c r="D34" s="42">
        <v>137.41</v>
      </c>
      <c r="E34" s="42">
        <v>0</v>
      </c>
    </row>
    <row r="35" spans="1:5" x14ac:dyDescent="0.25">
      <c r="A35" s="37" t="str">
        <f t="shared" si="0"/>
        <v>I2029_2025-08-07_P_137.41</v>
      </c>
      <c r="B35" s="45" t="s">
        <v>68</v>
      </c>
      <c r="C35" s="45" t="s">
        <v>1244</v>
      </c>
      <c r="D35" s="42">
        <v>137.41</v>
      </c>
      <c r="E35" s="42">
        <v>0</v>
      </c>
    </row>
    <row r="36" spans="1:5" x14ac:dyDescent="0.25">
      <c r="A36" s="37" t="str">
        <f t="shared" si="0"/>
        <v>I2029_2026-05-07_C_141.82</v>
      </c>
      <c r="B36" s="45" t="s">
        <v>69</v>
      </c>
      <c r="C36" s="45" t="s">
        <v>1243</v>
      </c>
      <c r="D36" s="42">
        <v>141.82</v>
      </c>
      <c r="E36" s="42">
        <v>0</v>
      </c>
    </row>
    <row r="37" spans="1:5" x14ac:dyDescent="0.25">
      <c r="A37" s="37" t="str">
        <f t="shared" si="0"/>
        <v>I2029_2026-05-07_P_141.82</v>
      </c>
      <c r="B37" s="45" t="s">
        <v>69</v>
      </c>
      <c r="C37" s="45" t="s">
        <v>1244</v>
      </c>
      <c r="D37" s="42">
        <v>141.82</v>
      </c>
      <c r="E37" s="42">
        <v>0</v>
      </c>
    </row>
    <row r="38" spans="1:5" x14ac:dyDescent="0.25">
      <c r="A38" s="37" t="str">
        <f t="shared" si="0"/>
        <v>I2031_2026-02-05_C_111.76</v>
      </c>
      <c r="B38" s="45" t="s">
        <v>70</v>
      </c>
      <c r="C38" s="45" t="s">
        <v>1243</v>
      </c>
      <c r="D38" s="42">
        <v>111.76</v>
      </c>
      <c r="E38" s="42">
        <v>0</v>
      </c>
    </row>
    <row r="39" spans="1:5" x14ac:dyDescent="0.25">
      <c r="A39" s="37" t="str">
        <f t="shared" si="0"/>
        <v>I2031_2026-02-05_P_111.76</v>
      </c>
      <c r="B39" s="45" t="s">
        <v>70</v>
      </c>
      <c r="C39" s="45" t="s">
        <v>1244</v>
      </c>
      <c r="D39" s="42">
        <v>111.76</v>
      </c>
      <c r="E39" s="42">
        <v>0</v>
      </c>
    </row>
    <row r="40" spans="1:5" x14ac:dyDescent="0.25">
      <c r="A40" s="37" t="str">
        <f t="shared" si="0"/>
        <v>I2031_2026-08-06_C_113.81</v>
      </c>
      <c r="B40" s="45" t="s">
        <v>72</v>
      </c>
      <c r="C40" s="45" t="s">
        <v>1243</v>
      </c>
      <c r="D40" s="42">
        <v>113.81</v>
      </c>
      <c r="E40" s="42">
        <v>0</v>
      </c>
    </row>
    <row r="41" spans="1:5" x14ac:dyDescent="0.25">
      <c r="A41" s="37" t="str">
        <f t="shared" si="0"/>
        <v>I2031_2026-08-06_P_113.81</v>
      </c>
      <c r="B41" s="45" t="s">
        <v>72</v>
      </c>
      <c r="C41" s="45" t="s">
        <v>1244</v>
      </c>
      <c r="D41" s="42">
        <v>113.81</v>
      </c>
      <c r="E41" s="42">
        <v>0</v>
      </c>
    </row>
    <row r="42" spans="1:5" x14ac:dyDescent="0.25">
      <c r="A42" s="37" t="str">
        <f t="shared" si="0"/>
        <v>I2031_2025-11-06_C_109.69</v>
      </c>
      <c r="B42" s="45" t="s">
        <v>73</v>
      </c>
      <c r="C42" s="45" t="s">
        <v>1243</v>
      </c>
      <c r="D42" s="42">
        <v>109.69</v>
      </c>
      <c r="E42" s="42">
        <v>0</v>
      </c>
    </row>
    <row r="43" spans="1:5" x14ac:dyDescent="0.25">
      <c r="A43" s="37" t="str">
        <f t="shared" si="0"/>
        <v>I2031_2025-11-06_P_109.69</v>
      </c>
      <c r="B43" s="45" t="s">
        <v>73</v>
      </c>
      <c r="C43" s="45" t="s">
        <v>1244</v>
      </c>
      <c r="D43" s="42">
        <v>109.69</v>
      </c>
      <c r="E43" s="42">
        <v>0</v>
      </c>
    </row>
    <row r="44" spans="1:5" x14ac:dyDescent="0.25">
      <c r="A44" s="37" t="str">
        <f t="shared" si="0"/>
        <v>I2031_2025-08-07_C_107.65</v>
      </c>
      <c r="B44" s="45" t="s">
        <v>74</v>
      </c>
      <c r="C44" s="45" t="s">
        <v>1243</v>
      </c>
      <c r="D44" s="42">
        <v>107.65</v>
      </c>
      <c r="E44" s="42">
        <v>0</v>
      </c>
    </row>
    <row r="45" spans="1:5" x14ac:dyDescent="0.25">
      <c r="A45" s="37" t="str">
        <f t="shared" si="0"/>
        <v>I2031_2025-08-07_P_107.65</v>
      </c>
      <c r="B45" s="45" t="s">
        <v>74</v>
      </c>
      <c r="C45" s="45" t="s">
        <v>1244</v>
      </c>
      <c r="D45" s="42">
        <v>107.65</v>
      </c>
      <c r="E45" s="42">
        <v>0</v>
      </c>
    </row>
    <row r="46" spans="1:5" x14ac:dyDescent="0.25">
      <c r="A46" s="37" t="str">
        <f t="shared" si="0"/>
        <v>I2031_2026-05-07_C_113.84</v>
      </c>
      <c r="B46" s="45" t="s">
        <v>75</v>
      </c>
      <c r="C46" s="45" t="s">
        <v>1243</v>
      </c>
      <c r="D46" s="42">
        <v>113.84</v>
      </c>
      <c r="E46" s="42">
        <v>0</v>
      </c>
    </row>
    <row r="47" spans="1:5" x14ac:dyDescent="0.25">
      <c r="A47" s="37" t="str">
        <f t="shared" si="0"/>
        <v>I2031_2026-05-07_P_113.84</v>
      </c>
      <c r="B47" s="45" t="s">
        <v>75</v>
      </c>
      <c r="C47" s="45" t="s">
        <v>1244</v>
      </c>
      <c r="D47" s="42">
        <v>113.84</v>
      </c>
      <c r="E47" s="42">
        <v>0</v>
      </c>
    </row>
    <row r="48" spans="1:5" x14ac:dyDescent="0.25">
      <c r="A48" s="37" t="str">
        <f t="shared" si="0"/>
        <v>I2033_2026-02-05_C_132.88</v>
      </c>
      <c r="B48" s="45" t="s">
        <v>76</v>
      </c>
      <c r="C48" s="45" t="s">
        <v>1243</v>
      </c>
      <c r="D48" s="42">
        <v>132.88</v>
      </c>
      <c r="E48" s="42">
        <v>0</v>
      </c>
    </row>
    <row r="49" spans="1:5" x14ac:dyDescent="0.25">
      <c r="A49" s="37" t="str">
        <f t="shared" si="0"/>
        <v>I2033_2026-02-05_P_132.88</v>
      </c>
      <c r="B49" s="45" t="s">
        <v>76</v>
      </c>
      <c r="C49" s="45" t="s">
        <v>1244</v>
      </c>
      <c r="D49" s="42">
        <v>132.88</v>
      </c>
      <c r="E49" s="42">
        <v>0</v>
      </c>
    </row>
    <row r="50" spans="1:5" x14ac:dyDescent="0.25">
      <c r="A50" s="37" t="str">
        <f t="shared" si="0"/>
        <v>I2033_2026-08-06_C_134.25</v>
      </c>
      <c r="B50" s="45" t="s">
        <v>78</v>
      </c>
      <c r="C50" s="45" t="s">
        <v>1243</v>
      </c>
      <c r="D50" s="42">
        <v>134.25</v>
      </c>
      <c r="E50" s="42">
        <v>0</v>
      </c>
    </row>
    <row r="51" spans="1:5" x14ac:dyDescent="0.25">
      <c r="A51" s="37" t="str">
        <f t="shared" si="0"/>
        <v>I2033_2026-08-06_P_134.25</v>
      </c>
      <c r="B51" s="45" t="s">
        <v>78</v>
      </c>
      <c r="C51" s="45" t="s">
        <v>1244</v>
      </c>
      <c r="D51" s="42">
        <v>134.25</v>
      </c>
      <c r="E51" s="42">
        <v>0</v>
      </c>
    </row>
    <row r="52" spans="1:5" x14ac:dyDescent="0.25">
      <c r="A52" s="37" t="str">
        <f t="shared" si="0"/>
        <v>I2033_2025-11-06_C_133.14</v>
      </c>
      <c r="B52" s="45" t="s">
        <v>79</v>
      </c>
      <c r="C52" s="45" t="s">
        <v>1243</v>
      </c>
      <c r="D52" s="42">
        <v>133.13999999999999</v>
      </c>
      <c r="E52" s="42">
        <v>0</v>
      </c>
    </row>
    <row r="53" spans="1:5" x14ac:dyDescent="0.25">
      <c r="A53" s="37" t="str">
        <f t="shared" si="0"/>
        <v>I2033_2025-11-06_P_133.14</v>
      </c>
      <c r="B53" s="45" t="s">
        <v>79</v>
      </c>
      <c r="C53" s="45" t="s">
        <v>1244</v>
      </c>
      <c r="D53" s="42">
        <v>133.13999999999999</v>
      </c>
      <c r="E53" s="42">
        <v>0</v>
      </c>
    </row>
    <row r="54" spans="1:5" x14ac:dyDescent="0.25">
      <c r="A54" s="37" t="str">
        <f t="shared" si="0"/>
        <v>I2033_2025-08-07_C_128.65</v>
      </c>
      <c r="B54" s="45" t="s">
        <v>80</v>
      </c>
      <c r="C54" s="45" t="s">
        <v>1243</v>
      </c>
      <c r="D54" s="42">
        <v>128.65</v>
      </c>
      <c r="E54" s="42">
        <v>0</v>
      </c>
    </row>
    <row r="55" spans="1:5" x14ac:dyDescent="0.25">
      <c r="A55" s="37" t="str">
        <f t="shared" si="0"/>
        <v>I2033_2025-08-07_P_128.65</v>
      </c>
      <c r="B55" s="45" t="s">
        <v>80</v>
      </c>
      <c r="C55" s="45" t="s">
        <v>1244</v>
      </c>
      <c r="D55" s="42">
        <v>128.65</v>
      </c>
      <c r="E55" s="42">
        <v>0</v>
      </c>
    </row>
    <row r="56" spans="1:5" x14ac:dyDescent="0.25">
      <c r="A56" s="37" t="str">
        <f t="shared" si="0"/>
        <v>I2033_2026-05-07_C_135.16</v>
      </c>
      <c r="B56" s="45" t="s">
        <v>81</v>
      </c>
      <c r="C56" s="45" t="s">
        <v>1243</v>
      </c>
      <c r="D56" s="42">
        <v>135.16</v>
      </c>
      <c r="E56" s="42">
        <v>0</v>
      </c>
    </row>
    <row r="57" spans="1:5" x14ac:dyDescent="0.25">
      <c r="A57" s="37" t="str">
        <f t="shared" si="0"/>
        <v>I2033_2026-05-07_P_135.16</v>
      </c>
      <c r="B57" s="45" t="s">
        <v>81</v>
      </c>
      <c r="C57" s="45" t="s">
        <v>1244</v>
      </c>
      <c r="D57" s="42">
        <v>135.16</v>
      </c>
      <c r="E57" s="42">
        <v>0</v>
      </c>
    </row>
    <row r="58" spans="1:5" x14ac:dyDescent="0.25">
      <c r="A58" s="37" t="str">
        <f t="shared" si="0"/>
        <v>I2038_2026-02-05_C_143.2</v>
      </c>
      <c r="B58" s="45" t="s">
        <v>82</v>
      </c>
      <c r="C58" s="45" t="s">
        <v>1243</v>
      </c>
      <c r="D58" s="42">
        <v>143.19999999999999</v>
      </c>
      <c r="E58" s="42">
        <v>0</v>
      </c>
    </row>
    <row r="59" spans="1:5" x14ac:dyDescent="0.25">
      <c r="A59" s="37" t="str">
        <f t="shared" si="0"/>
        <v>I2038_2026-02-05_P_143.2</v>
      </c>
      <c r="B59" s="45" t="s">
        <v>82</v>
      </c>
      <c r="C59" s="45" t="s">
        <v>1244</v>
      </c>
      <c r="D59" s="42">
        <v>143.19999999999999</v>
      </c>
      <c r="E59" s="42">
        <v>0</v>
      </c>
    </row>
    <row r="60" spans="1:5" x14ac:dyDescent="0.25">
      <c r="A60" s="37" t="str">
        <f t="shared" si="0"/>
        <v>I2038_2026-08-06_C_144.72</v>
      </c>
      <c r="B60" s="45" t="s">
        <v>84</v>
      </c>
      <c r="C60" s="45" t="s">
        <v>1243</v>
      </c>
      <c r="D60" s="42">
        <v>144.72</v>
      </c>
      <c r="E60" s="42">
        <v>0</v>
      </c>
    </row>
    <row r="61" spans="1:5" x14ac:dyDescent="0.25">
      <c r="A61" s="37" t="str">
        <f t="shared" si="0"/>
        <v>I2038_2026-08-06_P_144.72</v>
      </c>
      <c r="B61" s="45" t="s">
        <v>84</v>
      </c>
      <c r="C61" s="45" t="s">
        <v>1244</v>
      </c>
      <c r="D61" s="42">
        <v>144.72</v>
      </c>
      <c r="E61" s="42">
        <v>0</v>
      </c>
    </row>
    <row r="62" spans="1:5" x14ac:dyDescent="0.25">
      <c r="A62" s="37" t="str">
        <f t="shared" si="0"/>
        <v>I2038_2025-11-06_C_143.88</v>
      </c>
      <c r="B62" s="45" t="s">
        <v>85</v>
      </c>
      <c r="C62" s="45" t="s">
        <v>1243</v>
      </c>
      <c r="D62" s="42">
        <v>143.88</v>
      </c>
      <c r="E62" s="42">
        <v>0</v>
      </c>
    </row>
    <row r="63" spans="1:5" x14ac:dyDescent="0.25">
      <c r="A63" s="37" t="str">
        <f t="shared" si="0"/>
        <v>I2038_2025-11-06_P_143.88</v>
      </c>
      <c r="B63" s="45" t="s">
        <v>85</v>
      </c>
      <c r="C63" s="45" t="s">
        <v>1244</v>
      </c>
      <c r="D63" s="42">
        <v>143.88</v>
      </c>
      <c r="E63" s="42">
        <v>0</v>
      </c>
    </row>
    <row r="64" spans="1:5" x14ac:dyDescent="0.25">
      <c r="A64" s="37" t="str">
        <f t="shared" si="0"/>
        <v>I2038_2025-08-07_C_139.56</v>
      </c>
      <c r="B64" s="45" t="s">
        <v>86</v>
      </c>
      <c r="C64" s="45" t="s">
        <v>1243</v>
      </c>
      <c r="D64" s="42">
        <v>139.56</v>
      </c>
      <c r="E64" s="42">
        <v>0</v>
      </c>
    </row>
    <row r="65" spans="1:5" x14ac:dyDescent="0.25">
      <c r="A65" s="37" t="str">
        <f t="shared" si="0"/>
        <v>I2038_2025-08-07_P_139.56</v>
      </c>
      <c r="B65" s="45" t="s">
        <v>86</v>
      </c>
      <c r="C65" s="45" t="s">
        <v>1244</v>
      </c>
      <c r="D65" s="42">
        <v>139.56</v>
      </c>
      <c r="E65" s="42">
        <v>0</v>
      </c>
    </row>
    <row r="66" spans="1:5" x14ac:dyDescent="0.25">
      <c r="A66" s="37" t="str">
        <f t="shared" si="0"/>
        <v>I2038_2026-05-07_C_144.53</v>
      </c>
      <c r="B66" s="45" t="s">
        <v>87</v>
      </c>
      <c r="C66" s="45" t="s">
        <v>1243</v>
      </c>
      <c r="D66" s="42">
        <v>144.53</v>
      </c>
      <c r="E66" s="42">
        <v>0</v>
      </c>
    </row>
    <row r="67" spans="1:5" x14ac:dyDescent="0.25">
      <c r="A67" s="37" t="str">
        <f t="shared" si="0"/>
        <v>I2038_2026-05-07_P_144.53</v>
      </c>
      <c r="B67" s="45" t="s">
        <v>87</v>
      </c>
      <c r="C67" s="45" t="s">
        <v>1244</v>
      </c>
      <c r="D67" s="42">
        <v>144.53</v>
      </c>
      <c r="E67" s="42">
        <v>0</v>
      </c>
    </row>
    <row r="68" spans="1:5" x14ac:dyDescent="0.25">
      <c r="A68" s="37" t="str">
        <f t="shared" si="0"/>
        <v>I2046_2026-02-05_C_121.65</v>
      </c>
      <c r="B68" s="45" t="s">
        <v>88</v>
      </c>
      <c r="C68" s="45" t="s">
        <v>1243</v>
      </c>
      <c r="D68" s="42">
        <v>121.65</v>
      </c>
      <c r="E68" s="42">
        <v>0</v>
      </c>
    </row>
    <row r="69" spans="1:5" x14ac:dyDescent="0.25">
      <c r="A69" s="37" t="str">
        <f t="shared" si="0"/>
        <v>I2046_2026-02-05_P_121.65</v>
      </c>
      <c r="B69" s="45" t="s">
        <v>88</v>
      </c>
      <c r="C69" s="45" t="s">
        <v>1244</v>
      </c>
      <c r="D69" s="42">
        <v>121.65</v>
      </c>
      <c r="E69" s="42">
        <v>0</v>
      </c>
    </row>
    <row r="70" spans="1:5" x14ac:dyDescent="0.25">
      <c r="A70" s="37" t="str">
        <f t="shared" si="0"/>
        <v>I2046_2026-08-06_C_122.38</v>
      </c>
      <c r="B70" s="45" t="s">
        <v>90</v>
      </c>
      <c r="C70" s="45" t="s">
        <v>1243</v>
      </c>
      <c r="D70" s="42">
        <v>122.38</v>
      </c>
      <c r="E70" s="42">
        <v>0</v>
      </c>
    </row>
    <row r="71" spans="1:5" x14ac:dyDescent="0.25">
      <c r="A71" s="37" t="str">
        <f t="shared" si="0"/>
        <v>I2046_2026-08-06_P_122.38</v>
      </c>
      <c r="B71" s="45" t="s">
        <v>90</v>
      </c>
      <c r="C71" s="45" t="s">
        <v>1244</v>
      </c>
      <c r="D71" s="42">
        <v>122.38</v>
      </c>
      <c r="E71" s="42">
        <v>0</v>
      </c>
    </row>
    <row r="72" spans="1:5" x14ac:dyDescent="0.25">
      <c r="A72" s="37" t="str">
        <f t="shared" si="0"/>
        <v>I2046_2025-11-06_C_125.41</v>
      </c>
      <c r="B72" s="45" t="s">
        <v>91</v>
      </c>
      <c r="C72" s="45" t="s">
        <v>1243</v>
      </c>
      <c r="D72" s="42">
        <v>125.41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I2046_2025-11-06_P_125.41</v>
      </c>
      <c r="B73" s="45" t="s">
        <v>91</v>
      </c>
      <c r="C73" s="45" t="s">
        <v>1244</v>
      </c>
      <c r="D73" s="42">
        <v>125.41</v>
      </c>
      <c r="E73" s="42">
        <v>0</v>
      </c>
    </row>
    <row r="74" spans="1:5" x14ac:dyDescent="0.25">
      <c r="A74" s="37" t="str">
        <f t="shared" si="1"/>
        <v>I2046_2025-08-07_C_118.69</v>
      </c>
      <c r="B74" s="45" t="s">
        <v>92</v>
      </c>
      <c r="C74" s="45" t="s">
        <v>1243</v>
      </c>
      <c r="D74" s="42">
        <v>118.69</v>
      </c>
      <c r="E74" s="42">
        <v>0</v>
      </c>
    </row>
    <row r="75" spans="1:5" x14ac:dyDescent="0.25">
      <c r="A75" s="37" t="str">
        <f t="shared" si="1"/>
        <v>I2046_2025-08-07_P_118.69</v>
      </c>
      <c r="B75" s="45" t="s">
        <v>92</v>
      </c>
      <c r="C75" s="45" t="s">
        <v>1244</v>
      </c>
      <c r="D75" s="42">
        <v>118.69</v>
      </c>
      <c r="E75" s="42">
        <v>0</v>
      </c>
    </row>
    <row r="76" spans="1:5" x14ac:dyDescent="0.25">
      <c r="A76" s="37" t="str">
        <f t="shared" si="1"/>
        <v>I2046_2026-05-07_C_124.95</v>
      </c>
      <c r="B76" s="45" t="s">
        <v>93</v>
      </c>
      <c r="C76" s="45" t="s">
        <v>1243</v>
      </c>
      <c r="D76" s="42">
        <v>124.95</v>
      </c>
      <c r="E76" s="42">
        <v>0</v>
      </c>
    </row>
    <row r="77" spans="1:5" x14ac:dyDescent="0.25">
      <c r="A77" s="37" t="str">
        <f t="shared" si="1"/>
        <v>I2046_2026-05-07_P_124.95</v>
      </c>
      <c r="B77" s="45" t="s">
        <v>93</v>
      </c>
      <c r="C77" s="45" t="s">
        <v>1244</v>
      </c>
      <c r="D77" s="42">
        <v>124.95</v>
      </c>
      <c r="E77" s="42">
        <v>0</v>
      </c>
    </row>
    <row r="78" spans="1:5" x14ac:dyDescent="0.25">
      <c r="A78" s="37" t="str">
        <f t="shared" si="1"/>
        <v>I2050_2026-02-05_C_122.82</v>
      </c>
      <c r="B78" s="45" t="s">
        <v>94</v>
      </c>
      <c r="C78" s="45" t="s">
        <v>1243</v>
      </c>
      <c r="D78" s="42">
        <v>122.82</v>
      </c>
      <c r="E78" s="42">
        <v>0</v>
      </c>
    </row>
    <row r="79" spans="1:5" x14ac:dyDescent="0.25">
      <c r="A79" s="37" t="str">
        <f t="shared" si="1"/>
        <v>I2050_2026-02-05_P_122.82</v>
      </c>
      <c r="B79" s="45" t="s">
        <v>94</v>
      </c>
      <c r="C79" s="45" t="s">
        <v>1244</v>
      </c>
      <c r="D79" s="42">
        <v>122.82</v>
      </c>
      <c r="E79" s="42">
        <v>0</v>
      </c>
    </row>
    <row r="80" spans="1:5" x14ac:dyDescent="0.25">
      <c r="A80" s="37" t="str">
        <f t="shared" si="1"/>
        <v>I2050_2026-08-06_C_123.27</v>
      </c>
      <c r="B80" s="45" t="s">
        <v>96</v>
      </c>
      <c r="C80" s="45" t="s">
        <v>1243</v>
      </c>
      <c r="D80" s="42">
        <v>123.27</v>
      </c>
      <c r="E80" s="42">
        <v>0</v>
      </c>
    </row>
    <row r="81" spans="1:5" x14ac:dyDescent="0.25">
      <c r="A81" s="37" t="str">
        <f t="shared" si="1"/>
        <v>I2050_2026-08-06_P_123.27</v>
      </c>
      <c r="B81" s="45" t="s">
        <v>96</v>
      </c>
      <c r="C81" s="45" t="s">
        <v>1244</v>
      </c>
      <c r="D81" s="42">
        <v>123.27</v>
      </c>
      <c r="E81" s="42">
        <v>0</v>
      </c>
    </row>
    <row r="82" spans="1:5" x14ac:dyDescent="0.25">
      <c r="A82" s="37" t="str">
        <f t="shared" si="1"/>
        <v>I2050_2025-11-06_C_124.42</v>
      </c>
      <c r="B82" s="45" t="s">
        <v>97</v>
      </c>
      <c r="C82" s="45" t="s">
        <v>1243</v>
      </c>
      <c r="D82" s="42">
        <v>124.42</v>
      </c>
      <c r="E82" s="42">
        <v>0</v>
      </c>
    </row>
    <row r="83" spans="1:5" x14ac:dyDescent="0.25">
      <c r="A83" s="37" t="str">
        <f t="shared" si="1"/>
        <v>I2050_2025-11-06_P_124.42</v>
      </c>
      <c r="B83" s="45" t="s">
        <v>97</v>
      </c>
      <c r="C83" s="45" t="s">
        <v>1244</v>
      </c>
      <c r="D83" s="42">
        <v>124.42</v>
      </c>
      <c r="E83" s="42">
        <v>0</v>
      </c>
    </row>
    <row r="84" spans="1:5" x14ac:dyDescent="0.25">
      <c r="A84" s="37" t="str">
        <f t="shared" si="1"/>
        <v>I2050_2025-08-07_C_119.89</v>
      </c>
      <c r="B84" s="45" t="s">
        <v>98</v>
      </c>
      <c r="C84" s="45" t="s">
        <v>1243</v>
      </c>
      <c r="D84" s="42">
        <v>119.89</v>
      </c>
      <c r="E84" s="42">
        <v>0</v>
      </c>
    </row>
    <row r="85" spans="1:5" x14ac:dyDescent="0.25">
      <c r="A85" s="37" t="str">
        <f t="shared" si="1"/>
        <v>I2050_2025-08-07_P_119.89</v>
      </c>
      <c r="B85" s="45" t="s">
        <v>98</v>
      </c>
      <c r="C85" s="45" t="s">
        <v>1244</v>
      </c>
      <c r="D85" s="42">
        <v>119.89</v>
      </c>
      <c r="E85" s="42">
        <v>0</v>
      </c>
    </row>
    <row r="86" spans="1:5" x14ac:dyDescent="0.25">
      <c r="A86" s="37" t="str">
        <f t="shared" si="1"/>
        <v>I2050_2026-05-07_C_124.07</v>
      </c>
      <c r="B86" s="45" t="s">
        <v>99</v>
      </c>
      <c r="C86" s="45" t="s">
        <v>1243</v>
      </c>
      <c r="D86" s="42">
        <v>124.07</v>
      </c>
      <c r="E86" s="42">
        <v>0</v>
      </c>
    </row>
    <row r="87" spans="1:5" x14ac:dyDescent="0.25">
      <c r="A87" s="37" t="str">
        <f t="shared" si="1"/>
        <v>I2050_2026-05-07_P_124.07</v>
      </c>
      <c r="B87" s="45" t="s">
        <v>99</v>
      </c>
      <c r="C87" s="45" t="s">
        <v>1244</v>
      </c>
      <c r="D87" s="42">
        <v>124.07</v>
      </c>
      <c r="E87" s="42">
        <v>0</v>
      </c>
    </row>
    <row r="88" spans="1:5" x14ac:dyDescent="0.25">
      <c r="A88" s="37" t="str">
        <f t="shared" si="1"/>
        <v>R186_2026-02-05_C_8.43</v>
      </c>
      <c r="B88" s="45" t="s">
        <v>106</v>
      </c>
      <c r="C88" s="45" t="s">
        <v>1243</v>
      </c>
      <c r="D88" s="42">
        <v>8.43</v>
      </c>
      <c r="E88" s="42">
        <v>52.604999999999997</v>
      </c>
    </row>
    <row r="89" spans="1:5" x14ac:dyDescent="0.25">
      <c r="A89" s="37" t="str">
        <f t="shared" si="1"/>
        <v>R186_2026-02-05_P_8.43</v>
      </c>
      <c r="B89" s="45" t="s">
        <v>106</v>
      </c>
      <c r="C89" s="45" t="s">
        <v>1244</v>
      </c>
      <c r="D89" s="42">
        <v>8.43</v>
      </c>
      <c r="E89" s="42">
        <v>52.303049999999999</v>
      </c>
    </row>
    <row r="90" spans="1:5" x14ac:dyDescent="0.25">
      <c r="A90" s="37" t="str">
        <f t="shared" si="1"/>
        <v>R186_2026-08-06_C_8.57</v>
      </c>
      <c r="B90" s="45" t="s">
        <v>108</v>
      </c>
      <c r="C90" s="45" t="s">
        <v>1243</v>
      </c>
      <c r="D90" s="42">
        <v>8.57</v>
      </c>
      <c r="E90" s="42">
        <v>80.563509999999994</v>
      </c>
    </row>
    <row r="91" spans="1:5" x14ac:dyDescent="0.25">
      <c r="A91" s="37" t="str">
        <f t="shared" si="1"/>
        <v>R186_2026-08-06_P_8.57</v>
      </c>
      <c r="B91" s="45" t="s">
        <v>108</v>
      </c>
      <c r="C91" s="45" t="s">
        <v>1244</v>
      </c>
      <c r="D91" s="42">
        <v>8.57</v>
      </c>
      <c r="E91" s="42">
        <v>80.318820000000002</v>
      </c>
    </row>
    <row r="92" spans="1:5" x14ac:dyDescent="0.25">
      <c r="A92" s="37" t="str">
        <f t="shared" si="1"/>
        <v>R186_2025-11-06_C_8.13</v>
      </c>
      <c r="B92" s="45" t="s">
        <v>109</v>
      </c>
      <c r="C92" s="45" t="s">
        <v>1243</v>
      </c>
      <c r="D92" s="42">
        <v>8.1300000000000008</v>
      </c>
      <c r="E92" s="42">
        <v>104.85903999999999</v>
      </c>
    </row>
    <row r="93" spans="1:5" x14ac:dyDescent="0.25">
      <c r="A93" s="37" t="str">
        <f t="shared" si="1"/>
        <v>R186_2025-11-06_P_8.13</v>
      </c>
      <c r="B93" s="45" t="s">
        <v>109</v>
      </c>
      <c r="C93" s="45" t="s">
        <v>1244</v>
      </c>
      <c r="D93" s="42">
        <v>8.1300000000000008</v>
      </c>
      <c r="E93" s="42">
        <v>104.09457</v>
      </c>
    </row>
    <row r="94" spans="1:5" x14ac:dyDescent="0.25">
      <c r="A94" s="37" t="str">
        <f t="shared" si="1"/>
        <v>R186_2025-08-07_C_9.22</v>
      </c>
      <c r="B94" s="45" t="s">
        <v>110</v>
      </c>
      <c r="C94" s="45" t="s">
        <v>1243</v>
      </c>
      <c r="D94" s="42">
        <v>9.2200000000000006</v>
      </c>
      <c r="E94" s="42">
        <v>0</v>
      </c>
    </row>
    <row r="95" spans="1:5" x14ac:dyDescent="0.25">
      <c r="A95" s="37" t="str">
        <f t="shared" si="1"/>
        <v>R186_2025-08-07_C_9.68</v>
      </c>
      <c r="B95" s="45" t="s">
        <v>110</v>
      </c>
      <c r="C95" s="45" t="s">
        <v>1243</v>
      </c>
      <c r="D95" s="42">
        <v>9.68</v>
      </c>
      <c r="E95" s="42">
        <v>0</v>
      </c>
    </row>
    <row r="96" spans="1:5" x14ac:dyDescent="0.25">
      <c r="A96" s="37" t="str">
        <f t="shared" si="1"/>
        <v>R186_2025-08-07_C_10.25</v>
      </c>
      <c r="B96" s="45" t="s">
        <v>110</v>
      </c>
      <c r="C96" s="45" t="s">
        <v>1243</v>
      </c>
      <c r="D96" s="42">
        <v>10.25</v>
      </c>
      <c r="E96" s="42">
        <v>0</v>
      </c>
    </row>
    <row r="97" spans="1:5" x14ac:dyDescent="0.25">
      <c r="A97" s="37" t="str">
        <f t="shared" si="1"/>
        <v>R186_2025-08-07_P_9.68</v>
      </c>
      <c r="B97" s="45" t="s">
        <v>110</v>
      </c>
      <c r="C97" s="45" t="s">
        <v>1244</v>
      </c>
      <c r="D97" s="42">
        <v>9.68</v>
      </c>
      <c r="E97" s="42">
        <v>0</v>
      </c>
    </row>
    <row r="98" spans="1:5" x14ac:dyDescent="0.25">
      <c r="A98" s="37" t="str">
        <f t="shared" si="1"/>
        <v>R186_2025-08-07_P_10.25</v>
      </c>
      <c r="B98" s="45" t="s">
        <v>110</v>
      </c>
      <c r="C98" s="45" t="s">
        <v>1244</v>
      </c>
      <c r="D98" s="42">
        <v>10.25</v>
      </c>
      <c r="E98" s="42">
        <v>0</v>
      </c>
    </row>
    <row r="99" spans="1:5" x14ac:dyDescent="0.25">
      <c r="A99" s="37" t="str">
        <f t="shared" si="1"/>
        <v>R186_2025-08-07_P_9.22</v>
      </c>
      <c r="B99" s="45" t="s">
        <v>110</v>
      </c>
      <c r="C99" s="45" t="s">
        <v>1244</v>
      </c>
      <c r="D99" s="42">
        <v>9.2200000000000006</v>
      </c>
      <c r="E99" s="42">
        <v>0</v>
      </c>
    </row>
    <row r="100" spans="1:5" x14ac:dyDescent="0.25">
      <c r="A100" s="37" t="str">
        <f t="shared" si="1"/>
        <v>R186_2026-05-07_C_8.69</v>
      </c>
      <c r="B100" s="45" t="s">
        <v>111</v>
      </c>
      <c r="C100" s="45" t="s">
        <v>1243</v>
      </c>
      <c r="D100" s="42">
        <v>8.69</v>
      </c>
      <c r="E100" s="42">
        <v>47.663029999999999</v>
      </c>
    </row>
    <row r="101" spans="1:5" x14ac:dyDescent="0.25">
      <c r="A101" s="37" t="str">
        <f t="shared" si="1"/>
        <v>R186_2026-05-07_P_8.69</v>
      </c>
      <c r="B101" s="45" t="s">
        <v>111</v>
      </c>
      <c r="C101" s="45" t="s">
        <v>1244</v>
      </c>
      <c r="D101" s="42">
        <v>8.69</v>
      </c>
      <c r="E101" s="42">
        <v>47.451419999999999</v>
      </c>
    </row>
    <row r="102" spans="1:5" x14ac:dyDescent="0.25">
      <c r="A102" s="37" t="str">
        <f t="shared" si="1"/>
        <v>R202_2026-02-05_C_277.82</v>
      </c>
      <c r="B102" s="45" t="s">
        <v>112</v>
      </c>
      <c r="C102" s="45" t="s">
        <v>1243</v>
      </c>
      <c r="D102" s="42">
        <v>277.82</v>
      </c>
      <c r="E102" s="42">
        <v>0</v>
      </c>
    </row>
    <row r="103" spans="1:5" x14ac:dyDescent="0.25">
      <c r="A103" s="37" t="str">
        <f t="shared" si="1"/>
        <v>R202_2026-02-05_P_277.82</v>
      </c>
      <c r="B103" s="45" t="s">
        <v>112</v>
      </c>
      <c r="C103" s="45" t="s">
        <v>1244</v>
      </c>
      <c r="D103" s="42">
        <v>277.82</v>
      </c>
      <c r="E103" s="42">
        <v>0</v>
      </c>
    </row>
    <row r="104" spans="1:5" x14ac:dyDescent="0.25">
      <c r="A104" s="37" t="str">
        <f t="shared" si="1"/>
        <v>R202_2026-08-06_C_278.86</v>
      </c>
      <c r="B104" s="45" t="s">
        <v>114</v>
      </c>
      <c r="C104" s="45" t="s">
        <v>1243</v>
      </c>
      <c r="D104" s="42">
        <v>278.86</v>
      </c>
      <c r="E104" s="42">
        <v>0</v>
      </c>
    </row>
    <row r="105" spans="1:5" x14ac:dyDescent="0.25">
      <c r="A105" s="37" t="str">
        <f t="shared" si="1"/>
        <v>R202_2026-08-06_P_278.86</v>
      </c>
      <c r="B105" s="45" t="s">
        <v>114</v>
      </c>
      <c r="C105" s="45" t="s">
        <v>1244</v>
      </c>
      <c r="D105" s="42">
        <v>278.86</v>
      </c>
      <c r="E105" s="42">
        <v>0</v>
      </c>
    </row>
    <row r="106" spans="1:5" x14ac:dyDescent="0.25">
      <c r="A106" s="37" t="str">
        <f t="shared" si="1"/>
        <v>R202_2025-11-06_C_275.64</v>
      </c>
      <c r="B106" s="45" t="s">
        <v>115</v>
      </c>
      <c r="C106" s="45" t="s">
        <v>1243</v>
      </c>
      <c r="D106" s="42">
        <v>275.64</v>
      </c>
      <c r="E106" s="42">
        <v>0</v>
      </c>
    </row>
    <row r="107" spans="1:5" x14ac:dyDescent="0.25">
      <c r="A107" s="37" t="str">
        <f t="shared" si="1"/>
        <v>R202_2025-11-06_P_275.64</v>
      </c>
      <c r="B107" s="45" t="s">
        <v>115</v>
      </c>
      <c r="C107" s="45" t="s">
        <v>1244</v>
      </c>
      <c r="D107" s="42">
        <v>275.64</v>
      </c>
      <c r="E107" s="42">
        <v>0</v>
      </c>
    </row>
    <row r="108" spans="1:5" x14ac:dyDescent="0.25">
      <c r="A108" s="37" t="str">
        <f t="shared" si="1"/>
        <v>R202_2025-08-07_C_271.6</v>
      </c>
      <c r="B108" s="45" t="s">
        <v>116</v>
      </c>
      <c r="C108" s="45" t="s">
        <v>1243</v>
      </c>
      <c r="D108" s="42">
        <v>271.60000000000002</v>
      </c>
      <c r="E108" s="42">
        <v>0</v>
      </c>
    </row>
    <row r="109" spans="1:5" x14ac:dyDescent="0.25">
      <c r="A109" s="37" t="str">
        <f t="shared" si="1"/>
        <v>R202_2025-08-07_P_271.6</v>
      </c>
      <c r="B109" s="45" t="s">
        <v>116</v>
      </c>
      <c r="C109" s="45" t="s">
        <v>1244</v>
      </c>
      <c r="D109" s="42">
        <v>271.60000000000002</v>
      </c>
      <c r="E109" s="42">
        <v>0</v>
      </c>
    </row>
    <row r="110" spans="1:5" x14ac:dyDescent="0.25">
      <c r="A110" s="37" t="str">
        <f t="shared" si="1"/>
        <v>R202_2026-05-07_C_277.55</v>
      </c>
      <c r="B110" s="45" t="s">
        <v>117</v>
      </c>
      <c r="C110" s="45" t="s">
        <v>1243</v>
      </c>
      <c r="D110" s="42">
        <v>277.55</v>
      </c>
      <c r="E110" s="42">
        <v>0</v>
      </c>
    </row>
    <row r="111" spans="1:5" x14ac:dyDescent="0.25">
      <c r="A111" s="37" t="str">
        <f t="shared" si="1"/>
        <v>R202_2026-05-07_P_277.55</v>
      </c>
      <c r="B111" s="45" t="s">
        <v>117</v>
      </c>
      <c r="C111" s="45" t="s">
        <v>1244</v>
      </c>
      <c r="D111" s="42">
        <v>277.55</v>
      </c>
      <c r="E111" s="42">
        <v>0</v>
      </c>
    </row>
    <row r="112" spans="1:5" x14ac:dyDescent="0.25">
      <c r="A112" s="37" t="str">
        <f t="shared" si="1"/>
        <v>R2030_2026-02-05_C_9.49</v>
      </c>
      <c r="B112" s="45" t="s">
        <v>118</v>
      </c>
      <c r="C112" s="45" t="s">
        <v>1243</v>
      </c>
      <c r="D112" s="42">
        <v>9.49</v>
      </c>
      <c r="E112" s="42">
        <v>7.83101</v>
      </c>
    </row>
    <row r="113" spans="1:5" x14ac:dyDescent="0.25">
      <c r="A113" s="37" t="str">
        <f t="shared" si="1"/>
        <v>R2030_2026-02-05_P_9.49</v>
      </c>
      <c r="B113" s="45" t="s">
        <v>118</v>
      </c>
      <c r="C113" s="45" t="s">
        <v>1244</v>
      </c>
      <c r="D113" s="42">
        <v>9.49</v>
      </c>
      <c r="E113" s="42">
        <v>7.7518200000000004</v>
      </c>
    </row>
    <row r="114" spans="1:5" x14ac:dyDescent="0.25">
      <c r="A114" s="37" t="str">
        <f t="shared" si="1"/>
        <v>R2030_2026-08-06_C_9.22</v>
      </c>
      <c r="B114" s="45" t="s">
        <v>120</v>
      </c>
      <c r="C114" s="45" t="s">
        <v>1243</v>
      </c>
      <c r="D114" s="42">
        <v>9.2200000000000006</v>
      </c>
      <c r="E114" s="42">
        <v>14.83362</v>
      </c>
    </row>
    <row r="115" spans="1:5" x14ac:dyDescent="0.25">
      <c r="A115" s="37" t="str">
        <f t="shared" si="1"/>
        <v>R2030_2026-08-06_P_9.22</v>
      </c>
      <c r="B115" s="45" t="s">
        <v>120</v>
      </c>
      <c r="C115" s="45" t="s">
        <v>1244</v>
      </c>
      <c r="D115" s="42">
        <v>9.2200000000000006</v>
      </c>
      <c r="E115" s="42">
        <v>14.72724</v>
      </c>
    </row>
    <row r="116" spans="1:5" x14ac:dyDescent="0.25">
      <c r="A116" s="37" t="str">
        <f t="shared" si="1"/>
        <v>R2030_2025-11-06_C_8.72</v>
      </c>
      <c r="B116" s="45" t="s">
        <v>121</v>
      </c>
      <c r="C116" s="45" t="s">
        <v>1243</v>
      </c>
      <c r="D116" s="42">
        <v>8.7200000000000006</v>
      </c>
      <c r="E116" s="42">
        <v>25.664760000000001</v>
      </c>
    </row>
    <row r="117" spans="1:5" x14ac:dyDescent="0.25">
      <c r="A117" s="37" t="str">
        <f t="shared" si="1"/>
        <v>R2030_2025-11-06_C_9.22</v>
      </c>
      <c r="B117" s="45" t="s">
        <v>121</v>
      </c>
      <c r="C117" s="45" t="s">
        <v>1243</v>
      </c>
      <c r="D117" s="42">
        <v>9.2200000000000006</v>
      </c>
      <c r="E117" s="42">
        <v>7.7046700000000001</v>
      </c>
    </row>
    <row r="118" spans="1:5" x14ac:dyDescent="0.25">
      <c r="A118" s="37" t="str">
        <f t="shared" si="1"/>
        <v>R2030_2025-11-06_C_9.54</v>
      </c>
      <c r="B118" s="45" t="s">
        <v>121</v>
      </c>
      <c r="C118" s="45" t="s">
        <v>1243</v>
      </c>
      <c r="D118" s="42">
        <v>9.5399999999999991</v>
      </c>
      <c r="E118" s="42">
        <v>2.56114</v>
      </c>
    </row>
    <row r="119" spans="1:5" x14ac:dyDescent="0.25">
      <c r="A119" s="37" t="str">
        <f t="shared" si="1"/>
        <v>R2030_2025-11-06_C_10.08</v>
      </c>
      <c r="B119" s="45" t="s">
        <v>121</v>
      </c>
      <c r="C119" s="45" t="s">
        <v>1243</v>
      </c>
      <c r="D119" s="42">
        <v>10.08</v>
      </c>
      <c r="E119" s="42">
        <v>0.28472999999999998</v>
      </c>
    </row>
    <row r="120" spans="1:5" x14ac:dyDescent="0.25">
      <c r="A120" s="37" t="str">
        <f t="shared" si="1"/>
        <v>R2030_2025-11-06_P_8.72</v>
      </c>
      <c r="B120" s="45" t="s">
        <v>121</v>
      </c>
      <c r="C120" s="45" t="s">
        <v>1244</v>
      </c>
      <c r="D120" s="42">
        <v>8.7200000000000006</v>
      </c>
      <c r="E120" s="42">
        <v>25.213830000000002</v>
      </c>
    </row>
    <row r="121" spans="1:5" x14ac:dyDescent="0.25">
      <c r="A121" s="37" t="str">
        <f t="shared" si="1"/>
        <v>R2030_2025-11-06_P_9.22</v>
      </c>
      <c r="B121" s="45" t="s">
        <v>121</v>
      </c>
      <c r="C121" s="45" t="s">
        <v>1244</v>
      </c>
      <c r="D121" s="42">
        <v>9.2200000000000006</v>
      </c>
      <c r="E121" s="42">
        <v>7.5915900000000001</v>
      </c>
    </row>
    <row r="122" spans="1:5" x14ac:dyDescent="0.25">
      <c r="A122" s="37" t="str">
        <f t="shared" si="1"/>
        <v>R2030_2025-11-06_P_9.54</v>
      </c>
      <c r="B122" s="45" t="s">
        <v>121</v>
      </c>
      <c r="C122" s="45" t="s">
        <v>1244</v>
      </c>
      <c r="D122" s="42">
        <v>9.5399999999999991</v>
      </c>
      <c r="E122" s="42">
        <v>2.53241</v>
      </c>
    </row>
    <row r="123" spans="1:5" x14ac:dyDescent="0.25">
      <c r="A123" s="37" t="str">
        <f t="shared" si="1"/>
        <v>R2030_2025-11-06_P_10.08</v>
      </c>
      <c r="B123" s="45" t="s">
        <v>121</v>
      </c>
      <c r="C123" s="45" t="s">
        <v>1244</v>
      </c>
      <c r="D123" s="42">
        <v>10.08</v>
      </c>
      <c r="E123" s="42">
        <v>0.28366000000000002</v>
      </c>
    </row>
    <row r="124" spans="1:5" x14ac:dyDescent="0.25">
      <c r="A124" s="37" t="str">
        <f t="shared" si="1"/>
        <v>R2030_2025-08-07_C_9.81</v>
      </c>
      <c r="B124" s="45" t="s">
        <v>122</v>
      </c>
      <c r="C124" s="45" t="s">
        <v>1243</v>
      </c>
      <c r="D124" s="42">
        <v>9.81</v>
      </c>
      <c r="E124" s="42">
        <v>0</v>
      </c>
    </row>
    <row r="125" spans="1:5" x14ac:dyDescent="0.25">
      <c r="A125" s="37" t="str">
        <f t="shared" si="1"/>
        <v>R2030_2025-08-07_C_12.12</v>
      </c>
      <c r="B125" s="45" t="s">
        <v>122</v>
      </c>
      <c r="C125" s="45" t="s">
        <v>1243</v>
      </c>
      <c r="D125" s="42">
        <v>12.12</v>
      </c>
      <c r="E125" s="42">
        <v>0</v>
      </c>
    </row>
    <row r="126" spans="1:5" x14ac:dyDescent="0.25">
      <c r="A126" s="37" t="str">
        <f t="shared" si="1"/>
        <v>R2030_2025-08-07_C_11.11</v>
      </c>
      <c r="B126" s="45" t="s">
        <v>122</v>
      </c>
      <c r="C126" s="45" t="s">
        <v>1243</v>
      </c>
      <c r="D126" s="42">
        <v>11.11</v>
      </c>
      <c r="E126" s="42">
        <v>0</v>
      </c>
    </row>
    <row r="127" spans="1:5" x14ac:dyDescent="0.25">
      <c r="A127" s="37" t="str">
        <f t="shared" si="1"/>
        <v>R2030_2025-08-07_C_10.48</v>
      </c>
      <c r="B127" s="45" t="s">
        <v>122</v>
      </c>
      <c r="C127" s="45" t="s">
        <v>1243</v>
      </c>
      <c r="D127" s="42">
        <v>10.48</v>
      </c>
      <c r="E127" s="42">
        <v>0</v>
      </c>
    </row>
    <row r="128" spans="1:5" x14ac:dyDescent="0.25">
      <c r="A128" s="37" t="str">
        <f t="shared" si="1"/>
        <v>R2030_2025-08-07_C_8.72</v>
      </c>
      <c r="B128" s="45" t="s">
        <v>122</v>
      </c>
      <c r="C128" s="45" t="s">
        <v>1243</v>
      </c>
      <c r="D128" s="42">
        <v>8.7200000000000006</v>
      </c>
      <c r="E128" s="42">
        <v>5.3349099999999998</v>
      </c>
    </row>
    <row r="129" spans="1:5" x14ac:dyDescent="0.25">
      <c r="A129" s="37" t="str">
        <f t="shared" si="1"/>
        <v>R2030_2025-08-07_C_9.22</v>
      </c>
      <c r="B129" s="45" t="s">
        <v>122</v>
      </c>
      <c r="C129" s="45" t="s">
        <v>1243</v>
      </c>
      <c r="D129" s="42">
        <v>9.2200000000000006</v>
      </c>
      <c r="E129" s="42">
        <v>5.0000000000000002E-5</v>
      </c>
    </row>
    <row r="130" spans="1:5" x14ac:dyDescent="0.25">
      <c r="A130" s="37" t="str">
        <f t="shared" si="1"/>
        <v>R2030_2025-08-07_P_9.81</v>
      </c>
      <c r="B130" s="45" t="s">
        <v>122</v>
      </c>
      <c r="C130" s="45" t="s">
        <v>1244</v>
      </c>
      <c r="D130" s="42">
        <v>9.81</v>
      </c>
      <c r="E130" s="42">
        <v>0</v>
      </c>
    </row>
    <row r="131" spans="1:5" x14ac:dyDescent="0.25">
      <c r="A131" s="37" t="str">
        <f t="shared" si="1"/>
        <v>R2030_2025-08-07_P_8.72</v>
      </c>
      <c r="B131" s="45" t="s">
        <v>122</v>
      </c>
      <c r="C131" s="45" t="s">
        <v>1244</v>
      </c>
      <c r="D131" s="42">
        <v>8.7200000000000006</v>
      </c>
      <c r="E131" s="42">
        <v>5.21983</v>
      </c>
    </row>
    <row r="132" spans="1:5" x14ac:dyDescent="0.25">
      <c r="A132" s="37" t="str">
        <f t="shared" si="1"/>
        <v>R2030_2025-08-07_P_12.12</v>
      </c>
      <c r="B132" s="45" t="s">
        <v>122</v>
      </c>
      <c r="C132" s="45" t="s">
        <v>1244</v>
      </c>
      <c r="D132" s="42">
        <v>12.12</v>
      </c>
      <c r="E132" s="42">
        <v>0</v>
      </c>
    </row>
    <row r="133" spans="1:5" x14ac:dyDescent="0.25">
      <c r="A133" s="37" t="str">
        <f t="shared" si="1"/>
        <v>R2030_2025-08-07_P_10.48</v>
      </c>
      <c r="B133" s="45" t="s">
        <v>122</v>
      </c>
      <c r="C133" s="45" t="s">
        <v>1244</v>
      </c>
      <c r="D133" s="42">
        <v>10.48</v>
      </c>
      <c r="E133" s="42">
        <v>0</v>
      </c>
    </row>
    <row r="134" spans="1:5" x14ac:dyDescent="0.25">
      <c r="A134" s="37" t="str">
        <f t="shared" si="1"/>
        <v>R2030_2025-08-07_P_11.11</v>
      </c>
      <c r="B134" s="45" t="s">
        <v>122</v>
      </c>
      <c r="C134" s="45" t="s">
        <v>1244</v>
      </c>
      <c r="D134" s="42">
        <v>11.11</v>
      </c>
      <c r="E134" s="42">
        <v>0</v>
      </c>
    </row>
    <row r="135" spans="1:5" x14ac:dyDescent="0.25">
      <c r="A135" s="37" t="str">
        <f t="shared" si="1"/>
        <v>R2030_2025-08-07_P_9.22</v>
      </c>
      <c r="B135" s="45" t="s">
        <v>122</v>
      </c>
      <c r="C135" s="45" t="s">
        <v>1244</v>
      </c>
      <c r="D135" s="42">
        <v>9.2200000000000006</v>
      </c>
      <c r="E135" s="42">
        <v>5.0000000000000002E-5</v>
      </c>
    </row>
    <row r="136" spans="1:5" x14ac:dyDescent="0.25">
      <c r="A136" s="37" t="str">
        <f t="shared" si="1"/>
        <v>R2030_2026-05-07_C_9.39</v>
      </c>
      <c r="B136" s="45" t="s">
        <v>123</v>
      </c>
      <c r="C136" s="45" t="s">
        <v>1243</v>
      </c>
      <c r="D136" s="42">
        <v>9.39</v>
      </c>
      <c r="E136" s="42">
        <v>11.86049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R2030_2026-05-07_P_9.39</v>
      </c>
      <c r="B137" s="45" t="s">
        <v>123</v>
      </c>
      <c r="C137" s="45" t="s">
        <v>1244</v>
      </c>
      <c r="D137" s="42">
        <v>9.39</v>
      </c>
      <c r="E137" s="42">
        <v>11.760999999999999</v>
      </c>
    </row>
    <row r="138" spans="1:5" x14ac:dyDescent="0.25">
      <c r="A138" s="37" t="str">
        <f t="shared" si="2"/>
        <v>R2032_2026-02-05_C_10.16</v>
      </c>
      <c r="B138" s="45" t="s">
        <v>124</v>
      </c>
      <c r="C138" s="45" t="s">
        <v>1243</v>
      </c>
      <c r="D138" s="42">
        <v>10.16</v>
      </c>
      <c r="E138" s="42">
        <v>7.7112999999999996</v>
      </c>
    </row>
    <row r="139" spans="1:5" x14ac:dyDescent="0.25">
      <c r="A139" s="37" t="str">
        <f t="shared" si="2"/>
        <v>R2032_2026-02-05_P_10.16</v>
      </c>
      <c r="B139" s="45" t="s">
        <v>124</v>
      </c>
      <c r="C139" s="45" t="s">
        <v>1244</v>
      </c>
      <c r="D139" s="42">
        <v>10.16</v>
      </c>
      <c r="E139" s="42">
        <v>7.6184000000000003</v>
      </c>
    </row>
    <row r="140" spans="1:5" x14ac:dyDescent="0.25">
      <c r="A140" s="37" t="str">
        <f t="shared" si="2"/>
        <v>R2032_2026-08-06_C_10.12</v>
      </c>
      <c r="B140" s="45" t="s">
        <v>126</v>
      </c>
      <c r="C140" s="45" t="s">
        <v>1243</v>
      </c>
      <c r="D140" s="42">
        <v>10.119999999999999</v>
      </c>
      <c r="E140" s="42">
        <v>11.86483</v>
      </c>
    </row>
    <row r="141" spans="1:5" x14ac:dyDescent="0.25">
      <c r="A141" s="37" t="str">
        <f t="shared" si="2"/>
        <v>R2032_2026-08-06_P_10.12</v>
      </c>
      <c r="B141" s="45" t="s">
        <v>126</v>
      </c>
      <c r="C141" s="45" t="s">
        <v>1244</v>
      </c>
      <c r="D141" s="42">
        <v>10.119999999999999</v>
      </c>
      <c r="E141" s="42">
        <v>11.776350000000001</v>
      </c>
    </row>
    <row r="142" spans="1:5" x14ac:dyDescent="0.25">
      <c r="A142" s="37" t="str">
        <f t="shared" si="2"/>
        <v>R2032_2025-11-06_C_9.4</v>
      </c>
      <c r="B142" s="45" t="s">
        <v>127</v>
      </c>
      <c r="C142" s="45" t="s">
        <v>1243</v>
      </c>
      <c r="D142" s="42">
        <v>9.4</v>
      </c>
      <c r="E142" s="42">
        <v>18.578469999999999</v>
      </c>
    </row>
    <row r="143" spans="1:5" x14ac:dyDescent="0.25">
      <c r="A143" s="37" t="str">
        <f t="shared" si="2"/>
        <v>R2032_2025-11-06_C_10.42</v>
      </c>
      <c r="B143" s="45" t="s">
        <v>127</v>
      </c>
      <c r="C143" s="45" t="s">
        <v>1243</v>
      </c>
      <c r="D143" s="42">
        <v>10.42</v>
      </c>
      <c r="E143" s="42">
        <v>2.07172</v>
      </c>
    </row>
    <row r="144" spans="1:5" x14ac:dyDescent="0.25">
      <c r="A144" s="37" t="str">
        <f t="shared" si="2"/>
        <v>R2032_2025-11-06_C_9.9</v>
      </c>
      <c r="B144" s="45" t="s">
        <v>127</v>
      </c>
      <c r="C144" s="45" t="s">
        <v>1243</v>
      </c>
      <c r="D144" s="42">
        <v>9.9</v>
      </c>
      <c r="E144" s="42">
        <v>7.37819</v>
      </c>
    </row>
    <row r="145" spans="1:5" x14ac:dyDescent="0.25">
      <c r="A145" s="37" t="str">
        <f t="shared" si="2"/>
        <v>R2032_2025-11-06_C_10.89</v>
      </c>
      <c r="B145" s="45" t="s">
        <v>127</v>
      </c>
      <c r="C145" s="45" t="s">
        <v>1243</v>
      </c>
      <c r="D145" s="42">
        <v>10.89</v>
      </c>
      <c r="E145" s="42">
        <v>0.59914000000000001</v>
      </c>
    </row>
    <row r="146" spans="1:5" x14ac:dyDescent="0.25">
      <c r="A146" s="37" t="str">
        <f t="shared" si="2"/>
        <v>R2032_2025-11-06_P_10.89</v>
      </c>
      <c r="B146" s="45" t="s">
        <v>127</v>
      </c>
      <c r="C146" s="45" t="s">
        <v>1244</v>
      </c>
      <c r="D146" s="42">
        <v>10.89</v>
      </c>
      <c r="E146" s="42">
        <v>0.59567000000000003</v>
      </c>
    </row>
    <row r="147" spans="1:5" x14ac:dyDescent="0.25">
      <c r="A147" s="37" t="str">
        <f t="shared" si="2"/>
        <v>R2032_2025-11-06_P_9.4</v>
      </c>
      <c r="B147" s="45" t="s">
        <v>127</v>
      </c>
      <c r="C147" s="45" t="s">
        <v>1244</v>
      </c>
      <c r="D147" s="42">
        <v>9.4</v>
      </c>
      <c r="E147" s="42">
        <v>18.15897</v>
      </c>
    </row>
    <row r="148" spans="1:5" x14ac:dyDescent="0.25">
      <c r="A148" s="37" t="str">
        <f t="shared" si="2"/>
        <v>R2032_2025-11-06_P_10.42</v>
      </c>
      <c r="B148" s="45" t="s">
        <v>127</v>
      </c>
      <c r="C148" s="45" t="s">
        <v>1244</v>
      </c>
      <c r="D148" s="42">
        <v>10.42</v>
      </c>
      <c r="E148" s="42">
        <v>2.0469599999999999</v>
      </c>
    </row>
    <row r="149" spans="1:5" x14ac:dyDescent="0.25">
      <c r="A149" s="37" t="str">
        <f t="shared" si="2"/>
        <v>R2032_2025-11-06_P_9.9</v>
      </c>
      <c r="B149" s="45" t="s">
        <v>127</v>
      </c>
      <c r="C149" s="45" t="s">
        <v>1244</v>
      </c>
      <c r="D149" s="42">
        <v>9.9</v>
      </c>
      <c r="E149" s="42">
        <v>7.2402499999999996</v>
      </c>
    </row>
    <row r="150" spans="1:5" x14ac:dyDescent="0.25">
      <c r="A150" s="37" t="str">
        <f t="shared" si="2"/>
        <v>R2032_2025-08-07_C_9.4</v>
      </c>
      <c r="B150" s="45" t="s">
        <v>128</v>
      </c>
      <c r="C150" s="45" t="s">
        <v>1243</v>
      </c>
      <c r="D150" s="42">
        <v>9.4</v>
      </c>
      <c r="E150" s="42">
        <v>6.8063399999999996</v>
      </c>
    </row>
    <row r="151" spans="1:5" x14ac:dyDescent="0.25">
      <c r="A151" s="37" t="str">
        <f t="shared" si="2"/>
        <v>R2032_2025-08-07_C_12.01</v>
      </c>
      <c r="B151" s="45" t="s">
        <v>128</v>
      </c>
      <c r="C151" s="45" t="s">
        <v>1243</v>
      </c>
      <c r="D151" s="42">
        <v>12.01</v>
      </c>
      <c r="E151" s="42">
        <v>0</v>
      </c>
    </row>
    <row r="152" spans="1:5" x14ac:dyDescent="0.25">
      <c r="A152" s="37" t="str">
        <f t="shared" si="2"/>
        <v>R2032_2025-08-07_C_9.9</v>
      </c>
      <c r="B152" s="45" t="s">
        <v>128</v>
      </c>
      <c r="C152" s="45" t="s">
        <v>1243</v>
      </c>
      <c r="D152" s="42">
        <v>9.9</v>
      </c>
      <c r="E152" s="42">
        <v>1.8E-3</v>
      </c>
    </row>
    <row r="153" spans="1:5" x14ac:dyDescent="0.25">
      <c r="A153" s="37" t="str">
        <f t="shared" si="2"/>
        <v>R2032_2025-08-07_C_10.59</v>
      </c>
      <c r="B153" s="45" t="s">
        <v>128</v>
      </c>
      <c r="C153" s="45" t="s">
        <v>1243</v>
      </c>
      <c r="D153" s="42">
        <v>10.59</v>
      </c>
      <c r="E153" s="42">
        <v>0</v>
      </c>
    </row>
    <row r="154" spans="1:5" x14ac:dyDescent="0.25">
      <c r="A154" s="37" t="str">
        <f t="shared" si="2"/>
        <v>R2032_2025-08-07_P_9.4</v>
      </c>
      <c r="B154" s="45" t="s">
        <v>128</v>
      </c>
      <c r="C154" s="45" t="s">
        <v>1244</v>
      </c>
      <c r="D154" s="42">
        <v>9.4</v>
      </c>
      <c r="E154" s="42">
        <v>6.6049100000000003</v>
      </c>
    </row>
    <row r="155" spans="1:5" x14ac:dyDescent="0.25">
      <c r="A155" s="37" t="str">
        <f t="shared" si="2"/>
        <v>R2032_2025-08-07_P_12.01</v>
      </c>
      <c r="B155" s="45" t="s">
        <v>128</v>
      </c>
      <c r="C155" s="45" t="s">
        <v>1244</v>
      </c>
      <c r="D155" s="42">
        <v>12.01</v>
      </c>
      <c r="E155" s="42">
        <v>0</v>
      </c>
    </row>
    <row r="156" spans="1:5" x14ac:dyDescent="0.25">
      <c r="A156" s="37" t="str">
        <f t="shared" si="2"/>
        <v>R2032_2025-08-07_P_9.9</v>
      </c>
      <c r="B156" s="45" t="s">
        <v>128</v>
      </c>
      <c r="C156" s="45" t="s">
        <v>1244</v>
      </c>
      <c r="D156" s="42">
        <v>9.9</v>
      </c>
      <c r="E156" s="42">
        <v>1.8E-3</v>
      </c>
    </row>
    <row r="157" spans="1:5" x14ac:dyDescent="0.25">
      <c r="A157" s="37" t="str">
        <f t="shared" si="2"/>
        <v>R2032_2025-08-07_P_10.59</v>
      </c>
      <c r="B157" s="45" t="s">
        <v>128</v>
      </c>
      <c r="C157" s="45" t="s">
        <v>1244</v>
      </c>
      <c r="D157" s="42">
        <v>10.59</v>
      </c>
      <c r="E157" s="42">
        <v>0</v>
      </c>
    </row>
    <row r="158" spans="1:5" x14ac:dyDescent="0.25">
      <c r="A158" s="37" t="str">
        <f t="shared" si="2"/>
        <v>R2032_2026-05-07_C_10.14</v>
      </c>
      <c r="B158" s="45" t="s">
        <v>129</v>
      </c>
      <c r="C158" s="45" t="s">
        <v>1243</v>
      </c>
      <c r="D158" s="42">
        <v>10.14</v>
      </c>
      <c r="E158" s="42">
        <v>9.9601000000000006</v>
      </c>
    </row>
    <row r="159" spans="1:5" x14ac:dyDescent="0.25">
      <c r="A159" s="37" t="str">
        <f t="shared" si="2"/>
        <v>R2032_2026-05-07_P_10.14</v>
      </c>
      <c r="B159" s="45" t="s">
        <v>129</v>
      </c>
      <c r="C159" s="45" t="s">
        <v>1244</v>
      </c>
      <c r="D159" s="42">
        <v>10.14</v>
      </c>
      <c r="E159" s="42">
        <v>9.8658099999999997</v>
      </c>
    </row>
    <row r="160" spans="1:5" x14ac:dyDescent="0.25">
      <c r="A160" s="37" t="str">
        <f t="shared" si="2"/>
        <v>R2033_2026-02-05_C_10.49</v>
      </c>
      <c r="B160" s="45" t="s">
        <v>130</v>
      </c>
      <c r="C160" s="45" t="s">
        <v>1243</v>
      </c>
      <c r="D160" s="42">
        <v>10.49</v>
      </c>
      <c r="E160" s="42">
        <v>6.2217500000000001</v>
      </c>
    </row>
    <row r="161" spans="1:5" x14ac:dyDescent="0.25">
      <c r="A161" s="37" t="str">
        <f t="shared" si="2"/>
        <v>R2033_2026-02-05_P_10.49</v>
      </c>
      <c r="B161" s="45" t="s">
        <v>130</v>
      </c>
      <c r="C161" s="45" t="s">
        <v>1244</v>
      </c>
      <c r="D161" s="42">
        <v>10.49</v>
      </c>
      <c r="E161" s="42">
        <v>6.1556600000000001</v>
      </c>
    </row>
    <row r="162" spans="1:5" x14ac:dyDescent="0.25">
      <c r="A162" s="37" t="str">
        <f t="shared" si="2"/>
        <v>R2033_2026-08-06_C_10.25</v>
      </c>
      <c r="B162" s="45" t="s">
        <v>132</v>
      </c>
      <c r="C162" s="45" t="s">
        <v>1243</v>
      </c>
      <c r="D162" s="42">
        <v>10.25</v>
      </c>
      <c r="E162" s="42">
        <v>12.33691</v>
      </c>
    </row>
    <row r="163" spans="1:5" x14ac:dyDescent="0.25">
      <c r="A163" s="37" t="str">
        <f t="shared" si="2"/>
        <v>R2033_2026-08-06_P_10.25</v>
      </c>
      <c r="B163" s="45" t="s">
        <v>132</v>
      </c>
      <c r="C163" s="45" t="s">
        <v>1244</v>
      </c>
      <c r="D163" s="42">
        <v>10.25</v>
      </c>
      <c r="E163" s="42">
        <v>12.246040000000001</v>
      </c>
    </row>
    <row r="164" spans="1:5" x14ac:dyDescent="0.25">
      <c r="A164" s="37" t="str">
        <f t="shared" si="2"/>
        <v>R2033_2025-11-06_C_10.33</v>
      </c>
      <c r="B164" s="45" t="s">
        <v>133</v>
      </c>
      <c r="C164" s="45" t="s">
        <v>1243</v>
      </c>
      <c r="D164" s="42">
        <v>10.33</v>
      </c>
      <c r="E164" s="42">
        <v>3.2583000000000002</v>
      </c>
    </row>
    <row r="165" spans="1:5" x14ac:dyDescent="0.25">
      <c r="A165" s="37" t="str">
        <f t="shared" si="2"/>
        <v>R2033_2025-11-06_P_10.33</v>
      </c>
      <c r="B165" s="45" t="s">
        <v>133</v>
      </c>
      <c r="C165" s="45" t="s">
        <v>1244</v>
      </c>
      <c r="D165" s="42">
        <v>10.33</v>
      </c>
      <c r="E165" s="42">
        <v>3.2082099999999998</v>
      </c>
    </row>
    <row r="166" spans="1:5" x14ac:dyDescent="0.25">
      <c r="A166" s="37" t="str">
        <f t="shared" si="2"/>
        <v>R2033_2025-08-07_C_10.33</v>
      </c>
      <c r="B166" s="45" t="s">
        <v>134</v>
      </c>
      <c r="C166" s="45" t="s">
        <v>1243</v>
      </c>
      <c r="D166" s="42">
        <v>10.33</v>
      </c>
      <c r="E166" s="42">
        <v>2.0000000000000002E-5</v>
      </c>
    </row>
    <row r="167" spans="1:5" x14ac:dyDescent="0.25">
      <c r="A167" s="37" t="str">
        <f t="shared" si="2"/>
        <v>R2033_2025-08-07_P_10.33</v>
      </c>
      <c r="B167" s="45" t="s">
        <v>134</v>
      </c>
      <c r="C167" s="45" t="s">
        <v>1244</v>
      </c>
      <c r="D167" s="42">
        <v>10.33</v>
      </c>
      <c r="E167" s="42">
        <v>2.0000000000000002E-5</v>
      </c>
    </row>
    <row r="168" spans="1:5" x14ac:dyDescent="0.25">
      <c r="A168" s="37" t="str">
        <f t="shared" si="2"/>
        <v>R2033_2026-05-07_C_10.38</v>
      </c>
      <c r="B168" s="45" t="s">
        <v>135</v>
      </c>
      <c r="C168" s="45" t="s">
        <v>1243</v>
      </c>
      <c r="D168" s="42">
        <v>10.38</v>
      </c>
      <c r="E168" s="42">
        <v>9.4951799999999995</v>
      </c>
    </row>
    <row r="169" spans="1:5" x14ac:dyDescent="0.25">
      <c r="A169" s="37" t="str">
        <f t="shared" si="2"/>
        <v>R2033_2026-05-07_P_10.38</v>
      </c>
      <c r="B169" s="45" t="s">
        <v>135</v>
      </c>
      <c r="C169" s="45" t="s">
        <v>1244</v>
      </c>
      <c r="D169" s="42">
        <v>10.38</v>
      </c>
      <c r="E169" s="42">
        <v>9.4079300000000003</v>
      </c>
    </row>
    <row r="170" spans="1:5" x14ac:dyDescent="0.25">
      <c r="A170" s="37" t="str">
        <f t="shared" si="2"/>
        <v>R2035_2026-02-05_C_10.67</v>
      </c>
      <c r="B170" s="45" t="s">
        <v>136</v>
      </c>
      <c r="C170" s="45" t="s">
        <v>1243</v>
      </c>
      <c r="D170" s="42">
        <v>10.67</v>
      </c>
      <c r="E170" s="42">
        <v>9.8652599999999993</v>
      </c>
    </row>
    <row r="171" spans="1:5" x14ac:dyDescent="0.25">
      <c r="A171" s="37" t="str">
        <f t="shared" si="2"/>
        <v>R2035_2026-02-05_C_11</v>
      </c>
      <c r="B171" s="45" t="s">
        <v>136</v>
      </c>
      <c r="C171" s="45" t="s">
        <v>1243</v>
      </c>
      <c r="D171" s="42">
        <v>11</v>
      </c>
      <c r="E171" s="42">
        <v>7.1050800000000001</v>
      </c>
    </row>
    <row r="172" spans="1:5" x14ac:dyDescent="0.25">
      <c r="A172" s="37" t="str">
        <f t="shared" si="2"/>
        <v>R2035_2026-02-05_C_10.44</v>
      </c>
      <c r="B172" s="45" t="s">
        <v>136</v>
      </c>
      <c r="C172" s="45" t="s">
        <v>1243</v>
      </c>
      <c r="D172" s="42">
        <v>10.44</v>
      </c>
      <c r="E172" s="42">
        <v>11.90362</v>
      </c>
    </row>
    <row r="173" spans="1:5" x14ac:dyDescent="0.25">
      <c r="A173" s="37" t="str">
        <f t="shared" si="2"/>
        <v>R2035_2026-02-05_C_10.79</v>
      </c>
      <c r="B173" s="45" t="s">
        <v>136</v>
      </c>
      <c r="C173" s="45" t="s">
        <v>1243</v>
      </c>
      <c r="D173" s="42">
        <v>10.79</v>
      </c>
      <c r="E173" s="42">
        <v>8.8125300000000006</v>
      </c>
    </row>
    <row r="174" spans="1:5" x14ac:dyDescent="0.25">
      <c r="A174" s="37" t="str">
        <f t="shared" si="2"/>
        <v>R2035_2026-02-05_C_10.17</v>
      </c>
      <c r="B174" s="45" t="s">
        <v>136</v>
      </c>
      <c r="C174" s="45" t="s">
        <v>1243</v>
      </c>
      <c r="D174" s="42">
        <v>10.17</v>
      </c>
      <c r="E174" s="42">
        <v>13.907590000000001</v>
      </c>
    </row>
    <row r="175" spans="1:5" x14ac:dyDescent="0.25">
      <c r="A175" s="37" t="str">
        <f t="shared" si="2"/>
        <v>R2035_2026-02-05_C_11.17</v>
      </c>
      <c r="B175" s="45" t="s">
        <v>136</v>
      </c>
      <c r="C175" s="45" t="s">
        <v>1243</v>
      </c>
      <c r="D175" s="42">
        <v>11.17</v>
      </c>
      <c r="E175" s="42">
        <v>5.8958500000000003</v>
      </c>
    </row>
    <row r="176" spans="1:5" x14ac:dyDescent="0.25">
      <c r="A176" s="37" t="str">
        <f t="shared" si="2"/>
        <v>R2035_2026-02-05_C_10.94</v>
      </c>
      <c r="B176" s="45" t="s">
        <v>136</v>
      </c>
      <c r="C176" s="45" t="s">
        <v>1243</v>
      </c>
      <c r="D176" s="42">
        <v>10.94</v>
      </c>
      <c r="E176" s="42">
        <v>7.5708900000000003</v>
      </c>
    </row>
    <row r="177" spans="1:5" x14ac:dyDescent="0.25">
      <c r="A177" s="37" t="str">
        <f t="shared" si="2"/>
        <v>R2035_2026-02-05_C_12.44</v>
      </c>
      <c r="B177" s="45" t="s">
        <v>136</v>
      </c>
      <c r="C177" s="45" t="s">
        <v>1243</v>
      </c>
      <c r="D177" s="42">
        <v>12.44</v>
      </c>
      <c r="E177" s="42">
        <v>1.12738</v>
      </c>
    </row>
    <row r="178" spans="1:5" x14ac:dyDescent="0.25">
      <c r="A178" s="37" t="str">
        <f t="shared" si="2"/>
        <v>R2035_2026-02-05_P_10.67</v>
      </c>
      <c r="B178" s="45" t="s">
        <v>136</v>
      </c>
      <c r="C178" s="45" t="s">
        <v>1244</v>
      </c>
      <c r="D178" s="42">
        <v>10.67</v>
      </c>
      <c r="E178" s="42">
        <v>9.7012599999999996</v>
      </c>
    </row>
    <row r="179" spans="1:5" x14ac:dyDescent="0.25">
      <c r="A179" s="37" t="str">
        <f t="shared" si="2"/>
        <v>R2035_2026-02-05_P_11</v>
      </c>
      <c r="B179" s="45" t="s">
        <v>136</v>
      </c>
      <c r="C179" s="45" t="s">
        <v>1244</v>
      </c>
      <c r="D179" s="42">
        <v>11</v>
      </c>
      <c r="E179" s="42">
        <v>7.0062199999999999</v>
      </c>
    </row>
    <row r="180" spans="1:5" x14ac:dyDescent="0.25">
      <c r="A180" s="37" t="str">
        <f t="shared" si="2"/>
        <v>R2035_2026-02-05_P_11.17</v>
      </c>
      <c r="B180" s="45" t="s">
        <v>136</v>
      </c>
      <c r="C180" s="45" t="s">
        <v>1244</v>
      </c>
      <c r="D180" s="42">
        <v>11.17</v>
      </c>
      <c r="E180" s="42">
        <v>5.82247</v>
      </c>
    </row>
    <row r="181" spans="1:5" x14ac:dyDescent="0.25">
      <c r="A181" s="37" t="str">
        <f t="shared" si="2"/>
        <v>R2035_2026-02-05_P_12.44</v>
      </c>
      <c r="B181" s="45" t="s">
        <v>136</v>
      </c>
      <c r="C181" s="45" t="s">
        <v>1244</v>
      </c>
      <c r="D181" s="42">
        <v>12.44</v>
      </c>
      <c r="E181" s="42">
        <v>1.12338</v>
      </c>
    </row>
    <row r="182" spans="1:5" x14ac:dyDescent="0.25">
      <c r="A182" s="37" t="str">
        <f t="shared" si="2"/>
        <v>R2035_2026-02-05_P_10.44</v>
      </c>
      <c r="B182" s="45" t="s">
        <v>136</v>
      </c>
      <c r="C182" s="45" t="s">
        <v>1244</v>
      </c>
      <c r="D182" s="42">
        <v>10.44</v>
      </c>
      <c r="E182" s="42">
        <v>11.68638</v>
      </c>
    </row>
    <row r="183" spans="1:5" x14ac:dyDescent="0.25">
      <c r="A183" s="37" t="str">
        <f t="shared" si="2"/>
        <v>R2035_2026-02-05_P_10.79</v>
      </c>
      <c r="B183" s="45" t="s">
        <v>136</v>
      </c>
      <c r="C183" s="45" t="s">
        <v>1244</v>
      </c>
      <c r="D183" s="42">
        <v>10.79</v>
      </c>
      <c r="E183" s="42">
        <v>8.6743900000000007</v>
      </c>
    </row>
    <row r="184" spans="1:5" x14ac:dyDescent="0.25">
      <c r="A184" s="37" t="str">
        <f t="shared" si="2"/>
        <v>R2035_2026-02-05_P_10.17</v>
      </c>
      <c r="B184" s="45" t="s">
        <v>136</v>
      </c>
      <c r="C184" s="45" t="s">
        <v>1244</v>
      </c>
      <c r="D184" s="42">
        <v>10.17</v>
      </c>
      <c r="E184" s="42">
        <v>13.63341</v>
      </c>
    </row>
    <row r="185" spans="1:5" x14ac:dyDescent="0.25">
      <c r="A185" s="37" t="str">
        <f t="shared" si="2"/>
        <v>R2035_2026-02-05_P_10.94</v>
      </c>
      <c r="B185" s="45" t="s">
        <v>136</v>
      </c>
      <c r="C185" s="45" t="s">
        <v>1244</v>
      </c>
      <c r="D185" s="42">
        <v>10.94</v>
      </c>
      <c r="E185" s="42">
        <v>7.4616600000000002</v>
      </c>
    </row>
    <row r="186" spans="1:5" x14ac:dyDescent="0.25">
      <c r="A186" s="37" t="str">
        <f t="shared" si="2"/>
        <v>R2035_2026-08-06_C_11.06</v>
      </c>
      <c r="B186" s="45" t="s">
        <v>138</v>
      </c>
      <c r="C186" s="45" t="s">
        <v>1243</v>
      </c>
      <c r="D186" s="42">
        <v>11.06</v>
      </c>
      <c r="E186" s="42">
        <v>10.47973</v>
      </c>
    </row>
    <row r="187" spans="1:5" x14ac:dyDescent="0.25">
      <c r="A187" s="37" t="str">
        <f t="shared" si="2"/>
        <v>R2035_2026-08-06_P_11.06</v>
      </c>
      <c r="B187" s="45" t="s">
        <v>138</v>
      </c>
      <c r="C187" s="45" t="s">
        <v>1244</v>
      </c>
      <c r="D187" s="42">
        <v>11.06</v>
      </c>
      <c r="E187" s="42">
        <v>10.39771</v>
      </c>
    </row>
    <row r="188" spans="1:5" x14ac:dyDescent="0.25">
      <c r="A188" s="37" t="str">
        <f t="shared" si="2"/>
        <v>R2035_2025-11-06_C_10.41</v>
      </c>
      <c r="B188" s="45" t="s">
        <v>139</v>
      </c>
      <c r="C188" s="45" t="s">
        <v>1243</v>
      </c>
      <c r="D188" s="42">
        <v>10.41</v>
      </c>
      <c r="E188" s="42">
        <v>11.690899999999999</v>
      </c>
    </row>
    <row r="189" spans="1:5" x14ac:dyDescent="0.25">
      <c r="A189" s="37" t="str">
        <f t="shared" si="2"/>
        <v>R2035_2025-11-06_C_11.43</v>
      </c>
      <c r="B189" s="45" t="s">
        <v>139</v>
      </c>
      <c r="C189" s="45" t="s">
        <v>1243</v>
      </c>
      <c r="D189" s="42">
        <v>11.43</v>
      </c>
      <c r="E189" s="42">
        <v>1.39551</v>
      </c>
    </row>
    <row r="190" spans="1:5" x14ac:dyDescent="0.25">
      <c r="A190" s="37" t="str">
        <f t="shared" si="2"/>
        <v>R2035_2025-11-06_C_11.45</v>
      </c>
      <c r="B190" s="45" t="s">
        <v>139</v>
      </c>
      <c r="C190" s="45" t="s">
        <v>1243</v>
      </c>
      <c r="D190" s="42">
        <v>11.45</v>
      </c>
      <c r="E190" s="42">
        <v>1.33507</v>
      </c>
    </row>
    <row r="191" spans="1:5" x14ac:dyDescent="0.25">
      <c r="A191" s="37" t="str">
        <f t="shared" si="2"/>
        <v>R2035_2025-11-06_C_9.91</v>
      </c>
      <c r="B191" s="45" t="s">
        <v>139</v>
      </c>
      <c r="C191" s="45" t="s">
        <v>1243</v>
      </c>
      <c r="D191" s="42">
        <v>9.91</v>
      </c>
      <c r="E191" s="42">
        <v>19.50517</v>
      </c>
    </row>
    <row r="192" spans="1:5" x14ac:dyDescent="0.25">
      <c r="A192" s="37" t="str">
        <f t="shared" si="2"/>
        <v>R2035_2025-11-06_C_10.08</v>
      </c>
      <c r="B192" s="45" t="s">
        <v>139</v>
      </c>
      <c r="C192" s="45" t="s">
        <v>1243</v>
      </c>
      <c r="D192" s="42">
        <v>10.08</v>
      </c>
      <c r="E192" s="42">
        <v>17.700679999999998</v>
      </c>
    </row>
    <row r="193" spans="1:5" x14ac:dyDescent="0.25">
      <c r="A193" s="37" t="str">
        <f t="shared" si="2"/>
        <v>R2035_2025-11-06_C_10.58</v>
      </c>
      <c r="B193" s="45" t="s">
        <v>139</v>
      </c>
      <c r="C193" s="45" t="s">
        <v>1243</v>
      </c>
      <c r="D193" s="42">
        <v>10.58</v>
      </c>
      <c r="E193" s="42">
        <v>8.6810799999999997</v>
      </c>
    </row>
    <row r="194" spans="1:5" x14ac:dyDescent="0.25">
      <c r="A194" s="37" t="str">
        <f t="shared" si="2"/>
        <v>R2035_2025-11-06_C_11.67</v>
      </c>
      <c r="B194" s="45" t="s">
        <v>139</v>
      </c>
      <c r="C194" s="45" t="s">
        <v>1243</v>
      </c>
      <c r="D194" s="42">
        <v>11.67</v>
      </c>
      <c r="E194" s="42">
        <v>0.82569000000000004</v>
      </c>
    </row>
    <row r="195" spans="1:5" x14ac:dyDescent="0.25">
      <c r="A195" s="37" t="str">
        <f t="shared" si="2"/>
        <v>R2035_2025-11-06_C_10.95</v>
      </c>
      <c r="B195" s="45" t="s">
        <v>139</v>
      </c>
      <c r="C195" s="45" t="s">
        <v>1243</v>
      </c>
      <c r="D195" s="42">
        <v>10.95</v>
      </c>
      <c r="E195" s="42">
        <v>4.0561400000000001</v>
      </c>
    </row>
    <row r="196" spans="1:5" x14ac:dyDescent="0.25">
      <c r="A196" s="37" t="str">
        <f t="shared" si="2"/>
        <v>R2035_2025-11-06_C_11.95</v>
      </c>
      <c r="B196" s="45" t="s">
        <v>139</v>
      </c>
      <c r="C196" s="45" t="s">
        <v>1243</v>
      </c>
      <c r="D196" s="42">
        <v>11.95</v>
      </c>
      <c r="E196" s="42">
        <v>0.40401999999999999</v>
      </c>
    </row>
    <row r="197" spans="1:5" x14ac:dyDescent="0.25">
      <c r="A197" s="37" t="str">
        <f t="shared" si="2"/>
        <v>R2035_2025-11-06_P_9.77</v>
      </c>
      <c r="B197" s="45" t="s">
        <v>139</v>
      </c>
      <c r="C197" s="45" t="s">
        <v>1244</v>
      </c>
      <c r="D197" s="42">
        <v>9.77</v>
      </c>
      <c r="E197" s="42">
        <v>18.99166</v>
      </c>
    </row>
    <row r="198" spans="1:5" x14ac:dyDescent="0.25">
      <c r="A198" s="37" t="str">
        <f t="shared" si="2"/>
        <v>R2035_2025-11-06_P_10.5</v>
      </c>
      <c r="B198" s="45" t="s">
        <v>139</v>
      </c>
      <c r="C198" s="45" t="s">
        <v>1244</v>
      </c>
      <c r="D198" s="42">
        <v>10.5</v>
      </c>
      <c r="E198" s="42">
        <v>9.7847100000000005</v>
      </c>
    </row>
    <row r="199" spans="1:5" x14ac:dyDescent="0.25">
      <c r="A199" s="37" t="str">
        <f t="shared" si="2"/>
        <v>R2035_2025-11-06_P_11.2</v>
      </c>
      <c r="B199" s="45" t="s">
        <v>139</v>
      </c>
      <c r="C199" s="45" t="s">
        <v>1244</v>
      </c>
      <c r="D199" s="42">
        <v>11.2</v>
      </c>
      <c r="E199" s="42">
        <v>2.2941600000000002</v>
      </c>
    </row>
    <row r="200" spans="1:5" x14ac:dyDescent="0.25">
      <c r="A200" s="37" t="str">
        <f t="shared" si="2"/>
        <v>R2035_2025-11-06_P_10.3</v>
      </c>
      <c r="B200" s="45" t="s">
        <v>139</v>
      </c>
      <c r="C200" s="45" t="s">
        <v>1244</v>
      </c>
      <c r="D200" s="42">
        <v>10.3</v>
      </c>
      <c r="E200" s="42">
        <v>13.41896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R2035_2025-11-06_P_10.15</v>
      </c>
      <c r="B201" s="45" t="s">
        <v>139</v>
      </c>
      <c r="C201" s="45" t="s">
        <v>1244</v>
      </c>
      <c r="D201" s="42">
        <v>10.15</v>
      </c>
      <c r="E201" s="42">
        <v>16.099630000000001</v>
      </c>
    </row>
    <row r="202" spans="1:5" x14ac:dyDescent="0.25">
      <c r="A202" s="37" t="str">
        <f t="shared" si="3"/>
        <v>R2035_2025-11-06_P_11</v>
      </c>
      <c r="B202" s="45" t="s">
        <v>139</v>
      </c>
      <c r="C202" s="45" t="s">
        <v>1244</v>
      </c>
      <c r="D202" s="42">
        <v>11</v>
      </c>
      <c r="E202" s="42">
        <v>3.5675599999999998</v>
      </c>
    </row>
    <row r="203" spans="1:5" x14ac:dyDescent="0.25">
      <c r="A203" s="37" t="str">
        <f t="shared" si="3"/>
        <v>R2035_2025-11-06_P_10.68</v>
      </c>
      <c r="B203" s="45" t="s">
        <v>139</v>
      </c>
      <c r="C203" s="45" t="s">
        <v>1244</v>
      </c>
      <c r="D203" s="42">
        <v>10.68</v>
      </c>
      <c r="E203" s="42">
        <v>6.9870000000000001</v>
      </c>
    </row>
    <row r="204" spans="1:5" x14ac:dyDescent="0.25">
      <c r="A204" s="37" t="str">
        <f t="shared" si="3"/>
        <v>R2035_2025-11-06_P_11.67</v>
      </c>
      <c r="B204" s="45" t="s">
        <v>139</v>
      </c>
      <c r="C204" s="45" t="s">
        <v>1244</v>
      </c>
      <c r="D204" s="42">
        <v>11.67</v>
      </c>
      <c r="E204" s="42">
        <v>0.81911999999999996</v>
      </c>
    </row>
    <row r="205" spans="1:5" x14ac:dyDescent="0.25">
      <c r="A205" s="37" t="str">
        <f t="shared" si="3"/>
        <v>R2035_2025-11-06_P_10.94</v>
      </c>
      <c r="B205" s="45" t="s">
        <v>139</v>
      </c>
      <c r="C205" s="45" t="s">
        <v>1244</v>
      </c>
      <c r="D205" s="42">
        <v>10.94</v>
      </c>
      <c r="E205" s="42">
        <v>4.06487</v>
      </c>
    </row>
    <row r="206" spans="1:5" x14ac:dyDescent="0.25">
      <c r="A206" s="37" t="str">
        <f t="shared" si="3"/>
        <v>R2035_2025-11-06_P_10.58</v>
      </c>
      <c r="B206" s="45" t="s">
        <v>139</v>
      </c>
      <c r="C206" s="45" t="s">
        <v>1244</v>
      </c>
      <c r="D206" s="42">
        <v>10.58</v>
      </c>
      <c r="E206" s="42">
        <v>8.4670900000000007</v>
      </c>
    </row>
    <row r="207" spans="1:5" x14ac:dyDescent="0.25">
      <c r="A207" s="37" t="str">
        <f t="shared" si="3"/>
        <v>R2035_2025-11-06_P_11.99</v>
      </c>
      <c r="B207" s="45" t="s">
        <v>139</v>
      </c>
      <c r="C207" s="45" t="s">
        <v>1244</v>
      </c>
      <c r="D207" s="42">
        <v>11.99</v>
      </c>
      <c r="E207" s="42">
        <v>0.35985</v>
      </c>
    </row>
    <row r="208" spans="1:5" x14ac:dyDescent="0.25">
      <c r="A208" s="37" t="str">
        <f t="shared" si="3"/>
        <v>R2035_2025-11-06_P_11.43</v>
      </c>
      <c r="B208" s="45" t="s">
        <v>139</v>
      </c>
      <c r="C208" s="45" t="s">
        <v>1244</v>
      </c>
      <c r="D208" s="42">
        <v>11.43</v>
      </c>
      <c r="E208" s="42">
        <v>1.37968</v>
      </c>
    </row>
    <row r="209" spans="1:5" x14ac:dyDescent="0.25">
      <c r="A209" s="37" t="str">
        <f t="shared" si="3"/>
        <v>R2035_2025-11-06_P_10.44</v>
      </c>
      <c r="B209" s="45" t="s">
        <v>139</v>
      </c>
      <c r="C209" s="45" t="s">
        <v>1244</v>
      </c>
      <c r="D209" s="42">
        <v>10.44</v>
      </c>
      <c r="E209" s="42">
        <v>10.8377</v>
      </c>
    </row>
    <row r="210" spans="1:5" x14ac:dyDescent="0.25">
      <c r="A210" s="37" t="str">
        <f t="shared" si="3"/>
        <v>R2035_2025-11-06_P_9.91</v>
      </c>
      <c r="B210" s="45" t="s">
        <v>139</v>
      </c>
      <c r="C210" s="45" t="s">
        <v>1244</v>
      </c>
      <c r="D210" s="42">
        <v>9.91</v>
      </c>
      <c r="E210" s="42">
        <v>18.926030000000001</v>
      </c>
    </row>
    <row r="211" spans="1:5" x14ac:dyDescent="0.25">
      <c r="A211" s="37" t="str">
        <f t="shared" si="3"/>
        <v>R2035_2025-11-06_P_10.41</v>
      </c>
      <c r="B211" s="45" t="s">
        <v>139</v>
      </c>
      <c r="C211" s="45" t="s">
        <v>1244</v>
      </c>
      <c r="D211" s="42">
        <v>10.41</v>
      </c>
      <c r="E211" s="42">
        <v>11.38044</v>
      </c>
    </row>
    <row r="212" spans="1:5" x14ac:dyDescent="0.25">
      <c r="A212" s="37" t="str">
        <f t="shared" si="3"/>
        <v>R2035_2025-11-06_P_10.08</v>
      </c>
      <c r="B212" s="45" t="s">
        <v>139</v>
      </c>
      <c r="C212" s="45" t="s">
        <v>1244</v>
      </c>
      <c r="D212" s="42">
        <v>10.08</v>
      </c>
      <c r="E212" s="42">
        <v>17.186509999999998</v>
      </c>
    </row>
    <row r="213" spans="1:5" x14ac:dyDescent="0.25">
      <c r="A213" s="37" t="str">
        <f t="shared" si="3"/>
        <v>R2035_2025-11-06_P_10.95</v>
      </c>
      <c r="B213" s="45" t="s">
        <v>139</v>
      </c>
      <c r="C213" s="45" t="s">
        <v>1244</v>
      </c>
      <c r="D213" s="42">
        <v>10.95</v>
      </c>
      <c r="E213" s="42">
        <v>3.9780099999999998</v>
      </c>
    </row>
    <row r="214" spans="1:5" x14ac:dyDescent="0.25">
      <c r="A214" s="37" t="str">
        <f t="shared" si="3"/>
        <v>R2035_2025-11-06_P_11.95</v>
      </c>
      <c r="B214" s="45" t="s">
        <v>139</v>
      </c>
      <c r="C214" s="45" t="s">
        <v>1244</v>
      </c>
      <c r="D214" s="42">
        <v>11.95</v>
      </c>
      <c r="E214" s="42">
        <v>0.40214</v>
      </c>
    </row>
    <row r="215" spans="1:5" x14ac:dyDescent="0.25">
      <c r="A215" s="37" t="str">
        <f t="shared" si="3"/>
        <v>R2035_2025-11-06_P_11.45</v>
      </c>
      <c r="B215" s="45" t="s">
        <v>139</v>
      </c>
      <c r="C215" s="45" t="s">
        <v>1244</v>
      </c>
      <c r="D215" s="42">
        <v>11.45</v>
      </c>
      <c r="E215" s="42">
        <v>1.32033</v>
      </c>
    </row>
    <row r="216" spans="1:5" x14ac:dyDescent="0.25">
      <c r="A216" s="37" t="str">
        <f t="shared" si="3"/>
        <v>R2035_2025-11-06_C_11.2</v>
      </c>
      <c r="B216" s="45" t="s">
        <v>139</v>
      </c>
      <c r="C216" s="45" t="s">
        <v>1243</v>
      </c>
      <c r="D216" s="42">
        <v>11.2</v>
      </c>
      <c r="E216" s="42">
        <v>2.3292899999999999</v>
      </c>
    </row>
    <row r="217" spans="1:5" x14ac:dyDescent="0.25">
      <c r="A217" s="37" t="str">
        <f t="shared" si="3"/>
        <v>R2035_2025-11-06_C_10.3</v>
      </c>
      <c r="B217" s="45" t="s">
        <v>139</v>
      </c>
      <c r="C217" s="45" t="s">
        <v>1243</v>
      </c>
      <c r="D217" s="42">
        <v>10.3</v>
      </c>
      <c r="E217" s="42">
        <v>13.799340000000001</v>
      </c>
    </row>
    <row r="218" spans="1:5" x14ac:dyDescent="0.25">
      <c r="A218" s="37" t="str">
        <f t="shared" si="3"/>
        <v>R2035_2025-11-06_C_11.99</v>
      </c>
      <c r="B218" s="45" t="s">
        <v>139</v>
      </c>
      <c r="C218" s="45" t="s">
        <v>1243</v>
      </c>
      <c r="D218" s="42">
        <v>11.99</v>
      </c>
      <c r="E218" s="42">
        <v>0.36138999999999999</v>
      </c>
    </row>
    <row r="219" spans="1:5" x14ac:dyDescent="0.25">
      <c r="A219" s="37" t="str">
        <f t="shared" si="3"/>
        <v>R2035_2025-11-06_C_9.77</v>
      </c>
      <c r="B219" s="45" t="s">
        <v>139</v>
      </c>
      <c r="C219" s="45" t="s">
        <v>1243</v>
      </c>
      <c r="D219" s="42">
        <v>9.77</v>
      </c>
      <c r="E219" s="42">
        <v>19.576640000000001</v>
      </c>
    </row>
    <row r="220" spans="1:5" x14ac:dyDescent="0.25">
      <c r="A220" s="37" t="str">
        <f t="shared" si="3"/>
        <v>R2035_2025-11-06_C_11</v>
      </c>
      <c r="B220" s="45" t="s">
        <v>139</v>
      </c>
      <c r="C220" s="45" t="s">
        <v>1243</v>
      </c>
      <c r="D220" s="42">
        <v>11</v>
      </c>
      <c r="E220" s="42">
        <v>3.6345800000000001</v>
      </c>
    </row>
    <row r="221" spans="1:5" x14ac:dyDescent="0.25">
      <c r="A221" s="37" t="str">
        <f t="shared" si="3"/>
        <v>R2035_2025-11-06_C_10.5</v>
      </c>
      <c r="B221" s="45" t="s">
        <v>139</v>
      </c>
      <c r="C221" s="45" t="s">
        <v>1243</v>
      </c>
      <c r="D221" s="42">
        <v>10.5</v>
      </c>
      <c r="E221" s="42">
        <v>10.04175</v>
      </c>
    </row>
    <row r="222" spans="1:5" x14ac:dyDescent="0.25">
      <c r="A222" s="37" t="str">
        <f t="shared" si="3"/>
        <v>R2035_2025-11-06_C_10.15</v>
      </c>
      <c r="B222" s="45" t="s">
        <v>139</v>
      </c>
      <c r="C222" s="45" t="s">
        <v>1243</v>
      </c>
      <c r="D222" s="42">
        <v>10.15</v>
      </c>
      <c r="E222" s="42">
        <v>16.574560000000002</v>
      </c>
    </row>
    <row r="223" spans="1:5" x14ac:dyDescent="0.25">
      <c r="A223" s="37" t="str">
        <f t="shared" si="3"/>
        <v>R2035_2025-11-06_C_10.68</v>
      </c>
      <c r="B223" s="45" t="s">
        <v>139</v>
      </c>
      <c r="C223" s="45" t="s">
        <v>1243</v>
      </c>
      <c r="D223" s="42">
        <v>10.68</v>
      </c>
      <c r="E223" s="42">
        <v>7.1539999999999999</v>
      </c>
    </row>
    <row r="224" spans="1:5" x14ac:dyDescent="0.25">
      <c r="A224" s="37" t="str">
        <f t="shared" si="3"/>
        <v>R2035_2025-11-06_C_10.44</v>
      </c>
      <c r="B224" s="45" t="s">
        <v>139</v>
      </c>
      <c r="C224" s="45" t="s">
        <v>1243</v>
      </c>
      <c r="D224" s="42">
        <v>10.44</v>
      </c>
      <c r="E224" s="42">
        <v>11.129849999999999</v>
      </c>
    </row>
    <row r="225" spans="1:5" x14ac:dyDescent="0.25">
      <c r="A225" s="37" t="str">
        <f t="shared" si="3"/>
        <v>R2035_2025-11-06_C_10.94</v>
      </c>
      <c r="B225" s="45" t="s">
        <v>139</v>
      </c>
      <c r="C225" s="45" t="s">
        <v>1243</v>
      </c>
      <c r="D225" s="42">
        <v>10.94</v>
      </c>
      <c r="E225" s="42">
        <v>4.1453899999999999</v>
      </c>
    </row>
    <row r="226" spans="1:5" x14ac:dyDescent="0.25">
      <c r="A226" s="37" t="str">
        <f t="shared" si="3"/>
        <v>R2035_2025-08-07_C_12.65</v>
      </c>
      <c r="B226" s="45" t="s">
        <v>140</v>
      </c>
      <c r="C226" s="45" t="s">
        <v>1243</v>
      </c>
      <c r="D226" s="42">
        <v>12.65</v>
      </c>
      <c r="E226" s="42">
        <v>0</v>
      </c>
    </row>
    <row r="227" spans="1:5" x14ac:dyDescent="0.25">
      <c r="A227" s="37" t="str">
        <f t="shared" si="3"/>
        <v>R2035_2025-08-07_C_10.2</v>
      </c>
      <c r="B227" s="45" t="s">
        <v>140</v>
      </c>
      <c r="C227" s="45" t="s">
        <v>1243</v>
      </c>
      <c r="D227" s="42">
        <v>10.199999999999999</v>
      </c>
      <c r="E227" s="42">
        <v>4.2074400000000001</v>
      </c>
    </row>
    <row r="228" spans="1:5" x14ac:dyDescent="0.25">
      <c r="A228" s="37" t="str">
        <f t="shared" si="3"/>
        <v>R2035_2025-08-07_C_9.98</v>
      </c>
      <c r="B228" s="45" t="s">
        <v>140</v>
      </c>
      <c r="C228" s="45" t="s">
        <v>1243</v>
      </c>
      <c r="D228" s="42">
        <v>9.98</v>
      </c>
      <c r="E228" s="42">
        <v>86.82105</v>
      </c>
    </row>
    <row r="229" spans="1:5" x14ac:dyDescent="0.25">
      <c r="A229" s="37" t="str">
        <f t="shared" si="3"/>
        <v>R2035_2025-08-07_C_10.35</v>
      </c>
      <c r="B229" s="45" t="s">
        <v>140</v>
      </c>
      <c r="C229" s="45" t="s">
        <v>1243</v>
      </c>
      <c r="D229" s="42">
        <v>10.35</v>
      </c>
      <c r="E229" s="42">
        <v>0.23682</v>
      </c>
    </row>
    <row r="230" spans="1:5" x14ac:dyDescent="0.25">
      <c r="A230" s="37" t="str">
        <f t="shared" si="3"/>
        <v>R2035_2025-08-07_C_10.4</v>
      </c>
      <c r="B230" s="45" t="s">
        <v>140</v>
      </c>
      <c r="C230" s="45" t="s">
        <v>1243</v>
      </c>
      <c r="D230" s="42">
        <v>10.4</v>
      </c>
      <c r="E230" s="42">
        <v>8.6290000000000006E-2</v>
      </c>
    </row>
    <row r="231" spans="1:5" x14ac:dyDescent="0.25">
      <c r="A231" s="37" t="str">
        <f t="shared" si="3"/>
        <v>R2035_2025-08-07_C_10.9</v>
      </c>
      <c r="B231" s="45" t="s">
        <v>140</v>
      </c>
      <c r="C231" s="45" t="s">
        <v>1243</v>
      </c>
      <c r="D231" s="42">
        <v>10.9</v>
      </c>
      <c r="E231" s="42">
        <v>2.0000000000000002E-5</v>
      </c>
    </row>
    <row r="232" spans="1:5" x14ac:dyDescent="0.25">
      <c r="A232" s="37" t="str">
        <f t="shared" si="3"/>
        <v>R2035_2025-08-07_C_11.3</v>
      </c>
      <c r="B232" s="45" t="s">
        <v>140</v>
      </c>
      <c r="C232" s="45" t="s">
        <v>1243</v>
      </c>
      <c r="D232" s="42">
        <v>11.3</v>
      </c>
      <c r="E232" s="42">
        <v>0</v>
      </c>
    </row>
    <row r="233" spans="1:5" x14ac:dyDescent="0.25">
      <c r="A233" s="37" t="str">
        <f t="shared" si="3"/>
        <v>R2035_2025-08-07_C_10.08</v>
      </c>
      <c r="B233" s="45" t="s">
        <v>140</v>
      </c>
      <c r="C233" s="45" t="s">
        <v>1243</v>
      </c>
      <c r="D233" s="42">
        <v>10.08</v>
      </c>
      <c r="E233" s="42">
        <v>27.448650000000001</v>
      </c>
    </row>
    <row r="234" spans="1:5" x14ac:dyDescent="0.25">
      <c r="A234" s="37" t="str">
        <f t="shared" si="3"/>
        <v>R2035_2025-08-07_C_10.58</v>
      </c>
      <c r="B234" s="45" t="s">
        <v>140</v>
      </c>
      <c r="C234" s="45" t="s">
        <v>1243</v>
      </c>
      <c r="D234" s="42">
        <v>10.58</v>
      </c>
      <c r="E234" s="42">
        <v>3.2699999999999999E-3</v>
      </c>
    </row>
    <row r="235" spans="1:5" x14ac:dyDescent="0.25">
      <c r="A235" s="37" t="str">
        <f t="shared" si="3"/>
        <v>R2035_2025-08-07_C_11.34</v>
      </c>
      <c r="B235" s="45" t="s">
        <v>140</v>
      </c>
      <c r="C235" s="45" t="s">
        <v>1243</v>
      </c>
      <c r="D235" s="42">
        <v>11.34</v>
      </c>
      <c r="E235" s="42">
        <v>0</v>
      </c>
    </row>
    <row r="236" spans="1:5" x14ac:dyDescent="0.25">
      <c r="A236" s="37" t="str">
        <f t="shared" si="3"/>
        <v>R2035_2025-08-07_P_12.65</v>
      </c>
      <c r="B236" s="45" t="s">
        <v>140</v>
      </c>
      <c r="C236" s="45" t="s">
        <v>1244</v>
      </c>
      <c r="D236" s="42">
        <v>12.65</v>
      </c>
      <c r="E236" s="42">
        <v>0</v>
      </c>
    </row>
    <row r="237" spans="1:5" x14ac:dyDescent="0.25">
      <c r="A237" s="37" t="str">
        <f t="shared" si="3"/>
        <v>R2035_2025-08-07_P_9.98</v>
      </c>
      <c r="B237" s="45" t="s">
        <v>140</v>
      </c>
      <c r="C237" s="45" t="s">
        <v>1244</v>
      </c>
      <c r="D237" s="42">
        <v>9.98</v>
      </c>
      <c r="E237" s="42">
        <v>83.330929999999995</v>
      </c>
    </row>
    <row r="238" spans="1:5" x14ac:dyDescent="0.25">
      <c r="A238" s="37" t="str">
        <f t="shared" si="3"/>
        <v>R2035_2025-08-07_P_10.35</v>
      </c>
      <c r="B238" s="45" t="s">
        <v>140</v>
      </c>
      <c r="C238" s="45" t="s">
        <v>1244</v>
      </c>
      <c r="D238" s="42">
        <v>10.35</v>
      </c>
      <c r="E238" s="42">
        <v>0.22908999999999999</v>
      </c>
    </row>
    <row r="239" spans="1:5" x14ac:dyDescent="0.25">
      <c r="A239" s="37" t="str">
        <f t="shared" si="3"/>
        <v>R2035_2025-08-07_P_10.4</v>
      </c>
      <c r="B239" s="45" t="s">
        <v>140</v>
      </c>
      <c r="C239" s="45" t="s">
        <v>1244</v>
      </c>
      <c r="D239" s="42">
        <v>10.4</v>
      </c>
      <c r="E239" s="42">
        <v>8.3849999999999994E-2</v>
      </c>
    </row>
    <row r="240" spans="1:5" x14ac:dyDescent="0.25">
      <c r="A240" s="37" t="str">
        <f t="shared" si="3"/>
        <v>R2035_2025-08-07_P_11.3</v>
      </c>
      <c r="B240" s="45" t="s">
        <v>140</v>
      </c>
      <c r="C240" s="45" t="s">
        <v>1244</v>
      </c>
      <c r="D240" s="42">
        <v>11.3</v>
      </c>
      <c r="E240" s="42">
        <v>0</v>
      </c>
    </row>
    <row r="241" spans="1:5" x14ac:dyDescent="0.25">
      <c r="A241" s="37" t="str">
        <f t="shared" si="3"/>
        <v>R2035_2025-08-07_P_11.34</v>
      </c>
      <c r="B241" s="45" t="s">
        <v>140</v>
      </c>
      <c r="C241" s="45" t="s">
        <v>1244</v>
      </c>
      <c r="D241" s="42">
        <v>11.34</v>
      </c>
      <c r="E241" s="42">
        <v>0</v>
      </c>
    </row>
    <row r="242" spans="1:5" x14ac:dyDescent="0.25">
      <c r="A242" s="37" t="str">
        <f t="shared" si="3"/>
        <v>R2035_2025-08-07_P_10.08</v>
      </c>
      <c r="B242" s="45" t="s">
        <v>140</v>
      </c>
      <c r="C242" s="45" t="s">
        <v>1244</v>
      </c>
      <c r="D242" s="42">
        <v>10.08</v>
      </c>
      <c r="E242" s="42">
        <v>26.354749999999999</v>
      </c>
    </row>
    <row r="243" spans="1:5" x14ac:dyDescent="0.25">
      <c r="A243" s="37" t="str">
        <f t="shared" si="3"/>
        <v>R2035_2025-08-07_P_10.2</v>
      </c>
      <c r="B243" s="45" t="s">
        <v>140</v>
      </c>
      <c r="C243" s="45" t="s">
        <v>1244</v>
      </c>
      <c r="D243" s="42">
        <v>10.199999999999999</v>
      </c>
      <c r="E243" s="42">
        <v>4.0449200000000003</v>
      </c>
    </row>
    <row r="244" spans="1:5" x14ac:dyDescent="0.25">
      <c r="A244" s="37" t="str">
        <f t="shared" si="3"/>
        <v>R2035_2025-08-07_P_10.58</v>
      </c>
      <c r="B244" s="45" t="s">
        <v>140</v>
      </c>
      <c r="C244" s="45" t="s">
        <v>1244</v>
      </c>
      <c r="D244" s="42">
        <v>10.58</v>
      </c>
      <c r="E244" s="42">
        <v>3.2499999999999999E-3</v>
      </c>
    </row>
    <row r="245" spans="1:5" x14ac:dyDescent="0.25">
      <c r="A245" s="37" t="str">
        <f t="shared" si="3"/>
        <v>R2035_2025-08-07_P_10.9</v>
      </c>
      <c r="B245" s="45" t="s">
        <v>140</v>
      </c>
      <c r="C245" s="45" t="s">
        <v>1244</v>
      </c>
      <c r="D245" s="42">
        <v>10.9</v>
      </c>
      <c r="E245" s="42">
        <v>2.0000000000000002E-5</v>
      </c>
    </row>
    <row r="246" spans="1:5" x14ac:dyDescent="0.25">
      <c r="A246" s="37" t="str">
        <f t="shared" si="3"/>
        <v>R2035_2026-05-07_C_10.86</v>
      </c>
      <c r="B246" s="45" t="s">
        <v>141</v>
      </c>
      <c r="C246" s="45" t="s">
        <v>1243</v>
      </c>
      <c r="D246" s="42">
        <v>10.86</v>
      </c>
      <c r="E246" s="42">
        <v>9.8421599999999998</v>
      </c>
    </row>
    <row r="247" spans="1:5" x14ac:dyDescent="0.25">
      <c r="A247" s="37" t="str">
        <f t="shared" si="3"/>
        <v>R2035_2026-05-07_P_10.86</v>
      </c>
      <c r="B247" s="45" t="s">
        <v>141</v>
      </c>
      <c r="C247" s="45" t="s">
        <v>1244</v>
      </c>
      <c r="D247" s="42">
        <v>10.86</v>
      </c>
      <c r="E247" s="42">
        <v>9.7314299999999996</v>
      </c>
    </row>
    <row r="248" spans="1:5" x14ac:dyDescent="0.25">
      <c r="A248" s="37" t="str">
        <f t="shared" si="3"/>
        <v>R2037_2026-02-05_C_10.65</v>
      </c>
      <c r="B248" s="45" t="s">
        <v>142</v>
      </c>
      <c r="C248" s="45" t="s">
        <v>1243</v>
      </c>
      <c r="D248" s="42">
        <v>10.65</v>
      </c>
      <c r="E248" s="42">
        <v>12.24164</v>
      </c>
    </row>
    <row r="249" spans="1:5" x14ac:dyDescent="0.25">
      <c r="A249" s="37" t="str">
        <f t="shared" si="3"/>
        <v>R2037_2026-02-05_C_11.86</v>
      </c>
      <c r="B249" s="45" t="s">
        <v>142</v>
      </c>
      <c r="C249" s="45" t="s">
        <v>1243</v>
      </c>
      <c r="D249" s="42">
        <v>11.86</v>
      </c>
      <c r="E249" s="42">
        <v>4.8939199999999996</v>
      </c>
    </row>
    <row r="250" spans="1:5" x14ac:dyDescent="0.25">
      <c r="A250" s="37" t="str">
        <f t="shared" si="3"/>
        <v>R2037_2026-02-05_C_12.73</v>
      </c>
      <c r="B250" s="45" t="s">
        <v>142</v>
      </c>
      <c r="C250" s="45" t="s">
        <v>1243</v>
      </c>
      <c r="D250" s="42">
        <v>12.73</v>
      </c>
      <c r="E250" s="42">
        <v>1.4819599999999999</v>
      </c>
    </row>
    <row r="251" spans="1:5" x14ac:dyDescent="0.25">
      <c r="A251" s="37" t="str">
        <f t="shared" si="3"/>
        <v>R2037_2026-02-05_C_11.2</v>
      </c>
      <c r="B251" s="45" t="s">
        <v>142</v>
      </c>
      <c r="C251" s="45" t="s">
        <v>1243</v>
      </c>
      <c r="D251" s="42">
        <v>11.2</v>
      </c>
      <c r="E251" s="42">
        <v>9.0621200000000002</v>
      </c>
    </row>
    <row r="252" spans="1:5" x14ac:dyDescent="0.25">
      <c r="A252" s="37" t="str">
        <f t="shared" si="3"/>
        <v>R2037_2026-02-05_C_12.27</v>
      </c>
      <c r="B252" s="45" t="s">
        <v>142</v>
      </c>
      <c r="C252" s="45" t="s">
        <v>1243</v>
      </c>
      <c r="D252" s="42">
        <v>12.27</v>
      </c>
      <c r="E252" s="42">
        <v>2.9252400000000001</v>
      </c>
    </row>
    <row r="253" spans="1:5" x14ac:dyDescent="0.25">
      <c r="A253" s="37" t="str">
        <f t="shared" si="3"/>
        <v>R2037_2026-02-05_C_11.4</v>
      </c>
      <c r="B253" s="45" t="s">
        <v>142</v>
      </c>
      <c r="C253" s="45" t="s">
        <v>1243</v>
      </c>
      <c r="D253" s="42">
        <v>11.4</v>
      </c>
      <c r="E253" s="42">
        <v>7.6841699999999999</v>
      </c>
    </row>
    <row r="254" spans="1:5" x14ac:dyDescent="0.25">
      <c r="A254" s="37" t="str">
        <f t="shared" si="3"/>
        <v>R2037_2026-02-05_C_11.36</v>
      </c>
      <c r="B254" s="45" t="s">
        <v>142</v>
      </c>
      <c r="C254" s="45" t="s">
        <v>1243</v>
      </c>
      <c r="D254" s="42">
        <v>11.36</v>
      </c>
      <c r="E254" s="42">
        <v>7.9553200000000004</v>
      </c>
    </row>
    <row r="255" spans="1:5" x14ac:dyDescent="0.25">
      <c r="A255" s="37" t="str">
        <f t="shared" si="3"/>
        <v>R2037_2026-02-05_C_10.9</v>
      </c>
      <c r="B255" s="45" t="s">
        <v>142</v>
      </c>
      <c r="C255" s="45" t="s">
        <v>1243</v>
      </c>
      <c r="D255" s="42">
        <v>10.9</v>
      </c>
      <c r="E255" s="42">
        <v>11.04359</v>
      </c>
    </row>
    <row r="256" spans="1:5" x14ac:dyDescent="0.25">
      <c r="A256" s="37" t="str">
        <f t="shared" si="3"/>
        <v>R2037_2026-02-05_P_11.4</v>
      </c>
      <c r="B256" s="45" t="s">
        <v>142</v>
      </c>
      <c r="C256" s="45" t="s">
        <v>1244</v>
      </c>
      <c r="D256" s="42">
        <v>11.4</v>
      </c>
      <c r="E256" s="42">
        <v>7.5512800000000002</v>
      </c>
    </row>
    <row r="257" spans="1:5" x14ac:dyDescent="0.25">
      <c r="A257" s="37" t="str">
        <f t="shared" si="3"/>
        <v>R2037_2026-02-05_P_10.65</v>
      </c>
      <c r="B257" s="45" t="s">
        <v>142</v>
      </c>
      <c r="C257" s="45" t="s">
        <v>1244</v>
      </c>
      <c r="D257" s="42">
        <v>10.65</v>
      </c>
      <c r="E257" s="42">
        <v>11.97029</v>
      </c>
    </row>
    <row r="258" spans="1:5" x14ac:dyDescent="0.25">
      <c r="A258" s="37" t="str">
        <f t="shared" si="3"/>
        <v>R2037_2026-02-05_P_12.73</v>
      </c>
      <c r="B258" s="45" t="s">
        <v>142</v>
      </c>
      <c r="C258" s="45" t="s">
        <v>1244</v>
      </c>
      <c r="D258" s="42">
        <v>12.73</v>
      </c>
      <c r="E258" s="42">
        <v>1.4729099999999999</v>
      </c>
    </row>
    <row r="259" spans="1:5" x14ac:dyDescent="0.25">
      <c r="A259" s="37" t="str">
        <f t="shared" si="3"/>
        <v>R2037_2026-02-05_P_11.2</v>
      </c>
      <c r="B259" s="45" t="s">
        <v>142</v>
      </c>
      <c r="C259" s="45" t="s">
        <v>1244</v>
      </c>
      <c r="D259" s="42">
        <v>11.2</v>
      </c>
      <c r="E259" s="42">
        <v>8.8908199999999997</v>
      </c>
    </row>
    <row r="260" spans="1:5" x14ac:dyDescent="0.25">
      <c r="A260" s="37" t="str">
        <f t="shared" si="3"/>
        <v>R2037_2026-02-05_P_11.36</v>
      </c>
      <c r="B260" s="45" t="s">
        <v>142</v>
      </c>
      <c r="C260" s="45" t="s">
        <v>1244</v>
      </c>
      <c r="D260" s="42">
        <v>11.36</v>
      </c>
      <c r="E260" s="42">
        <v>7.81508</v>
      </c>
    </row>
    <row r="261" spans="1:5" x14ac:dyDescent="0.25">
      <c r="A261" s="37" t="str">
        <f t="shared" si="3"/>
        <v>R2037_2026-02-05_P_12.27</v>
      </c>
      <c r="B261" s="45" t="s">
        <v>142</v>
      </c>
      <c r="C261" s="45" t="s">
        <v>1244</v>
      </c>
      <c r="D261" s="42">
        <v>12.27</v>
      </c>
      <c r="E261" s="42">
        <v>2.8964300000000001</v>
      </c>
    </row>
    <row r="262" spans="1:5" x14ac:dyDescent="0.25">
      <c r="A262" s="37" t="str">
        <f t="shared" si="3"/>
        <v>R2037_2026-02-05_P_11.86</v>
      </c>
      <c r="B262" s="45" t="s">
        <v>142</v>
      </c>
      <c r="C262" s="45" t="s">
        <v>1244</v>
      </c>
      <c r="D262" s="42">
        <v>11.86</v>
      </c>
      <c r="E262" s="42">
        <v>4.8285799999999997</v>
      </c>
    </row>
    <row r="263" spans="1:5" x14ac:dyDescent="0.25">
      <c r="A263" s="37" t="str">
        <f t="shared" si="3"/>
        <v>R2037_2026-02-05_P_10.9</v>
      </c>
      <c r="B263" s="45" t="s">
        <v>142</v>
      </c>
      <c r="C263" s="45" t="s">
        <v>1244</v>
      </c>
      <c r="D263" s="42">
        <v>10.9</v>
      </c>
      <c r="E263" s="42">
        <v>10.812340000000001</v>
      </c>
    </row>
    <row r="264" spans="1:5" x14ac:dyDescent="0.25">
      <c r="A264" s="37" t="str">
        <f t="shared" si="3"/>
        <v>R2037_2026-08-06_C_11.71</v>
      </c>
      <c r="B264" s="45" t="s">
        <v>144</v>
      </c>
      <c r="C264" s="45" t="s">
        <v>1243</v>
      </c>
      <c r="D264" s="42">
        <v>11.71</v>
      </c>
      <c r="E264" s="42">
        <v>9.1787799999999997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R2037_2026-08-06_P_11.71</v>
      </c>
      <c r="B265" s="45" t="s">
        <v>144</v>
      </c>
      <c r="C265" s="45" t="s">
        <v>1244</v>
      </c>
      <c r="D265" s="42">
        <v>11.71</v>
      </c>
      <c r="E265" s="42">
        <v>9.0969200000000008</v>
      </c>
    </row>
    <row r="266" spans="1:5" x14ac:dyDescent="0.25">
      <c r="A266" s="37" t="str">
        <f t="shared" si="4"/>
        <v>R2037_2025-11-06_C_10.5</v>
      </c>
      <c r="B266" s="45" t="s">
        <v>145</v>
      </c>
      <c r="C266" s="45" t="s">
        <v>1243</v>
      </c>
      <c r="D266" s="42">
        <v>10.5</v>
      </c>
      <c r="E266" s="42">
        <v>16.855609999999999</v>
      </c>
    </row>
    <row r="267" spans="1:5" x14ac:dyDescent="0.25">
      <c r="A267" s="37" t="str">
        <f t="shared" si="4"/>
        <v>R2037_2025-11-06_C_11</v>
      </c>
      <c r="B267" s="45" t="s">
        <v>145</v>
      </c>
      <c r="C267" s="45" t="s">
        <v>1243</v>
      </c>
      <c r="D267" s="42">
        <v>11</v>
      </c>
      <c r="E267" s="42">
        <v>10.27075</v>
      </c>
    </row>
    <row r="268" spans="1:5" x14ac:dyDescent="0.25">
      <c r="A268" s="37" t="str">
        <f t="shared" si="4"/>
        <v>R2037_2025-11-06_C_11.63</v>
      </c>
      <c r="B268" s="45" t="s">
        <v>145</v>
      </c>
      <c r="C268" s="45" t="s">
        <v>1243</v>
      </c>
      <c r="D268" s="42">
        <v>11.63</v>
      </c>
      <c r="E268" s="42">
        <v>3.2571500000000002</v>
      </c>
    </row>
    <row r="269" spans="1:5" x14ac:dyDescent="0.25">
      <c r="A269" s="37" t="str">
        <f t="shared" si="4"/>
        <v>R2037_2025-11-06_C_12.16</v>
      </c>
      <c r="B269" s="45" t="s">
        <v>145</v>
      </c>
      <c r="C269" s="45" t="s">
        <v>1243</v>
      </c>
      <c r="D269" s="42">
        <v>12.16</v>
      </c>
      <c r="E269" s="42">
        <v>0.93071999999999999</v>
      </c>
    </row>
    <row r="270" spans="1:5" x14ac:dyDescent="0.25">
      <c r="A270" s="37" t="str">
        <f t="shared" si="4"/>
        <v>R2037_2025-11-06_P_11.63</v>
      </c>
      <c r="B270" s="45" t="s">
        <v>145</v>
      </c>
      <c r="C270" s="45" t="s">
        <v>1244</v>
      </c>
      <c r="D270" s="42">
        <v>11.63</v>
      </c>
      <c r="E270" s="42">
        <v>3.1914600000000002</v>
      </c>
    </row>
    <row r="271" spans="1:5" x14ac:dyDescent="0.25">
      <c r="A271" s="37" t="str">
        <f t="shared" si="4"/>
        <v>R2037_2025-11-06_P_12.16</v>
      </c>
      <c r="B271" s="45" t="s">
        <v>145</v>
      </c>
      <c r="C271" s="45" t="s">
        <v>1244</v>
      </c>
      <c r="D271" s="42">
        <v>12.16</v>
      </c>
      <c r="E271" s="42">
        <v>0.92086000000000001</v>
      </c>
    </row>
    <row r="272" spans="1:5" x14ac:dyDescent="0.25">
      <c r="A272" s="37" t="str">
        <f t="shared" si="4"/>
        <v>R2037_2025-11-06_P_10.5</v>
      </c>
      <c r="B272" s="45" t="s">
        <v>145</v>
      </c>
      <c r="C272" s="45" t="s">
        <v>1244</v>
      </c>
      <c r="D272" s="42">
        <v>10.5</v>
      </c>
      <c r="E272" s="42">
        <v>16.295940000000002</v>
      </c>
    </row>
    <row r="273" spans="1:5" x14ac:dyDescent="0.25">
      <c r="A273" s="37" t="str">
        <f t="shared" si="4"/>
        <v>R2037_2025-11-06_P_11</v>
      </c>
      <c r="B273" s="45" t="s">
        <v>145</v>
      </c>
      <c r="C273" s="45" t="s">
        <v>1244</v>
      </c>
      <c r="D273" s="42">
        <v>11</v>
      </c>
      <c r="E273" s="42">
        <v>9.9671500000000002</v>
      </c>
    </row>
    <row r="274" spans="1:5" x14ac:dyDescent="0.25">
      <c r="A274" s="37" t="str">
        <f t="shared" si="4"/>
        <v>R2037_2025-08-07_C_10.55</v>
      </c>
      <c r="B274" s="45" t="s">
        <v>146</v>
      </c>
      <c r="C274" s="45" t="s">
        <v>1243</v>
      </c>
      <c r="D274" s="42">
        <v>10.55</v>
      </c>
      <c r="E274" s="42">
        <v>69.646029999999996</v>
      </c>
    </row>
    <row r="275" spans="1:5" x14ac:dyDescent="0.25">
      <c r="A275" s="37" t="str">
        <f t="shared" si="4"/>
        <v>R2037_2025-08-07_C_11.07</v>
      </c>
      <c r="B275" s="45" t="s">
        <v>146</v>
      </c>
      <c r="C275" s="45" t="s">
        <v>1243</v>
      </c>
      <c r="D275" s="42">
        <v>11.07</v>
      </c>
      <c r="E275" s="42">
        <v>9.2399999999999999E-3</v>
      </c>
    </row>
    <row r="276" spans="1:5" x14ac:dyDescent="0.25">
      <c r="A276" s="37" t="str">
        <f t="shared" si="4"/>
        <v>R2037_2025-08-07_C_13.01</v>
      </c>
      <c r="B276" s="45" t="s">
        <v>146</v>
      </c>
      <c r="C276" s="45" t="s">
        <v>1243</v>
      </c>
      <c r="D276" s="42">
        <v>13.01</v>
      </c>
      <c r="E276" s="42">
        <v>0</v>
      </c>
    </row>
    <row r="277" spans="1:5" x14ac:dyDescent="0.25">
      <c r="A277" s="37" t="str">
        <f t="shared" si="4"/>
        <v>R2037_2025-08-07_C_11.45</v>
      </c>
      <c r="B277" s="45" t="s">
        <v>146</v>
      </c>
      <c r="C277" s="45" t="s">
        <v>1243</v>
      </c>
      <c r="D277" s="42">
        <v>11.45</v>
      </c>
      <c r="E277" s="42">
        <v>1.0000000000000001E-5</v>
      </c>
    </row>
    <row r="278" spans="1:5" x14ac:dyDescent="0.25">
      <c r="A278" s="37" t="str">
        <f t="shared" si="4"/>
        <v>R2037_2025-08-07_C_10.5</v>
      </c>
      <c r="B278" s="45" t="s">
        <v>146</v>
      </c>
      <c r="C278" s="45" t="s">
        <v>1243</v>
      </c>
      <c r="D278" s="42">
        <v>10.5</v>
      </c>
      <c r="E278" s="42">
        <v>105.79294</v>
      </c>
    </row>
    <row r="279" spans="1:5" x14ac:dyDescent="0.25">
      <c r="A279" s="37" t="str">
        <f t="shared" si="4"/>
        <v>R2037_2025-08-07_C_11</v>
      </c>
      <c r="B279" s="45" t="s">
        <v>146</v>
      </c>
      <c r="C279" s="45" t="s">
        <v>1243</v>
      </c>
      <c r="D279" s="42">
        <v>11</v>
      </c>
      <c r="E279" s="42">
        <v>3.5220000000000001E-2</v>
      </c>
    </row>
    <row r="280" spans="1:5" x14ac:dyDescent="0.25">
      <c r="A280" s="37" t="str">
        <f t="shared" si="4"/>
        <v>R2037_2025-08-07_C_10.34</v>
      </c>
      <c r="B280" s="45" t="s">
        <v>146</v>
      </c>
      <c r="C280" s="45" t="s">
        <v>1243</v>
      </c>
      <c r="D280" s="42">
        <v>10.34</v>
      </c>
      <c r="E280" s="42">
        <v>179.93770000000001</v>
      </c>
    </row>
    <row r="281" spans="1:5" x14ac:dyDescent="0.25">
      <c r="A281" s="37" t="str">
        <f t="shared" si="4"/>
        <v>R2037_2025-08-07_C_10.64</v>
      </c>
      <c r="B281" s="45" t="s">
        <v>146</v>
      </c>
      <c r="C281" s="45" t="s">
        <v>1243</v>
      </c>
      <c r="D281" s="42">
        <v>10.64</v>
      </c>
      <c r="E281" s="42">
        <v>24.997160000000001</v>
      </c>
    </row>
    <row r="282" spans="1:5" x14ac:dyDescent="0.25">
      <c r="A282" s="37" t="str">
        <f t="shared" si="4"/>
        <v>R2037_2025-08-07_C_11.82</v>
      </c>
      <c r="B282" s="45" t="s">
        <v>146</v>
      </c>
      <c r="C282" s="45" t="s">
        <v>1243</v>
      </c>
      <c r="D282" s="42">
        <v>11.82</v>
      </c>
      <c r="E282" s="42">
        <v>0</v>
      </c>
    </row>
    <row r="283" spans="1:5" x14ac:dyDescent="0.25">
      <c r="A283" s="37" t="str">
        <f t="shared" si="4"/>
        <v>R2037_2025-08-07_C_11.83</v>
      </c>
      <c r="B283" s="45" t="s">
        <v>146</v>
      </c>
      <c r="C283" s="45" t="s">
        <v>1243</v>
      </c>
      <c r="D283" s="42">
        <v>11.83</v>
      </c>
      <c r="E283" s="42">
        <v>0</v>
      </c>
    </row>
    <row r="284" spans="1:5" x14ac:dyDescent="0.25">
      <c r="A284" s="37" t="str">
        <f t="shared" si="4"/>
        <v>R2037_2025-08-07_C_12.17</v>
      </c>
      <c r="B284" s="45" t="s">
        <v>146</v>
      </c>
      <c r="C284" s="45" t="s">
        <v>1243</v>
      </c>
      <c r="D284" s="42">
        <v>12.17</v>
      </c>
      <c r="E284" s="42">
        <v>0</v>
      </c>
    </row>
    <row r="285" spans="1:5" x14ac:dyDescent="0.25">
      <c r="A285" s="37" t="str">
        <f t="shared" si="4"/>
        <v>R2037_2025-08-07_C_11.42</v>
      </c>
      <c r="B285" s="45" t="s">
        <v>146</v>
      </c>
      <c r="C285" s="45" t="s">
        <v>1243</v>
      </c>
      <c r="D285" s="42">
        <v>11.42</v>
      </c>
      <c r="E285" s="42">
        <v>2.0000000000000002E-5</v>
      </c>
    </row>
    <row r="286" spans="1:5" x14ac:dyDescent="0.25">
      <c r="A286" s="37" t="str">
        <f t="shared" si="4"/>
        <v>R2037_2025-08-07_P_10.55</v>
      </c>
      <c r="B286" s="45" t="s">
        <v>146</v>
      </c>
      <c r="C286" s="45" t="s">
        <v>1244</v>
      </c>
      <c r="D286" s="42">
        <v>10.55</v>
      </c>
      <c r="E286" s="42">
        <v>66.441040000000001</v>
      </c>
    </row>
    <row r="287" spans="1:5" x14ac:dyDescent="0.25">
      <c r="A287" s="37" t="str">
        <f t="shared" si="4"/>
        <v>R2037_2025-08-07_P_13.01</v>
      </c>
      <c r="B287" s="45" t="s">
        <v>146</v>
      </c>
      <c r="C287" s="45" t="s">
        <v>1244</v>
      </c>
      <c r="D287" s="42">
        <v>13.01</v>
      </c>
      <c r="E287" s="42">
        <v>0</v>
      </c>
    </row>
    <row r="288" spans="1:5" x14ac:dyDescent="0.25">
      <c r="A288" s="37" t="str">
        <f t="shared" si="4"/>
        <v>R2037_2025-08-07_P_11.45</v>
      </c>
      <c r="B288" s="45" t="s">
        <v>146</v>
      </c>
      <c r="C288" s="45" t="s">
        <v>1244</v>
      </c>
      <c r="D288" s="42">
        <v>11.45</v>
      </c>
      <c r="E288" s="42">
        <v>1.0000000000000001E-5</v>
      </c>
    </row>
    <row r="289" spans="1:5" x14ac:dyDescent="0.25">
      <c r="A289" s="37" t="str">
        <f t="shared" si="4"/>
        <v>R2037_2025-08-07_P_11.83</v>
      </c>
      <c r="B289" s="45" t="s">
        <v>146</v>
      </c>
      <c r="C289" s="45" t="s">
        <v>1244</v>
      </c>
      <c r="D289" s="42">
        <v>11.83</v>
      </c>
      <c r="E289" s="42">
        <v>0</v>
      </c>
    </row>
    <row r="290" spans="1:5" x14ac:dyDescent="0.25">
      <c r="A290" s="37" t="str">
        <f t="shared" si="4"/>
        <v>R2037_2025-08-07_P_10.5</v>
      </c>
      <c r="B290" s="45" t="s">
        <v>146</v>
      </c>
      <c r="C290" s="45" t="s">
        <v>1244</v>
      </c>
      <c r="D290" s="42">
        <v>10.5</v>
      </c>
      <c r="E290" s="42">
        <v>100.91395</v>
      </c>
    </row>
    <row r="291" spans="1:5" x14ac:dyDescent="0.25">
      <c r="A291" s="37" t="str">
        <f t="shared" si="4"/>
        <v>R2037_2025-08-07_P_11</v>
      </c>
      <c r="B291" s="45" t="s">
        <v>146</v>
      </c>
      <c r="C291" s="45" t="s">
        <v>1244</v>
      </c>
      <c r="D291" s="42">
        <v>11</v>
      </c>
      <c r="E291" s="42">
        <v>3.4250000000000003E-2</v>
      </c>
    </row>
    <row r="292" spans="1:5" x14ac:dyDescent="0.25">
      <c r="A292" s="37" t="str">
        <f t="shared" si="4"/>
        <v>R2037_2025-08-07_P_10.64</v>
      </c>
      <c r="B292" s="45" t="s">
        <v>146</v>
      </c>
      <c r="C292" s="45" t="s">
        <v>1244</v>
      </c>
      <c r="D292" s="42">
        <v>10.64</v>
      </c>
      <c r="E292" s="42">
        <v>23.85567</v>
      </c>
    </row>
    <row r="293" spans="1:5" x14ac:dyDescent="0.25">
      <c r="A293" s="37" t="str">
        <f t="shared" si="4"/>
        <v>R2037_2025-08-07_P_11.82</v>
      </c>
      <c r="B293" s="45" t="s">
        <v>146</v>
      </c>
      <c r="C293" s="45" t="s">
        <v>1244</v>
      </c>
      <c r="D293" s="42">
        <v>11.82</v>
      </c>
      <c r="E293" s="42">
        <v>0</v>
      </c>
    </row>
    <row r="294" spans="1:5" x14ac:dyDescent="0.25">
      <c r="A294" s="37" t="str">
        <f t="shared" si="4"/>
        <v>R2037_2025-08-07_P_11.07</v>
      </c>
      <c r="B294" s="45" t="s">
        <v>146</v>
      </c>
      <c r="C294" s="45" t="s">
        <v>1244</v>
      </c>
      <c r="D294" s="42">
        <v>11.07</v>
      </c>
      <c r="E294" s="42">
        <v>9.0799999999999995E-3</v>
      </c>
    </row>
    <row r="295" spans="1:5" x14ac:dyDescent="0.25">
      <c r="A295" s="37" t="str">
        <f t="shared" si="4"/>
        <v>R2037_2025-08-07_P_12.17</v>
      </c>
      <c r="B295" s="45" t="s">
        <v>146</v>
      </c>
      <c r="C295" s="45" t="s">
        <v>1244</v>
      </c>
      <c r="D295" s="42">
        <v>12.17</v>
      </c>
      <c r="E295" s="42">
        <v>0</v>
      </c>
    </row>
    <row r="296" spans="1:5" x14ac:dyDescent="0.25">
      <c r="A296" s="37" t="str">
        <f t="shared" si="4"/>
        <v>R2037_2025-08-07_P_11.42</v>
      </c>
      <c r="B296" s="45" t="s">
        <v>146</v>
      </c>
      <c r="C296" s="45" t="s">
        <v>1244</v>
      </c>
      <c r="D296" s="42">
        <v>11.42</v>
      </c>
      <c r="E296" s="42">
        <v>2.0000000000000002E-5</v>
      </c>
    </row>
    <row r="297" spans="1:5" x14ac:dyDescent="0.25">
      <c r="A297" s="37" t="str">
        <f t="shared" si="4"/>
        <v>R2037_2025-08-07_P_10.34</v>
      </c>
      <c r="B297" s="45" t="s">
        <v>146</v>
      </c>
      <c r="C297" s="45" t="s">
        <v>1244</v>
      </c>
      <c r="D297" s="42">
        <v>10.34</v>
      </c>
      <c r="E297" s="42">
        <v>171.62054000000001</v>
      </c>
    </row>
    <row r="298" spans="1:5" x14ac:dyDescent="0.25">
      <c r="A298" s="37" t="str">
        <f t="shared" si="4"/>
        <v>R2037_2026-05-07_C_12.4</v>
      </c>
      <c r="B298" s="45" t="s">
        <v>147</v>
      </c>
      <c r="C298" s="45" t="s">
        <v>1243</v>
      </c>
      <c r="D298" s="42">
        <v>12.4</v>
      </c>
      <c r="E298" s="42">
        <v>4.6452799999999996</v>
      </c>
    </row>
    <row r="299" spans="1:5" x14ac:dyDescent="0.25">
      <c r="A299" s="37" t="str">
        <f t="shared" si="4"/>
        <v>R2037_2026-05-07_C_10.95</v>
      </c>
      <c r="B299" s="45" t="s">
        <v>147</v>
      </c>
      <c r="C299" s="45" t="s">
        <v>1243</v>
      </c>
      <c r="D299" s="42">
        <v>10.95</v>
      </c>
      <c r="E299" s="42">
        <v>11.35425</v>
      </c>
    </row>
    <row r="300" spans="1:5" x14ac:dyDescent="0.25">
      <c r="A300" s="37" t="str">
        <f t="shared" si="4"/>
        <v>R2037_2026-05-07_C_11.32</v>
      </c>
      <c r="B300" s="45" t="s">
        <v>147</v>
      </c>
      <c r="C300" s="45" t="s">
        <v>1243</v>
      </c>
      <c r="D300" s="42">
        <v>11.32</v>
      </c>
      <c r="E300" s="42">
        <v>9.7617799999999999</v>
      </c>
    </row>
    <row r="301" spans="1:5" x14ac:dyDescent="0.25">
      <c r="A301" s="37" t="str">
        <f t="shared" si="4"/>
        <v>R2037_2026-05-07_P_12.4</v>
      </c>
      <c r="B301" s="45" t="s">
        <v>147</v>
      </c>
      <c r="C301" s="45" t="s">
        <v>1244</v>
      </c>
      <c r="D301" s="42">
        <v>12.4</v>
      </c>
      <c r="E301" s="42">
        <v>4.6095499999999996</v>
      </c>
    </row>
    <row r="302" spans="1:5" x14ac:dyDescent="0.25">
      <c r="A302" s="37" t="str">
        <f t="shared" si="4"/>
        <v>R2037_2026-05-07_P_10.95</v>
      </c>
      <c r="B302" s="45" t="s">
        <v>147</v>
      </c>
      <c r="C302" s="45" t="s">
        <v>1244</v>
      </c>
      <c r="D302" s="42">
        <v>10.95</v>
      </c>
      <c r="E302" s="42">
        <v>11.18507</v>
      </c>
    </row>
    <row r="303" spans="1:5" x14ac:dyDescent="0.25">
      <c r="A303" s="37" t="str">
        <f t="shared" si="4"/>
        <v>R2037_2026-05-07_P_11.32</v>
      </c>
      <c r="B303" s="45" t="s">
        <v>147</v>
      </c>
      <c r="C303" s="45" t="s">
        <v>1244</v>
      </c>
      <c r="D303" s="42">
        <v>11.32</v>
      </c>
      <c r="E303" s="42">
        <v>9.6324500000000004</v>
      </c>
    </row>
    <row r="304" spans="1:5" x14ac:dyDescent="0.25">
      <c r="A304" s="37" t="str">
        <f t="shared" si="4"/>
        <v>R2038_2026-02-05_C_11.44</v>
      </c>
      <c r="B304" s="45" t="s">
        <v>148</v>
      </c>
      <c r="C304" s="45" t="s">
        <v>1243</v>
      </c>
      <c r="D304" s="42">
        <v>11.44</v>
      </c>
      <c r="E304" s="42">
        <v>8.6289999999999996</v>
      </c>
    </row>
    <row r="305" spans="1:5" x14ac:dyDescent="0.25">
      <c r="A305" s="37" t="str">
        <f t="shared" si="4"/>
        <v>R2038_2026-02-05_P_11.44</v>
      </c>
      <c r="B305" s="45" t="s">
        <v>148</v>
      </c>
      <c r="C305" s="45" t="s">
        <v>1244</v>
      </c>
      <c r="D305" s="42">
        <v>11.44</v>
      </c>
      <c r="E305" s="42">
        <v>8.4968400000000006</v>
      </c>
    </row>
    <row r="306" spans="1:5" x14ac:dyDescent="0.25">
      <c r="A306" s="37" t="str">
        <f t="shared" si="4"/>
        <v>R2038_2026-08-06_C_11.77</v>
      </c>
      <c r="B306" s="45" t="s">
        <v>150</v>
      </c>
      <c r="C306" s="45" t="s">
        <v>1243</v>
      </c>
      <c r="D306" s="42">
        <v>11.77</v>
      </c>
      <c r="E306" s="42">
        <v>10.562010000000001</v>
      </c>
    </row>
    <row r="307" spans="1:5" x14ac:dyDescent="0.25">
      <c r="A307" s="37" t="str">
        <f t="shared" si="4"/>
        <v>R2038_2026-08-06_P_11.77</v>
      </c>
      <c r="B307" s="45" t="s">
        <v>150</v>
      </c>
      <c r="C307" s="45" t="s">
        <v>1244</v>
      </c>
      <c r="D307" s="42">
        <v>11.77</v>
      </c>
      <c r="E307" s="42">
        <v>10.484690000000001</v>
      </c>
    </row>
    <row r="308" spans="1:5" x14ac:dyDescent="0.25">
      <c r="A308" s="37" t="str">
        <f t="shared" si="4"/>
        <v>R2038_2025-11-06_C_12.33</v>
      </c>
      <c r="B308" s="45" t="s">
        <v>151</v>
      </c>
      <c r="C308" s="45" t="s">
        <v>1243</v>
      </c>
      <c r="D308" s="42">
        <v>12.33</v>
      </c>
      <c r="E308" s="42">
        <v>0.76951000000000003</v>
      </c>
    </row>
    <row r="309" spans="1:5" x14ac:dyDescent="0.25">
      <c r="A309" s="37" t="str">
        <f t="shared" si="4"/>
        <v>R2038_2025-11-06_C_10.98</v>
      </c>
      <c r="B309" s="45" t="s">
        <v>151</v>
      </c>
      <c r="C309" s="45" t="s">
        <v>1243</v>
      </c>
      <c r="D309" s="42">
        <v>10.98</v>
      </c>
      <c r="E309" s="42">
        <v>12.048019999999999</v>
      </c>
    </row>
    <row r="310" spans="1:5" x14ac:dyDescent="0.25">
      <c r="A310" s="37" t="str">
        <f t="shared" si="4"/>
        <v>R2038_2025-11-06_C_11.24</v>
      </c>
      <c r="B310" s="45" t="s">
        <v>151</v>
      </c>
      <c r="C310" s="45" t="s">
        <v>1243</v>
      </c>
      <c r="D310" s="42">
        <v>11.24</v>
      </c>
      <c r="E310" s="42">
        <v>7.7237099999999996</v>
      </c>
    </row>
    <row r="311" spans="1:5" x14ac:dyDescent="0.25">
      <c r="A311" s="37" t="str">
        <f t="shared" si="4"/>
        <v>R2038_2025-11-06_P_11.24</v>
      </c>
      <c r="B311" s="45" t="s">
        <v>151</v>
      </c>
      <c r="C311" s="45" t="s">
        <v>1244</v>
      </c>
      <c r="D311" s="42">
        <v>11.24</v>
      </c>
      <c r="E311" s="42">
        <v>7.5186999999999999</v>
      </c>
    </row>
    <row r="312" spans="1:5" x14ac:dyDescent="0.25">
      <c r="A312" s="37" t="str">
        <f t="shared" si="4"/>
        <v>R2038_2025-11-06_P_12.33</v>
      </c>
      <c r="B312" s="45" t="s">
        <v>151</v>
      </c>
      <c r="C312" s="45" t="s">
        <v>1244</v>
      </c>
      <c r="D312" s="42">
        <v>12.33</v>
      </c>
      <c r="E312" s="42">
        <v>0.76387000000000005</v>
      </c>
    </row>
    <row r="313" spans="1:5" x14ac:dyDescent="0.25">
      <c r="A313" s="37" t="str">
        <f t="shared" si="4"/>
        <v>R2038_2025-11-06_P_10.98</v>
      </c>
      <c r="B313" s="45" t="s">
        <v>151</v>
      </c>
      <c r="C313" s="45" t="s">
        <v>1244</v>
      </c>
      <c r="D313" s="42">
        <v>10.98</v>
      </c>
      <c r="E313" s="42">
        <v>11.68342</v>
      </c>
    </row>
    <row r="314" spans="1:5" x14ac:dyDescent="0.25">
      <c r="A314" s="37" t="str">
        <f t="shared" si="4"/>
        <v>R2038_2025-08-07_C_11.24</v>
      </c>
      <c r="B314" s="45" t="s">
        <v>152</v>
      </c>
      <c r="C314" s="45" t="s">
        <v>1243</v>
      </c>
      <c r="D314" s="42">
        <v>11.24</v>
      </c>
      <c r="E314" s="42">
        <v>7.2000000000000005E-4</v>
      </c>
    </row>
    <row r="315" spans="1:5" x14ac:dyDescent="0.25">
      <c r="A315" s="37" t="str">
        <f t="shared" si="4"/>
        <v>R2038_2025-08-07_P_11.24</v>
      </c>
      <c r="B315" s="45" t="s">
        <v>152</v>
      </c>
      <c r="C315" s="45" t="s">
        <v>1244</v>
      </c>
      <c r="D315" s="42">
        <v>11.24</v>
      </c>
      <c r="E315" s="42">
        <v>7.2000000000000005E-4</v>
      </c>
    </row>
    <row r="316" spans="1:5" x14ac:dyDescent="0.25">
      <c r="A316" s="37" t="str">
        <f t="shared" si="4"/>
        <v>R2038_2026-05-07_C_11.4</v>
      </c>
      <c r="B316" s="45" t="s">
        <v>153</v>
      </c>
      <c r="C316" s="45" t="s">
        <v>1243</v>
      </c>
      <c r="D316" s="42">
        <v>11.4</v>
      </c>
      <c r="E316" s="42">
        <v>10.54087</v>
      </c>
    </row>
    <row r="317" spans="1:5" x14ac:dyDescent="0.25">
      <c r="A317" s="37" t="str">
        <f t="shared" si="4"/>
        <v>R2038_2026-05-07_P_11.4</v>
      </c>
      <c r="B317" s="45" t="s">
        <v>153</v>
      </c>
      <c r="C317" s="45" t="s">
        <v>1244</v>
      </c>
      <c r="D317" s="42">
        <v>11.4</v>
      </c>
      <c r="E317" s="42">
        <v>10.414350000000001</v>
      </c>
    </row>
    <row r="318" spans="1:5" x14ac:dyDescent="0.25">
      <c r="A318" s="37" t="str">
        <f t="shared" si="4"/>
        <v>R2040_2026-02-05_C_11.82</v>
      </c>
      <c r="B318" s="45" t="s">
        <v>154</v>
      </c>
      <c r="C318" s="45" t="s">
        <v>1243</v>
      </c>
      <c r="D318" s="42">
        <v>11.82</v>
      </c>
      <c r="E318" s="42">
        <v>7.6375700000000002</v>
      </c>
    </row>
    <row r="319" spans="1:5" x14ac:dyDescent="0.25">
      <c r="A319" s="37" t="str">
        <f t="shared" si="4"/>
        <v>R2040_2026-02-05_C_13.23</v>
      </c>
      <c r="B319" s="45" t="s">
        <v>154</v>
      </c>
      <c r="C319" s="45" t="s">
        <v>1243</v>
      </c>
      <c r="D319" s="42">
        <v>13.23</v>
      </c>
      <c r="E319" s="42">
        <v>1.4788399999999999</v>
      </c>
    </row>
    <row r="320" spans="1:5" x14ac:dyDescent="0.25">
      <c r="A320" s="37" t="str">
        <f t="shared" si="4"/>
        <v>R2040_2026-02-05_C_11.49</v>
      </c>
      <c r="B320" s="45" t="s">
        <v>154</v>
      </c>
      <c r="C320" s="45" t="s">
        <v>1243</v>
      </c>
      <c r="D320" s="42">
        <v>11.49</v>
      </c>
      <c r="E320" s="42">
        <v>9.7215299999999996</v>
      </c>
    </row>
    <row r="321" spans="1:5" x14ac:dyDescent="0.25">
      <c r="A321" s="37" t="str">
        <f t="shared" si="4"/>
        <v>R2040_2026-02-05_P_11.82</v>
      </c>
      <c r="B321" s="45" t="s">
        <v>154</v>
      </c>
      <c r="C321" s="45" t="s">
        <v>1244</v>
      </c>
      <c r="D321" s="42">
        <v>11.82</v>
      </c>
      <c r="E321" s="42">
        <v>7.4881599999999997</v>
      </c>
    </row>
    <row r="322" spans="1:5" x14ac:dyDescent="0.25">
      <c r="A322" s="37" t="str">
        <f t="shared" si="4"/>
        <v>R2040_2026-02-05_P_11.49</v>
      </c>
      <c r="B322" s="45" t="s">
        <v>154</v>
      </c>
      <c r="C322" s="45" t="s">
        <v>1244</v>
      </c>
      <c r="D322" s="42">
        <v>11.49</v>
      </c>
      <c r="E322" s="42">
        <v>9.5037800000000008</v>
      </c>
    </row>
    <row r="323" spans="1:5" x14ac:dyDescent="0.25">
      <c r="A323" s="37" t="str">
        <f t="shared" si="4"/>
        <v>R2040_2026-02-05_P_13.23</v>
      </c>
      <c r="B323" s="45" t="s">
        <v>154</v>
      </c>
      <c r="C323" s="45" t="s">
        <v>1244</v>
      </c>
      <c r="D323" s="42">
        <v>13.23</v>
      </c>
      <c r="E323" s="42">
        <v>1.46896</v>
      </c>
    </row>
    <row r="324" spans="1:5" x14ac:dyDescent="0.25">
      <c r="A324" s="37" t="str">
        <f t="shared" si="4"/>
        <v>R2040_2026-08-06_C_12.19</v>
      </c>
      <c r="B324" s="45" t="s">
        <v>156</v>
      </c>
      <c r="C324" s="45" t="s">
        <v>1243</v>
      </c>
      <c r="D324" s="42">
        <v>12.19</v>
      </c>
      <c r="E324" s="42">
        <v>8.8460000000000001</v>
      </c>
    </row>
    <row r="325" spans="1:5" x14ac:dyDescent="0.25">
      <c r="A325" s="37" t="str">
        <f t="shared" si="4"/>
        <v>R2040_2026-08-06_P_12.19</v>
      </c>
      <c r="B325" s="45" t="s">
        <v>156</v>
      </c>
      <c r="C325" s="45" t="s">
        <v>1244</v>
      </c>
      <c r="D325" s="42">
        <v>12.19</v>
      </c>
      <c r="E325" s="42">
        <v>8.7601300000000002</v>
      </c>
    </row>
    <row r="326" spans="1:5" x14ac:dyDescent="0.25">
      <c r="A326" s="37" t="str">
        <f t="shared" si="4"/>
        <v>R2040_2025-11-06_C_11.84</v>
      </c>
      <c r="B326" s="45" t="s">
        <v>157</v>
      </c>
      <c r="C326" s="45" t="s">
        <v>1243</v>
      </c>
      <c r="D326" s="42">
        <v>11.84</v>
      </c>
      <c r="E326" s="42">
        <v>5.0968999999999998</v>
      </c>
    </row>
    <row r="327" spans="1:5" x14ac:dyDescent="0.25">
      <c r="A327" s="37" t="str">
        <f t="shared" si="4"/>
        <v>R2040_2025-11-06_P_11.84</v>
      </c>
      <c r="B327" s="45" t="s">
        <v>157</v>
      </c>
      <c r="C327" s="45" t="s">
        <v>1244</v>
      </c>
      <c r="D327" s="42">
        <v>11.84</v>
      </c>
      <c r="E327" s="42">
        <v>4.9576399999999996</v>
      </c>
    </row>
    <row r="328" spans="1:5" x14ac:dyDescent="0.25">
      <c r="A328" s="37" t="str">
        <f t="shared" si="4"/>
        <v>R2040_2025-08-07_C_12.4</v>
      </c>
      <c r="B328" s="45" t="s">
        <v>158</v>
      </c>
      <c r="C328" s="45" t="s">
        <v>1243</v>
      </c>
      <c r="D328" s="42">
        <v>12.4</v>
      </c>
      <c r="E328" s="42">
        <v>0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R2040_2025-08-07_C_13.29</v>
      </c>
      <c r="B329" s="45" t="s">
        <v>158</v>
      </c>
      <c r="C329" s="45" t="s">
        <v>1243</v>
      </c>
      <c r="D329" s="42">
        <v>13.29</v>
      </c>
      <c r="E329" s="42">
        <v>0</v>
      </c>
    </row>
    <row r="330" spans="1:5" x14ac:dyDescent="0.25">
      <c r="A330" s="37" t="str">
        <f t="shared" si="5"/>
        <v>R2040_2025-08-07_C_10.9</v>
      </c>
      <c r="B330" s="45" t="s">
        <v>158</v>
      </c>
      <c r="C330" s="45" t="s">
        <v>1243</v>
      </c>
      <c r="D330" s="42">
        <v>10.9</v>
      </c>
      <c r="E330" s="42">
        <v>128.81478000000001</v>
      </c>
    </row>
    <row r="331" spans="1:5" x14ac:dyDescent="0.25">
      <c r="A331" s="37" t="str">
        <f t="shared" si="5"/>
        <v>R2040_2025-08-07_C_11.2</v>
      </c>
      <c r="B331" s="45" t="s">
        <v>158</v>
      </c>
      <c r="C331" s="45" t="s">
        <v>1243</v>
      </c>
      <c r="D331" s="42">
        <v>11.2</v>
      </c>
      <c r="E331" s="42">
        <v>4.2670700000000004</v>
      </c>
    </row>
    <row r="332" spans="1:5" x14ac:dyDescent="0.25">
      <c r="A332" s="37" t="str">
        <f t="shared" si="5"/>
        <v>R2040_2025-08-07_C_11.1</v>
      </c>
      <c r="B332" s="45" t="s">
        <v>158</v>
      </c>
      <c r="C332" s="45" t="s">
        <v>1243</v>
      </c>
      <c r="D332" s="42">
        <v>11.1</v>
      </c>
      <c r="E332" s="42">
        <v>19.634730000000001</v>
      </c>
    </row>
    <row r="333" spans="1:5" x14ac:dyDescent="0.25">
      <c r="A333" s="37" t="str">
        <f t="shared" si="5"/>
        <v>R2040_2025-08-07_C_11</v>
      </c>
      <c r="B333" s="45" t="s">
        <v>158</v>
      </c>
      <c r="C333" s="45" t="s">
        <v>1243</v>
      </c>
      <c r="D333" s="42">
        <v>11</v>
      </c>
      <c r="E333" s="42">
        <v>62.215359999999997</v>
      </c>
    </row>
    <row r="334" spans="1:5" x14ac:dyDescent="0.25">
      <c r="A334" s="37" t="str">
        <f t="shared" si="5"/>
        <v>R2040_2025-08-07_C_11.7</v>
      </c>
      <c r="B334" s="45" t="s">
        <v>158</v>
      </c>
      <c r="C334" s="45" t="s">
        <v>1243</v>
      </c>
      <c r="D334" s="42">
        <v>11.7</v>
      </c>
      <c r="E334" s="42">
        <v>5.2999999999999998E-4</v>
      </c>
    </row>
    <row r="335" spans="1:5" x14ac:dyDescent="0.25">
      <c r="A335" s="37" t="str">
        <f t="shared" si="5"/>
        <v>R2040_2025-08-07_C_11.5</v>
      </c>
      <c r="B335" s="45" t="s">
        <v>158</v>
      </c>
      <c r="C335" s="45" t="s">
        <v>1243</v>
      </c>
      <c r="D335" s="42">
        <v>11.5</v>
      </c>
      <c r="E335" s="42">
        <v>1.397E-2</v>
      </c>
    </row>
    <row r="336" spans="1:5" x14ac:dyDescent="0.25">
      <c r="A336" s="37" t="str">
        <f t="shared" si="5"/>
        <v>R2040_2025-08-07_C_10.8</v>
      </c>
      <c r="B336" s="45" t="s">
        <v>158</v>
      </c>
      <c r="C336" s="45" t="s">
        <v>1243</v>
      </c>
      <c r="D336" s="42">
        <v>10.8</v>
      </c>
      <c r="E336" s="42">
        <v>165.87737999999999</v>
      </c>
    </row>
    <row r="337" spans="1:5" x14ac:dyDescent="0.25">
      <c r="A337" s="37" t="str">
        <f t="shared" si="5"/>
        <v>R2040_2025-08-07_C_11.4</v>
      </c>
      <c r="B337" s="45" t="s">
        <v>158</v>
      </c>
      <c r="C337" s="45" t="s">
        <v>1243</v>
      </c>
      <c r="D337" s="42">
        <v>11.4</v>
      </c>
      <c r="E337" s="42">
        <v>9.5619999999999997E-2</v>
      </c>
    </row>
    <row r="338" spans="1:5" x14ac:dyDescent="0.25">
      <c r="A338" s="37" t="str">
        <f t="shared" si="5"/>
        <v>R2040_2025-08-07_C_12</v>
      </c>
      <c r="B338" s="45" t="s">
        <v>158</v>
      </c>
      <c r="C338" s="45" t="s">
        <v>1243</v>
      </c>
      <c r="D338" s="42">
        <v>12</v>
      </c>
      <c r="E338" s="42">
        <v>0</v>
      </c>
    </row>
    <row r="339" spans="1:5" x14ac:dyDescent="0.25">
      <c r="A339" s="37" t="str">
        <f t="shared" si="5"/>
        <v>R2040_2025-08-07_C_12.6</v>
      </c>
      <c r="B339" s="45" t="s">
        <v>158</v>
      </c>
      <c r="C339" s="45" t="s">
        <v>1243</v>
      </c>
      <c r="D339" s="42">
        <v>12.6</v>
      </c>
      <c r="E339" s="42">
        <v>0</v>
      </c>
    </row>
    <row r="340" spans="1:5" x14ac:dyDescent="0.25">
      <c r="A340" s="37" t="str">
        <f t="shared" si="5"/>
        <v>R2040_2025-08-07_P_12</v>
      </c>
      <c r="B340" s="45" t="s">
        <v>158</v>
      </c>
      <c r="C340" s="45" t="s">
        <v>1244</v>
      </c>
      <c r="D340" s="42">
        <v>12</v>
      </c>
      <c r="E340" s="42">
        <v>0</v>
      </c>
    </row>
    <row r="341" spans="1:5" x14ac:dyDescent="0.25">
      <c r="A341" s="37" t="str">
        <f t="shared" si="5"/>
        <v>R2040_2025-08-07_P_11</v>
      </c>
      <c r="B341" s="45" t="s">
        <v>158</v>
      </c>
      <c r="C341" s="45" t="s">
        <v>1244</v>
      </c>
      <c r="D341" s="42">
        <v>11</v>
      </c>
      <c r="E341" s="42">
        <v>58.895829999999997</v>
      </c>
    </row>
    <row r="342" spans="1:5" x14ac:dyDescent="0.25">
      <c r="A342" s="37" t="str">
        <f t="shared" si="5"/>
        <v>R2040_2025-08-07_P_10.8</v>
      </c>
      <c r="B342" s="45" t="s">
        <v>158</v>
      </c>
      <c r="C342" s="45" t="s">
        <v>1244</v>
      </c>
      <c r="D342" s="42">
        <v>10.8</v>
      </c>
      <c r="E342" s="42">
        <v>156.98283000000001</v>
      </c>
    </row>
    <row r="343" spans="1:5" x14ac:dyDescent="0.25">
      <c r="A343" s="37" t="str">
        <f t="shared" si="5"/>
        <v>R2040_2025-08-07_P_13.29</v>
      </c>
      <c r="B343" s="45" t="s">
        <v>158</v>
      </c>
      <c r="C343" s="45" t="s">
        <v>1244</v>
      </c>
      <c r="D343" s="42">
        <v>13.29</v>
      </c>
      <c r="E343" s="42">
        <v>0</v>
      </c>
    </row>
    <row r="344" spans="1:5" x14ac:dyDescent="0.25">
      <c r="A344" s="37" t="str">
        <f t="shared" si="5"/>
        <v>R2040_2025-08-07_P_11.2</v>
      </c>
      <c r="B344" s="45" t="s">
        <v>158</v>
      </c>
      <c r="C344" s="45" t="s">
        <v>1244</v>
      </c>
      <c r="D344" s="42">
        <v>11.2</v>
      </c>
      <c r="E344" s="42">
        <v>4.0474199999999998</v>
      </c>
    </row>
    <row r="345" spans="1:5" x14ac:dyDescent="0.25">
      <c r="A345" s="37" t="str">
        <f t="shared" si="5"/>
        <v>R2040_2025-08-07_P_11.5</v>
      </c>
      <c r="B345" s="45" t="s">
        <v>158</v>
      </c>
      <c r="C345" s="45" t="s">
        <v>1244</v>
      </c>
      <c r="D345" s="42">
        <v>11.5</v>
      </c>
      <c r="E345" s="42">
        <v>1.3650000000000001E-2</v>
      </c>
    </row>
    <row r="346" spans="1:5" x14ac:dyDescent="0.25">
      <c r="A346" s="37" t="str">
        <f t="shared" si="5"/>
        <v>R2040_2025-08-07_P_10.9</v>
      </c>
      <c r="B346" s="45" t="s">
        <v>158</v>
      </c>
      <c r="C346" s="45" t="s">
        <v>1244</v>
      </c>
      <c r="D346" s="42">
        <v>10.9</v>
      </c>
      <c r="E346" s="42">
        <v>121.91521</v>
      </c>
    </row>
    <row r="347" spans="1:5" x14ac:dyDescent="0.25">
      <c r="A347" s="37" t="str">
        <f t="shared" si="5"/>
        <v>R2040_2025-08-07_P_12.6</v>
      </c>
      <c r="B347" s="45" t="s">
        <v>158</v>
      </c>
      <c r="C347" s="45" t="s">
        <v>1244</v>
      </c>
      <c r="D347" s="42">
        <v>12.6</v>
      </c>
      <c r="E347" s="42">
        <v>0</v>
      </c>
    </row>
    <row r="348" spans="1:5" x14ac:dyDescent="0.25">
      <c r="A348" s="37" t="str">
        <f t="shared" si="5"/>
        <v>R2040_2025-08-07_P_11.1</v>
      </c>
      <c r="B348" s="45" t="s">
        <v>158</v>
      </c>
      <c r="C348" s="45" t="s">
        <v>1244</v>
      </c>
      <c r="D348" s="42">
        <v>11.1</v>
      </c>
      <c r="E348" s="42">
        <v>18.5974</v>
      </c>
    </row>
    <row r="349" spans="1:5" x14ac:dyDescent="0.25">
      <c r="A349" s="37" t="str">
        <f t="shared" si="5"/>
        <v>R2040_2025-08-07_P_11.7</v>
      </c>
      <c r="B349" s="45" t="s">
        <v>158</v>
      </c>
      <c r="C349" s="45" t="s">
        <v>1244</v>
      </c>
      <c r="D349" s="42">
        <v>11.7</v>
      </c>
      <c r="E349" s="42">
        <v>5.2999999999999998E-4</v>
      </c>
    </row>
    <row r="350" spans="1:5" x14ac:dyDescent="0.25">
      <c r="A350" s="37" t="str">
        <f t="shared" si="5"/>
        <v>R2040_2025-08-07_P_12.4</v>
      </c>
      <c r="B350" s="45" t="s">
        <v>158</v>
      </c>
      <c r="C350" s="45" t="s">
        <v>1244</v>
      </c>
      <c r="D350" s="42">
        <v>12.4</v>
      </c>
      <c r="E350" s="42">
        <v>0</v>
      </c>
    </row>
    <row r="351" spans="1:5" x14ac:dyDescent="0.25">
      <c r="A351" s="37" t="str">
        <f t="shared" si="5"/>
        <v>R2040_2025-08-07_P_11.4</v>
      </c>
      <c r="B351" s="45" t="s">
        <v>158</v>
      </c>
      <c r="C351" s="45" t="s">
        <v>1244</v>
      </c>
      <c r="D351" s="42">
        <v>11.4</v>
      </c>
      <c r="E351" s="42">
        <v>9.1910000000000006E-2</v>
      </c>
    </row>
    <row r="352" spans="1:5" x14ac:dyDescent="0.25">
      <c r="A352" s="37" t="str">
        <f t="shared" si="5"/>
        <v>R2040_2026-05-07_C_11.12</v>
      </c>
      <c r="B352" s="45" t="s">
        <v>159</v>
      </c>
      <c r="C352" s="45" t="s">
        <v>1243</v>
      </c>
      <c r="D352" s="42">
        <v>11.12</v>
      </c>
      <c r="E352" s="42">
        <v>11.544280000000001</v>
      </c>
    </row>
    <row r="353" spans="1:5" x14ac:dyDescent="0.25">
      <c r="A353" s="37" t="str">
        <f t="shared" si="5"/>
        <v>R2040_2026-05-07_C_10.7</v>
      </c>
      <c r="B353" s="45" t="s">
        <v>159</v>
      </c>
      <c r="C353" s="45" t="s">
        <v>1243</v>
      </c>
      <c r="D353" s="42">
        <v>10.7</v>
      </c>
      <c r="E353" s="42">
        <v>11.131830000000001</v>
      </c>
    </row>
    <row r="354" spans="1:5" x14ac:dyDescent="0.25">
      <c r="A354" s="37" t="str">
        <f t="shared" si="5"/>
        <v>R2040_2026-05-07_C_11.67</v>
      </c>
      <c r="B354" s="45" t="s">
        <v>159</v>
      </c>
      <c r="C354" s="45" t="s">
        <v>1243</v>
      </c>
      <c r="D354" s="42">
        <v>11.67</v>
      </c>
      <c r="E354" s="42">
        <v>9.8977900000000005</v>
      </c>
    </row>
    <row r="355" spans="1:5" x14ac:dyDescent="0.25">
      <c r="A355" s="37" t="str">
        <f t="shared" si="5"/>
        <v>R2040_2026-05-07_C_12.22</v>
      </c>
      <c r="B355" s="45" t="s">
        <v>159</v>
      </c>
      <c r="C355" s="45" t="s">
        <v>1243</v>
      </c>
      <c r="D355" s="42">
        <v>12.22</v>
      </c>
      <c r="E355" s="42">
        <v>7.3973500000000003</v>
      </c>
    </row>
    <row r="356" spans="1:5" x14ac:dyDescent="0.25">
      <c r="A356" s="37" t="str">
        <f t="shared" si="5"/>
        <v>R2040_2026-05-07_C_11.72</v>
      </c>
      <c r="B356" s="45" t="s">
        <v>159</v>
      </c>
      <c r="C356" s="45" t="s">
        <v>1243</v>
      </c>
      <c r="D356" s="42">
        <v>11.72</v>
      </c>
      <c r="E356" s="42">
        <v>9.6822099999999995</v>
      </c>
    </row>
    <row r="357" spans="1:5" x14ac:dyDescent="0.25">
      <c r="A357" s="37" t="str">
        <f t="shared" si="5"/>
        <v>R2040_2026-05-07_C_12.53</v>
      </c>
      <c r="B357" s="45" t="s">
        <v>159</v>
      </c>
      <c r="C357" s="45" t="s">
        <v>1243</v>
      </c>
      <c r="D357" s="42">
        <v>12.53</v>
      </c>
      <c r="E357" s="42">
        <v>6.05992</v>
      </c>
    </row>
    <row r="358" spans="1:5" x14ac:dyDescent="0.25">
      <c r="A358" s="37" t="str">
        <f t="shared" si="5"/>
        <v>R2040_2026-05-07_C_12.03</v>
      </c>
      <c r="B358" s="45" t="s">
        <v>159</v>
      </c>
      <c r="C358" s="45" t="s">
        <v>1243</v>
      </c>
      <c r="D358" s="42">
        <v>12.03</v>
      </c>
      <c r="E358" s="42">
        <v>8.2677999999999994</v>
      </c>
    </row>
    <row r="359" spans="1:5" x14ac:dyDescent="0.25">
      <c r="A359" s="37" t="str">
        <f t="shared" si="5"/>
        <v>R2040_2026-05-07_P_11.12</v>
      </c>
      <c r="B359" s="45" t="s">
        <v>159</v>
      </c>
      <c r="C359" s="45" t="s">
        <v>1244</v>
      </c>
      <c r="D359" s="42">
        <v>11.12</v>
      </c>
      <c r="E359" s="42">
        <v>11.342230000000001</v>
      </c>
    </row>
    <row r="360" spans="1:5" x14ac:dyDescent="0.25">
      <c r="A360" s="37" t="str">
        <f t="shared" si="5"/>
        <v>R2040_2026-05-07_P_11.72</v>
      </c>
      <c r="B360" s="45" t="s">
        <v>159</v>
      </c>
      <c r="C360" s="45" t="s">
        <v>1244</v>
      </c>
      <c r="D360" s="42">
        <v>11.72</v>
      </c>
      <c r="E360" s="42">
        <v>9.5377100000000006</v>
      </c>
    </row>
    <row r="361" spans="1:5" x14ac:dyDescent="0.25">
      <c r="A361" s="37" t="str">
        <f t="shared" si="5"/>
        <v>R2040_2026-05-07_P_10.7</v>
      </c>
      <c r="B361" s="45" t="s">
        <v>159</v>
      </c>
      <c r="C361" s="45" t="s">
        <v>1244</v>
      </c>
      <c r="D361" s="42">
        <v>10.7</v>
      </c>
      <c r="E361" s="42">
        <v>10.93141</v>
      </c>
    </row>
    <row r="362" spans="1:5" x14ac:dyDescent="0.25">
      <c r="A362" s="37" t="str">
        <f t="shared" si="5"/>
        <v>R2040_2026-05-07_P_11.67</v>
      </c>
      <c r="B362" s="45" t="s">
        <v>159</v>
      </c>
      <c r="C362" s="45" t="s">
        <v>1244</v>
      </c>
      <c r="D362" s="42">
        <v>11.67</v>
      </c>
      <c r="E362" s="42">
        <v>9.7474299999999996</v>
      </c>
    </row>
    <row r="363" spans="1:5" x14ac:dyDescent="0.25">
      <c r="A363" s="37" t="str">
        <f t="shared" si="5"/>
        <v>R2040_2026-05-07_P_12.22</v>
      </c>
      <c r="B363" s="45" t="s">
        <v>159</v>
      </c>
      <c r="C363" s="45" t="s">
        <v>1244</v>
      </c>
      <c r="D363" s="42">
        <v>12.22</v>
      </c>
      <c r="E363" s="42">
        <v>7.3085100000000001</v>
      </c>
    </row>
    <row r="364" spans="1:5" x14ac:dyDescent="0.25">
      <c r="A364" s="37" t="str">
        <f t="shared" si="5"/>
        <v>R2040_2026-05-07_P_12.03</v>
      </c>
      <c r="B364" s="45" t="s">
        <v>159</v>
      </c>
      <c r="C364" s="45" t="s">
        <v>1244</v>
      </c>
      <c r="D364" s="42">
        <v>12.03</v>
      </c>
      <c r="E364" s="42">
        <v>8.1590900000000008</v>
      </c>
    </row>
    <row r="365" spans="1:5" x14ac:dyDescent="0.25">
      <c r="A365" s="37" t="str">
        <f t="shared" si="5"/>
        <v>R2040_2026-05-07_P_12.53</v>
      </c>
      <c r="B365" s="45" t="s">
        <v>159</v>
      </c>
      <c r="C365" s="45" t="s">
        <v>1244</v>
      </c>
      <c r="D365" s="42">
        <v>12.53</v>
      </c>
      <c r="E365" s="42">
        <v>5.9981600000000004</v>
      </c>
    </row>
    <row r="366" spans="1:5" x14ac:dyDescent="0.25">
      <c r="A366" s="37" t="str">
        <f t="shared" si="5"/>
        <v>R2044_2026-02-05_C_11.56</v>
      </c>
      <c r="B366" s="45" t="s">
        <v>160</v>
      </c>
      <c r="C366" s="45" t="s">
        <v>1243</v>
      </c>
      <c r="D366" s="42">
        <v>11.56</v>
      </c>
      <c r="E366" s="42">
        <v>10.13008</v>
      </c>
    </row>
    <row r="367" spans="1:5" x14ac:dyDescent="0.25">
      <c r="A367" s="37" t="str">
        <f t="shared" si="5"/>
        <v>R2044_2026-02-05_P_11.56</v>
      </c>
      <c r="B367" s="45" t="s">
        <v>160</v>
      </c>
      <c r="C367" s="45" t="s">
        <v>1244</v>
      </c>
      <c r="D367" s="42">
        <v>11.56</v>
      </c>
      <c r="E367" s="42">
        <v>9.8487500000000008</v>
      </c>
    </row>
    <row r="368" spans="1:5" x14ac:dyDescent="0.25">
      <c r="A368" s="37" t="str">
        <f t="shared" si="5"/>
        <v>R2044_2026-08-06_C_12.42</v>
      </c>
      <c r="B368" s="45" t="s">
        <v>162</v>
      </c>
      <c r="C368" s="45" t="s">
        <v>1243</v>
      </c>
      <c r="D368" s="42">
        <v>12.42</v>
      </c>
      <c r="E368" s="42">
        <v>8.3570700000000002</v>
      </c>
    </row>
    <row r="369" spans="1:5" x14ac:dyDescent="0.25">
      <c r="A369" s="37" t="str">
        <f t="shared" si="5"/>
        <v>R2044_2026-08-06_P_12.42</v>
      </c>
      <c r="B369" s="45" t="s">
        <v>162</v>
      </c>
      <c r="C369" s="45" t="s">
        <v>1244</v>
      </c>
      <c r="D369" s="42">
        <v>12.42</v>
      </c>
      <c r="E369" s="42">
        <v>8.2605299999999993</v>
      </c>
    </row>
    <row r="370" spans="1:5" x14ac:dyDescent="0.25">
      <c r="A370" s="37" t="str">
        <f t="shared" si="5"/>
        <v>R2044_2025-11-06_C_11.25</v>
      </c>
      <c r="B370" s="45" t="s">
        <v>163</v>
      </c>
      <c r="C370" s="45" t="s">
        <v>1243</v>
      </c>
      <c r="D370" s="42">
        <v>11.25</v>
      </c>
      <c r="E370" s="42">
        <v>14.60496</v>
      </c>
    </row>
    <row r="371" spans="1:5" x14ac:dyDescent="0.25">
      <c r="A371" s="37" t="str">
        <f t="shared" si="5"/>
        <v>R2044_2025-11-06_C_12</v>
      </c>
      <c r="B371" s="45" t="s">
        <v>163</v>
      </c>
      <c r="C371" s="45" t="s">
        <v>1243</v>
      </c>
      <c r="D371" s="42">
        <v>12</v>
      </c>
      <c r="E371" s="42">
        <v>5.7035099999999996</v>
      </c>
    </row>
    <row r="372" spans="1:5" x14ac:dyDescent="0.25">
      <c r="A372" s="37" t="str">
        <f t="shared" si="5"/>
        <v>R2044_2025-11-06_C_12.2</v>
      </c>
      <c r="B372" s="45" t="s">
        <v>163</v>
      </c>
      <c r="C372" s="45" t="s">
        <v>1243</v>
      </c>
      <c r="D372" s="42">
        <v>12.2</v>
      </c>
      <c r="E372" s="42">
        <v>3.9878100000000001</v>
      </c>
    </row>
    <row r="373" spans="1:5" x14ac:dyDescent="0.25">
      <c r="A373" s="37" t="str">
        <f t="shared" si="5"/>
        <v>R2044_2025-11-06_C_12.25</v>
      </c>
      <c r="B373" s="45" t="s">
        <v>163</v>
      </c>
      <c r="C373" s="45" t="s">
        <v>1243</v>
      </c>
      <c r="D373" s="42">
        <v>12.25</v>
      </c>
      <c r="E373" s="42">
        <v>3.6364200000000002</v>
      </c>
    </row>
    <row r="374" spans="1:5" x14ac:dyDescent="0.25">
      <c r="A374" s="37" t="str">
        <f t="shared" si="5"/>
        <v>R2044_2025-11-06_C_11.88</v>
      </c>
      <c r="B374" s="45" t="s">
        <v>163</v>
      </c>
      <c r="C374" s="45" t="s">
        <v>1243</v>
      </c>
      <c r="D374" s="42">
        <v>11.88</v>
      </c>
      <c r="E374" s="42">
        <v>6.9794799999999997</v>
      </c>
    </row>
    <row r="375" spans="1:5" x14ac:dyDescent="0.25">
      <c r="A375" s="37" t="str">
        <f t="shared" si="5"/>
        <v>R2044_2025-11-06_C_11.75</v>
      </c>
      <c r="B375" s="45" t="s">
        <v>163</v>
      </c>
      <c r="C375" s="45" t="s">
        <v>1243</v>
      </c>
      <c r="D375" s="42">
        <v>11.75</v>
      </c>
      <c r="E375" s="42">
        <v>8.5497300000000003</v>
      </c>
    </row>
    <row r="376" spans="1:5" x14ac:dyDescent="0.25">
      <c r="A376" s="37" t="str">
        <f t="shared" si="5"/>
        <v>R2044_2025-11-06_P_12.25</v>
      </c>
      <c r="B376" s="45" t="s">
        <v>163</v>
      </c>
      <c r="C376" s="45" t="s">
        <v>1244</v>
      </c>
      <c r="D376" s="42">
        <v>12.25</v>
      </c>
      <c r="E376" s="42">
        <v>3.5323600000000002</v>
      </c>
    </row>
    <row r="377" spans="1:5" x14ac:dyDescent="0.25">
      <c r="A377" s="37" t="str">
        <f t="shared" si="5"/>
        <v>R2044_2025-11-06_P_12</v>
      </c>
      <c r="B377" s="45" t="s">
        <v>163</v>
      </c>
      <c r="C377" s="45" t="s">
        <v>1244</v>
      </c>
      <c r="D377" s="42">
        <v>12</v>
      </c>
      <c r="E377" s="42">
        <v>5.5104300000000004</v>
      </c>
    </row>
    <row r="378" spans="1:5" x14ac:dyDescent="0.25">
      <c r="A378" s="37" t="str">
        <f t="shared" si="5"/>
        <v>R2044_2025-11-06_P_11.25</v>
      </c>
      <c r="B378" s="45" t="s">
        <v>163</v>
      </c>
      <c r="C378" s="45" t="s">
        <v>1244</v>
      </c>
      <c r="D378" s="42">
        <v>11.25</v>
      </c>
      <c r="E378" s="42">
        <v>13.964829999999999</v>
      </c>
    </row>
    <row r="379" spans="1:5" x14ac:dyDescent="0.25">
      <c r="A379" s="37" t="str">
        <f t="shared" si="5"/>
        <v>R2044_2025-11-06_P_12.2</v>
      </c>
      <c r="B379" s="45" t="s">
        <v>163</v>
      </c>
      <c r="C379" s="45" t="s">
        <v>1244</v>
      </c>
      <c r="D379" s="42">
        <v>12.2</v>
      </c>
      <c r="E379" s="42">
        <v>3.8693399999999998</v>
      </c>
    </row>
    <row r="380" spans="1:5" x14ac:dyDescent="0.25">
      <c r="A380" s="37" t="str">
        <f t="shared" si="5"/>
        <v>R2044_2025-11-06_P_11.88</v>
      </c>
      <c r="B380" s="45" t="s">
        <v>163</v>
      </c>
      <c r="C380" s="45" t="s">
        <v>1244</v>
      </c>
      <c r="D380" s="42">
        <v>11.88</v>
      </c>
      <c r="E380" s="42">
        <v>6.7275</v>
      </c>
    </row>
    <row r="381" spans="1:5" x14ac:dyDescent="0.25">
      <c r="A381" s="37" t="str">
        <f t="shared" si="5"/>
        <v>R2044_2025-11-06_P_11.75</v>
      </c>
      <c r="B381" s="45" t="s">
        <v>163</v>
      </c>
      <c r="C381" s="45" t="s">
        <v>1244</v>
      </c>
      <c r="D381" s="42">
        <v>11.75</v>
      </c>
      <c r="E381" s="42">
        <v>8.2223900000000008</v>
      </c>
    </row>
    <row r="382" spans="1:5" x14ac:dyDescent="0.25">
      <c r="A382" s="37" t="str">
        <f t="shared" si="5"/>
        <v>R2044_2025-08-07_C_11.85</v>
      </c>
      <c r="B382" s="45" t="s">
        <v>164</v>
      </c>
      <c r="C382" s="45" t="s">
        <v>1243</v>
      </c>
      <c r="D382" s="42">
        <v>11.85</v>
      </c>
      <c r="E382" s="42">
        <v>2.5400000000000002E-3</v>
      </c>
    </row>
    <row r="383" spans="1:5" x14ac:dyDescent="0.25">
      <c r="A383" s="37" t="str">
        <f t="shared" si="5"/>
        <v>R2044_2025-08-07_C_11.3</v>
      </c>
      <c r="B383" s="45" t="s">
        <v>164</v>
      </c>
      <c r="C383" s="45" t="s">
        <v>1243</v>
      </c>
      <c r="D383" s="42">
        <v>11.3</v>
      </c>
      <c r="E383" s="42">
        <v>32.413530000000002</v>
      </c>
    </row>
    <row r="384" spans="1:5" x14ac:dyDescent="0.25">
      <c r="A384" s="37" t="str">
        <f t="shared" si="5"/>
        <v>R2044_2025-08-07_C_10.63</v>
      </c>
      <c r="B384" s="45" t="s">
        <v>164</v>
      </c>
      <c r="C384" s="45" t="s">
        <v>1243</v>
      </c>
      <c r="D384" s="42">
        <v>10.63</v>
      </c>
      <c r="E384" s="42">
        <v>1.11968</v>
      </c>
    </row>
    <row r="385" spans="1:5" x14ac:dyDescent="0.25">
      <c r="A385" s="37" t="str">
        <f t="shared" si="5"/>
        <v>R2044_2025-08-07_C_12.2</v>
      </c>
      <c r="B385" s="45" t="s">
        <v>164</v>
      </c>
      <c r="C385" s="45" t="s">
        <v>1243</v>
      </c>
      <c r="D385" s="42">
        <v>12.2</v>
      </c>
      <c r="E385" s="42">
        <v>1.0000000000000001E-5</v>
      </c>
    </row>
    <row r="386" spans="1:5" x14ac:dyDescent="0.25">
      <c r="A386" s="37" t="str">
        <f t="shared" si="5"/>
        <v>R2044_2025-08-07_C_13.34</v>
      </c>
      <c r="B386" s="45" t="s">
        <v>164</v>
      </c>
      <c r="C386" s="45" t="s">
        <v>1243</v>
      </c>
      <c r="D386" s="42">
        <v>13.34</v>
      </c>
      <c r="E386" s="42">
        <v>0</v>
      </c>
    </row>
    <row r="387" spans="1:5" x14ac:dyDescent="0.25">
      <c r="A387" s="37" t="str">
        <f t="shared" si="5"/>
        <v>R2044_2025-08-07_P_11.85</v>
      </c>
      <c r="B387" s="45" t="s">
        <v>164</v>
      </c>
      <c r="C387" s="45" t="s">
        <v>1244</v>
      </c>
      <c r="D387" s="42">
        <v>11.85</v>
      </c>
      <c r="E387" s="42">
        <v>2.5100000000000001E-3</v>
      </c>
    </row>
    <row r="388" spans="1:5" x14ac:dyDescent="0.25">
      <c r="A388" s="37" t="str">
        <f t="shared" si="5"/>
        <v>R2044_2025-08-07_P_11.3</v>
      </c>
      <c r="B388" s="45" t="s">
        <v>164</v>
      </c>
      <c r="C388" s="45" t="s">
        <v>1244</v>
      </c>
      <c r="D388" s="42">
        <v>11.3</v>
      </c>
      <c r="E388" s="42">
        <v>30.415790000000001</v>
      </c>
    </row>
    <row r="389" spans="1:5" x14ac:dyDescent="0.25">
      <c r="A389" s="37" t="str">
        <f t="shared" si="5"/>
        <v>R2044_2025-08-07_P_13.34</v>
      </c>
      <c r="B389" s="45" t="s">
        <v>164</v>
      </c>
      <c r="C389" s="45" t="s">
        <v>1244</v>
      </c>
      <c r="D389" s="42">
        <v>13.34</v>
      </c>
      <c r="E389" s="42">
        <v>0</v>
      </c>
    </row>
    <row r="390" spans="1:5" x14ac:dyDescent="0.25">
      <c r="A390" s="37" t="str">
        <f t="shared" si="5"/>
        <v>R2044_2025-08-07_P_12.2</v>
      </c>
      <c r="B390" s="45" t="s">
        <v>164</v>
      </c>
      <c r="C390" s="45" t="s">
        <v>1244</v>
      </c>
      <c r="D390" s="42">
        <v>12.2</v>
      </c>
      <c r="E390" s="42">
        <v>1.0000000000000001E-5</v>
      </c>
    </row>
    <row r="391" spans="1:5" x14ac:dyDescent="0.25">
      <c r="A391" s="37" t="str">
        <f t="shared" si="5"/>
        <v>R2044_2025-08-07_P_10.63</v>
      </c>
      <c r="B391" s="45" t="s">
        <v>164</v>
      </c>
      <c r="C391" s="45" t="s">
        <v>1244</v>
      </c>
      <c r="D391" s="42">
        <v>10.63</v>
      </c>
      <c r="E391" s="42">
        <v>1.0549299999999999</v>
      </c>
    </row>
    <row r="392" spans="1:5" x14ac:dyDescent="0.25">
      <c r="A392" s="37" t="str">
        <f t="shared" si="5"/>
        <v>R2044_2026-05-07_C_11.8</v>
      </c>
      <c r="B392" s="45" t="s">
        <v>165</v>
      </c>
      <c r="C392" s="45" t="s">
        <v>1243</v>
      </c>
      <c r="D392" s="42">
        <v>11.8</v>
      </c>
      <c r="E392" s="42">
        <v>9.7711299999999994</v>
      </c>
    </row>
    <row r="393" spans="1:5" x14ac:dyDescent="0.25">
      <c r="A393" s="37" t="str">
        <f t="shared" ref="A393:A453" si="6">IFERROR( LEFT(B393,FIND("-",B393)-2)&amp;"_"&amp;TEXT(DATEVALUE(RIGHT(B393,11)),"YYYY-MM-DD")&amp;"_"&amp;C393&amp;"_"&amp;D393, "")</f>
        <v>R2044_2026-05-07_P_11.8</v>
      </c>
      <c r="B393" s="45" t="s">
        <v>165</v>
      </c>
      <c r="C393" s="45" t="s">
        <v>1244</v>
      </c>
      <c r="D393" s="42">
        <v>11.8</v>
      </c>
      <c r="E393" s="42">
        <v>9.5893599999999992</v>
      </c>
    </row>
    <row r="394" spans="1:5" x14ac:dyDescent="0.25">
      <c r="A394" s="37" t="str">
        <f t="shared" si="6"/>
        <v>R2048_2026-02-05_C_11.46</v>
      </c>
      <c r="B394" s="45" t="s">
        <v>166</v>
      </c>
      <c r="C394" s="45" t="s">
        <v>1243</v>
      </c>
      <c r="D394" s="42">
        <v>11.46</v>
      </c>
      <c r="E394" s="42">
        <v>11.312250000000001</v>
      </c>
    </row>
    <row r="395" spans="1:5" x14ac:dyDescent="0.25">
      <c r="A395" s="37" t="str">
        <f t="shared" si="6"/>
        <v>R2048_2026-02-05_P_11.46</v>
      </c>
      <c r="B395" s="45" t="s">
        <v>166</v>
      </c>
      <c r="C395" s="45" t="s">
        <v>1244</v>
      </c>
      <c r="D395" s="42">
        <v>11.46</v>
      </c>
      <c r="E395" s="42">
        <v>10.93787</v>
      </c>
    </row>
    <row r="396" spans="1:5" x14ac:dyDescent="0.25">
      <c r="A396" s="37" t="str">
        <f t="shared" si="6"/>
        <v>R2048_2026-08-06_C_12.37</v>
      </c>
      <c r="B396" s="45" t="s">
        <v>168</v>
      </c>
      <c r="C396" s="45" t="s">
        <v>1243</v>
      </c>
      <c r="D396" s="42">
        <v>12.37</v>
      </c>
      <c r="E396" s="42">
        <v>8.6164400000000008</v>
      </c>
    </row>
    <row r="397" spans="1:5" x14ac:dyDescent="0.25">
      <c r="A397" s="37" t="str">
        <f t="shared" si="6"/>
        <v>R2048_2026-08-06_P_12.37</v>
      </c>
      <c r="B397" s="45" t="s">
        <v>168</v>
      </c>
      <c r="C397" s="45" t="s">
        <v>1244</v>
      </c>
      <c r="D397" s="42">
        <v>12.37</v>
      </c>
      <c r="E397" s="42">
        <v>8.5020600000000002</v>
      </c>
    </row>
    <row r="398" spans="1:5" x14ac:dyDescent="0.25">
      <c r="A398" s="37" t="str">
        <f t="shared" si="6"/>
        <v>R2048_2025-11-06_C_11.74</v>
      </c>
      <c r="B398" s="45" t="s">
        <v>169</v>
      </c>
      <c r="C398" s="45" t="s">
        <v>1243</v>
      </c>
      <c r="D398" s="42">
        <v>11.74</v>
      </c>
      <c r="E398" s="42">
        <v>8.4596800000000005</v>
      </c>
    </row>
    <row r="399" spans="1:5" x14ac:dyDescent="0.25">
      <c r="A399" s="37" t="str">
        <f t="shared" si="6"/>
        <v>R2048_2025-11-06_P_11.74</v>
      </c>
      <c r="B399" s="45" t="s">
        <v>169</v>
      </c>
      <c r="C399" s="45" t="s">
        <v>1244</v>
      </c>
      <c r="D399" s="42">
        <v>11.74</v>
      </c>
      <c r="E399" s="42">
        <v>8.0914199999999994</v>
      </c>
    </row>
    <row r="400" spans="1:5" x14ac:dyDescent="0.25">
      <c r="A400" s="37" t="str">
        <f t="shared" si="6"/>
        <v>R2048_2025-08-07_C_13.21</v>
      </c>
      <c r="B400" s="45" t="s">
        <v>170</v>
      </c>
      <c r="C400" s="45" t="s">
        <v>1243</v>
      </c>
      <c r="D400" s="42">
        <v>13.21</v>
      </c>
      <c r="E400" s="42">
        <v>0</v>
      </c>
    </row>
    <row r="401" spans="1:5" x14ac:dyDescent="0.25">
      <c r="A401" s="37" t="str">
        <f t="shared" si="6"/>
        <v>R2048_2025-08-07_P_13.21</v>
      </c>
      <c r="B401" s="45" t="s">
        <v>170</v>
      </c>
      <c r="C401" s="45" t="s">
        <v>1244</v>
      </c>
      <c r="D401" s="42">
        <v>13.21</v>
      </c>
      <c r="E401" s="42">
        <v>0</v>
      </c>
    </row>
    <row r="402" spans="1:5" x14ac:dyDescent="0.25">
      <c r="A402" s="37" t="str">
        <f t="shared" si="6"/>
        <v>R2048_2026-05-07_C_11.72</v>
      </c>
      <c r="B402" s="45" t="s">
        <v>171</v>
      </c>
      <c r="C402" s="45" t="s">
        <v>1243</v>
      </c>
      <c r="D402" s="42">
        <v>11.72</v>
      </c>
      <c r="E402" s="42">
        <v>9.9359300000000008</v>
      </c>
    </row>
    <row r="403" spans="1:5" x14ac:dyDescent="0.25">
      <c r="A403" s="37" t="str">
        <f t="shared" si="6"/>
        <v>R2048_2026-05-07_P_11.72</v>
      </c>
      <c r="B403" s="45" t="s">
        <v>171</v>
      </c>
      <c r="C403" s="45" t="s">
        <v>1244</v>
      </c>
      <c r="D403" s="42">
        <v>11.72</v>
      </c>
      <c r="E403" s="42">
        <v>9.7167499999999993</v>
      </c>
    </row>
    <row r="404" spans="1:5" x14ac:dyDescent="0.25">
      <c r="A404" s="37" t="str">
        <f t="shared" si="6"/>
        <v>R2053_2026-02-05_C_11.49</v>
      </c>
      <c r="B404" s="45" t="s">
        <v>172</v>
      </c>
      <c r="C404" s="45" t="s">
        <v>1243</v>
      </c>
      <c r="D404" s="42">
        <v>11.49</v>
      </c>
      <c r="E404" s="42">
        <v>10.98574</v>
      </c>
    </row>
    <row r="405" spans="1:5" x14ac:dyDescent="0.25">
      <c r="A405" s="37" t="str">
        <f t="shared" si="6"/>
        <v>R2053_2026-02-05_P_11.49</v>
      </c>
      <c r="B405" s="45" t="s">
        <v>172</v>
      </c>
      <c r="C405" s="45" t="s">
        <v>1244</v>
      </c>
      <c r="D405" s="42">
        <v>11.49</v>
      </c>
      <c r="E405" s="42">
        <v>10.71963</v>
      </c>
    </row>
    <row r="406" spans="1:5" x14ac:dyDescent="0.25">
      <c r="A406" s="37" t="str">
        <f t="shared" si="6"/>
        <v>R2053_2026-08-06_C_12.28</v>
      </c>
      <c r="B406" s="45" t="s">
        <v>174</v>
      </c>
      <c r="C406" s="45" t="s">
        <v>1243</v>
      </c>
      <c r="D406" s="42">
        <v>12.28</v>
      </c>
      <c r="E406" s="42">
        <v>10.245710000000001</v>
      </c>
    </row>
    <row r="407" spans="1:5" x14ac:dyDescent="0.25">
      <c r="A407" s="37" t="str">
        <f t="shared" si="6"/>
        <v>R2053_2026-08-06_P_12.28</v>
      </c>
      <c r="B407" s="45" t="s">
        <v>174</v>
      </c>
      <c r="C407" s="45" t="s">
        <v>1244</v>
      </c>
      <c r="D407" s="42">
        <v>12.28</v>
      </c>
      <c r="E407" s="42">
        <v>10.15733</v>
      </c>
    </row>
    <row r="408" spans="1:5" x14ac:dyDescent="0.25">
      <c r="A408" s="37" t="str">
        <f t="shared" si="6"/>
        <v>R2053_2025-11-06_C_11.76</v>
      </c>
      <c r="B408" s="45" t="s">
        <v>175</v>
      </c>
      <c r="C408" s="45" t="s">
        <v>1243</v>
      </c>
      <c r="D408" s="42">
        <v>11.76</v>
      </c>
      <c r="E408" s="42">
        <v>6.8961699999999997</v>
      </c>
    </row>
    <row r="409" spans="1:5" x14ac:dyDescent="0.25">
      <c r="A409" s="37" t="str">
        <f t="shared" si="6"/>
        <v>R2053_2025-11-06_P_11.76</v>
      </c>
      <c r="B409" s="45" t="s">
        <v>175</v>
      </c>
      <c r="C409" s="45" t="s">
        <v>1244</v>
      </c>
      <c r="D409" s="42">
        <v>11.76</v>
      </c>
      <c r="E409" s="42">
        <v>6.6543999999999999</v>
      </c>
    </row>
    <row r="410" spans="1:5" x14ac:dyDescent="0.25">
      <c r="A410" s="37" t="str">
        <f t="shared" si="6"/>
        <v>R2053_2025-08-07_C_13.17</v>
      </c>
      <c r="B410" s="45" t="s">
        <v>176</v>
      </c>
      <c r="C410" s="45" t="s">
        <v>1243</v>
      </c>
      <c r="D410" s="42">
        <v>13.17</v>
      </c>
      <c r="E410" s="42">
        <v>0</v>
      </c>
    </row>
    <row r="411" spans="1:5" x14ac:dyDescent="0.25">
      <c r="A411" s="37" t="str">
        <f t="shared" si="6"/>
        <v>R2053_2025-08-07_P_13.17</v>
      </c>
      <c r="B411" s="45" t="s">
        <v>176</v>
      </c>
      <c r="C411" s="45" t="s">
        <v>1244</v>
      </c>
      <c r="D411" s="42">
        <v>13.17</v>
      </c>
      <c r="E411" s="42">
        <v>0</v>
      </c>
    </row>
    <row r="412" spans="1:5" x14ac:dyDescent="0.25">
      <c r="A412" s="37" t="str">
        <f t="shared" si="6"/>
        <v>R2053_2026-05-07_C_11.69</v>
      </c>
      <c r="B412" s="45" t="s">
        <v>177</v>
      </c>
      <c r="C412" s="45" t="s">
        <v>1243</v>
      </c>
      <c r="D412" s="42">
        <v>11.69</v>
      </c>
      <c r="E412" s="42">
        <v>10.883369999999999</v>
      </c>
    </row>
    <row r="413" spans="1:5" x14ac:dyDescent="0.25">
      <c r="A413" s="37" t="str">
        <f t="shared" si="6"/>
        <v>R2053_2026-05-07_P_11.69</v>
      </c>
      <c r="B413" s="45" t="s">
        <v>177</v>
      </c>
      <c r="C413" s="45" t="s">
        <v>1244</v>
      </c>
      <c r="D413" s="42">
        <v>11.69</v>
      </c>
      <c r="E413" s="42">
        <v>10.714</v>
      </c>
    </row>
    <row r="414" spans="1:5" x14ac:dyDescent="0.25">
      <c r="A414" s="37" t="str">
        <f t="shared" si="6"/>
        <v>R209_2026-02-05_C_10.93</v>
      </c>
      <c r="B414" s="45" t="s">
        <v>178</v>
      </c>
      <c r="C414" s="45" t="s">
        <v>1243</v>
      </c>
      <c r="D414" s="42">
        <v>10.93</v>
      </c>
      <c r="E414" s="42">
        <v>9.0289800000000007</v>
      </c>
    </row>
    <row r="415" spans="1:5" x14ac:dyDescent="0.25">
      <c r="A415" s="37" t="str">
        <f t="shared" si="6"/>
        <v>R209_2026-02-05_P_10.93</v>
      </c>
      <c r="B415" s="45" t="s">
        <v>178</v>
      </c>
      <c r="C415" s="45" t="s">
        <v>1244</v>
      </c>
      <c r="D415" s="42">
        <v>10.93</v>
      </c>
      <c r="E415" s="42">
        <v>8.8341499999999993</v>
      </c>
    </row>
    <row r="416" spans="1:5" x14ac:dyDescent="0.25">
      <c r="A416" s="37" t="str">
        <f t="shared" si="6"/>
        <v>R209_2026-08-06_C_11.39</v>
      </c>
      <c r="B416" s="45" t="s">
        <v>180</v>
      </c>
      <c r="C416" s="45" t="s">
        <v>1243</v>
      </c>
      <c r="D416" s="42">
        <v>11.39</v>
      </c>
      <c r="E416" s="42">
        <v>8.68811</v>
      </c>
    </row>
    <row r="417" spans="1:5" x14ac:dyDescent="0.25">
      <c r="A417" s="37" t="str">
        <f t="shared" si="6"/>
        <v>R209_2026-08-06_P_11.39</v>
      </c>
      <c r="B417" s="45" t="s">
        <v>180</v>
      </c>
      <c r="C417" s="45" t="s">
        <v>1244</v>
      </c>
      <c r="D417" s="42">
        <v>11.39</v>
      </c>
      <c r="E417" s="42">
        <v>8.5948700000000002</v>
      </c>
    </row>
    <row r="418" spans="1:5" x14ac:dyDescent="0.25">
      <c r="A418" s="37" t="str">
        <f t="shared" si="6"/>
        <v>R209_2025-11-06_C_11.27</v>
      </c>
      <c r="B418" s="45" t="s">
        <v>181</v>
      </c>
      <c r="C418" s="45" t="s">
        <v>1243</v>
      </c>
      <c r="D418" s="42">
        <v>11.27</v>
      </c>
      <c r="E418" s="42">
        <v>3.54514</v>
      </c>
    </row>
    <row r="419" spans="1:5" x14ac:dyDescent="0.25">
      <c r="A419" s="37" t="str">
        <f t="shared" si="6"/>
        <v>R209_2025-11-06_P_11.27</v>
      </c>
      <c r="B419" s="45" t="s">
        <v>181</v>
      </c>
      <c r="C419" s="45" t="s">
        <v>1244</v>
      </c>
      <c r="D419" s="42">
        <v>11.27</v>
      </c>
      <c r="E419" s="42">
        <v>3.4584600000000001</v>
      </c>
    </row>
    <row r="420" spans="1:5" x14ac:dyDescent="0.25">
      <c r="A420" s="37" t="str">
        <f t="shared" si="6"/>
        <v>R209_2025-08-07_C_12.68</v>
      </c>
      <c r="B420" s="45" t="s">
        <v>182</v>
      </c>
      <c r="C420" s="45" t="s">
        <v>1243</v>
      </c>
      <c r="D420" s="42">
        <v>12.68</v>
      </c>
      <c r="E420" s="42">
        <v>0</v>
      </c>
    </row>
    <row r="421" spans="1:5" x14ac:dyDescent="0.25">
      <c r="A421" s="37" t="str">
        <f t="shared" si="6"/>
        <v>R209_2025-08-07_P_12.68</v>
      </c>
      <c r="B421" s="45" t="s">
        <v>182</v>
      </c>
      <c r="C421" s="45" t="s">
        <v>1244</v>
      </c>
      <c r="D421" s="42">
        <v>12.68</v>
      </c>
      <c r="E421" s="42">
        <v>0</v>
      </c>
    </row>
    <row r="422" spans="1:5" x14ac:dyDescent="0.25">
      <c r="A422" s="37" t="str">
        <f t="shared" si="6"/>
        <v>R209_2026-05-07_C_11.07</v>
      </c>
      <c r="B422" s="45" t="s">
        <v>183</v>
      </c>
      <c r="C422" s="45" t="s">
        <v>1243</v>
      </c>
      <c r="D422" s="42">
        <v>11.07</v>
      </c>
      <c r="E422" s="42">
        <v>8.9950100000000006</v>
      </c>
    </row>
    <row r="423" spans="1:5" x14ac:dyDescent="0.25">
      <c r="A423" s="37" t="str">
        <f t="shared" si="6"/>
        <v>R209_2026-05-07_P_11.07</v>
      </c>
      <c r="B423" s="45" t="s">
        <v>183</v>
      </c>
      <c r="C423" s="45" t="s">
        <v>1244</v>
      </c>
      <c r="D423" s="42">
        <v>11.07</v>
      </c>
      <c r="E423" s="42">
        <v>8.8523399999999999</v>
      </c>
    </row>
    <row r="424" spans="1:5" x14ac:dyDescent="0.25">
      <c r="A424" s="37" t="str">
        <f t="shared" si="6"/>
        <v>R210_2026-02-05_P_253.1</v>
      </c>
      <c r="B424" s="45" t="s">
        <v>184</v>
      </c>
      <c r="C424" s="45" t="s">
        <v>1244</v>
      </c>
      <c r="D424" s="42">
        <v>253.1</v>
      </c>
      <c r="E424" s="42">
        <v>0</v>
      </c>
    </row>
    <row r="425" spans="1:5" x14ac:dyDescent="0.25">
      <c r="A425" s="37" t="str">
        <f t="shared" si="6"/>
        <v>R210_2026-02-05_C_253.1</v>
      </c>
      <c r="B425" s="45" t="s">
        <v>184</v>
      </c>
      <c r="C425" s="45" t="s">
        <v>1243</v>
      </c>
      <c r="D425" s="42">
        <v>253.1</v>
      </c>
      <c r="E425" s="42">
        <v>0</v>
      </c>
    </row>
    <row r="426" spans="1:5" x14ac:dyDescent="0.25">
      <c r="A426" s="37" t="str">
        <f t="shared" si="6"/>
        <v>R210_2026-08-06_C_259.84</v>
      </c>
      <c r="B426" s="45" t="s">
        <v>186</v>
      </c>
      <c r="C426" s="45" t="s">
        <v>1243</v>
      </c>
      <c r="D426" s="42">
        <v>259.83999999999997</v>
      </c>
      <c r="E426" s="42">
        <v>0</v>
      </c>
    </row>
    <row r="427" spans="1:5" x14ac:dyDescent="0.25">
      <c r="A427" s="37" t="str">
        <f t="shared" si="6"/>
        <v>R210_2026-08-06_P_259.84</v>
      </c>
      <c r="B427" s="45" t="s">
        <v>186</v>
      </c>
      <c r="C427" s="45" t="s">
        <v>1244</v>
      </c>
      <c r="D427" s="42">
        <v>259.83999999999997</v>
      </c>
      <c r="E427" s="42">
        <v>0</v>
      </c>
    </row>
    <row r="428" spans="1:5" x14ac:dyDescent="0.25">
      <c r="A428" s="37" t="str">
        <f t="shared" si="6"/>
        <v>R210_2025-11-06_C_252.14</v>
      </c>
      <c r="B428" s="45" t="s">
        <v>187</v>
      </c>
      <c r="C428" s="45" t="s">
        <v>1243</v>
      </c>
      <c r="D428" s="42">
        <v>252.14</v>
      </c>
      <c r="E428" s="42">
        <v>0</v>
      </c>
    </row>
    <row r="429" spans="1:5" x14ac:dyDescent="0.25">
      <c r="A429" s="37" t="str">
        <f t="shared" si="6"/>
        <v>R210_2025-11-06_P_252.14</v>
      </c>
      <c r="B429" s="45" t="s">
        <v>187</v>
      </c>
      <c r="C429" s="45" t="s">
        <v>1244</v>
      </c>
      <c r="D429" s="42">
        <v>252.14</v>
      </c>
      <c r="E429" s="42">
        <v>0</v>
      </c>
    </row>
    <row r="430" spans="1:5" x14ac:dyDescent="0.25">
      <c r="A430" s="37" t="str">
        <f t="shared" si="6"/>
        <v>R210_2025-08-07_C_248.44</v>
      </c>
      <c r="B430" s="45" t="s">
        <v>188</v>
      </c>
      <c r="C430" s="45" t="s">
        <v>1243</v>
      </c>
      <c r="D430" s="42">
        <v>248.44</v>
      </c>
      <c r="E430" s="42">
        <v>0</v>
      </c>
    </row>
    <row r="431" spans="1:5" x14ac:dyDescent="0.25">
      <c r="A431" s="37" t="str">
        <f t="shared" si="6"/>
        <v>R210_2025-08-07_P_248.44</v>
      </c>
      <c r="B431" s="45" t="s">
        <v>188</v>
      </c>
      <c r="C431" s="45" t="s">
        <v>1244</v>
      </c>
      <c r="D431" s="42">
        <v>248.44</v>
      </c>
      <c r="E431" s="42">
        <v>0</v>
      </c>
    </row>
    <row r="432" spans="1:5" x14ac:dyDescent="0.25">
      <c r="A432" s="37" t="str">
        <f t="shared" si="6"/>
        <v>R210_2026-05-07_C_255.4</v>
      </c>
      <c r="B432" s="45" t="s">
        <v>189</v>
      </c>
      <c r="C432" s="45" t="s">
        <v>1243</v>
      </c>
      <c r="D432" s="42">
        <v>255.4</v>
      </c>
      <c r="E432" s="42">
        <v>0</v>
      </c>
    </row>
    <row r="433" spans="1:5" x14ac:dyDescent="0.25">
      <c r="A433" s="37" t="str">
        <f t="shared" si="6"/>
        <v>R210_2026-05-07_P_255.4</v>
      </c>
      <c r="B433" s="45" t="s">
        <v>189</v>
      </c>
      <c r="C433" s="45" t="s">
        <v>1244</v>
      </c>
      <c r="D433" s="42">
        <v>255.4</v>
      </c>
      <c r="E433" s="42">
        <v>0</v>
      </c>
    </row>
    <row r="434" spans="1:5" x14ac:dyDescent="0.25">
      <c r="A434" s="37" t="str">
        <f t="shared" si="6"/>
        <v>R213_2026-02-05_C_9.89</v>
      </c>
      <c r="B434" s="45" t="s">
        <v>190</v>
      </c>
      <c r="C434" s="45" t="s">
        <v>1243</v>
      </c>
      <c r="D434" s="42">
        <v>9.89</v>
      </c>
      <c r="E434" s="42">
        <v>7.0555300000000001</v>
      </c>
    </row>
    <row r="435" spans="1:5" x14ac:dyDescent="0.25">
      <c r="A435" s="37" t="str">
        <f t="shared" si="6"/>
        <v>R213_2026-02-05_P_9.89</v>
      </c>
      <c r="B435" s="45" t="s">
        <v>190</v>
      </c>
      <c r="C435" s="45" t="s">
        <v>1244</v>
      </c>
      <c r="D435" s="42">
        <v>9.89</v>
      </c>
      <c r="E435" s="42">
        <v>6.9774000000000003</v>
      </c>
    </row>
    <row r="436" spans="1:5" x14ac:dyDescent="0.25">
      <c r="A436" s="37" t="str">
        <f t="shared" si="6"/>
        <v>R213_2026-08-06_C_9.69</v>
      </c>
      <c r="B436" s="45" t="s">
        <v>192</v>
      </c>
      <c r="C436" s="45" t="s">
        <v>1243</v>
      </c>
      <c r="D436" s="42">
        <v>9.69</v>
      </c>
      <c r="E436" s="42">
        <v>12.67</v>
      </c>
    </row>
    <row r="437" spans="1:5" x14ac:dyDescent="0.25">
      <c r="A437" s="37" t="str">
        <f t="shared" si="6"/>
        <v>R213_2026-08-06_P_9.69</v>
      </c>
      <c r="B437" s="45" t="s">
        <v>192</v>
      </c>
      <c r="C437" s="45" t="s">
        <v>1244</v>
      </c>
      <c r="D437" s="42">
        <v>9.69</v>
      </c>
      <c r="E437" s="42">
        <v>12.5738</v>
      </c>
    </row>
    <row r="438" spans="1:5" x14ac:dyDescent="0.25">
      <c r="A438" s="37" t="str">
        <f t="shared" si="6"/>
        <v>R213_2025-11-06_C_10.05</v>
      </c>
      <c r="B438" s="45" t="s">
        <v>193</v>
      </c>
      <c r="C438" s="45" t="s">
        <v>1243</v>
      </c>
      <c r="D438" s="42">
        <v>10.050000000000001</v>
      </c>
      <c r="E438" s="42">
        <v>2.0331999999999999</v>
      </c>
    </row>
    <row r="439" spans="1:5" x14ac:dyDescent="0.25">
      <c r="A439" s="37" t="str">
        <f t="shared" si="6"/>
        <v>R213_2025-11-06_P_10.05</v>
      </c>
      <c r="B439" s="45" t="s">
        <v>193</v>
      </c>
      <c r="C439" s="45" t="s">
        <v>1244</v>
      </c>
      <c r="D439" s="42">
        <v>10.050000000000001</v>
      </c>
      <c r="E439" s="42">
        <v>2.0098799999999999</v>
      </c>
    </row>
    <row r="440" spans="1:5" x14ac:dyDescent="0.25">
      <c r="A440" s="37" t="str">
        <f t="shared" si="6"/>
        <v>R213_2025-08-07_C_11.66</v>
      </c>
      <c r="B440" s="45" t="s">
        <v>194</v>
      </c>
      <c r="C440" s="45" t="s">
        <v>1243</v>
      </c>
      <c r="D440" s="42">
        <v>11.66</v>
      </c>
      <c r="E440" s="42">
        <v>0</v>
      </c>
    </row>
    <row r="441" spans="1:5" x14ac:dyDescent="0.25">
      <c r="A441" s="37" t="str">
        <f t="shared" si="6"/>
        <v>R213_2025-08-07_P_11.66</v>
      </c>
      <c r="B441" s="45" t="s">
        <v>194</v>
      </c>
      <c r="C441" s="45" t="s">
        <v>1244</v>
      </c>
      <c r="D441" s="42">
        <v>11.66</v>
      </c>
      <c r="E441" s="42">
        <v>0</v>
      </c>
    </row>
    <row r="442" spans="1:5" x14ac:dyDescent="0.25">
      <c r="A442" s="37" t="str">
        <f t="shared" si="6"/>
        <v>R213_2026-05-07_C_9.8</v>
      </c>
      <c r="B442" s="45" t="s">
        <v>195</v>
      </c>
      <c r="C442" s="45" t="s">
        <v>1243</v>
      </c>
      <c r="D442" s="42">
        <v>9.8000000000000007</v>
      </c>
      <c r="E442" s="42">
        <v>10.144130000000001</v>
      </c>
    </row>
    <row r="443" spans="1:5" x14ac:dyDescent="0.25">
      <c r="A443" s="37" t="str">
        <f t="shared" si="6"/>
        <v>R213_2026-05-07_P_9.8</v>
      </c>
      <c r="B443" s="45" t="s">
        <v>195</v>
      </c>
      <c r="C443" s="45" t="s">
        <v>1244</v>
      </c>
      <c r="D443" s="42">
        <v>9.8000000000000007</v>
      </c>
      <c r="E443" s="42">
        <v>10.050560000000001</v>
      </c>
    </row>
    <row r="444" spans="1:5" x14ac:dyDescent="0.25">
      <c r="A444" s="37" t="str">
        <f t="shared" si="6"/>
        <v>R214_2026-02-05_C_11.26</v>
      </c>
      <c r="B444" s="45" t="s">
        <v>196</v>
      </c>
      <c r="C444" s="45" t="s">
        <v>1243</v>
      </c>
      <c r="D444" s="42">
        <v>11.26</v>
      </c>
      <c r="E444" s="42">
        <v>11.209569999999999</v>
      </c>
    </row>
    <row r="445" spans="1:5" x14ac:dyDescent="0.25">
      <c r="A445" s="37" t="str">
        <f t="shared" si="6"/>
        <v>R214_2026-02-05_P_11.26</v>
      </c>
      <c r="B445" s="45" t="s">
        <v>196</v>
      </c>
      <c r="C445" s="45" t="s">
        <v>1244</v>
      </c>
      <c r="D445" s="42">
        <v>11.26</v>
      </c>
      <c r="E445" s="42">
        <v>10.84028</v>
      </c>
    </row>
    <row r="446" spans="1:5" x14ac:dyDescent="0.25">
      <c r="A446" s="37" t="str">
        <f t="shared" si="6"/>
        <v>R214_2026-08-06_C_11.97</v>
      </c>
      <c r="B446" s="45" t="s">
        <v>198</v>
      </c>
      <c r="C446" s="45" t="s">
        <v>1243</v>
      </c>
      <c r="D446" s="42">
        <v>11.97</v>
      </c>
      <c r="E446" s="42">
        <v>8.2778500000000008</v>
      </c>
    </row>
    <row r="447" spans="1:5" x14ac:dyDescent="0.25">
      <c r="A447" s="37" t="str">
        <f t="shared" si="6"/>
        <v>R214_2026-08-06_P_11.97</v>
      </c>
      <c r="B447" s="45" t="s">
        <v>198</v>
      </c>
      <c r="C447" s="45" t="s">
        <v>1244</v>
      </c>
      <c r="D447" s="42">
        <v>11.97</v>
      </c>
      <c r="E447" s="42">
        <v>8.15334</v>
      </c>
    </row>
    <row r="448" spans="1:5" x14ac:dyDescent="0.25">
      <c r="A448" s="37" t="str">
        <f t="shared" si="6"/>
        <v>R214_2025-11-06_C_11.64</v>
      </c>
      <c r="B448" s="45" t="s">
        <v>199</v>
      </c>
      <c r="C448" s="45" t="s">
        <v>1243</v>
      </c>
      <c r="D448" s="42">
        <v>11.64</v>
      </c>
      <c r="E448" s="42">
        <v>6.5256800000000004</v>
      </c>
    </row>
    <row r="449" spans="1:5" x14ac:dyDescent="0.25">
      <c r="A449" s="37" t="str">
        <f t="shared" si="6"/>
        <v>R214_2025-11-06_P_11.64</v>
      </c>
      <c r="B449" s="45" t="s">
        <v>199</v>
      </c>
      <c r="C449" s="45" t="s">
        <v>1244</v>
      </c>
      <c r="D449" s="42">
        <v>11.64</v>
      </c>
      <c r="E449" s="42">
        <v>6.2717499999999999</v>
      </c>
    </row>
    <row r="450" spans="1:5" x14ac:dyDescent="0.25">
      <c r="A450" s="37" t="str">
        <f t="shared" si="6"/>
        <v>R214_2025-08-07_C_12.97</v>
      </c>
      <c r="B450" s="45" t="s">
        <v>200</v>
      </c>
      <c r="C450" s="45" t="s">
        <v>1243</v>
      </c>
      <c r="D450" s="42">
        <v>12.97</v>
      </c>
      <c r="E450" s="42">
        <v>0</v>
      </c>
    </row>
    <row r="451" spans="1:5" x14ac:dyDescent="0.25">
      <c r="A451" s="37" t="str">
        <f t="shared" si="6"/>
        <v>R214_2025-08-07_P_12.97</v>
      </c>
      <c r="B451" s="45" t="s">
        <v>200</v>
      </c>
      <c r="C451" s="45" t="s">
        <v>1244</v>
      </c>
      <c r="D451" s="42">
        <v>12.97</v>
      </c>
      <c r="E451" s="42">
        <v>0</v>
      </c>
    </row>
    <row r="452" spans="1:5" x14ac:dyDescent="0.25">
      <c r="A452" s="37" t="str">
        <f t="shared" si="6"/>
        <v>R214_2026-05-07_C_11.53</v>
      </c>
      <c r="B452" s="45" t="s">
        <v>201</v>
      </c>
      <c r="C452" s="45" t="s">
        <v>1243</v>
      </c>
      <c r="D452" s="42">
        <v>11.53</v>
      </c>
      <c r="E452" s="42">
        <v>9.2782900000000001</v>
      </c>
    </row>
    <row r="453" spans="1:5" x14ac:dyDescent="0.25">
      <c r="A453" s="37" t="str">
        <f t="shared" si="6"/>
        <v>R214_2026-05-07_P_11.53</v>
      </c>
      <c r="B453" s="46" t="s">
        <v>201</v>
      </c>
      <c r="C453" s="46" t="s">
        <v>1244</v>
      </c>
      <c r="D453" s="43">
        <v>11.53</v>
      </c>
      <c r="E453" s="43">
        <v>9.0648199999999992</v>
      </c>
    </row>
    <row r="454" spans="1:5" x14ac:dyDescent="0.25">
      <c r="A454" s="11"/>
      <c r="C454" s="11"/>
      <c r="D454" s="11"/>
      <c r="E454" s="11"/>
    </row>
    <row r="455" spans="1:5" x14ac:dyDescent="0.25">
      <c r="A455" s="11"/>
      <c r="C455" s="11"/>
      <c r="D455" s="11"/>
      <c r="E455" s="11"/>
    </row>
    <row r="456" spans="1:5" x14ac:dyDescent="0.25">
      <c r="A456" s="11"/>
      <c r="C456" s="11"/>
      <c r="D456" s="11"/>
      <c r="E456" s="11"/>
    </row>
    <row r="457" spans="1:5" x14ac:dyDescent="0.25">
      <c r="A457" s="11"/>
      <c r="C457" s="11"/>
      <c r="D457" s="11"/>
      <c r="E457" s="11"/>
    </row>
    <row r="458" spans="1:5" x14ac:dyDescent="0.25">
      <c r="A458" s="11"/>
      <c r="C458" s="11"/>
      <c r="D458" s="11"/>
      <c r="E458" s="11"/>
    </row>
    <row r="459" spans="1:5" x14ac:dyDescent="0.25">
      <c r="A459" s="11"/>
      <c r="C459" s="11"/>
      <c r="D459" s="11"/>
      <c r="E459" s="11"/>
    </row>
    <row r="460" spans="1:5" x14ac:dyDescent="0.25">
      <c r="A460" s="11"/>
      <c r="C460" s="11"/>
      <c r="D460" s="11"/>
      <c r="E460" s="11"/>
    </row>
    <row r="461" spans="1:5" x14ac:dyDescent="0.25">
      <c r="A461" s="11"/>
      <c r="C461" s="11"/>
      <c r="D461" s="11"/>
      <c r="E461" s="11"/>
    </row>
    <row r="462" spans="1:5" x14ac:dyDescent="0.25">
      <c r="A462" s="11"/>
      <c r="C462" s="11"/>
      <c r="D462" s="11"/>
      <c r="E462" s="11"/>
    </row>
    <row r="463" spans="1:5" x14ac:dyDescent="0.25">
      <c r="A463" s="11"/>
      <c r="C463" s="11"/>
      <c r="D463" s="11"/>
      <c r="E463" s="11"/>
    </row>
    <row r="464" spans="1:5" x14ac:dyDescent="0.25">
      <c r="A464" s="11"/>
      <c r="C464" s="11"/>
      <c r="D464" s="11"/>
      <c r="E464" s="11"/>
    </row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1206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1206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1206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1206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1206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1206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1206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1206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1206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1206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1206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1206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1206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1206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1206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1206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1206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1206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1207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1207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1207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1207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1207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1207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1207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1207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1207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1207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1207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1207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1207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1207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1207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1207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1207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1207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1208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1208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1208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1208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1208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1208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1208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1208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1208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1208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1208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1208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1208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1208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1208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1208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1208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1208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1209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1209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1209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1209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1209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1209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1209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1209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1209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1209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1209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1209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1209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1209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1209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1209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1209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1209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1210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1210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1210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1210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1210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1210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1210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1210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1210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1210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1210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1210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1210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1210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1210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1210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1210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1210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1211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1211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1211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1211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1211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1211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1211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1211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1211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1211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1211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1211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1211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1211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1211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1211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1211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1211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1212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1212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1212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1212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1212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1212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1212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1212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1212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1212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1212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1212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1212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1212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1212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1212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1212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1212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1213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1213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1213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1213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1213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1213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1213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1213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1213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1213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1213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1213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1213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1213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1213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1213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1213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1213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1214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1214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1214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1214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1214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1214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1214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1214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1214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1214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1214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1214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1214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1214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1214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1214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1214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1214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1215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1215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1215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1215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1215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1215</v>
      </c>
      <c r="C175" s="48">
        <v>-1000000</v>
      </c>
      <c r="D175" s="48">
        <v>-750000</v>
      </c>
      <c r="E175" s="51">
        <v>7</v>
      </c>
    </row>
    <row r="176" spans="2:5" x14ac:dyDescent="0.25">
      <c r="B176" s="45" t="s">
        <v>1215</v>
      </c>
      <c r="C176" s="48">
        <v>-750000</v>
      </c>
      <c r="D176" s="48">
        <v>-500000</v>
      </c>
      <c r="E176" s="51">
        <v>7</v>
      </c>
    </row>
    <row r="177" spans="2:5" x14ac:dyDescent="0.25">
      <c r="B177" s="45" t="s">
        <v>1215</v>
      </c>
      <c r="C177" s="48">
        <v>-500000</v>
      </c>
      <c r="D177" s="48">
        <v>-250000</v>
      </c>
      <c r="E177" s="51">
        <v>7</v>
      </c>
    </row>
    <row r="178" spans="2:5" x14ac:dyDescent="0.25">
      <c r="B178" s="45" t="s">
        <v>1215</v>
      </c>
      <c r="C178" s="48">
        <v>-250000</v>
      </c>
      <c r="D178" s="48">
        <v>0</v>
      </c>
      <c r="E178" s="51">
        <v>7</v>
      </c>
    </row>
    <row r="179" spans="2:5" x14ac:dyDescent="0.25">
      <c r="B179" s="45" t="s">
        <v>1215</v>
      </c>
      <c r="C179" s="48">
        <v>0</v>
      </c>
      <c r="D179" s="48">
        <v>250000</v>
      </c>
      <c r="E179" s="51">
        <v>7</v>
      </c>
    </row>
    <row r="180" spans="2:5" x14ac:dyDescent="0.25">
      <c r="B180" s="45" t="s">
        <v>1215</v>
      </c>
      <c r="C180" s="48">
        <v>250000</v>
      </c>
      <c r="D180" s="48">
        <v>500000</v>
      </c>
      <c r="E180" s="51">
        <v>7</v>
      </c>
    </row>
    <row r="181" spans="2:5" x14ac:dyDescent="0.25">
      <c r="B181" s="45" t="s">
        <v>1215</v>
      </c>
      <c r="C181" s="48">
        <v>500000</v>
      </c>
      <c r="D181" s="48">
        <v>750000</v>
      </c>
      <c r="E181" s="51">
        <v>7</v>
      </c>
    </row>
    <row r="182" spans="2:5" x14ac:dyDescent="0.25">
      <c r="B182" s="45" t="s">
        <v>1215</v>
      </c>
      <c r="C182" s="48">
        <v>750000</v>
      </c>
      <c r="D182" s="48">
        <v>1000000</v>
      </c>
      <c r="E182" s="51">
        <v>7</v>
      </c>
    </row>
    <row r="183" spans="2:5" x14ac:dyDescent="0.25">
      <c r="B183" s="45" t="s">
        <v>1215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1215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1215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1215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1215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1216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1216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1216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1216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1216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1216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1216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1216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1216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1216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1216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1216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1216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1216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1216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1216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1216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1216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1217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1217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1217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1217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1217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1217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1217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1217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1217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1217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1217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1217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1217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1217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1217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1217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1217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1217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1218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1218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1218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1218</v>
      </c>
      <c r="C227" s="48">
        <v>-3000000</v>
      </c>
      <c r="D227" s="48">
        <v>-2000000</v>
      </c>
      <c r="E227" s="51">
        <v>9</v>
      </c>
    </row>
    <row r="228" spans="2:5" x14ac:dyDescent="0.25">
      <c r="B228" s="45" t="s">
        <v>1218</v>
      </c>
      <c r="C228" s="48">
        <v>-2000000</v>
      </c>
      <c r="D228" s="48">
        <v>-1000000</v>
      </c>
      <c r="E228" s="51">
        <v>9</v>
      </c>
    </row>
    <row r="229" spans="2:5" x14ac:dyDescent="0.25">
      <c r="B229" s="45" t="s">
        <v>1218</v>
      </c>
      <c r="C229" s="48">
        <v>-1000000</v>
      </c>
      <c r="D229" s="48">
        <v>-750000</v>
      </c>
      <c r="E229" s="51">
        <v>9</v>
      </c>
    </row>
    <row r="230" spans="2:5" x14ac:dyDescent="0.25">
      <c r="B230" s="45" t="s">
        <v>1218</v>
      </c>
      <c r="C230" s="48">
        <v>-750000</v>
      </c>
      <c r="D230" s="48">
        <v>-500000</v>
      </c>
      <c r="E230" s="51">
        <v>9</v>
      </c>
    </row>
    <row r="231" spans="2:5" x14ac:dyDescent="0.25">
      <c r="B231" s="45" t="s">
        <v>1218</v>
      </c>
      <c r="C231" s="48">
        <v>-500000</v>
      </c>
      <c r="D231" s="48">
        <v>-250000</v>
      </c>
      <c r="E231" s="51">
        <v>9</v>
      </c>
    </row>
    <row r="232" spans="2:5" x14ac:dyDescent="0.25">
      <c r="B232" s="45" t="s">
        <v>1218</v>
      </c>
      <c r="C232" s="48">
        <v>-250000</v>
      </c>
      <c r="D232" s="48">
        <v>0</v>
      </c>
      <c r="E232" s="51">
        <v>8</v>
      </c>
    </row>
    <row r="233" spans="2:5" x14ac:dyDescent="0.25">
      <c r="B233" s="45" t="s">
        <v>1218</v>
      </c>
      <c r="C233" s="48">
        <v>0</v>
      </c>
      <c r="D233" s="48">
        <v>250000</v>
      </c>
      <c r="E233" s="51">
        <v>8</v>
      </c>
    </row>
    <row r="234" spans="2:5" x14ac:dyDescent="0.25">
      <c r="B234" s="45" t="s">
        <v>1218</v>
      </c>
      <c r="C234" s="48">
        <v>250000</v>
      </c>
      <c r="D234" s="48">
        <v>500000</v>
      </c>
      <c r="E234" s="51">
        <v>9</v>
      </c>
    </row>
    <row r="235" spans="2:5" x14ac:dyDescent="0.25">
      <c r="B235" s="45" t="s">
        <v>1218</v>
      </c>
      <c r="C235" s="48">
        <v>500000</v>
      </c>
      <c r="D235" s="48">
        <v>750000</v>
      </c>
      <c r="E235" s="51">
        <v>9</v>
      </c>
    </row>
    <row r="236" spans="2:5" x14ac:dyDescent="0.25">
      <c r="B236" s="45" t="s">
        <v>1218</v>
      </c>
      <c r="C236" s="48">
        <v>750000</v>
      </c>
      <c r="D236" s="48">
        <v>1000000</v>
      </c>
      <c r="E236" s="51">
        <v>9</v>
      </c>
    </row>
    <row r="237" spans="2:5" x14ac:dyDescent="0.25">
      <c r="B237" s="45" t="s">
        <v>1218</v>
      </c>
      <c r="C237" s="48">
        <v>1000000</v>
      </c>
      <c r="D237" s="48">
        <v>2000000</v>
      </c>
      <c r="E237" s="51">
        <v>9</v>
      </c>
    </row>
    <row r="238" spans="2:5" x14ac:dyDescent="0.25">
      <c r="B238" s="45" t="s">
        <v>1218</v>
      </c>
      <c r="C238" s="48">
        <v>2000000</v>
      </c>
      <c r="D238" s="48">
        <v>3000000</v>
      </c>
      <c r="E238" s="51">
        <v>9</v>
      </c>
    </row>
    <row r="239" spans="2:5" x14ac:dyDescent="0.25">
      <c r="B239" s="45" t="s">
        <v>1218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1218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1218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1219</v>
      </c>
      <c r="C242" s="48">
        <v>-999999999999</v>
      </c>
      <c r="D242" s="48">
        <v>-5000000</v>
      </c>
      <c r="E242" s="51">
        <v>14</v>
      </c>
    </row>
    <row r="243" spans="2:5" x14ac:dyDescent="0.25">
      <c r="B243" s="45" t="s">
        <v>1219</v>
      </c>
      <c r="C243" s="48">
        <v>-5000000</v>
      </c>
      <c r="D243" s="48">
        <v>-4000000</v>
      </c>
      <c r="E243" s="51">
        <v>11</v>
      </c>
    </row>
    <row r="244" spans="2:5" x14ac:dyDescent="0.25">
      <c r="B244" s="45" t="s">
        <v>1219</v>
      </c>
      <c r="C244" s="48">
        <v>-4000000</v>
      </c>
      <c r="D244" s="48">
        <v>-3000000</v>
      </c>
      <c r="E244" s="51">
        <v>9</v>
      </c>
    </row>
    <row r="245" spans="2:5" x14ac:dyDescent="0.25">
      <c r="B245" s="45" t="s">
        <v>1219</v>
      </c>
      <c r="C245" s="48">
        <v>-3000000</v>
      </c>
      <c r="D245" s="48">
        <v>-2000000</v>
      </c>
      <c r="E245" s="51">
        <v>7</v>
      </c>
    </row>
    <row r="246" spans="2:5" x14ac:dyDescent="0.25">
      <c r="B246" s="45" t="s">
        <v>1219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1219</v>
      </c>
      <c r="C247" s="48">
        <v>-1000000</v>
      </c>
      <c r="D247" s="48">
        <v>-750000</v>
      </c>
      <c r="E247" s="51">
        <v>6</v>
      </c>
    </row>
    <row r="248" spans="2:5" x14ac:dyDescent="0.25">
      <c r="B248" s="45" t="s">
        <v>1219</v>
      </c>
      <c r="C248" s="48">
        <v>-750000</v>
      </c>
      <c r="D248" s="48">
        <v>-500000</v>
      </c>
      <c r="E248" s="51">
        <v>5</v>
      </c>
    </row>
    <row r="249" spans="2:5" x14ac:dyDescent="0.25">
      <c r="B249" s="45" t="s">
        <v>1219</v>
      </c>
      <c r="C249" s="48">
        <v>-500000</v>
      </c>
      <c r="D249" s="48">
        <v>-250000</v>
      </c>
      <c r="E249" s="51">
        <v>3</v>
      </c>
    </row>
    <row r="250" spans="2:5" x14ac:dyDescent="0.25">
      <c r="B250" s="45" t="s">
        <v>1219</v>
      </c>
      <c r="C250" s="48">
        <v>-250000</v>
      </c>
      <c r="D250" s="48">
        <v>0</v>
      </c>
      <c r="E250" s="51">
        <v>3</v>
      </c>
    </row>
    <row r="251" spans="2:5" x14ac:dyDescent="0.25">
      <c r="B251" s="45" t="s">
        <v>1219</v>
      </c>
      <c r="C251" s="48">
        <v>0</v>
      </c>
      <c r="D251" s="48">
        <v>250000</v>
      </c>
      <c r="E251" s="51">
        <v>3</v>
      </c>
    </row>
    <row r="252" spans="2:5" x14ac:dyDescent="0.25">
      <c r="B252" s="45" t="s">
        <v>1219</v>
      </c>
      <c r="C252" s="48">
        <v>250000</v>
      </c>
      <c r="D252" s="48">
        <v>500000</v>
      </c>
      <c r="E252" s="51">
        <v>3</v>
      </c>
    </row>
    <row r="253" spans="2:5" x14ac:dyDescent="0.25">
      <c r="B253" s="45" t="s">
        <v>1219</v>
      </c>
      <c r="C253" s="48">
        <v>500000</v>
      </c>
      <c r="D253" s="48">
        <v>750000</v>
      </c>
      <c r="E253" s="51">
        <v>5</v>
      </c>
    </row>
    <row r="254" spans="2:5" x14ac:dyDescent="0.25">
      <c r="B254" s="45" t="s">
        <v>1219</v>
      </c>
      <c r="C254" s="48">
        <v>750000</v>
      </c>
      <c r="D254" s="48">
        <v>1000000</v>
      </c>
      <c r="E254" s="51">
        <v>6</v>
      </c>
    </row>
    <row r="255" spans="2:5" x14ac:dyDescent="0.25">
      <c r="B255" s="45" t="s">
        <v>1219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1219</v>
      </c>
      <c r="C256" s="48">
        <v>2000000</v>
      </c>
      <c r="D256" s="48">
        <v>3000000</v>
      </c>
      <c r="E256" s="51">
        <v>7</v>
      </c>
    </row>
    <row r="257" spans="2:5" x14ac:dyDescent="0.25">
      <c r="B257" s="45" t="s">
        <v>1219</v>
      </c>
      <c r="C257" s="48">
        <v>3000000</v>
      </c>
      <c r="D257" s="48">
        <v>4000000</v>
      </c>
      <c r="E257" s="51">
        <v>9</v>
      </c>
    </row>
    <row r="258" spans="2:5" x14ac:dyDescent="0.25">
      <c r="B258" s="45" t="s">
        <v>1219</v>
      </c>
      <c r="C258" s="48">
        <v>4000000</v>
      </c>
      <c r="D258" s="48">
        <v>5000000</v>
      </c>
      <c r="E258" s="51">
        <v>11</v>
      </c>
    </row>
    <row r="259" spans="2:5" x14ac:dyDescent="0.25">
      <c r="B259" s="45" t="s">
        <v>1219</v>
      </c>
      <c r="C259" s="48">
        <v>5000000</v>
      </c>
      <c r="D259" s="48">
        <v>999999999999</v>
      </c>
      <c r="E259" s="51">
        <v>14</v>
      </c>
    </row>
    <row r="260" spans="2:5" x14ac:dyDescent="0.25">
      <c r="B260" s="45" t="s">
        <v>1220</v>
      </c>
      <c r="C260" s="48">
        <v>-999999999999</v>
      </c>
      <c r="D260" s="48">
        <v>-5000000</v>
      </c>
      <c r="E260" s="51">
        <v>10</v>
      </c>
    </row>
    <row r="261" spans="2:5" x14ac:dyDescent="0.25">
      <c r="B261" s="45" t="s">
        <v>1220</v>
      </c>
      <c r="C261" s="48">
        <v>-5000000</v>
      </c>
      <c r="D261" s="48">
        <v>-4000000</v>
      </c>
      <c r="E261" s="51">
        <v>9</v>
      </c>
    </row>
    <row r="262" spans="2:5" x14ac:dyDescent="0.25">
      <c r="B262" s="45" t="s">
        <v>1220</v>
      </c>
      <c r="C262" s="48">
        <v>-4000000</v>
      </c>
      <c r="D262" s="48">
        <v>-3000000</v>
      </c>
      <c r="E262" s="51">
        <v>8.5</v>
      </c>
    </row>
    <row r="263" spans="2:5" x14ac:dyDescent="0.25">
      <c r="B263" s="45" t="s">
        <v>1220</v>
      </c>
      <c r="C263" s="48">
        <v>-3000000</v>
      </c>
      <c r="D263" s="48">
        <v>-2000000</v>
      </c>
      <c r="E263" s="51">
        <v>8.5</v>
      </c>
    </row>
    <row r="264" spans="2:5" x14ac:dyDescent="0.25">
      <c r="B264" s="45" t="s">
        <v>1220</v>
      </c>
      <c r="C264" s="48">
        <v>-2000000</v>
      </c>
      <c r="D264" s="48">
        <v>-1000000</v>
      </c>
      <c r="E264" s="51">
        <v>8.5</v>
      </c>
    </row>
    <row r="265" spans="2:5" x14ac:dyDescent="0.25">
      <c r="B265" s="45" t="s">
        <v>1220</v>
      </c>
      <c r="C265" s="48">
        <v>-1000000</v>
      </c>
      <c r="D265" s="48">
        <v>-750000</v>
      </c>
      <c r="E265" s="51">
        <v>8.5</v>
      </c>
    </row>
    <row r="266" spans="2:5" x14ac:dyDescent="0.25">
      <c r="B266" s="45" t="s">
        <v>1220</v>
      </c>
      <c r="C266" s="48">
        <v>-750000</v>
      </c>
      <c r="D266" s="48">
        <v>-500000</v>
      </c>
      <c r="E266" s="51">
        <v>8.5</v>
      </c>
    </row>
    <row r="267" spans="2:5" x14ac:dyDescent="0.25">
      <c r="B267" s="45" t="s">
        <v>1220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1220</v>
      </c>
      <c r="C268" s="48">
        <v>-250000</v>
      </c>
      <c r="D268" s="48">
        <v>0</v>
      </c>
      <c r="E268" s="51">
        <v>4.5</v>
      </c>
    </row>
    <row r="269" spans="2:5" x14ac:dyDescent="0.25">
      <c r="B269" s="45" t="s">
        <v>1220</v>
      </c>
      <c r="C269" s="48">
        <v>0</v>
      </c>
      <c r="D269" s="48">
        <v>250000</v>
      </c>
      <c r="E269" s="51">
        <v>4.5</v>
      </c>
    </row>
    <row r="270" spans="2:5" x14ac:dyDescent="0.25">
      <c r="B270" s="45" t="s">
        <v>1220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1220</v>
      </c>
      <c r="C271" s="48">
        <v>500000</v>
      </c>
      <c r="D271" s="48">
        <v>750000</v>
      </c>
      <c r="E271" s="51">
        <v>8.5</v>
      </c>
    </row>
    <row r="272" spans="2:5" x14ac:dyDescent="0.25">
      <c r="B272" s="45" t="s">
        <v>1220</v>
      </c>
      <c r="C272" s="48">
        <v>750000</v>
      </c>
      <c r="D272" s="48">
        <v>1000000</v>
      </c>
      <c r="E272" s="51">
        <v>8.5</v>
      </c>
    </row>
    <row r="273" spans="2:5" x14ac:dyDescent="0.25">
      <c r="B273" s="45" t="s">
        <v>1220</v>
      </c>
      <c r="C273" s="48">
        <v>1000000</v>
      </c>
      <c r="D273" s="48">
        <v>2000000</v>
      </c>
      <c r="E273" s="51">
        <v>8.5</v>
      </c>
    </row>
    <row r="274" spans="2:5" x14ac:dyDescent="0.25">
      <c r="B274" s="45" t="s">
        <v>1220</v>
      </c>
      <c r="C274" s="48">
        <v>2000000</v>
      </c>
      <c r="D274" s="48">
        <v>3000000</v>
      </c>
      <c r="E274" s="51">
        <v>8.5</v>
      </c>
    </row>
    <row r="275" spans="2:5" x14ac:dyDescent="0.25">
      <c r="B275" s="45" t="s">
        <v>1220</v>
      </c>
      <c r="C275" s="48">
        <v>3000000</v>
      </c>
      <c r="D275" s="48">
        <v>4000000</v>
      </c>
      <c r="E275" s="51">
        <v>8.5</v>
      </c>
    </row>
    <row r="276" spans="2:5" x14ac:dyDescent="0.25">
      <c r="B276" s="45" t="s">
        <v>1220</v>
      </c>
      <c r="C276" s="48">
        <v>4000000</v>
      </c>
      <c r="D276" s="48">
        <v>5000000</v>
      </c>
      <c r="E276" s="51">
        <v>9</v>
      </c>
    </row>
    <row r="277" spans="2:5" x14ac:dyDescent="0.25">
      <c r="B277" s="45" t="s">
        <v>1220</v>
      </c>
      <c r="C277" s="48">
        <v>5000000</v>
      </c>
      <c r="D277" s="48">
        <v>999999999999</v>
      </c>
      <c r="E277" s="51">
        <v>10</v>
      </c>
    </row>
    <row r="278" spans="2:5" x14ac:dyDescent="0.25">
      <c r="B278" s="45" t="s">
        <v>1221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1221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1221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1221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1221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1221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1221</v>
      </c>
      <c r="C284" s="48">
        <v>-750000</v>
      </c>
      <c r="D284" s="48">
        <v>-500000</v>
      </c>
      <c r="E284" s="51">
        <v>7</v>
      </c>
    </row>
    <row r="285" spans="2:5" x14ac:dyDescent="0.25">
      <c r="B285" s="45" t="s">
        <v>1221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1221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1221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1221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1221</v>
      </c>
      <c r="C289" s="48">
        <v>500000</v>
      </c>
      <c r="D289" s="48">
        <v>750000</v>
      </c>
      <c r="E289" s="51">
        <v>7</v>
      </c>
    </row>
    <row r="290" spans="2:5" x14ac:dyDescent="0.25">
      <c r="B290" s="45" t="s">
        <v>1221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1221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1221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1221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1221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1221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1222</v>
      </c>
      <c r="C296" s="48">
        <v>-999999999999</v>
      </c>
      <c r="D296" s="48">
        <v>-5000000</v>
      </c>
      <c r="E296" s="51">
        <v>14</v>
      </c>
    </row>
    <row r="297" spans="2:5" x14ac:dyDescent="0.25">
      <c r="B297" s="45" t="s">
        <v>1222</v>
      </c>
      <c r="C297" s="48">
        <v>-5000000</v>
      </c>
      <c r="D297" s="48">
        <v>-4000000</v>
      </c>
      <c r="E297" s="51">
        <v>11</v>
      </c>
    </row>
    <row r="298" spans="2:5" x14ac:dyDescent="0.25">
      <c r="B298" s="45" t="s">
        <v>1222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1222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1222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1222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1222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1222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1222</v>
      </c>
      <c r="C304" s="48">
        <v>-250000</v>
      </c>
      <c r="D304" s="48">
        <v>0</v>
      </c>
      <c r="E304" s="51">
        <v>6</v>
      </c>
    </row>
    <row r="305" spans="2:5" x14ac:dyDescent="0.25">
      <c r="B305" s="45" t="s">
        <v>1222</v>
      </c>
      <c r="C305" s="48">
        <v>0</v>
      </c>
      <c r="D305" s="48">
        <v>250000</v>
      </c>
      <c r="E305" s="51">
        <v>6</v>
      </c>
    </row>
    <row r="306" spans="2:5" x14ac:dyDescent="0.25">
      <c r="B306" s="45" t="s">
        <v>1222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1222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1222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1222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1222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1222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1222</v>
      </c>
      <c r="C312" s="48">
        <v>4000000</v>
      </c>
      <c r="D312" s="48">
        <v>5000000</v>
      </c>
      <c r="E312" s="51">
        <v>11</v>
      </c>
    </row>
    <row r="313" spans="2:5" x14ac:dyDescent="0.25">
      <c r="B313" s="45" t="s">
        <v>1222</v>
      </c>
      <c r="C313" s="48">
        <v>5000000</v>
      </c>
      <c r="D313" s="48">
        <v>999999999999</v>
      </c>
      <c r="E313" s="51">
        <v>14</v>
      </c>
    </row>
    <row r="314" spans="2:5" x14ac:dyDescent="0.25">
      <c r="B314" s="45" t="s">
        <v>1223</v>
      </c>
      <c r="C314" s="48">
        <v>-999999999999</v>
      </c>
      <c r="D314" s="48">
        <v>-5000000</v>
      </c>
      <c r="E314" s="51">
        <v>12</v>
      </c>
    </row>
    <row r="315" spans="2:5" x14ac:dyDescent="0.25">
      <c r="B315" s="45" t="s">
        <v>1223</v>
      </c>
      <c r="C315" s="48">
        <v>-5000000</v>
      </c>
      <c r="D315" s="48">
        <v>-4000000</v>
      </c>
      <c r="E315" s="51">
        <v>12</v>
      </c>
    </row>
    <row r="316" spans="2:5" x14ac:dyDescent="0.25">
      <c r="B316" s="45" t="s">
        <v>1223</v>
      </c>
      <c r="C316" s="48">
        <v>-4000000</v>
      </c>
      <c r="D316" s="48">
        <v>-3000000</v>
      </c>
      <c r="E316" s="51">
        <v>12</v>
      </c>
    </row>
    <row r="317" spans="2:5" x14ac:dyDescent="0.25">
      <c r="B317" s="45" t="s">
        <v>1223</v>
      </c>
      <c r="C317" s="48">
        <v>-3000000</v>
      </c>
      <c r="D317" s="48">
        <v>-2000000</v>
      </c>
      <c r="E317" s="51">
        <v>12</v>
      </c>
    </row>
    <row r="318" spans="2:5" x14ac:dyDescent="0.25">
      <c r="B318" s="45" t="s">
        <v>1223</v>
      </c>
      <c r="C318" s="48">
        <v>-2000000</v>
      </c>
      <c r="D318" s="48">
        <v>-1000000</v>
      </c>
      <c r="E318" s="51">
        <v>12</v>
      </c>
    </row>
    <row r="319" spans="2:5" x14ac:dyDescent="0.25">
      <c r="B319" s="45" t="s">
        <v>1223</v>
      </c>
      <c r="C319" s="48">
        <v>-1000000</v>
      </c>
      <c r="D319" s="48">
        <v>-750000</v>
      </c>
      <c r="E319" s="51">
        <v>11</v>
      </c>
    </row>
    <row r="320" spans="2:5" x14ac:dyDescent="0.25">
      <c r="B320" s="45" t="s">
        <v>1223</v>
      </c>
      <c r="C320" s="48">
        <v>-750000</v>
      </c>
      <c r="D320" s="48">
        <v>-500000</v>
      </c>
      <c r="E320" s="51">
        <v>11</v>
      </c>
    </row>
    <row r="321" spans="2:5" x14ac:dyDescent="0.25">
      <c r="B321" s="45" t="s">
        <v>1223</v>
      </c>
      <c r="C321" s="48">
        <v>-500000</v>
      </c>
      <c r="D321" s="48">
        <v>-250000</v>
      </c>
      <c r="E321" s="51">
        <v>6</v>
      </c>
    </row>
    <row r="322" spans="2:5" x14ac:dyDescent="0.25">
      <c r="B322" s="45" t="s">
        <v>1223</v>
      </c>
      <c r="C322" s="48">
        <v>-250000</v>
      </c>
      <c r="D322" s="48">
        <v>0</v>
      </c>
      <c r="E322" s="51">
        <v>5</v>
      </c>
    </row>
    <row r="323" spans="2:5" x14ac:dyDescent="0.25">
      <c r="B323" s="45" t="s">
        <v>1223</v>
      </c>
      <c r="C323" s="48">
        <v>0</v>
      </c>
      <c r="D323" s="48">
        <v>250000</v>
      </c>
      <c r="E323" s="51">
        <v>5</v>
      </c>
    </row>
    <row r="324" spans="2:5" x14ac:dyDescent="0.25">
      <c r="B324" s="45" t="s">
        <v>1223</v>
      </c>
      <c r="C324" s="48">
        <v>250000</v>
      </c>
      <c r="D324" s="48">
        <v>500000</v>
      </c>
      <c r="E324" s="51">
        <v>6</v>
      </c>
    </row>
    <row r="325" spans="2:5" x14ac:dyDescent="0.25">
      <c r="B325" s="45" t="s">
        <v>1223</v>
      </c>
      <c r="C325" s="48">
        <v>500000</v>
      </c>
      <c r="D325" s="48">
        <v>750000</v>
      </c>
      <c r="E325" s="51">
        <v>11</v>
      </c>
    </row>
    <row r="326" spans="2:5" x14ac:dyDescent="0.25">
      <c r="B326" s="45" t="s">
        <v>1223</v>
      </c>
      <c r="C326" s="48">
        <v>750000</v>
      </c>
      <c r="D326" s="48">
        <v>1000000</v>
      </c>
      <c r="E326" s="51">
        <v>11</v>
      </c>
    </row>
    <row r="327" spans="2:5" x14ac:dyDescent="0.25">
      <c r="B327" s="45" t="s">
        <v>1223</v>
      </c>
      <c r="C327" s="48">
        <v>1000000</v>
      </c>
      <c r="D327" s="48">
        <v>2000000</v>
      </c>
      <c r="E327" s="51">
        <v>12</v>
      </c>
    </row>
    <row r="328" spans="2:5" x14ac:dyDescent="0.25">
      <c r="B328" s="45" t="s">
        <v>1223</v>
      </c>
      <c r="C328" s="48">
        <v>2000000</v>
      </c>
      <c r="D328" s="48">
        <v>3000000</v>
      </c>
      <c r="E328" s="51">
        <v>12</v>
      </c>
    </row>
    <row r="329" spans="2:5" x14ac:dyDescent="0.25">
      <c r="B329" s="45" t="s">
        <v>1223</v>
      </c>
      <c r="C329" s="48">
        <v>3000000</v>
      </c>
      <c r="D329" s="48">
        <v>4000000</v>
      </c>
      <c r="E329" s="51">
        <v>12</v>
      </c>
    </row>
    <row r="330" spans="2:5" x14ac:dyDescent="0.25">
      <c r="B330" s="45" t="s">
        <v>1223</v>
      </c>
      <c r="C330" s="48">
        <v>4000000</v>
      </c>
      <c r="D330" s="48">
        <v>5000000</v>
      </c>
      <c r="E330" s="51">
        <v>12</v>
      </c>
    </row>
    <row r="331" spans="2:5" x14ac:dyDescent="0.25">
      <c r="B331" s="45" t="s">
        <v>1223</v>
      </c>
      <c r="C331" s="48">
        <v>5000000</v>
      </c>
      <c r="D331" s="48">
        <v>999999999999</v>
      </c>
      <c r="E331" s="51">
        <v>12</v>
      </c>
    </row>
    <row r="332" spans="2:5" x14ac:dyDescent="0.25">
      <c r="B332" s="45" t="s">
        <v>1224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1224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1224</v>
      </c>
      <c r="C334" s="48">
        <v>-4000000</v>
      </c>
      <c r="D334" s="48">
        <v>-3000000</v>
      </c>
      <c r="E334" s="51">
        <v>7</v>
      </c>
    </row>
    <row r="335" spans="2:5" x14ac:dyDescent="0.25">
      <c r="B335" s="45" t="s">
        <v>1224</v>
      </c>
      <c r="C335" s="48">
        <v>-3000000</v>
      </c>
      <c r="D335" s="48">
        <v>-2000000</v>
      </c>
      <c r="E335" s="51">
        <v>5</v>
      </c>
    </row>
    <row r="336" spans="2:5" x14ac:dyDescent="0.25">
      <c r="B336" s="45" t="s">
        <v>1224</v>
      </c>
      <c r="C336" s="48">
        <v>-2000000</v>
      </c>
      <c r="D336" s="48">
        <v>-1000000</v>
      </c>
      <c r="E336" s="51">
        <v>4</v>
      </c>
    </row>
    <row r="337" spans="2:5" x14ac:dyDescent="0.25">
      <c r="B337" s="45" t="s">
        <v>1224</v>
      </c>
      <c r="C337" s="48">
        <v>-1000000</v>
      </c>
      <c r="D337" s="48">
        <v>-750000</v>
      </c>
      <c r="E337" s="51">
        <v>3</v>
      </c>
    </row>
    <row r="338" spans="2:5" x14ac:dyDescent="0.25">
      <c r="B338" s="45" t="s">
        <v>1224</v>
      </c>
      <c r="C338" s="48">
        <v>-750000</v>
      </c>
      <c r="D338" s="48">
        <v>-500000</v>
      </c>
      <c r="E338" s="51">
        <v>3</v>
      </c>
    </row>
    <row r="339" spans="2:5" x14ac:dyDescent="0.25">
      <c r="B339" s="45" t="s">
        <v>1224</v>
      </c>
      <c r="C339" s="48">
        <v>-500000</v>
      </c>
      <c r="D339" s="48">
        <v>-250000</v>
      </c>
      <c r="E339" s="51">
        <v>2</v>
      </c>
    </row>
    <row r="340" spans="2:5" x14ac:dyDescent="0.25">
      <c r="B340" s="45" t="s">
        <v>1224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1224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1224</v>
      </c>
      <c r="C342" s="48">
        <v>250000</v>
      </c>
      <c r="D342" s="48">
        <v>500000</v>
      </c>
      <c r="E342" s="51">
        <v>2</v>
      </c>
    </row>
    <row r="343" spans="2:5" x14ac:dyDescent="0.25">
      <c r="B343" s="45" t="s">
        <v>1224</v>
      </c>
      <c r="C343" s="48">
        <v>500000</v>
      </c>
      <c r="D343" s="48">
        <v>750000</v>
      </c>
      <c r="E343" s="51">
        <v>3</v>
      </c>
    </row>
    <row r="344" spans="2:5" x14ac:dyDescent="0.25">
      <c r="B344" s="45" t="s">
        <v>1224</v>
      </c>
      <c r="C344" s="48">
        <v>750000</v>
      </c>
      <c r="D344" s="48">
        <v>1000000</v>
      </c>
      <c r="E344" s="51">
        <v>3</v>
      </c>
    </row>
    <row r="345" spans="2:5" x14ac:dyDescent="0.25">
      <c r="B345" s="45" t="s">
        <v>1224</v>
      </c>
      <c r="C345" s="48">
        <v>1000000</v>
      </c>
      <c r="D345" s="48">
        <v>2000000</v>
      </c>
      <c r="E345" s="51">
        <v>4</v>
      </c>
    </row>
    <row r="346" spans="2:5" x14ac:dyDescent="0.25">
      <c r="B346" s="45" t="s">
        <v>1224</v>
      </c>
      <c r="C346" s="48">
        <v>2000000</v>
      </c>
      <c r="D346" s="48">
        <v>3000000</v>
      </c>
      <c r="E346" s="51">
        <v>5</v>
      </c>
    </row>
    <row r="347" spans="2:5" x14ac:dyDescent="0.25">
      <c r="B347" s="45" t="s">
        <v>1224</v>
      </c>
      <c r="C347" s="48">
        <v>3000000</v>
      </c>
      <c r="D347" s="48">
        <v>4000000</v>
      </c>
      <c r="E347" s="51">
        <v>7</v>
      </c>
    </row>
    <row r="348" spans="2:5" x14ac:dyDescent="0.25">
      <c r="B348" s="45" t="s">
        <v>1224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1224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1225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1225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1225</v>
      </c>
      <c r="C352" s="48">
        <v>-4000000</v>
      </c>
      <c r="D352" s="48">
        <v>-3000000</v>
      </c>
      <c r="E352" s="51">
        <v>9</v>
      </c>
    </row>
    <row r="353" spans="2:5" x14ac:dyDescent="0.25">
      <c r="B353" s="45" t="s">
        <v>1225</v>
      </c>
      <c r="C353" s="48">
        <v>-3000000</v>
      </c>
      <c r="D353" s="48">
        <v>-2000000</v>
      </c>
      <c r="E353" s="51">
        <v>9</v>
      </c>
    </row>
    <row r="354" spans="2:5" x14ac:dyDescent="0.25">
      <c r="B354" s="45" t="s">
        <v>1225</v>
      </c>
      <c r="C354" s="48">
        <v>-2000000</v>
      </c>
      <c r="D354" s="48">
        <v>-1000000</v>
      </c>
      <c r="E354" s="51">
        <v>9</v>
      </c>
    </row>
    <row r="355" spans="2:5" x14ac:dyDescent="0.25">
      <c r="B355" s="45" t="s">
        <v>1225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1225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1225</v>
      </c>
      <c r="C357" s="48">
        <v>-500000</v>
      </c>
      <c r="D357" s="48">
        <v>-250000</v>
      </c>
      <c r="E357" s="51">
        <v>4</v>
      </c>
    </row>
    <row r="358" spans="2:5" x14ac:dyDescent="0.25">
      <c r="B358" s="45" t="s">
        <v>1225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1225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1225</v>
      </c>
      <c r="C360" s="48">
        <v>250000</v>
      </c>
      <c r="D360" s="48">
        <v>500000</v>
      </c>
      <c r="E360" s="51">
        <v>4</v>
      </c>
    </row>
    <row r="361" spans="2:5" x14ac:dyDescent="0.25">
      <c r="B361" s="45" t="s">
        <v>1225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1225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1225</v>
      </c>
      <c r="C363" s="48">
        <v>1000000</v>
      </c>
      <c r="D363" s="48">
        <v>2000000</v>
      </c>
      <c r="E363" s="51">
        <v>9</v>
      </c>
    </row>
    <row r="364" spans="2:5" x14ac:dyDescent="0.25">
      <c r="B364" s="45" t="s">
        <v>1225</v>
      </c>
      <c r="C364" s="48">
        <v>2000000</v>
      </c>
      <c r="D364" s="48">
        <v>3000000</v>
      </c>
      <c r="E364" s="51">
        <v>9</v>
      </c>
    </row>
    <row r="365" spans="2:5" x14ac:dyDescent="0.25">
      <c r="B365" s="45" t="s">
        <v>1225</v>
      </c>
      <c r="C365" s="48">
        <v>3000000</v>
      </c>
      <c r="D365" s="48">
        <v>4000000</v>
      </c>
      <c r="E365" s="51">
        <v>9</v>
      </c>
    </row>
    <row r="366" spans="2:5" x14ac:dyDescent="0.25">
      <c r="B366" s="45" t="s">
        <v>1225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1225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1226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1226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1226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1226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1226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1226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1226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1226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1226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1226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1226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1226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1226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1226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1226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1226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1226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1226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1227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1227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1227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1227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1227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1227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1227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1227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1227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1227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1227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1227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1227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1227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1227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1227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1227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1227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1228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1228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1228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1228</v>
      </c>
      <c r="C407" s="48">
        <v>-3000000</v>
      </c>
      <c r="D407" s="48">
        <v>-2000000</v>
      </c>
      <c r="E407" s="51">
        <v>9</v>
      </c>
    </row>
    <row r="408" spans="2:5" x14ac:dyDescent="0.25">
      <c r="B408" s="45" t="s">
        <v>1228</v>
      </c>
      <c r="C408" s="48">
        <v>-2000000</v>
      </c>
      <c r="D408" s="48">
        <v>-1000000</v>
      </c>
      <c r="E408" s="51">
        <v>9</v>
      </c>
    </row>
    <row r="409" spans="2:5" x14ac:dyDescent="0.25">
      <c r="B409" s="45" t="s">
        <v>1228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1228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1228</v>
      </c>
      <c r="C411" s="48">
        <v>-500000</v>
      </c>
      <c r="D411" s="48">
        <v>-250000</v>
      </c>
      <c r="E411" s="51">
        <v>4</v>
      </c>
    </row>
    <row r="412" spans="2:5" x14ac:dyDescent="0.25">
      <c r="B412" s="45" t="s">
        <v>1228</v>
      </c>
      <c r="C412" s="48">
        <v>-250000</v>
      </c>
      <c r="D412" s="48">
        <v>0</v>
      </c>
      <c r="E412" s="51">
        <v>4</v>
      </c>
    </row>
    <row r="413" spans="2:5" x14ac:dyDescent="0.25">
      <c r="B413" s="45" t="s">
        <v>1228</v>
      </c>
      <c r="C413" s="48">
        <v>0</v>
      </c>
      <c r="D413" s="48">
        <v>250000</v>
      </c>
      <c r="E413" s="51">
        <v>4</v>
      </c>
    </row>
    <row r="414" spans="2:5" x14ac:dyDescent="0.25">
      <c r="B414" s="45" t="s">
        <v>1228</v>
      </c>
      <c r="C414" s="48">
        <v>250000</v>
      </c>
      <c r="D414" s="48">
        <v>500000</v>
      </c>
      <c r="E414" s="51">
        <v>4</v>
      </c>
    </row>
    <row r="415" spans="2:5" x14ac:dyDescent="0.25">
      <c r="B415" s="45" t="s">
        <v>1228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1228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1228</v>
      </c>
      <c r="C417" s="48">
        <v>1000000</v>
      </c>
      <c r="D417" s="48">
        <v>2000000</v>
      </c>
      <c r="E417" s="51">
        <v>9</v>
      </c>
    </row>
    <row r="418" spans="2:5" x14ac:dyDescent="0.25">
      <c r="B418" s="45" t="s">
        <v>1228</v>
      </c>
      <c r="C418" s="48">
        <v>2000000</v>
      </c>
      <c r="D418" s="48">
        <v>3000000</v>
      </c>
      <c r="E418" s="51">
        <v>9</v>
      </c>
    </row>
    <row r="419" spans="2:5" x14ac:dyDescent="0.25">
      <c r="B419" s="45" t="s">
        <v>1228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1228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1228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1229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1229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1229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1229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1229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1229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1229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1229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1229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1229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1229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1229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1229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1229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1229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1229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1229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1229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1230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1230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1230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1230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1230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1230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1230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1230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1230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1230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1230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1230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1230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1230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1230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1230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1230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1230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1231</v>
      </c>
      <c r="C458" s="48">
        <v>-999999999999</v>
      </c>
      <c r="D458" s="48">
        <v>-5000000</v>
      </c>
      <c r="E458" s="51">
        <v>14</v>
      </c>
    </row>
    <row r="459" spans="2:5" x14ac:dyDescent="0.25">
      <c r="B459" s="45" t="s">
        <v>1231</v>
      </c>
      <c r="C459" s="48">
        <v>-5000000</v>
      </c>
      <c r="D459" s="48">
        <v>-4000000</v>
      </c>
      <c r="E459" s="51">
        <v>11</v>
      </c>
    </row>
    <row r="460" spans="2:5" x14ac:dyDescent="0.25">
      <c r="B460" s="45" t="s">
        <v>1231</v>
      </c>
      <c r="C460" s="48">
        <v>-4000000</v>
      </c>
      <c r="D460" s="48">
        <v>-3000000</v>
      </c>
      <c r="E460" s="51">
        <v>9</v>
      </c>
    </row>
    <row r="461" spans="2:5" x14ac:dyDescent="0.25">
      <c r="B461" s="45" t="s">
        <v>1231</v>
      </c>
      <c r="C461" s="48">
        <v>-3000000</v>
      </c>
      <c r="D461" s="48">
        <v>-2000000</v>
      </c>
      <c r="E461" s="51">
        <v>6</v>
      </c>
    </row>
    <row r="462" spans="2:5" x14ac:dyDescent="0.25">
      <c r="B462" s="45" t="s">
        <v>1231</v>
      </c>
      <c r="C462" s="48">
        <v>-2000000</v>
      </c>
      <c r="D462" s="48">
        <v>-1000000</v>
      </c>
      <c r="E462" s="51">
        <v>5</v>
      </c>
    </row>
    <row r="463" spans="2:5" x14ac:dyDescent="0.25">
      <c r="B463" s="45" t="s">
        <v>1231</v>
      </c>
      <c r="C463" s="48">
        <v>-1000000</v>
      </c>
      <c r="D463" s="48">
        <v>-750000</v>
      </c>
      <c r="E463" s="51">
        <v>4</v>
      </c>
    </row>
    <row r="464" spans="2:5" x14ac:dyDescent="0.25">
      <c r="B464" s="45" t="s">
        <v>1231</v>
      </c>
      <c r="C464" s="48">
        <v>-750000</v>
      </c>
      <c r="D464" s="48">
        <v>-500000</v>
      </c>
      <c r="E464" s="51">
        <v>3</v>
      </c>
    </row>
    <row r="465" spans="2:5" x14ac:dyDescent="0.25">
      <c r="B465" s="45" t="s">
        <v>1231</v>
      </c>
      <c r="C465" s="48">
        <v>-500000</v>
      </c>
      <c r="D465" s="48">
        <v>-250000</v>
      </c>
      <c r="E465" s="51">
        <v>2</v>
      </c>
    </row>
    <row r="466" spans="2:5" x14ac:dyDescent="0.25">
      <c r="B466" s="45" t="s">
        <v>1231</v>
      </c>
      <c r="C466" s="48">
        <v>-250000</v>
      </c>
      <c r="D466" s="48">
        <v>0</v>
      </c>
      <c r="E466" s="51">
        <v>2</v>
      </c>
    </row>
    <row r="467" spans="2:5" x14ac:dyDescent="0.25">
      <c r="B467" s="45" t="s">
        <v>1231</v>
      </c>
      <c r="C467" s="48">
        <v>0</v>
      </c>
      <c r="D467" s="48">
        <v>250000</v>
      </c>
      <c r="E467" s="51">
        <v>2</v>
      </c>
    </row>
    <row r="468" spans="2:5" x14ac:dyDescent="0.25">
      <c r="B468" s="45" t="s">
        <v>1231</v>
      </c>
      <c r="C468" s="48">
        <v>250000</v>
      </c>
      <c r="D468" s="48">
        <v>500000</v>
      </c>
      <c r="E468" s="51">
        <v>2</v>
      </c>
    </row>
    <row r="469" spans="2:5" x14ac:dyDescent="0.25">
      <c r="B469" s="45" t="s">
        <v>1231</v>
      </c>
      <c r="C469" s="48">
        <v>500000</v>
      </c>
      <c r="D469" s="48">
        <v>750000</v>
      </c>
      <c r="E469" s="51">
        <v>3</v>
      </c>
    </row>
    <row r="470" spans="2:5" x14ac:dyDescent="0.25">
      <c r="B470" s="45" t="s">
        <v>1231</v>
      </c>
      <c r="C470" s="48">
        <v>750000</v>
      </c>
      <c r="D470" s="48">
        <v>1000000</v>
      </c>
      <c r="E470" s="51">
        <v>4</v>
      </c>
    </row>
    <row r="471" spans="2:5" x14ac:dyDescent="0.25">
      <c r="B471" s="45" t="s">
        <v>1231</v>
      </c>
      <c r="C471" s="48">
        <v>1000000</v>
      </c>
      <c r="D471" s="48">
        <v>2000000</v>
      </c>
      <c r="E471" s="51">
        <v>5</v>
      </c>
    </row>
    <row r="472" spans="2:5" x14ac:dyDescent="0.25">
      <c r="B472" s="45" t="s">
        <v>1231</v>
      </c>
      <c r="C472" s="48">
        <v>2000000</v>
      </c>
      <c r="D472" s="48">
        <v>3000000</v>
      </c>
      <c r="E472" s="51">
        <v>6</v>
      </c>
    </row>
    <row r="473" spans="2:5" x14ac:dyDescent="0.25">
      <c r="B473" s="45" t="s">
        <v>1231</v>
      </c>
      <c r="C473" s="48">
        <v>3000000</v>
      </c>
      <c r="D473" s="48">
        <v>4000000</v>
      </c>
      <c r="E473" s="51">
        <v>9</v>
      </c>
    </row>
    <row r="474" spans="2:5" x14ac:dyDescent="0.25">
      <c r="B474" s="45" t="s">
        <v>1231</v>
      </c>
      <c r="C474" s="48">
        <v>4000000</v>
      </c>
      <c r="D474" s="48">
        <v>5000000</v>
      </c>
      <c r="E474" s="51">
        <v>11</v>
      </c>
    </row>
    <row r="475" spans="2:5" x14ac:dyDescent="0.25">
      <c r="B475" s="45" t="s">
        <v>1231</v>
      </c>
      <c r="C475" s="48">
        <v>5000000</v>
      </c>
      <c r="D475" s="48">
        <v>999999999999</v>
      </c>
      <c r="E475" s="51">
        <v>14</v>
      </c>
    </row>
    <row r="476" spans="2:5" x14ac:dyDescent="0.25">
      <c r="B476" s="45" t="s">
        <v>1232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1232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1232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1232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1232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1232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1232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1232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1232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1232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1232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1232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1232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1232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1232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1232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1232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1232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1233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1233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1233</v>
      </c>
      <c r="C496" s="48">
        <v>-4000000</v>
      </c>
      <c r="D496" s="48">
        <v>-3000000</v>
      </c>
      <c r="E496" s="51">
        <v>9</v>
      </c>
    </row>
    <row r="497" spans="2:5" x14ac:dyDescent="0.25">
      <c r="B497" s="45" t="s">
        <v>1233</v>
      </c>
      <c r="C497" s="48">
        <v>-3000000</v>
      </c>
      <c r="D497" s="48">
        <v>-2000000</v>
      </c>
      <c r="E497" s="51">
        <v>9</v>
      </c>
    </row>
    <row r="498" spans="2:5" x14ac:dyDescent="0.25">
      <c r="B498" s="45" t="s">
        <v>1233</v>
      </c>
      <c r="C498" s="48">
        <v>-2000000</v>
      </c>
      <c r="D498" s="48">
        <v>-1000000</v>
      </c>
      <c r="E498" s="51">
        <v>9</v>
      </c>
    </row>
    <row r="499" spans="2:5" x14ac:dyDescent="0.25">
      <c r="B499" s="45" t="s">
        <v>1233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1233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1233</v>
      </c>
      <c r="C501" s="48">
        <v>-500000</v>
      </c>
      <c r="D501" s="48">
        <v>-250000</v>
      </c>
      <c r="E501" s="51">
        <v>4</v>
      </c>
    </row>
    <row r="502" spans="2:5" x14ac:dyDescent="0.25">
      <c r="B502" s="45" t="s">
        <v>1233</v>
      </c>
      <c r="C502" s="48">
        <v>-250000</v>
      </c>
      <c r="D502" s="48">
        <v>0</v>
      </c>
      <c r="E502" s="51">
        <v>4</v>
      </c>
    </row>
    <row r="503" spans="2:5" x14ac:dyDescent="0.25">
      <c r="B503" s="45" t="s">
        <v>1233</v>
      </c>
      <c r="C503" s="48">
        <v>0</v>
      </c>
      <c r="D503" s="48">
        <v>250000</v>
      </c>
      <c r="E503" s="51">
        <v>4</v>
      </c>
    </row>
    <row r="504" spans="2:5" x14ac:dyDescent="0.25">
      <c r="B504" s="45" t="s">
        <v>1233</v>
      </c>
      <c r="C504" s="48">
        <v>250000</v>
      </c>
      <c r="D504" s="48">
        <v>500000</v>
      </c>
      <c r="E504" s="51">
        <v>4</v>
      </c>
    </row>
    <row r="505" spans="2:5" x14ac:dyDescent="0.25">
      <c r="B505" s="45" t="s">
        <v>1233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1233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1233</v>
      </c>
      <c r="C507" s="48">
        <v>1000000</v>
      </c>
      <c r="D507" s="48">
        <v>2000000</v>
      </c>
      <c r="E507" s="51">
        <v>9</v>
      </c>
    </row>
    <row r="508" spans="2:5" x14ac:dyDescent="0.25">
      <c r="B508" s="45" t="s">
        <v>1233</v>
      </c>
      <c r="C508" s="48">
        <v>2000000</v>
      </c>
      <c r="D508" s="48">
        <v>3000000</v>
      </c>
      <c r="E508" s="51">
        <v>9</v>
      </c>
    </row>
    <row r="509" spans="2:5" x14ac:dyDescent="0.25">
      <c r="B509" s="45" t="s">
        <v>1233</v>
      </c>
      <c r="C509" s="48">
        <v>3000000</v>
      </c>
      <c r="D509" s="48">
        <v>4000000</v>
      </c>
      <c r="E509" s="51">
        <v>9</v>
      </c>
    </row>
    <row r="510" spans="2:5" x14ac:dyDescent="0.25">
      <c r="B510" s="45" t="s">
        <v>1233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1233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1234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1234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1234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1234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1234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1234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1234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1234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1234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1234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1234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1234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1234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1234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1234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1234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1234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1234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1235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1235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1235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1235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1235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1235</v>
      </c>
      <c r="C535" s="48">
        <v>-1000000</v>
      </c>
      <c r="D535" s="48">
        <v>-750000</v>
      </c>
      <c r="E535" s="51">
        <v>5</v>
      </c>
    </row>
    <row r="536" spans="2:5" x14ac:dyDescent="0.25">
      <c r="B536" s="45" t="s">
        <v>1235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1235</v>
      </c>
      <c r="C537" s="48">
        <v>-500000</v>
      </c>
      <c r="D537" s="48">
        <v>-250000</v>
      </c>
      <c r="E537" s="51">
        <v>3</v>
      </c>
    </row>
    <row r="538" spans="2:5" x14ac:dyDescent="0.25">
      <c r="B538" s="45" t="s">
        <v>1235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1235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1235</v>
      </c>
      <c r="C540" s="48">
        <v>250000</v>
      </c>
      <c r="D540" s="48">
        <v>500000</v>
      </c>
      <c r="E540" s="51">
        <v>3</v>
      </c>
    </row>
    <row r="541" spans="2:5" x14ac:dyDescent="0.25">
      <c r="B541" s="45" t="s">
        <v>1235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1235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1235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1235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1235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1235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1235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1236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1236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1236</v>
      </c>
      <c r="C550" s="48">
        <v>-4000000</v>
      </c>
      <c r="D550" s="48">
        <v>-3000000</v>
      </c>
      <c r="E550" s="51">
        <v>7</v>
      </c>
    </row>
    <row r="551" spans="2:5" x14ac:dyDescent="0.25">
      <c r="B551" s="45" t="s">
        <v>1236</v>
      </c>
      <c r="C551" s="48">
        <v>-3000000</v>
      </c>
      <c r="D551" s="48">
        <v>-2000000</v>
      </c>
      <c r="E551" s="51">
        <v>5</v>
      </c>
    </row>
    <row r="552" spans="2:5" x14ac:dyDescent="0.25">
      <c r="B552" s="45" t="s">
        <v>1236</v>
      </c>
      <c r="C552" s="48">
        <v>-2000000</v>
      </c>
      <c r="D552" s="48">
        <v>-1000000</v>
      </c>
      <c r="E552" s="51">
        <v>4</v>
      </c>
    </row>
    <row r="553" spans="2:5" x14ac:dyDescent="0.25">
      <c r="B553" s="45" t="s">
        <v>1236</v>
      </c>
      <c r="C553" s="48">
        <v>-1000000</v>
      </c>
      <c r="D553" s="48">
        <v>-750000</v>
      </c>
      <c r="E553" s="51">
        <v>3</v>
      </c>
    </row>
    <row r="554" spans="2:5" x14ac:dyDescent="0.25">
      <c r="B554" s="45" t="s">
        <v>1236</v>
      </c>
      <c r="C554" s="48">
        <v>-750000</v>
      </c>
      <c r="D554" s="48">
        <v>-500000</v>
      </c>
      <c r="E554" s="51">
        <v>3</v>
      </c>
    </row>
    <row r="555" spans="2:5" x14ac:dyDescent="0.25">
      <c r="B555" s="45" t="s">
        <v>1236</v>
      </c>
      <c r="C555" s="48">
        <v>-500000</v>
      </c>
      <c r="D555" s="48">
        <v>-250000</v>
      </c>
      <c r="E555" s="51">
        <v>2</v>
      </c>
    </row>
    <row r="556" spans="2:5" x14ac:dyDescent="0.25">
      <c r="B556" s="45" t="s">
        <v>1236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1236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1236</v>
      </c>
      <c r="C558" s="48">
        <v>250000</v>
      </c>
      <c r="D558" s="48">
        <v>500000</v>
      </c>
      <c r="E558" s="51">
        <v>2</v>
      </c>
    </row>
    <row r="559" spans="2:5" x14ac:dyDescent="0.25">
      <c r="B559" s="45" t="s">
        <v>1236</v>
      </c>
      <c r="C559" s="48">
        <v>500000</v>
      </c>
      <c r="D559" s="48">
        <v>750000</v>
      </c>
      <c r="E559" s="51">
        <v>3</v>
      </c>
    </row>
    <row r="560" spans="2:5" x14ac:dyDescent="0.25">
      <c r="B560" s="45" t="s">
        <v>1236</v>
      </c>
      <c r="C560" s="48">
        <v>750000</v>
      </c>
      <c r="D560" s="48">
        <v>1000000</v>
      </c>
      <c r="E560" s="51">
        <v>3</v>
      </c>
    </row>
    <row r="561" spans="2:5" x14ac:dyDescent="0.25">
      <c r="B561" s="45" t="s">
        <v>1236</v>
      </c>
      <c r="C561" s="48">
        <v>1000000</v>
      </c>
      <c r="D561" s="48">
        <v>2000000</v>
      </c>
      <c r="E561" s="51">
        <v>4</v>
      </c>
    </row>
    <row r="562" spans="2:5" x14ac:dyDescent="0.25">
      <c r="B562" s="45" t="s">
        <v>1236</v>
      </c>
      <c r="C562" s="48">
        <v>2000000</v>
      </c>
      <c r="D562" s="48">
        <v>3000000</v>
      </c>
      <c r="E562" s="51">
        <v>5</v>
      </c>
    </row>
    <row r="563" spans="2:5" x14ac:dyDescent="0.25">
      <c r="B563" s="45" t="s">
        <v>1236</v>
      </c>
      <c r="C563" s="48">
        <v>3000000</v>
      </c>
      <c r="D563" s="48">
        <v>4000000</v>
      </c>
      <c r="E563" s="51">
        <v>7</v>
      </c>
    </row>
    <row r="564" spans="2:5" x14ac:dyDescent="0.25">
      <c r="B564" s="45" t="s">
        <v>1236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1236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1237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1237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1237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1237</v>
      </c>
      <c r="C569" s="48">
        <v>-3000000</v>
      </c>
      <c r="D569" s="48">
        <v>-2000000</v>
      </c>
      <c r="E569" s="51">
        <v>9</v>
      </c>
    </row>
    <row r="570" spans="2:5" x14ac:dyDescent="0.25">
      <c r="B570" s="45" t="s">
        <v>1237</v>
      </c>
      <c r="C570" s="48">
        <v>-2000000</v>
      </c>
      <c r="D570" s="48">
        <v>-1000000</v>
      </c>
      <c r="E570" s="51">
        <v>8</v>
      </c>
    </row>
    <row r="571" spans="2:5" x14ac:dyDescent="0.25">
      <c r="B571" s="45" t="s">
        <v>1237</v>
      </c>
      <c r="C571" s="48">
        <v>-1000000</v>
      </c>
      <c r="D571" s="48">
        <v>-750000</v>
      </c>
      <c r="E571" s="51">
        <v>8</v>
      </c>
    </row>
    <row r="572" spans="2:5" x14ac:dyDescent="0.25">
      <c r="B572" s="45" t="s">
        <v>1237</v>
      </c>
      <c r="C572" s="48">
        <v>-750000</v>
      </c>
      <c r="D572" s="48">
        <v>-500000</v>
      </c>
      <c r="E572" s="51">
        <v>7</v>
      </c>
    </row>
    <row r="573" spans="2:5" x14ac:dyDescent="0.25">
      <c r="B573" s="45" t="s">
        <v>1237</v>
      </c>
      <c r="C573" s="48">
        <v>-500000</v>
      </c>
      <c r="D573" s="48">
        <v>-250000</v>
      </c>
      <c r="E573" s="51">
        <v>7</v>
      </c>
    </row>
    <row r="574" spans="2:5" x14ac:dyDescent="0.25">
      <c r="B574" s="45" t="s">
        <v>1237</v>
      </c>
      <c r="C574" s="48">
        <v>-250000</v>
      </c>
      <c r="D574" s="48">
        <v>0</v>
      </c>
      <c r="E574" s="51">
        <v>6</v>
      </c>
    </row>
    <row r="575" spans="2:5" x14ac:dyDescent="0.25">
      <c r="B575" s="45" t="s">
        <v>1237</v>
      </c>
      <c r="C575" s="48">
        <v>0</v>
      </c>
      <c r="D575" s="48">
        <v>250000</v>
      </c>
      <c r="E575" s="51">
        <v>6</v>
      </c>
    </row>
    <row r="576" spans="2:5" x14ac:dyDescent="0.25">
      <c r="B576" s="45" t="s">
        <v>1237</v>
      </c>
      <c r="C576" s="48">
        <v>250000</v>
      </c>
      <c r="D576" s="48">
        <v>500000</v>
      </c>
      <c r="E576" s="51">
        <v>7</v>
      </c>
    </row>
    <row r="577" spans="2:5" x14ac:dyDescent="0.25">
      <c r="B577" s="45" t="s">
        <v>1237</v>
      </c>
      <c r="C577" s="48">
        <v>500000</v>
      </c>
      <c r="D577" s="48">
        <v>750000</v>
      </c>
      <c r="E577" s="51">
        <v>7</v>
      </c>
    </row>
    <row r="578" spans="2:5" x14ac:dyDescent="0.25">
      <c r="B578" s="45" t="s">
        <v>1237</v>
      </c>
      <c r="C578" s="48">
        <v>750000</v>
      </c>
      <c r="D578" s="48">
        <v>1000000</v>
      </c>
      <c r="E578" s="51">
        <v>8</v>
      </c>
    </row>
    <row r="579" spans="2:5" x14ac:dyDescent="0.25">
      <c r="B579" s="45" t="s">
        <v>1237</v>
      </c>
      <c r="C579" s="48">
        <v>1000000</v>
      </c>
      <c r="D579" s="48">
        <v>2000000</v>
      </c>
      <c r="E579" s="51">
        <v>8</v>
      </c>
    </row>
    <row r="580" spans="2:5" x14ac:dyDescent="0.25">
      <c r="B580" s="45" t="s">
        <v>1237</v>
      </c>
      <c r="C580" s="48">
        <v>2000000</v>
      </c>
      <c r="D580" s="48">
        <v>3000000</v>
      </c>
      <c r="E580" s="51">
        <v>9</v>
      </c>
    </row>
    <row r="581" spans="2:5" x14ac:dyDescent="0.25">
      <c r="B581" s="45" t="s">
        <v>1237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1237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1237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1238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1238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1238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1238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1238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1238</v>
      </c>
      <c r="C589" s="48">
        <v>-1000000</v>
      </c>
      <c r="D589" s="48">
        <v>-750000</v>
      </c>
      <c r="E589" s="51">
        <v>5.5</v>
      </c>
    </row>
    <row r="590" spans="2:5" x14ac:dyDescent="0.25">
      <c r="B590" s="45" t="s">
        <v>1238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1238</v>
      </c>
      <c r="C591" s="48">
        <v>-500000</v>
      </c>
      <c r="D591" s="48">
        <v>-250000</v>
      </c>
      <c r="E591" s="51">
        <v>4.5</v>
      </c>
    </row>
    <row r="592" spans="2:5" x14ac:dyDescent="0.25">
      <c r="B592" s="45" t="s">
        <v>1238</v>
      </c>
      <c r="C592" s="48">
        <v>-250000</v>
      </c>
      <c r="D592" s="48">
        <v>0</v>
      </c>
      <c r="E592" s="51">
        <v>3.5</v>
      </c>
    </row>
    <row r="593" spans="2:5" x14ac:dyDescent="0.25">
      <c r="B593" s="45" t="s">
        <v>1238</v>
      </c>
      <c r="C593" s="48">
        <v>0</v>
      </c>
      <c r="D593" s="48">
        <v>250000</v>
      </c>
      <c r="E593" s="51">
        <v>3.5</v>
      </c>
    </row>
    <row r="594" spans="2:5" x14ac:dyDescent="0.25">
      <c r="B594" s="45" t="s">
        <v>1238</v>
      </c>
      <c r="C594" s="48">
        <v>250000</v>
      </c>
      <c r="D594" s="48">
        <v>500000</v>
      </c>
      <c r="E594" s="51">
        <v>4.5</v>
      </c>
    </row>
    <row r="595" spans="2:5" x14ac:dyDescent="0.25">
      <c r="B595" s="45" t="s">
        <v>1238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1238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1238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1238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1238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1238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1238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1239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1239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1239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1239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1239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1239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1239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1239</v>
      </c>
      <c r="C609" s="48">
        <v>-500000</v>
      </c>
      <c r="D609" s="48">
        <v>-250000</v>
      </c>
      <c r="E609" s="51">
        <v>5</v>
      </c>
    </row>
    <row r="610" spans="2:5" x14ac:dyDescent="0.25">
      <c r="B610" s="45" t="s">
        <v>1239</v>
      </c>
      <c r="C610" s="48">
        <v>-250000</v>
      </c>
      <c r="D610" s="48">
        <v>0</v>
      </c>
      <c r="E610" s="51">
        <v>5</v>
      </c>
    </row>
    <row r="611" spans="2:5" x14ac:dyDescent="0.25">
      <c r="B611" s="45" t="s">
        <v>1239</v>
      </c>
      <c r="C611" s="48">
        <v>0</v>
      </c>
      <c r="D611" s="48">
        <v>250000</v>
      </c>
      <c r="E611" s="51">
        <v>5</v>
      </c>
    </row>
    <row r="612" spans="2:5" x14ac:dyDescent="0.25">
      <c r="B612" s="45" t="s">
        <v>1239</v>
      </c>
      <c r="C612" s="48">
        <v>250000</v>
      </c>
      <c r="D612" s="48">
        <v>500000</v>
      </c>
      <c r="E612" s="51">
        <v>5</v>
      </c>
    </row>
    <row r="613" spans="2:5" x14ac:dyDescent="0.25">
      <c r="B613" s="45" t="s">
        <v>1239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1239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1239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1239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1239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1239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1239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1240</v>
      </c>
      <c r="C620" s="48">
        <v>-999999999999</v>
      </c>
      <c r="D620" s="48">
        <v>-5000000</v>
      </c>
      <c r="E620" s="51">
        <v>14</v>
      </c>
    </row>
    <row r="621" spans="2:5" x14ac:dyDescent="0.25">
      <c r="B621" s="45" t="s">
        <v>1240</v>
      </c>
      <c r="C621" s="48">
        <v>-5000000</v>
      </c>
      <c r="D621" s="48">
        <v>-4000000</v>
      </c>
      <c r="E621" s="51">
        <v>11</v>
      </c>
    </row>
    <row r="622" spans="2:5" x14ac:dyDescent="0.25">
      <c r="B622" s="45" t="s">
        <v>1240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1240</v>
      </c>
      <c r="C623" s="48">
        <v>-3000000</v>
      </c>
      <c r="D623" s="48">
        <v>-2000000</v>
      </c>
      <c r="E623" s="51">
        <v>7</v>
      </c>
    </row>
    <row r="624" spans="2:5" x14ac:dyDescent="0.25">
      <c r="B624" s="45" t="s">
        <v>1240</v>
      </c>
      <c r="C624" s="48">
        <v>-2000000</v>
      </c>
      <c r="D624" s="48">
        <v>-1000000</v>
      </c>
      <c r="E624" s="51">
        <v>5</v>
      </c>
    </row>
    <row r="625" spans="2:5" x14ac:dyDescent="0.25">
      <c r="B625" s="45" t="s">
        <v>1240</v>
      </c>
      <c r="C625" s="48">
        <v>-1000000</v>
      </c>
      <c r="D625" s="48">
        <v>-750000</v>
      </c>
      <c r="E625" s="51">
        <v>5</v>
      </c>
    </row>
    <row r="626" spans="2:5" x14ac:dyDescent="0.25">
      <c r="B626" s="45" t="s">
        <v>1240</v>
      </c>
      <c r="C626" s="48">
        <v>-750000</v>
      </c>
      <c r="D626" s="48">
        <v>-500000</v>
      </c>
      <c r="E626" s="51">
        <v>4</v>
      </c>
    </row>
    <row r="627" spans="2:5" x14ac:dyDescent="0.25">
      <c r="B627" s="45" t="s">
        <v>1240</v>
      </c>
      <c r="C627" s="48">
        <v>-500000</v>
      </c>
      <c r="D627" s="48">
        <v>-250000</v>
      </c>
      <c r="E627" s="51">
        <v>3</v>
      </c>
    </row>
    <row r="628" spans="2:5" x14ac:dyDescent="0.25">
      <c r="B628" s="45" t="s">
        <v>1240</v>
      </c>
      <c r="C628" s="48">
        <v>-250000</v>
      </c>
      <c r="D628" s="48">
        <v>0</v>
      </c>
      <c r="E628" s="51">
        <v>2</v>
      </c>
    </row>
    <row r="629" spans="2:5" x14ac:dyDescent="0.25">
      <c r="B629" s="45" t="s">
        <v>1240</v>
      </c>
      <c r="C629" s="48">
        <v>0</v>
      </c>
      <c r="D629" s="48">
        <v>250000</v>
      </c>
      <c r="E629" s="51">
        <v>2</v>
      </c>
    </row>
    <row r="630" spans="2:5" x14ac:dyDescent="0.25">
      <c r="B630" s="45" t="s">
        <v>1240</v>
      </c>
      <c r="C630" s="48">
        <v>250000</v>
      </c>
      <c r="D630" s="48">
        <v>500000</v>
      </c>
      <c r="E630" s="51">
        <v>3</v>
      </c>
    </row>
    <row r="631" spans="2:5" x14ac:dyDescent="0.25">
      <c r="B631" s="45" t="s">
        <v>1240</v>
      </c>
      <c r="C631" s="48">
        <v>500000</v>
      </c>
      <c r="D631" s="48">
        <v>750000</v>
      </c>
      <c r="E631" s="51">
        <v>4</v>
      </c>
    </row>
    <row r="632" spans="2:5" x14ac:dyDescent="0.25">
      <c r="B632" s="45" t="s">
        <v>1240</v>
      </c>
      <c r="C632" s="48">
        <v>750000</v>
      </c>
      <c r="D632" s="48">
        <v>1000000</v>
      </c>
      <c r="E632" s="51">
        <v>5</v>
      </c>
    </row>
    <row r="633" spans="2:5" x14ac:dyDescent="0.25">
      <c r="B633" s="45" t="s">
        <v>1240</v>
      </c>
      <c r="C633" s="48">
        <v>1000000</v>
      </c>
      <c r="D633" s="48">
        <v>2000000</v>
      </c>
      <c r="E633" s="51">
        <v>5</v>
      </c>
    </row>
    <row r="634" spans="2:5" x14ac:dyDescent="0.25">
      <c r="B634" s="45" t="s">
        <v>1240</v>
      </c>
      <c r="C634" s="48">
        <v>2000000</v>
      </c>
      <c r="D634" s="48">
        <v>3000000</v>
      </c>
      <c r="E634" s="51">
        <v>7</v>
      </c>
    </row>
    <row r="635" spans="2:5" x14ac:dyDescent="0.25">
      <c r="B635" s="45" t="s">
        <v>1240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1240</v>
      </c>
      <c r="C636" s="48">
        <v>4000000</v>
      </c>
      <c r="D636" s="48">
        <v>5000000</v>
      </c>
      <c r="E636" s="51">
        <v>11</v>
      </c>
    </row>
    <row r="637" spans="2:5" x14ac:dyDescent="0.25">
      <c r="B637" s="45" t="s">
        <v>1240</v>
      </c>
      <c r="C637" s="48">
        <v>5000000</v>
      </c>
      <c r="D637" s="48">
        <v>999999999999</v>
      </c>
      <c r="E637" s="51">
        <v>14</v>
      </c>
    </row>
    <row r="638" spans="2:5" x14ac:dyDescent="0.25">
      <c r="B638" s="45" t="s">
        <v>1241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1241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1241</v>
      </c>
      <c r="C640" s="48">
        <v>-4000000</v>
      </c>
      <c r="D640" s="48">
        <v>-3000000</v>
      </c>
      <c r="E640" s="51">
        <v>9</v>
      </c>
    </row>
    <row r="641" spans="2:5" x14ac:dyDescent="0.25">
      <c r="B641" s="45" t="s">
        <v>1241</v>
      </c>
      <c r="C641" s="48">
        <v>-3000000</v>
      </c>
      <c r="D641" s="48">
        <v>-2000000</v>
      </c>
      <c r="E641" s="51">
        <v>9</v>
      </c>
    </row>
    <row r="642" spans="2:5" x14ac:dyDescent="0.25">
      <c r="B642" s="45" t="s">
        <v>1241</v>
      </c>
      <c r="C642" s="48">
        <v>-2000000</v>
      </c>
      <c r="D642" s="48">
        <v>-1000000</v>
      </c>
      <c r="E642" s="51">
        <v>9</v>
      </c>
    </row>
    <row r="643" spans="2:5" x14ac:dyDescent="0.25">
      <c r="B643" s="45" t="s">
        <v>1241</v>
      </c>
      <c r="C643" s="48">
        <v>-1000000</v>
      </c>
      <c r="D643" s="48">
        <v>-750000</v>
      </c>
      <c r="E643" s="51">
        <v>6.5</v>
      </c>
    </row>
    <row r="644" spans="2:5" x14ac:dyDescent="0.25">
      <c r="B644" s="45" t="s">
        <v>1241</v>
      </c>
      <c r="C644" s="48">
        <v>-750000</v>
      </c>
      <c r="D644" s="48">
        <v>-500000</v>
      </c>
      <c r="E644" s="51">
        <v>6</v>
      </c>
    </row>
    <row r="645" spans="2:5" x14ac:dyDescent="0.25">
      <c r="B645" s="45" t="s">
        <v>1241</v>
      </c>
      <c r="C645" s="48">
        <v>-500000</v>
      </c>
      <c r="D645" s="48">
        <v>-250000</v>
      </c>
      <c r="E645" s="51">
        <v>5</v>
      </c>
    </row>
    <row r="646" spans="2:5" x14ac:dyDescent="0.25">
      <c r="B646" s="45" t="s">
        <v>1241</v>
      </c>
      <c r="C646" s="48">
        <v>-250000</v>
      </c>
      <c r="D646" s="48">
        <v>0</v>
      </c>
      <c r="E646" s="51">
        <v>4</v>
      </c>
    </row>
    <row r="647" spans="2:5" x14ac:dyDescent="0.25">
      <c r="B647" s="45" t="s">
        <v>1241</v>
      </c>
      <c r="C647" s="48">
        <v>0</v>
      </c>
      <c r="D647" s="48">
        <v>250000</v>
      </c>
      <c r="E647" s="51">
        <v>4</v>
      </c>
    </row>
    <row r="648" spans="2:5" x14ac:dyDescent="0.25">
      <c r="B648" s="45" t="s">
        <v>1241</v>
      </c>
      <c r="C648" s="48">
        <v>250000</v>
      </c>
      <c r="D648" s="48">
        <v>500000</v>
      </c>
      <c r="E648" s="51">
        <v>5</v>
      </c>
    </row>
    <row r="649" spans="2:5" x14ac:dyDescent="0.25">
      <c r="B649" s="45" t="s">
        <v>1241</v>
      </c>
      <c r="C649" s="48">
        <v>500000</v>
      </c>
      <c r="D649" s="48">
        <v>750000</v>
      </c>
      <c r="E649" s="51">
        <v>6.5</v>
      </c>
    </row>
    <row r="650" spans="2:5" x14ac:dyDescent="0.25">
      <c r="B650" s="45" t="s">
        <v>1241</v>
      </c>
      <c r="C650" s="48">
        <v>750000</v>
      </c>
      <c r="D650" s="48">
        <v>1000000</v>
      </c>
      <c r="E650" s="51">
        <v>8</v>
      </c>
    </row>
    <row r="651" spans="2:5" x14ac:dyDescent="0.25">
      <c r="B651" s="45" t="s">
        <v>1241</v>
      </c>
      <c r="C651" s="48">
        <v>1000000</v>
      </c>
      <c r="D651" s="48">
        <v>2000000</v>
      </c>
      <c r="E651" s="51">
        <v>9</v>
      </c>
    </row>
    <row r="652" spans="2:5" x14ac:dyDescent="0.25">
      <c r="B652" s="45" t="s">
        <v>1241</v>
      </c>
      <c r="C652" s="48">
        <v>2000000</v>
      </c>
      <c r="D652" s="48">
        <v>3000000</v>
      </c>
      <c r="E652" s="51">
        <v>9</v>
      </c>
    </row>
    <row r="653" spans="2:5" x14ac:dyDescent="0.25">
      <c r="B653" s="45" t="s">
        <v>1241</v>
      </c>
      <c r="C653" s="48">
        <v>3000000</v>
      </c>
      <c r="D653" s="48">
        <v>4000000</v>
      </c>
      <c r="E653" s="51">
        <v>9</v>
      </c>
    </row>
    <row r="654" spans="2:5" x14ac:dyDescent="0.25">
      <c r="B654" s="45" t="s">
        <v>1241</v>
      </c>
      <c r="C654" s="48">
        <v>4000000</v>
      </c>
      <c r="D654" s="48">
        <v>5000000</v>
      </c>
      <c r="E654" s="51">
        <v>9</v>
      </c>
    </row>
    <row r="655" spans="2:5" x14ac:dyDescent="0.25">
      <c r="B655" s="45" t="s">
        <v>1241</v>
      </c>
      <c r="C655" s="48">
        <v>5000000</v>
      </c>
      <c r="D655" s="48">
        <v>999999999999</v>
      </c>
      <c r="E655" s="51">
        <v>11</v>
      </c>
    </row>
    <row r="656" spans="2:5" x14ac:dyDescent="0.25">
      <c r="B656" s="45" t="s">
        <v>1242</v>
      </c>
      <c r="C656" s="48">
        <v>-999999999999</v>
      </c>
      <c r="D656" s="48">
        <v>-5000000</v>
      </c>
      <c r="E656" s="51">
        <v>11</v>
      </c>
    </row>
    <row r="657" spans="2:5" x14ac:dyDescent="0.25">
      <c r="B657" s="45" t="s">
        <v>1242</v>
      </c>
      <c r="C657" s="48">
        <v>-5000000</v>
      </c>
      <c r="D657" s="48">
        <v>-4000000</v>
      </c>
      <c r="E657" s="51">
        <v>9</v>
      </c>
    </row>
    <row r="658" spans="2:5" x14ac:dyDescent="0.25">
      <c r="B658" s="45" t="s">
        <v>1242</v>
      </c>
      <c r="C658" s="48">
        <v>-4000000</v>
      </c>
      <c r="D658" s="48">
        <v>-3000000</v>
      </c>
      <c r="E658" s="51">
        <v>7</v>
      </c>
    </row>
    <row r="659" spans="2:5" x14ac:dyDescent="0.25">
      <c r="B659" s="45" t="s">
        <v>1242</v>
      </c>
      <c r="C659" s="48">
        <v>-3000000</v>
      </c>
      <c r="D659" s="48">
        <v>-2000000</v>
      </c>
      <c r="E659" s="51">
        <v>7</v>
      </c>
    </row>
    <row r="660" spans="2:5" x14ac:dyDescent="0.25">
      <c r="B660" s="45" t="s">
        <v>1242</v>
      </c>
      <c r="C660" s="48">
        <v>-2000000</v>
      </c>
      <c r="D660" s="48">
        <v>-1000000</v>
      </c>
      <c r="E660" s="51">
        <v>7</v>
      </c>
    </row>
    <row r="661" spans="2:5" x14ac:dyDescent="0.25">
      <c r="B661" s="45" t="s">
        <v>1242</v>
      </c>
      <c r="C661" s="48">
        <v>-1000000</v>
      </c>
      <c r="D661" s="48">
        <v>-750000</v>
      </c>
      <c r="E661" s="51">
        <v>5.5</v>
      </c>
    </row>
    <row r="662" spans="2:5" x14ac:dyDescent="0.25">
      <c r="B662" s="45" t="s">
        <v>1242</v>
      </c>
      <c r="C662" s="48">
        <v>-750000</v>
      </c>
      <c r="D662" s="48">
        <v>-500000</v>
      </c>
      <c r="E662" s="51">
        <v>5</v>
      </c>
    </row>
    <row r="663" spans="2:5" x14ac:dyDescent="0.25">
      <c r="B663" s="45" t="s">
        <v>1242</v>
      </c>
      <c r="C663" s="48">
        <v>-500000</v>
      </c>
      <c r="D663" s="48">
        <v>-250000</v>
      </c>
      <c r="E663" s="51">
        <v>4.5</v>
      </c>
    </row>
    <row r="664" spans="2:5" x14ac:dyDescent="0.25">
      <c r="B664" s="45" t="s">
        <v>1242</v>
      </c>
      <c r="C664" s="48">
        <v>-250000</v>
      </c>
      <c r="D664" s="48">
        <v>0</v>
      </c>
      <c r="E664" s="51">
        <v>3.5</v>
      </c>
    </row>
    <row r="665" spans="2:5" x14ac:dyDescent="0.25">
      <c r="B665" s="45" t="s">
        <v>1242</v>
      </c>
      <c r="C665" s="48">
        <v>0</v>
      </c>
      <c r="D665" s="48">
        <v>250000</v>
      </c>
      <c r="E665" s="51">
        <v>3.5</v>
      </c>
    </row>
    <row r="666" spans="2:5" x14ac:dyDescent="0.25">
      <c r="B666" s="45" t="s">
        <v>1242</v>
      </c>
      <c r="C666" s="48">
        <v>250000</v>
      </c>
      <c r="D666" s="48">
        <v>500000</v>
      </c>
      <c r="E666" s="51">
        <v>4.5</v>
      </c>
    </row>
    <row r="667" spans="2:5" x14ac:dyDescent="0.25">
      <c r="B667" s="45" t="s">
        <v>1242</v>
      </c>
      <c r="C667" s="48">
        <v>500000</v>
      </c>
      <c r="D667" s="48">
        <v>750000</v>
      </c>
      <c r="E667" s="51">
        <v>5</v>
      </c>
    </row>
    <row r="668" spans="2:5" x14ac:dyDescent="0.25">
      <c r="B668" s="45" t="s">
        <v>1242</v>
      </c>
      <c r="C668" s="48">
        <v>750000</v>
      </c>
      <c r="D668" s="48">
        <v>1000000</v>
      </c>
      <c r="E668" s="51">
        <v>7</v>
      </c>
    </row>
    <row r="669" spans="2:5" x14ac:dyDescent="0.25">
      <c r="B669" s="45" t="s">
        <v>1242</v>
      </c>
      <c r="C669" s="48">
        <v>1000000</v>
      </c>
      <c r="D669" s="48">
        <v>2000000</v>
      </c>
      <c r="E669" s="51">
        <v>7</v>
      </c>
    </row>
    <row r="670" spans="2:5" x14ac:dyDescent="0.25">
      <c r="B670" s="45" t="s">
        <v>1242</v>
      </c>
      <c r="C670" s="48">
        <v>2000000</v>
      </c>
      <c r="D670" s="48">
        <v>3000000</v>
      </c>
      <c r="E670" s="51">
        <v>7</v>
      </c>
    </row>
    <row r="671" spans="2:5" x14ac:dyDescent="0.25">
      <c r="B671" s="45" t="s">
        <v>1242</v>
      </c>
      <c r="C671" s="48">
        <v>3000000</v>
      </c>
      <c r="D671" s="48">
        <v>4000000</v>
      </c>
      <c r="E671" s="51">
        <v>7</v>
      </c>
    </row>
    <row r="672" spans="2:5" x14ac:dyDescent="0.25">
      <c r="B672" s="45" t="s">
        <v>1242</v>
      </c>
      <c r="C672" s="48">
        <v>4000000</v>
      </c>
      <c r="D672" s="48">
        <v>5000000</v>
      </c>
      <c r="E672" s="51">
        <v>9</v>
      </c>
    </row>
    <row r="673" spans="2:5" x14ac:dyDescent="0.25">
      <c r="B673" s="46" t="s">
        <v>1242</v>
      </c>
      <c r="C673" s="49">
        <v>5000000</v>
      </c>
      <c r="D673" s="49">
        <v>999999999999</v>
      </c>
      <c r="E673" s="52">
        <v>11</v>
      </c>
    </row>
    <row r="674" spans="2:5" x14ac:dyDescent="0.25">
      <c r="C674" s="11"/>
      <c r="D674" s="11"/>
      <c r="E674" s="11"/>
    </row>
    <row r="675" spans="2:5" x14ac:dyDescent="0.25">
      <c r="C675" s="11"/>
      <c r="D675" s="11"/>
      <c r="E675" s="11"/>
    </row>
    <row r="676" spans="2:5" x14ac:dyDescent="0.25">
      <c r="C676" s="11"/>
      <c r="D676" s="11"/>
      <c r="E676" s="11"/>
    </row>
    <row r="677" spans="2:5" x14ac:dyDescent="0.25">
      <c r="C677" s="11"/>
      <c r="D677" s="11"/>
      <c r="E677" s="11"/>
    </row>
    <row r="678" spans="2:5" x14ac:dyDescent="0.25">
      <c r="C678" s="11"/>
      <c r="D678" s="11"/>
      <c r="E678" s="11"/>
    </row>
    <row r="679" spans="2:5" x14ac:dyDescent="0.25">
      <c r="C679" s="11"/>
      <c r="D679" s="11"/>
      <c r="E679" s="11"/>
    </row>
    <row r="680" spans="2:5" x14ac:dyDescent="0.25">
      <c r="C680" s="11"/>
      <c r="D680" s="11"/>
      <c r="E680" s="11"/>
    </row>
    <row r="681" spans="2:5" x14ac:dyDescent="0.25">
      <c r="C681" s="11"/>
      <c r="D681" s="11"/>
      <c r="E681" s="11"/>
    </row>
    <row r="682" spans="2:5" x14ac:dyDescent="0.25">
      <c r="C682" s="11"/>
      <c r="D682" s="11"/>
      <c r="E682" s="11"/>
    </row>
    <row r="683" spans="2:5" x14ac:dyDescent="0.25">
      <c r="C683" s="11"/>
      <c r="D683" s="11"/>
      <c r="E683" s="11"/>
    </row>
    <row r="684" spans="2:5" x14ac:dyDescent="0.25">
      <c r="C684" s="11"/>
      <c r="D684" s="11"/>
      <c r="E684" s="11"/>
    </row>
    <row r="685" spans="2:5" x14ac:dyDescent="0.25">
      <c r="C685" s="11"/>
      <c r="D685" s="11"/>
      <c r="E685" s="11"/>
    </row>
    <row r="686" spans="2:5" x14ac:dyDescent="0.25">
      <c r="C686" s="11"/>
      <c r="D686" s="11"/>
      <c r="E686" s="11"/>
    </row>
    <row r="687" spans="2:5" x14ac:dyDescent="0.25">
      <c r="C687" s="11"/>
      <c r="D687" s="11"/>
      <c r="E687" s="11"/>
    </row>
    <row r="688" spans="2:5" x14ac:dyDescent="0.25">
      <c r="C688" s="11"/>
      <c r="D688" s="11"/>
      <c r="E688" s="11"/>
    </row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1245</v>
      </c>
      <c r="C8" s="53" t="s">
        <v>1206</v>
      </c>
    </row>
    <row r="9" spans="2:3" x14ac:dyDescent="0.25">
      <c r="B9" s="54" t="s">
        <v>1245</v>
      </c>
      <c r="C9" s="54" t="s">
        <v>1207</v>
      </c>
    </row>
    <row r="10" spans="2:3" x14ac:dyDescent="0.25">
      <c r="B10" s="54" t="s">
        <v>1245</v>
      </c>
      <c r="C10" s="54" t="s">
        <v>1208</v>
      </c>
    </row>
    <row r="11" spans="2:3" x14ac:dyDescent="0.25">
      <c r="B11" s="54" t="s">
        <v>1245</v>
      </c>
      <c r="C11" s="54" t="s">
        <v>1211</v>
      </c>
    </row>
    <row r="12" spans="2:3" x14ac:dyDescent="0.25">
      <c r="B12" s="54" t="s">
        <v>1245</v>
      </c>
      <c r="C12" s="54" t="s">
        <v>1220</v>
      </c>
    </row>
    <row r="13" spans="2:3" x14ac:dyDescent="0.25">
      <c r="B13" s="54" t="s">
        <v>1245</v>
      </c>
      <c r="C13" s="54" t="s">
        <v>1223</v>
      </c>
    </row>
    <row r="14" spans="2:3" x14ac:dyDescent="0.25">
      <c r="B14" s="54" t="s">
        <v>1245</v>
      </c>
      <c r="C14" s="54" t="s">
        <v>1224</v>
      </c>
    </row>
    <row r="15" spans="2:3" x14ac:dyDescent="0.25">
      <c r="B15" s="54" t="s">
        <v>1245</v>
      </c>
      <c r="C15" s="54" t="s">
        <v>1225</v>
      </c>
    </row>
    <row r="16" spans="2:3" x14ac:dyDescent="0.25">
      <c r="B16" s="54" t="s">
        <v>1245</v>
      </c>
      <c r="C16" s="54" t="s">
        <v>1226</v>
      </c>
    </row>
    <row r="17" spans="2:3" x14ac:dyDescent="0.25">
      <c r="B17" s="54" t="s">
        <v>1245</v>
      </c>
      <c r="C17" s="54" t="s">
        <v>1227</v>
      </c>
    </row>
    <row r="18" spans="2:3" x14ac:dyDescent="0.25">
      <c r="B18" s="54" t="s">
        <v>1245</v>
      </c>
      <c r="C18" s="54" t="s">
        <v>1228</v>
      </c>
    </row>
    <row r="19" spans="2:3" x14ac:dyDescent="0.25">
      <c r="B19" s="54" t="s">
        <v>1245</v>
      </c>
      <c r="C19" s="54" t="s">
        <v>1229</v>
      </c>
    </row>
    <row r="20" spans="2:3" x14ac:dyDescent="0.25">
      <c r="B20" s="54" t="s">
        <v>1245</v>
      </c>
      <c r="C20" s="54" t="s">
        <v>1230</v>
      </c>
    </row>
    <row r="21" spans="2:3" x14ac:dyDescent="0.25">
      <c r="B21" s="54" t="s">
        <v>1245</v>
      </c>
      <c r="C21" s="54" t="s">
        <v>1231</v>
      </c>
    </row>
    <row r="22" spans="2:3" x14ac:dyDescent="0.25">
      <c r="B22" s="54" t="s">
        <v>1245</v>
      </c>
      <c r="C22" s="54" t="s">
        <v>1232</v>
      </c>
    </row>
    <row r="23" spans="2:3" x14ac:dyDescent="0.25">
      <c r="B23" s="54" t="s">
        <v>1245</v>
      </c>
      <c r="C23" s="54" t="s">
        <v>1233</v>
      </c>
    </row>
    <row r="24" spans="2:3" x14ac:dyDescent="0.25">
      <c r="B24" s="54" t="s">
        <v>1245</v>
      </c>
      <c r="C24" s="54" t="s">
        <v>1234</v>
      </c>
    </row>
    <row r="25" spans="2:3" x14ac:dyDescent="0.25">
      <c r="B25" s="54" t="s">
        <v>1245</v>
      </c>
      <c r="C25" s="54" t="s">
        <v>1235</v>
      </c>
    </row>
    <row r="26" spans="2:3" x14ac:dyDescent="0.25">
      <c r="B26" s="54" t="s">
        <v>1245</v>
      </c>
      <c r="C26" s="54" t="s">
        <v>1236</v>
      </c>
    </row>
    <row r="27" spans="2:3" x14ac:dyDescent="0.25">
      <c r="B27" s="54" t="s">
        <v>1245</v>
      </c>
      <c r="C27" s="54" t="s">
        <v>1237</v>
      </c>
    </row>
    <row r="28" spans="2:3" x14ac:dyDescent="0.25">
      <c r="B28" s="54" t="s">
        <v>1245</v>
      </c>
      <c r="C28" s="54" t="s">
        <v>1238</v>
      </c>
    </row>
    <row r="29" spans="2:3" x14ac:dyDescent="0.25">
      <c r="B29" s="54" t="s">
        <v>1245</v>
      </c>
      <c r="C29" s="54" t="s">
        <v>1241</v>
      </c>
    </row>
    <row r="30" spans="2:3" x14ac:dyDescent="0.25">
      <c r="B30" s="54" t="s">
        <v>1245</v>
      </c>
      <c r="C30" s="54" t="s">
        <v>1242</v>
      </c>
    </row>
    <row r="31" spans="2:3" x14ac:dyDescent="0.25">
      <c r="B31" s="54" t="s">
        <v>1246</v>
      </c>
      <c r="C31" s="54" t="s">
        <v>1212</v>
      </c>
    </row>
    <row r="32" spans="2:3" x14ac:dyDescent="0.25">
      <c r="B32" s="54" t="s">
        <v>1246</v>
      </c>
      <c r="C32" s="54" t="s">
        <v>1213</v>
      </c>
    </row>
    <row r="33" spans="2:3" x14ac:dyDescent="0.25">
      <c r="B33" s="54" t="s">
        <v>1246</v>
      </c>
      <c r="C33" s="54" t="s">
        <v>1214</v>
      </c>
    </row>
    <row r="34" spans="2:3" x14ac:dyDescent="0.25">
      <c r="B34" s="54" t="s">
        <v>1246</v>
      </c>
      <c r="C34" s="54" t="s">
        <v>1215</v>
      </c>
    </row>
    <row r="35" spans="2:3" x14ac:dyDescent="0.25">
      <c r="B35" s="54" t="s">
        <v>1246</v>
      </c>
      <c r="C35" s="54" t="s">
        <v>1216</v>
      </c>
    </row>
    <row r="36" spans="2:3" x14ac:dyDescent="0.25">
      <c r="B36" s="54" t="s">
        <v>1246</v>
      </c>
      <c r="C36" s="54" t="s">
        <v>1217</v>
      </c>
    </row>
    <row r="37" spans="2:3" x14ac:dyDescent="0.25">
      <c r="B37" s="54" t="s">
        <v>1246</v>
      </c>
      <c r="C37" s="54" t="s">
        <v>1218</v>
      </c>
    </row>
    <row r="38" spans="2:3" x14ac:dyDescent="0.25">
      <c r="B38" s="54" t="s">
        <v>1246</v>
      </c>
      <c r="C38" s="54" t="s">
        <v>1219</v>
      </c>
    </row>
    <row r="39" spans="2:3" x14ac:dyDescent="0.25">
      <c r="B39" s="54" t="s">
        <v>1246</v>
      </c>
      <c r="C39" s="54" t="s">
        <v>1247</v>
      </c>
    </row>
    <row r="40" spans="2:3" x14ac:dyDescent="0.25">
      <c r="B40" s="54" t="s">
        <v>1246</v>
      </c>
      <c r="C40" s="54" t="s">
        <v>1221</v>
      </c>
    </row>
    <row r="41" spans="2:3" x14ac:dyDescent="0.25">
      <c r="B41" s="54" t="s">
        <v>1246</v>
      </c>
      <c r="C41" s="54" t="s">
        <v>1222</v>
      </c>
    </row>
    <row r="42" spans="2:3" x14ac:dyDescent="0.25">
      <c r="B42" s="54" t="s">
        <v>1246</v>
      </c>
      <c r="C42" s="54" t="s">
        <v>1239</v>
      </c>
    </row>
    <row r="43" spans="2:3" x14ac:dyDescent="0.25">
      <c r="B43" s="54" t="s">
        <v>1246</v>
      </c>
      <c r="C43" s="54" t="s">
        <v>1240</v>
      </c>
    </row>
    <row r="44" spans="2:3" x14ac:dyDescent="0.25">
      <c r="B44" s="54" t="s">
        <v>1248</v>
      </c>
      <c r="C44" s="54" t="s">
        <v>1209</v>
      </c>
    </row>
    <row r="45" spans="2:3" x14ac:dyDescent="0.25">
      <c r="B45" s="55" t="s">
        <v>1249</v>
      </c>
      <c r="C45" s="55" t="s">
        <v>1210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2025-08-08T14:31:45Z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